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fo5910155\Documents\"/>
    </mc:Choice>
  </mc:AlternateContent>
  <xr:revisionPtr revIDLastSave="0" documentId="8_{5A15806F-B700-49EF-80FA-A2DE6046547E}" xr6:coauthVersionLast="46" xr6:coauthVersionMax="46" xr10:uidLastSave="{00000000-0000-0000-0000-000000000000}"/>
  <bookViews>
    <workbookView xWindow="-108" yWindow="-108" windowWidth="23256" windowHeight="12576" xr2:uid="{E6B64E03-AA91-4D21-A5A0-993935293F55}"/>
  </bookViews>
  <sheets>
    <sheet name="Sheet3" sheetId="3" r:id="rId1"/>
    <sheet name="Sheet1" sheetId="1" r:id="rId2"/>
  </sheets>
  <definedNames>
    <definedName name="_xlnm._FilterDatabase" localSheetId="1" hidden="1">Sheet1!$A$1:$C$27385</definedName>
  </definedNames>
  <calcPr calcId="181029"/>
  <pivotCaches>
    <pivotCache cacheId="6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<sst xmlns="http://schemas.openxmlformats.org/spreadsheetml/2006/main" count="34460" uniqueCount="7096">
  <si>
    <t>ใบมีดเครื่องหั่นผักสายพาน</t>
  </si>
  <si>
    <t>อะไหล่เครื่องหั่นผักสายพาน</t>
  </si>
  <si>
    <t>ค่าจัดส่ง</t>
  </si>
  <si>
    <t>เครื่องตีแป้ง B15</t>
  </si>
  <si>
    <t>เครื่องสไลด์กึ่งออโต้ 12 นิ้ว</t>
  </si>
  <si>
    <t>เครื่องสไลด์ออโต้ 12 นิ้ว</t>
  </si>
  <si>
    <t>ตู้อบลมร้อน 5ถาด กระจก</t>
  </si>
  <si>
    <t>เครื่องทำน้ำเต้าหู้ T01</t>
  </si>
  <si>
    <t>เครื่องตีแป้ง B10</t>
  </si>
  <si>
    <t>เครื่องสไลด์กึ่งออโต้ 10 นิ้ว</t>
  </si>
  <si>
    <t>เตาอบเบเกอรี่ 1ชั้น 2ถาด แก๊ส</t>
  </si>
  <si>
    <t>ตู้อบลมร้อน 10ถาด กระจก</t>
  </si>
  <si>
    <t>หัวหั่นเบอร์ 22 ขนาด3.5มิล</t>
  </si>
  <si>
    <t>เครื่องบด 2IN1 เบอร์ 22 (ตัวเครื่อง)</t>
  </si>
  <si>
    <t>เครื่องปอกกระเทียม</t>
  </si>
  <si>
    <t>เครื่องหั่นปิ๊บ 3.5มิล</t>
  </si>
  <si>
    <t>ชุดใบมีดหั่นH2ขนาด5มิล</t>
  </si>
  <si>
    <t>เครื่องหั่นปิ๊บ 5มิล</t>
  </si>
  <si>
    <t>หม้อทอด 16ลิตร 2ช่อง</t>
  </si>
  <si>
    <t>ตู้อบลมร้อน 10ถาด พรีเมี่ยมV2</t>
  </si>
  <si>
    <t>เครื่องตีแป้ง B20</t>
  </si>
  <si>
    <t>T42</t>
  </si>
  <si>
    <t>T43 เตียงผู้ป่วยระบบไฟฟ้าและมือหมุน</t>
  </si>
  <si>
    <t>ที่นอนลมลอนสำหรับเตียง</t>
  </si>
  <si>
    <t>T43เตียงผู้ป่วยระบบไฟฟ้าพร้อมหมุนมือ</t>
  </si>
  <si>
    <t>เครื่องบดTK12</t>
  </si>
  <si>
    <t>เครื่องซีลสูญญากาศ DZQ400TE</t>
  </si>
  <si>
    <t>เครื่องมัดลวด</t>
  </si>
  <si>
    <t>T43 ระบบไฟฟ้าหมุนมือ</t>
  </si>
  <si>
    <t>สายพานยาวเขียวของหั่นผักสายพานตั้งพื้น</t>
  </si>
  <si>
    <t xml:space="preserve">หั่นผัก 2IN1 </t>
  </si>
  <si>
    <t>ใบเลื่อยตัดกระดูก</t>
  </si>
  <si>
    <t>เครื่องผัดไอติม 1ช่อง</t>
  </si>
  <si>
    <t>เตียงผู้ป่วยรุ่นT43 5ไกร์ 2ระบบไฟฟ้าพร้อมหมุนมือ</t>
  </si>
  <si>
    <t>ตู้อบลมร้อน 10 ถาด (กระจก)</t>
  </si>
  <si>
    <t>ใบมีดบอเบอร์32</t>
  </si>
  <si>
    <t>เครื่องหั่นผักสายพาน 2IN1</t>
  </si>
  <si>
    <t>เครื่องทำสเลอปี้ 15ลิตร 3โถ</t>
  </si>
  <si>
    <t>เครื่องกดน้ำหวาน 19ลิตร 4โถ</t>
  </si>
  <si>
    <t>เครื่องกดน้ำหวาน 18ลิตร 3โถ</t>
  </si>
  <si>
    <t>Advance: 09 2018</t>
  </si>
  <si>
    <t>เครื่องหั่น H2 3.5มิล</t>
  </si>
  <si>
    <t>เครื่องหั่นH2 5มิล</t>
  </si>
  <si>
    <t>เตียงผู้ป่วยรุ่นT43 ระบบไฟฟ้าพร้อมหมุนมือ</t>
  </si>
  <si>
    <t>เตียงผู้ป่วย รุ่นT41 ราวสไลด์ 5ไกร์</t>
  </si>
  <si>
    <t>เครื่องทำน้ำเต้าหู้ T03</t>
  </si>
  <si>
    <t>เครื่องบดสมุนไพร G1000</t>
  </si>
  <si>
    <t>เครื่องสไลด์รุ่นเล็ก</t>
  </si>
  <si>
    <t>T44 รุ่นใหญ่พิเศษ</t>
  </si>
  <si>
    <t>เตียงต่ำพิเศษ</t>
  </si>
  <si>
    <t>เตาอบเบเกอรี่ 1ชั้น 2ถาด ไฟฟ้า</t>
  </si>
  <si>
    <t>เครื่องเสียบหมูปิ้ง 7500</t>
  </si>
  <si>
    <t>เครื่องทำลูกชิ้น</t>
  </si>
  <si>
    <t>หม้อทอด 10ลิตร 2ช่อง</t>
  </si>
  <si>
    <t>เครื่องหั่นH1 2.5มิล</t>
  </si>
  <si>
    <t>หัวหั่นเบอร์ 12 ขนาด3.5มิล</t>
  </si>
  <si>
    <t>เครื่องบดเบอร์ 12</t>
  </si>
  <si>
    <t>เครื่องอัดไส้กรอกมือหมุน 5ลิตร</t>
  </si>
  <si>
    <t>เครื่องซีลสูญญากาศ DZ260</t>
  </si>
  <si>
    <t>เครื่องผสมแหนม 15Kg.</t>
  </si>
  <si>
    <t>เครื่องซีลสูญญากาศ DZ400</t>
  </si>
  <si>
    <t>เครื่องสไลด์ ฐานตรง</t>
  </si>
  <si>
    <t>T43 รุ่นพรีเมี่ยม</t>
  </si>
  <si>
    <t>ตู้อบลมร้อน 6ถาด พรีเมี่ยม V2</t>
  </si>
  <si>
    <t>เครื่องบดTK22</t>
  </si>
  <si>
    <t>เครื่องทำน้ำเต้าหู้ T02</t>
  </si>
  <si>
    <t>3in1 เขียว</t>
  </si>
  <si>
    <t>2 in 1</t>
  </si>
  <si>
    <t>เซตในร่ม</t>
  </si>
  <si>
    <t>พื้น EVA</t>
  </si>
  <si>
    <t>4in1 ชมพู</t>
  </si>
  <si>
    <t>ค่าขนส่ง</t>
  </si>
  <si>
    <t>I36-03 (ML -1710703)</t>
  </si>
  <si>
    <t>3in1</t>
  </si>
  <si>
    <t>I40-06 (ML -1711109)</t>
  </si>
  <si>
    <t>I33-01 (ML -1710402)</t>
  </si>
  <si>
    <t>เครื่องกดน้ำหวาน 12ลิตร 2โถ</t>
  </si>
  <si>
    <t>I57-03 รั้วคอบ 8ชิ้น</t>
  </si>
  <si>
    <t>เครื่องกดน้ำหวาน 9ลิตร 4โถ</t>
  </si>
  <si>
    <t>ตู้อบลมร้อน 6ถาด พรีเมี่ยม มือจับสีเขียว</t>
  </si>
  <si>
    <t>ที่นอนลมสำหรับเตียง</t>
  </si>
  <si>
    <t>เตียงรุ่นT43 ระบบไฟฟ้าพร้อมหมุนมือ 5 ไกร์</t>
  </si>
  <si>
    <t>เตียง T43 ระบบไฟฟ้าพร้อมมือหมุน</t>
  </si>
  <si>
    <t>จังหวัดพิษณุโลก</t>
  </si>
  <si>
    <t>เตียงผู้ป่วยรุ่นT43 ระบบไฟฟ้าพร้อมมือหมุน</t>
  </si>
  <si>
    <t>พื้นโฟม EVA น้ำเงิน-เหลือง</t>
  </si>
  <si>
    <t>เครื่องบดสมุนไพร G2000</t>
  </si>
  <si>
    <t>เครื่องหั่นผักสายพาน ตัวใหญ่</t>
  </si>
  <si>
    <t>เตียงมาร์กี้ 4 ปีก</t>
  </si>
  <si>
    <t>ที่นอนลม</t>
  </si>
  <si>
    <t>พื้นโฟม EVA ชมพู-เหลือง</t>
  </si>
  <si>
    <t>เครื่องหั่นH1 3.5มิล</t>
  </si>
  <si>
    <t>ตู้อบลมร้อน 6ถาด แบบหมุน</t>
  </si>
  <si>
    <t>เครื่องหั่นผัก ตั้งโต๊ะ</t>
  </si>
  <si>
    <t>เครื่องหั่นH1 5มิล</t>
  </si>
  <si>
    <t>อะไหล่หัวตะกร้อB20</t>
  </si>
  <si>
    <t>อะไหล่โถเครื่องตีแป้งB20</t>
  </si>
  <si>
    <t>T43</t>
  </si>
  <si>
    <t>เตาอบเบเกอรี่ 1ชั้น 1ถาด ไฟฟ้า</t>
  </si>
  <si>
    <t>อุบลราชธานี</t>
  </si>
  <si>
    <t>I37-06 (ML -1710805)</t>
  </si>
  <si>
    <t>A06 ชุดกระต่าย</t>
  </si>
  <si>
    <t>G038</t>
  </si>
  <si>
    <t>A39</t>
  </si>
  <si>
    <t>I48-01 (ML -1711901)</t>
  </si>
  <si>
    <t>ส่วนลด</t>
  </si>
  <si>
    <t>T41 ราวสไลด์แบบมือหมุน</t>
  </si>
  <si>
    <t>I15-01 (ML -1707801)</t>
  </si>
  <si>
    <t>พื้นยาง แดง</t>
  </si>
  <si>
    <t>I44-01 (ML -1711501)</t>
  </si>
  <si>
    <t>T41 ราวสไลด์มือหมุน</t>
  </si>
  <si>
    <t>A16 บ้านม้าอุโมง</t>
  </si>
  <si>
    <t>เครื่องเล่นสนามชุดรวมพลสัตว์โลก</t>
  </si>
  <si>
    <t>หัวแก๊ส</t>
  </si>
  <si>
    <t>ถาดต้มลูกชิ้น</t>
  </si>
  <si>
    <t>เครื่องสับผสม UFO</t>
  </si>
  <si>
    <t>เครื่องเล่นเด็กกลางแจ้ง</t>
  </si>
  <si>
    <t xml:space="preserve">พื้นยาง เขียว </t>
  </si>
  <si>
    <t>วอคเกอร์แบบมีล้อ</t>
  </si>
  <si>
    <t>ที่นั่งขับถ่าย</t>
  </si>
  <si>
    <t>T41 ปีกนก รุ่นพรีเมี่ยม</t>
  </si>
  <si>
    <t>เครื่องสับผสม เล็ก (220V)</t>
  </si>
  <si>
    <t>T41 ปีกนก</t>
  </si>
  <si>
    <t>I33-01 (ML -1710401)</t>
  </si>
  <si>
    <t>เครื่องหั่น QX (ตัวเครื่อง)</t>
  </si>
  <si>
    <t>ชุดใบมีด QX 3มิล</t>
  </si>
  <si>
    <t>เครื่องนวดแป้ง H20</t>
  </si>
  <si>
    <t>หินโม่</t>
  </si>
  <si>
    <t>ผ้ากรอง T01</t>
  </si>
  <si>
    <t>ชุดใบมีด QX 15มิล</t>
  </si>
  <si>
    <t>ใบเลื่อย</t>
  </si>
  <si>
    <t>เครื่องหั่น H2 2.5มิล</t>
  </si>
  <si>
    <t>T41 ราวสไลด์</t>
  </si>
  <si>
    <t>เครื่องบดสมุนไพร G800</t>
  </si>
  <si>
    <t xml:space="preserve">เตียงรุ่นT41 ระบบ5ไกร์มือหมุนปีกนก </t>
  </si>
  <si>
    <t>เครื่องสไลด์ ฐานวี</t>
  </si>
  <si>
    <t>T41 ปีกนกรุ่นมือหมุน</t>
  </si>
  <si>
    <t>เครื่องเล่นสั่งทำตามสเปก</t>
  </si>
  <si>
    <t>B36 ม้าหมุน</t>
  </si>
  <si>
    <t xml:space="preserve">B20 </t>
  </si>
  <si>
    <t>ม้ากระดกที่นั่ง</t>
  </si>
  <si>
    <t>G030/2017</t>
  </si>
  <si>
    <t>ถุงซีล 7X11</t>
  </si>
  <si>
    <t>เครื่องตัดขนมปัง 12มิล</t>
  </si>
  <si>
    <t>เครื่องทำป๊อบคอร์น</t>
  </si>
  <si>
    <t>ชุดใบมีด QX 3.5มิล</t>
  </si>
  <si>
    <t>ผ้ากรอง T03</t>
  </si>
  <si>
    <t>เครื่องกดน้ำหวาน 18ลิตร 2โถ</t>
  </si>
  <si>
    <t>หัวหั่นเบอร์ 22 ขนาด5มิล</t>
  </si>
  <si>
    <t>เครื่องกดน้ำหวาน 12ลิตร 3โถ</t>
  </si>
  <si>
    <t>หัวหั่นเบอร์ 12 ขนาด2.5มิล</t>
  </si>
  <si>
    <t>เตียงระบบไฟฟ้า2ระบบ</t>
  </si>
  <si>
    <t xml:space="preserve"> - หน้าต่างบานเลื่อนโดยรอบ ประตูลูกบิดล็อกได้
 - ไฟส่องสว่าง และ ปลั๊กไฟ
 - ลิ้นชักสำหรับเก็บเอกสาร
 - สีเทา
 - ประตูอยู่ด้านหลังเค้าเต้อร์</t>
  </si>
  <si>
    <t>เครื่องบดสมุนไพร DF-20</t>
  </si>
  <si>
    <t>ชุดใบมีด QX 2.5มิล</t>
  </si>
  <si>
    <t>เครื่องผัดไอติม 2 กระทะ</t>
  </si>
  <si>
    <t>เตาอบเบเกอรี่ 2ชั้น 4ถาด แก๊ส</t>
  </si>
  <si>
    <t>อะไหล่ใบมีดเครื่องสไลด์ กึ่งออโต้ 12นิ้ว</t>
  </si>
  <si>
    <t>ห้องน้ำสำเร็จรูป 4 ห้องขนาด 2.1*6.0*2.3 เมตร(1.5*1.5 ต่อห้อง)
 - สุขภัณฑ์พร้อมสายชำระ 4 ชุด
 - ไฟส่องสว่าง และพัดลมดูดอากาศ 4 ชุด
 - ประตูลูกบิดล็อกได้ 4 บาน
 - อ่างล้างมือ 2 ชุด
 - พื้นกระเบื้อง
 - พื้นยื่นออกมาจากตัวห้องน้ำ 60 cm.
 - ฉากกั้นกึ่งกลาง</t>
  </si>
  <si>
    <t xml:space="preserve">ห้องน้ำสำเร็จรูป 4 ห้องขนาด 2.1*6.0*2.3 เมตร(ขนาดห้องละ1.5*1.5เมตร)
 - สุขภัณฑ์พร้อมสายชำระ 4 ชุด
 - ไฟส่องสว่าง และพัดลมดูดอากาศ 4 ชุด
 - ประตูลูกบิดล็อกได้ 4 บาน
 - อ่างล้างมือ 2 ชุด
 - พื้นกระเบื้อง
 - พื้นยื่นออกมาจากตัวห้องน้ำ 60 cm.
 - ฉากกั้นกึ่งกลาง
</t>
  </si>
  <si>
    <t>เครื่องตัดขนมปัง 7มิล</t>
  </si>
  <si>
    <t>เครื่องตัดกระดูก ตั้งโต๊ะ</t>
  </si>
  <si>
    <t>I57-03 รั้วคอบ 10ชิ้น</t>
  </si>
  <si>
    <t>I16-01 (ML -1707903)บ้านคู่ ม่วง-ส้ม</t>
  </si>
  <si>
    <t>ลูกบอล สีรวม</t>
  </si>
  <si>
    <t>ยูนิคอน สีชมพู I57-04</t>
  </si>
  <si>
    <t>ตะแกรงรองถาด เตาอบเบเกอรี่</t>
  </si>
  <si>
    <t>เครื่องบดTK32</t>
  </si>
  <si>
    <t>ปอกกระเทียม รุ่นใหม่</t>
  </si>
  <si>
    <t>เตียงผู้ป่วย รุ่นT42 5ไกร์ ระบบไฟฟ้า</t>
  </si>
  <si>
    <t>เตียงผู้ป่วย รุ่นT42 ระบบไฟฟ้า 5ไกร์</t>
  </si>
  <si>
    <t xml:space="preserve">ห้องน้ำสำเร็จรูป ขนาด 1.2*2.0*2.3 เมตร
 - สุขภัณฑ์พร้อมสายชำระ 1ชุด
 - ไฟส่องสว่าง 2จุดและพัดลมดูดอากาศ
 - ประตูลูกบิดล็อกได้
 - ฝักบัวอาบน้ำ 1 ชุด
 - พื้นกระเบื้องสีขาว
 - ราวแขวนผ้า
 - เดินท่อภายนอกด้านหลัง ท่ออ่างล้างหน้าลงพื้นตามแปลน
 - อ่างล้างหน้า+กระจก
</t>
  </si>
  <si>
    <t xml:space="preserve">ห้องน้ำสำเร็จรูป ขนาด 1.2*2.0*2.3 เมตร
 - สุขภัณฑ์พร้อมสายชำระ 1ชุด
 - ไฟส่องสว่าง 2จุดและพัดลมดูดอากาศ
 - ประตูลูกบิดล็อกได้
 - ฝักบัวอาบน้ำ 1 ชุด
 - พื้นกระเบื้องสีขาว
 - ราวแขวนผ้า
 - เดินท่อภายนอกด้านหลัง ท่ออ่างล้างหน้าลงพื้นตามแปลน
 - อ่างล้างหน้า+กระจก
</t>
  </si>
  <si>
    <t>I41-00 (ML -1711205)</t>
  </si>
  <si>
    <t>ผ้าปูเตียง</t>
  </si>
  <si>
    <t>เครื่องบดแบบมือ</t>
  </si>
  <si>
    <t>รถเข็นแบบนอน</t>
  </si>
  <si>
    <t>ถาดตู้อบทำขอบพิเศษ</t>
  </si>
  <si>
    <t>รุ่นธรรมดา</t>
  </si>
  <si>
    <t>เตียงไฟฟ้าปรับสูงพิเศษ</t>
  </si>
  <si>
    <t>ถาดรองน้ำมัน</t>
  </si>
  <si>
    <t>ป้อมยามขนาด 1.5*1.2 เมตร</t>
  </si>
  <si>
    <t>I40-01 ยีราฟ</t>
  </si>
  <si>
    <t>I41-00 (ML -1711206)</t>
  </si>
  <si>
    <t>I41-00 (ML -1711203)</t>
  </si>
  <si>
    <t>I41-00 (ML -1711201)</t>
  </si>
  <si>
    <t>เครื่องหั่นฟ้า 5มิล</t>
  </si>
  <si>
    <t>A08 ชุดบ้านผีเสื้อ</t>
  </si>
  <si>
    <t>เตียงผู้ป่วย รุ่นT43 ระบบไฟฟ้าพร้อมหมุนมือ แบบ 5ไกร์</t>
  </si>
  <si>
    <t>อะไหล่ใบมีดเครื่องสไลด์ กึ่งออโต้ 10นิ้ว</t>
  </si>
  <si>
    <t>รถเข็นพกพา</t>
  </si>
  <si>
    <t xml:space="preserve">เตียงผู้ป่วย 5ไกร์ รุ่นT42 ระบบไฟฟ้า </t>
  </si>
  <si>
    <t>ผ้ากรอง T02</t>
  </si>
  <si>
    <t>สไลด์เดอร์ โลมา</t>
  </si>
  <si>
    <t>เตียงผู้ป่วย 5 ไกร์ ระบบไฟฟ้า</t>
  </si>
  <si>
    <t>เครื่องกดน้ำหวาน 12ลิตร 1โถ</t>
  </si>
  <si>
    <t>เครื่องกดน้ำหวาน 50ลิตร 1โถ</t>
  </si>
  <si>
    <t>A03</t>
  </si>
  <si>
    <t>เตียงผู้ป่วย รุ่นT44 ระบบไฟฟ้า แบบ 5ไกร์ ขนาดพิเศษ</t>
  </si>
  <si>
    <t>I30-02 เก้าอี้คณะสี</t>
  </si>
  <si>
    <t>ชุดยูนิคอล ไม่มีอุโมงค์</t>
  </si>
  <si>
    <t xml:space="preserve">I40-01 ม้า แถมฟรี
</t>
  </si>
  <si>
    <t>I31-01 โต๊ะ</t>
  </si>
  <si>
    <t xml:space="preserve">I35-06 </t>
  </si>
  <si>
    <t>B51 ม้าโยก</t>
  </si>
  <si>
    <t>ชุดแพนกวิน</t>
  </si>
  <si>
    <t>ชุดปราสาทเหลือง</t>
  </si>
  <si>
    <t>ป้อมยามขนาด 1.5*1.5*2.3 เมตร</t>
  </si>
  <si>
    <t>A05 ชุดมงกุต เติมปีนป่าย</t>
  </si>
  <si>
    <t xml:space="preserve"> ชุดกบ</t>
  </si>
  <si>
    <t>ชุดผีเสื้อ</t>
  </si>
  <si>
    <t>คอกกันหมี</t>
  </si>
  <si>
    <t>ลูกบอล สีฟ้า</t>
  </si>
  <si>
    <t>กบสไล</t>
  </si>
  <si>
    <t>I21-01</t>
  </si>
  <si>
    <t>อุโมงค์หนอน</t>
  </si>
  <si>
    <t>สไล</t>
  </si>
  <si>
    <t>บ้านคู่</t>
  </si>
  <si>
    <t>A01 ชุดมด</t>
  </si>
  <si>
    <t>เตียงผู้ป่วย 5 ไกร์ ระบบไฟฟ้า รุ่นขนาดพิเศษ</t>
  </si>
  <si>
    <t>เครื่องหั่น QE (ตัวเครื่อง)</t>
  </si>
  <si>
    <t>ชุดใบมีดQE 3มิล</t>
  </si>
  <si>
    <t>ห้องน้ำสำเร็จรูป ห้องอาบน้ำ ขนาด 1.1*1.1*2.3 เมตร</t>
  </si>
  <si>
    <t>A06</t>
  </si>
  <si>
    <t>B55</t>
  </si>
  <si>
    <t>B03</t>
  </si>
  <si>
    <t>I40-03 (ML -1711106)</t>
  </si>
  <si>
    <t>4 in 1 เขียว</t>
  </si>
  <si>
    <t xml:space="preserve">I40-03 ช้าง </t>
  </si>
  <si>
    <t>I34-02 (ML -1710502)</t>
  </si>
  <si>
    <t>I40-03 (ML -1711105)</t>
  </si>
  <si>
    <t>I41-03 ฟ้า</t>
  </si>
  <si>
    <t>I41-01 (ML -1711207) ฟ้า</t>
  </si>
  <si>
    <t>I41-02 เหลือง</t>
  </si>
  <si>
    <t>Free delivery charges</t>
  </si>
  <si>
    <t>C017(เเคตตาล็อค2017)</t>
  </si>
  <si>
    <t>E17</t>
  </si>
  <si>
    <t>E01</t>
  </si>
  <si>
    <t>I9-01 (ML -1707202)</t>
  </si>
  <si>
    <t>A01</t>
  </si>
  <si>
    <t>ชุดปราสาทข้าวโพด</t>
  </si>
  <si>
    <t>A016(แคตตาล็อค2017)</t>
  </si>
  <si>
    <t>ป้อมยาม ขนาด 1.*1.8*2.1 เมตร</t>
  </si>
  <si>
    <t>I41-04 (ML -1711210)</t>
  </si>
  <si>
    <t>ห้องน้ำสำเร็จรูป 1.2*1.2*2.4 เมตร</t>
  </si>
  <si>
    <t>ห้องน้ำสำเร็จรูป 4 ห้อง</t>
  </si>
  <si>
    <t>ป้อมยาม ขนาด 1.2*1.2*2.3 เมตร</t>
  </si>
  <si>
    <t>ป้อมยาม ขนาด 1.5*1.5*2.3 เมตร</t>
  </si>
  <si>
    <t>ป้อมยามและห้องน้ำสำเร็จรูป ขนาด 1.2*2.4*2.35 เมตร</t>
  </si>
  <si>
    <t>ป้อมยาม ขนาด 2.2*1.5*2.3 เมตร</t>
  </si>
  <si>
    <t>A10</t>
  </si>
  <si>
    <t>ออฟฟิตสำเร็จรูป</t>
  </si>
  <si>
    <t>I36-04 (ML -1710704)</t>
  </si>
  <si>
    <t>B79</t>
  </si>
  <si>
    <t>เครื่องเล่นสวนน้ำ</t>
  </si>
  <si>
    <t>เครื่องกรอง</t>
  </si>
  <si>
    <t>A44</t>
  </si>
  <si>
    <t>G130/2017</t>
  </si>
  <si>
    <t>หญ้าเทียม หนา 2 ซม.</t>
  </si>
  <si>
    <t>หลังคา</t>
  </si>
  <si>
    <t>A013/2017</t>
  </si>
  <si>
    <t>พื้นโฟม EVA ชมพู</t>
  </si>
  <si>
    <t>ผนังนุ่ม</t>
  </si>
  <si>
    <t>A017/2017</t>
  </si>
  <si>
    <t>H2 บ่อบอล 3x2ม.</t>
  </si>
  <si>
    <t>B23</t>
  </si>
  <si>
    <t>I6-01 (ML -1706902)</t>
  </si>
  <si>
    <t>นุ่มนิ่มคานทรงตัว</t>
  </si>
  <si>
    <t>พื้นโฟม EVA เหลือง-เขียว</t>
  </si>
  <si>
    <t>บ้านบอล</t>
  </si>
  <si>
    <t>เก้าอี้ 5ชิ้น</t>
  </si>
  <si>
    <t>ลูกเต๋านุ่มนิ่ม 12 ลูก</t>
  </si>
  <si>
    <t>ชุดสไลด์เดอร์+ชิงช้า</t>
  </si>
  <si>
    <t>A29</t>
  </si>
  <si>
    <t>A05</t>
  </si>
  <si>
    <t>B23เครื่องบิน</t>
  </si>
  <si>
    <t>B73</t>
  </si>
  <si>
    <t>G036 ชิงช้า2ที่นั่ง</t>
  </si>
  <si>
    <t>กระท่อมแดง</t>
  </si>
  <si>
    <t>เครื่องบดTK42</t>
  </si>
  <si>
    <t>ใบมีดบด เบอร์ 12</t>
  </si>
  <si>
    <t>หัวหั่นเบอร์ 22 ขนาด2.5มิล</t>
  </si>
  <si>
    <t>สั่งผลิต</t>
  </si>
  <si>
    <t>เสื้อ SPORT</t>
  </si>
  <si>
    <t>พัดลม LED</t>
  </si>
  <si>
    <t>ถาดตะแกรงV2 10ถาด</t>
  </si>
  <si>
    <t>พัดลมด้ามขาว ไฟน้ำเงิน</t>
  </si>
  <si>
    <t>เสื้อ SPORT สีน้ำเงินL</t>
  </si>
  <si>
    <t>เครื่องทำซอฟเสิร์ฟ ตั้งโต๊ะ</t>
  </si>
  <si>
    <t>ใบพัดปอกกระเทียม</t>
  </si>
  <si>
    <t>ชุดเต่า</t>
  </si>
  <si>
    <t>Advance: 10 2018</t>
  </si>
  <si>
    <t>เครื่องหั่นหมูแดดเดียว QSJ-T</t>
  </si>
  <si>
    <t>ต้นไม้พ่นน้ำ</t>
  </si>
  <si>
    <t>เห็ดพ่นน้ำ</t>
  </si>
  <si>
    <t>T42 เตียงผู้ป่วยไฟฟ้า</t>
  </si>
  <si>
    <t>อะไหล่ถาดหมุน  รุ่น10ถาด</t>
  </si>
  <si>
    <t>ตู้อบลมร้อน 10ถาด แบบหมุน</t>
  </si>
  <si>
    <t>เครื่องกดน้ำหวานคอกเทล 8ลิตร 1โถ</t>
  </si>
  <si>
    <t>ตู้อบลมร้อน 20ถาด พรีเมี่่ยม</t>
  </si>
  <si>
    <t>อะไหล่เกลียวบด เบอร์ 22</t>
  </si>
  <si>
    <t>เสื้อ SPORT สีขาวM</t>
  </si>
  <si>
    <t>ปลอกแขนกันยูวีสีดำ</t>
  </si>
  <si>
    <t>หมวกปิดหน้าสีชมพูเข้ม</t>
  </si>
  <si>
    <t>หมวกปิดหน้าสีฟ้า</t>
  </si>
  <si>
    <t>หมวกปิดหน้าสีเทาเข้ม</t>
  </si>
  <si>
    <t>พัดลมด้ามเขียว ไฟเขียว</t>
  </si>
  <si>
    <t>พัดลมด้ามแดง ไฟแดง</t>
  </si>
  <si>
    <t>เครื่องหั่นH2 10มิล</t>
  </si>
  <si>
    <t>เครื่องคั้นน้ำผลไม้</t>
  </si>
  <si>
    <t>I46-02 (ML -1711705)</t>
  </si>
  <si>
    <t>I44-04</t>
  </si>
  <si>
    <t>I43-01 (ML -1711401)</t>
  </si>
  <si>
    <t>I43-05 (ML -1711405)</t>
  </si>
  <si>
    <t>ชุดใบมีด QV 3มิล</t>
  </si>
  <si>
    <t>ชุดใบมีด QV 5มิล</t>
  </si>
  <si>
    <t>เครื่องหั่น QV (ตัวเครื่อง)</t>
  </si>
  <si>
    <t>เตียงผู้ป่วย5ไกร์ รุ่นT42 ระบบไฟฟ้า</t>
  </si>
  <si>
    <t>เครื่องคั้้นน้ำอ้อย A04</t>
  </si>
  <si>
    <t>รถเข็นยางตัน</t>
  </si>
  <si>
    <t>เตียงผู้ป่วย5ไกร์ รุ่นT42 ระบบไฟฟ้า</t>
  </si>
  <si>
    <t>เครื่องตีแป้ง 5 ลิตร</t>
  </si>
  <si>
    <t>รถเข็น ไฟฟ้า</t>
  </si>
  <si>
    <t>I40-05 (ML -1711108)</t>
  </si>
  <si>
    <t>ถาดตะแกรง (ตู้อบกระจก)</t>
  </si>
  <si>
    <t>เครื่องทำบัวลอย8มิล</t>
  </si>
  <si>
    <t>ใบมีดสไลด์รุ่นเล็ก</t>
  </si>
  <si>
    <t>พัดลมด้ามน้ำเงิน ไฟน้ำเงิน</t>
  </si>
  <si>
    <t>พัดลมด้ามขาว ไฟเขียว</t>
  </si>
  <si>
    <t>เตาปิ้งอินฟาเรด WX106</t>
  </si>
  <si>
    <t>ห้องน้ำสำเร็จรูป ห้องอาบน้ำ ขนาด 1.2*1.2*2.3 เมตร</t>
  </si>
  <si>
    <t>เครื่องนวดแป้ง H40</t>
  </si>
  <si>
    <t>B39</t>
  </si>
  <si>
    <t>B52</t>
  </si>
  <si>
    <t>เครื่องซีลสูญญากาศ VS600</t>
  </si>
  <si>
    <t>T45</t>
  </si>
  <si>
    <t>ใบมีดบด เบอร์ 22</t>
  </si>
  <si>
    <t>สไลด์เดอร์+แป้นบาส</t>
  </si>
  <si>
    <t>เตียงผู้ป่วย5ไกร์ รุ่นT42ระบบไฟฟ้า</t>
  </si>
  <si>
    <t>เตียงผู้ป่วย5ไกร์ รุ่นT43 ระบบไฟฟ้าและมือหมุน</t>
  </si>
  <si>
    <t>เครื่องอัดไส้กรอกมือหมุน 7ลิตร</t>
  </si>
  <si>
    <t>พัดลม ตู้อบV2</t>
  </si>
  <si>
    <t>3in1 ชมพู</t>
  </si>
  <si>
    <t xml:space="preserve">เครื่องปิดผนึกปากแก้ว </t>
  </si>
  <si>
    <t>เตียงผู้ป่วย5ไกร์ ระบบไฟฟ้า</t>
  </si>
  <si>
    <t>เครื่องสไลด์ออโต้ 10 นิ้ว</t>
  </si>
  <si>
    <t>รังผึ้งเบอร์ 32 ขนาด 4.5มิล</t>
  </si>
  <si>
    <t>หินลับมีดเครื่องสไลด์</t>
  </si>
  <si>
    <t>เตียงมือหมุน2in1</t>
  </si>
  <si>
    <t>เครื่องทำสายไหม</t>
  </si>
  <si>
    <t>เตียงผู้ป่วย5ไกร์ รุ่นT42 ระบบไฟฟ้า</t>
  </si>
  <si>
    <t xml:space="preserve">เครื่องทำลูกชิ้น+ที่หล่อเย็น
</t>
  </si>
  <si>
    <t>เครื่องทำสเลอปี้ 2โถ</t>
  </si>
  <si>
    <t>I40-01 ม้า</t>
  </si>
  <si>
    <t>A26</t>
  </si>
  <si>
    <t>ค่าจัดส่งกรณีนำเตียงรุ่นT42ไปเปลี่ยนให้ลูกค้า</t>
  </si>
  <si>
    <t>อะไหล่เกลียวบดเบอร์ 12</t>
  </si>
  <si>
    <t>เครื่องมัดไส้กรอกมือหมุน มีใบมีดตัด</t>
  </si>
  <si>
    <t>เครื่องปั้นลูกชิ้น</t>
  </si>
  <si>
    <t>หินลับมีดเครื่องสไลด์ 12 นิ้ว</t>
  </si>
  <si>
    <t>ค่าส่ง</t>
  </si>
  <si>
    <t>ชุดใบมีด QV 3.5 มิล</t>
  </si>
  <si>
    <t>เครื่องหั่นผักสายพาน 2IN1 ตั้งพื้น</t>
  </si>
  <si>
    <t>ขาตั้งเบเกอรี่</t>
  </si>
  <si>
    <t>เตียงผู้ป่วย T43</t>
  </si>
  <si>
    <t>เตียงผู้ป่วย 5ไกร์ รุ่นT43 ระบบไฟฟ้าพร้อมมือหมุน</t>
  </si>
  <si>
    <t>ใบมีดสไลด์แบบมือ</t>
  </si>
  <si>
    <t>รังผึ้งเบอร์22 ขนาด10มิล</t>
  </si>
  <si>
    <t>ชุดใบมีดน้ำเต้าหู้ T02</t>
  </si>
  <si>
    <t>ใบมีดหั่นผักสายพานแบบเรียบ</t>
  </si>
  <si>
    <t>หินลับมีดเครื่องสไลด์ 10 นิ้ว</t>
  </si>
  <si>
    <t>ตะแกรงคอกเทล</t>
  </si>
  <si>
    <t>เครื่องทำบัวลอย10มิล</t>
  </si>
  <si>
    <t>เตียงผู้ป่วย5ไกร์ รุ่นT43 ระบบไฟฟ้าพร้อมมือหมุน</t>
  </si>
  <si>
    <t>เตียงผู้ป่วย5ไกร์ รุ่นT41 แบบปีกนกระบบมือหมุน</t>
  </si>
  <si>
    <t>พัดลมLED ด้ามเหลืองไฟเหลือง</t>
  </si>
  <si>
    <t>เตียงผู้ป่วย5ไกร์ รุ่นT43 ระบบไฟฟ้าพร้อมมือหมุน</t>
  </si>
  <si>
    <t>เครื่องเล่นสนามชุดเห็ด</t>
  </si>
  <si>
    <t>เสื้อ SPORT สีน้ำเงิน3XL</t>
  </si>
  <si>
    <t>เตียงผู้ป่วย5ไกร์ รุ่นT43 ระบบไฟฟ้าพร้อมมือหมุน</t>
  </si>
  <si>
    <t>A08</t>
  </si>
  <si>
    <t>เตียงผู้ป่วย T45</t>
  </si>
  <si>
    <t>ถาดวางอาหาร</t>
  </si>
  <si>
    <t>ตู้อบลมร้อน 10ถาด พรีเมี่ยม</t>
  </si>
  <si>
    <t>รังผึ้งTK42 3มิล</t>
  </si>
  <si>
    <t>เตียงผู้ป่วย T41 ปีกนก</t>
  </si>
  <si>
    <t>เตียงผู้ป่วยT41 ปีกนก</t>
  </si>
  <si>
    <t>4 in 1 แพนด้า</t>
  </si>
  <si>
    <t>I35-01 (ML -1710601)</t>
  </si>
  <si>
    <t>วอคเกอร์มีที่นั่ง</t>
  </si>
  <si>
    <t>เตียงไฟฟ้ารุ่น T43</t>
  </si>
  <si>
    <t>รังผึ้งเบอร์ 32 ขนาด12มิล</t>
  </si>
  <si>
    <t>เตียงยืนไฟฟ้า</t>
  </si>
  <si>
    <t xml:space="preserve">I33-01 </t>
  </si>
  <si>
    <t>I16-01 บ้านคู่ ม่วง-ส้ม</t>
  </si>
  <si>
    <t xml:space="preserve"> คอกกัั้นหมี</t>
  </si>
  <si>
    <t>Advance: 11 2018</t>
  </si>
  <si>
    <t>เครื่องอัดไส้กรอกไฮดรอลิค</t>
  </si>
  <si>
    <t>แขนสไลด์ ออโต้</t>
  </si>
  <si>
    <t>ชุดใบมีด Qx 5 มิล</t>
  </si>
  <si>
    <t>เครื่องทำบัวลอย 6มิล</t>
  </si>
  <si>
    <t>ชุดใบมีด QX 10มิล</t>
  </si>
  <si>
    <t>สปริงเครื่องปั้นลูกชิ้น</t>
  </si>
  <si>
    <t xml:space="preserve">I22-05 </t>
  </si>
  <si>
    <t xml:space="preserve">I37-06 </t>
  </si>
  <si>
    <t xml:space="preserve">I48-01 </t>
  </si>
  <si>
    <t>เตียงผู้ป่วย5ไกร์ รุ่นT41 ระบบมือหมุน</t>
  </si>
  <si>
    <t>สายพานเครื่องสไลด์</t>
  </si>
  <si>
    <t>ชุดใบมีด QV 10มิล</t>
  </si>
  <si>
    <t>เตาอบเบเกอรี่ 2ชั้น 2ถาด ไฟฟ้า</t>
  </si>
  <si>
    <t>เครื่องทำสเลอปี้ 15ลิตร 2โถ</t>
  </si>
  <si>
    <t>เตียงผู้ป่วยรุ่น T43</t>
  </si>
  <si>
    <t>ชุดใบมีด QX 7มิล</t>
  </si>
  <si>
    <t>กะละมังสระผม</t>
  </si>
  <si>
    <t>A04ชุดเห็ด</t>
  </si>
  <si>
    <t xml:space="preserve">เตียงผู้ป่วย5ไกร์ รุ่นT43 ระบบไฟฟ้าพร้อมมือหมุน </t>
  </si>
  <si>
    <t>เครื่องตีแป้ง B30</t>
  </si>
  <si>
    <t>I56-02 เขียว</t>
  </si>
  <si>
    <t>I40-03 รถแดง</t>
  </si>
  <si>
    <t>I40-03 รถเหลือง</t>
  </si>
  <si>
    <t xml:space="preserve">I40-05 </t>
  </si>
  <si>
    <t>เตียงไฟฟ้า T43</t>
  </si>
  <si>
    <t>รังผึ้ง TK42  ขนาด10มิล</t>
  </si>
  <si>
    <t>เครื่องสับอเนกประสงค์ 6 ลิตร</t>
  </si>
  <si>
    <t>ชุดปราสาทเล็ก</t>
  </si>
  <si>
    <t>รังผึ้ง2IN1เบอร์ 22 ขนาด12มิล</t>
  </si>
  <si>
    <t>เครื่องบดTK42(220V)</t>
  </si>
  <si>
    <t>TK32 รังผึ้ง</t>
  </si>
  <si>
    <t>TK32 ใบมีด</t>
  </si>
  <si>
    <t>รังผึ้งTK42 4.5มิล</t>
  </si>
  <si>
    <t>เตียงผู้ป่วยรุ่น T42</t>
  </si>
  <si>
    <t>ชุดใบมีด QX 4มิล</t>
  </si>
  <si>
    <t>พัดลมด้ามดำไฟน้ำเงิน</t>
  </si>
  <si>
    <t>พัดลมด้ามดำ ไฟแดง</t>
  </si>
  <si>
    <t>I41-00 ยีราฟ</t>
  </si>
  <si>
    <t>ห้องน้ำสำเร็จรูป 
1.1*1.1*2.3</t>
  </si>
  <si>
    <t>ป้อมยามขนาด 1.2*1.5*2.1เมตร</t>
  </si>
  <si>
    <t>I36-03</t>
  </si>
  <si>
    <t>ปราสาทข้าวโพด</t>
  </si>
  <si>
    <t>I41-00 ปลา</t>
  </si>
  <si>
    <t>เครื่องหั่น H2 3.5 มิล</t>
  </si>
  <si>
    <t>เครื่องผสมแหนม 25Kg.</t>
  </si>
  <si>
    <t>กะละมังขับถ่าย</t>
  </si>
  <si>
    <t>เตียงผู้ป่วย รุ่น T43</t>
  </si>
  <si>
    <t>I56-01 ชมพู</t>
  </si>
  <si>
    <t>อะไหล่คอมเพลสเซอร์ 9ลิตร 4โถ</t>
  </si>
  <si>
    <t xml:space="preserve">ขนาด 1.2*1.2*2.3 เมตร
</t>
  </si>
  <si>
    <t>เตียงผู้ป่วยรุ่น T41 แบบ5ไกร์ปีกนก</t>
  </si>
  <si>
    <t>A47</t>
  </si>
  <si>
    <t>เสื้อ SPORT สีขาวL</t>
  </si>
  <si>
    <t>เตียงผู้ป่วย 5ไกร์ รุ่นT43 2ระบบไฟฟ้าพร้อมมือหมุน</t>
  </si>
  <si>
    <t>ถาดทึบ รุ่น6ถาด</t>
  </si>
  <si>
    <t>เตียงผู้ป่วย 2 ระบบ T43</t>
  </si>
  <si>
    <t>บานพับตู้อบ</t>
  </si>
  <si>
    <t>เสื้อ SPORT สีชมพูเข้มS</t>
  </si>
  <si>
    <t>เสื้อ SPORT สีชมพูเข้ม2XL</t>
  </si>
  <si>
    <t>เสื้อ SPORT สีชมพูเข้ม3XL</t>
  </si>
  <si>
    <t>เสื้อ SPORT สีชมพูเข้มM</t>
  </si>
  <si>
    <t>เสื้อ SPORT สีชมพูเข้มL</t>
  </si>
  <si>
    <t>เสื้อ SPORT สีชมพูอ่อนXL</t>
  </si>
  <si>
    <t>เตียงผู้ป่วยไฟฟ้า 2 ระบบรุ่น T43</t>
  </si>
  <si>
    <t>รังผึ้งเบอร์ 42 12มิล</t>
  </si>
  <si>
    <t>เครื่องสับผสม YS40</t>
  </si>
  <si>
    <t>ใบมีดหั่นปิ๊บ 5มิล</t>
  </si>
  <si>
    <t>I33-02 (ML-1710404) สีชมพู</t>
  </si>
  <si>
    <t>เตียงผู้ป่วยไฟฟ้า 2 ระบบ T43</t>
  </si>
  <si>
    <t>เสื้อ SPORT สีเทาS</t>
  </si>
  <si>
    <t>เสื้อ SPORT สีฟ้าS</t>
  </si>
  <si>
    <t>เสื้อ SPORT สีดำ2XL</t>
  </si>
  <si>
    <t>เตาอบพิซซ่า PT-1</t>
  </si>
  <si>
    <t>T57-04</t>
  </si>
  <si>
    <t>T35-01</t>
  </si>
  <si>
    <t>T56-01</t>
  </si>
  <si>
    <t>T28-4</t>
  </si>
  <si>
    <t>เครื่องตัดขนมปัง14มิล</t>
  </si>
  <si>
    <t>รถลากพาเลท</t>
  </si>
  <si>
    <t>B19</t>
  </si>
  <si>
    <t>B59</t>
  </si>
  <si>
    <t>A38</t>
  </si>
  <si>
    <t xml:space="preserve">ใบมีดบด #22 2In1 </t>
  </si>
  <si>
    <t>รังผึ้ง2IN1เบอร์22 ขนาด10มิล</t>
  </si>
  <si>
    <t>เตียงผู้ป่วยรุ่นT42</t>
  </si>
  <si>
    <t>ใบมีดหั่นปิ๊บ 3.5มิล</t>
  </si>
  <si>
    <t>ยางสเลอปี้</t>
  </si>
  <si>
    <t>อะไหล่สวิตต์เครื่องบด</t>
  </si>
  <si>
    <t>จังหวัดสุพรรณบุรี</t>
  </si>
  <si>
    <t>เตียงผู้ป่วย 3ไกร์ ระบบไฟฟ้ารุ่นT45 ระดับสูงพิเศษ</t>
  </si>
  <si>
    <t>ชุดกบ</t>
  </si>
  <si>
    <t>อุโมงหนอนเล็ก</t>
  </si>
  <si>
    <t>ใบมีด H1 5มิล</t>
  </si>
  <si>
    <t>เตียงไฟฟ้ารุ่น T42</t>
  </si>
  <si>
    <t>จังหวัดสกลนคร</t>
  </si>
  <si>
    <t>จังหวัดฉะเชิงเทรา</t>
  </si>
  <si>
    <t>เตียงผู้ป่วยไฟฟ้า 2 ระบบ รุ่นT43</t>
  </si>
  <si>
    <t>I35-01</t>
  </si>
  <si>
    <t>I56-01 เขียว</t>
  </si>
  <si>
    <t>I28-04 สีฟ้า</t>
  </si>
  <si>
    <t>เครื่องทำบัวลอย 12 มิล</t>
  </si>
  <si>
    <t>รถยกกึ่งอัตโนมัติ 1.5 ตัน ยกสูง 2.5เมตร</t>
  </si>
  <si>
    <t>เครื่องสไลด์กึ่งออโต้ 12นิ้ว</t>
  </si>
  <si>
    <t>ค๊อกเทล 8ลิตร 1โถ</t>
  </si>
  <si>
    <t>A47ชุดอวกาศ</t>
  </si>
  <si>
    <t>แบบไม่มีรู</t>
  </si>
  <si>
    <t>ถาดทึบ(ตู้อบ10กระจก)</t>
  </si>
  <si>
    <t>I56-02 ชมพู</t>
  </si>
  <si>
    <t>ที่นอนลมแบบมีรู</t>
  </si>
  <si>
    <t>A28</t>
  </si>
  <si>
    <t>เครื่องบดTK42 380V</t>
  </si>
  <si>
    <t>เตียงผู้ป่วย 5 ไก รุ่น T42</t>
  </si>
  <si>
    <t>จังหวัดนครนายก</t>
  </si>
  <si>
    <t>พัดลม ตู้อบ5ถาด</t>
  </si>
  <si>
    <t>เตียงไฟฟ้า 5 ไก รุ่นT43</t>
  </si>
  <si>
    <t xml:space="preserve">I33-02 </t>
  </si>
  <si>
    <t>เตียงไฟฟ้า 2 ระบบ รุ่น T43 New</t>
  </si>
  <si>
    <t xml:space="preserve">เตียงผู้ป่วยไฟฟ้ 2 ระบบ รุ่น T43  New
</t>
  </si>
  <si>
    <t>ค่าจัดส่ง นครนายก</t>
  </si>
  <si>
    <t>ถาดพักลูกชิ้น</t>
  </si>
  <si>
    <t>พื้นโฟมคละสี</t>
  </si>
  <si>
    <t>เครื่องกดน้ำหวาน 20ลิตร 1โถ</t>
  </si>
  <si>
    <t>1.2*2.4*2.3เมตร</t>
  </si>
  <si>
    <t>ยูนิคอน สีเขียว I57-04</t>
  </si>
  <si>
    <t>เตียงผู้ป่วย 2 ระบบ T43 New</t>
  </si>
  <si>
    <t>เครื่องตัดขนมปัง 20มิล</t>
  </si>
  <si>
    <t>B54</t>
  </si>
  <si>
    <t>B60</t>
  </si>
  <si>
    <t>B50</t>
  </si>
  <si>
    <t>I40-01 ไก่</t>
  </si>
  <si>
    <t>3ไกร์มือหมุน</t>
  </si>
  <si>
    <t>เครื่องอัดไส้กรอกไฟฟ้า 15 ลิตร</t>
  </si>
  <si>
    <t>อะไหล่บล็อคเสียบหมู รุ่น6500</t>
  </si>
  <si>
    <t>เครื่องหั่นผัก ตั้งโต๊ะ 7ใบมีด</t>
  </si>
  <si>
    <t>รังผึ้งเบอร์ 32 10มิล</t>
  </si>
  <si>
    <t>ใบมีด H1 3.5มิล</t>
  </si>
  <si>
    <t>A73</t>
  </si>
  <si>
    <t>TK42 ใบมีด</t>
  </si>
  <si>
    <t>ที่ดันเนื้อ</t>
  </si>
  <si>
    <t>ฺฺB50</t>
  </si>
  <si>
    <t>A72</t>
  </si>
  <si>
    <t>เตียงไฟฟ้า T45</t>
  </si>
  <si>
    <t>ป้อมยาม 1.5*2.0*2.3 เมตร</t>
  </si>
  <si>
    <t>เครื่องคั้้นน้ำอ้อยA01</t>
  </si>
  <si>
    <t>เตียนผู้ป่วย 2 ระบบ T43</t>
  </si>
  <si>
    <t>A052017</t>
  </si>
  <si>
    <t>ถาดตะแกรง พักลูกชิ้น</t>
  </si>
  <si>
    <t>เครื่องนวดแป้ง 2แขน 10Kg.</t>
  </si>
  <si>
    <t xml:space="preserve">I40-06 </t>
  </si>
  <si>
    <t>ค่าจัดส่ง จ.ชลบุรี</t>
  </si>
  <si>
    <t>จังหวัดภูเก็ต</t>
  </si>
  <si>
    <t>เตียงไฟฟ้า 2 ระบบรุ่น T43</t>
  </si>
  <si>
    <t>อะไหล่เบาะ</t>
  </si>
  <si>
    <t>I24-01</t>
  </si>
  <si>
    <t xml:space="preserve">I41-04 </t>
  </si>
  <si>
    <t>A70</t>
  </si>
  <si>
    <t xml:space="preserve">เตียงไฟฟ้า 2 ระบบ รุ่น T43 </t>
  </si>
  <si>
    <t>ป้อมยาม 1.5*1.2*2.3 เมตร</t>
  </si>
  <si>
    <t>เตียงไฟฟ้า 2 ระบบ รุ่นT43</t>
  </si>
  <si>
    <t>เครื่องมัดไส้กรอกมือหมุน</t>
  </si>
  <si>
    <t>A16</t>
  </si>
  <si>
    <t>สไลด์เดอร์หมี ฟ้า</t>
  </si>
  <si>
    <t>อะไหล่รังผึ้ง3มิล(TK22)</t>
  </si>
  <si>
    <t>รีโมทเตียงรุ่น T43</t>
  </si>
  <si>
    <t>เตียงไฟฟ้า 2 ระบบรุ่น T42</t>
  </si>
  <si>
    <t>เตียงผู้ป่วยไฟฟ้า 2 ระบบรุ่นT42</t>
  </si>
  <si>
    <t>ใบมีด2In1 22</t>
  </si>
  <si>
    <t>ตู้อบลมร้อน 5ถาด พรีเมี่ยม</t>
  </si>
  <si>
    <t>เตียงไฟฟ้า 2 ระบบ T42</t>
  </si>
  <si>
    <t>เตาอบพิซซ่า PT-2</t>
  </si>
  <si>
    <t>เครื่องหั่นH2 3.5/5 มิล</t>
  </si>
  <si>
    <t>หินโม่01และ02 (สำเนา)</t>
  </si>
  <si>
    <t>ยางโอลิง</t>
  </si>
  <si>
    <t>ที่นอนลมไม่มีชาองขับถ่าย</t>
  </si>
  <si>
    <t>เตียงไฟฟ้า 2 ระบบ 5 ไก T42</t>
  </si>
  <si>
    <t xml:space="preserve">I43-01 </t>
  </si>
  <si>
    <t xml:space="preserve">I25-09 </t>
  </si>
  <si>
    <t>เครื่องสไลด์ออโต้ 14 นิ้ว</t>
  </si>
  <si>
    <t>อ่างจากุซซี่ รุ่น C03</t>
  </si>
  <si>
    <t>วอคเกอร์ธรรมดา</t>
  </si>
  <si>
    <t>รังผึ้งเบอร์ 42 10มิล</t>
  </si>
  <si>
    <t>ใบมีดTK42</t>
  </si>
  <si>
    <t>เฟืองทองเหลือง</t>
  </si>
  <si>
    <t>ยางรองลูกชิ้น</t>
  </si>
  <si>
    <t>เครื่องทำบัวลอย3มิล</t>
  </si>
  <si>
    <t>ที่กดน้ำหวาน 4โถ 9 ลิตร</t>
  </si>
  <si>
    <t>เตียงผู้ป่วย 2 ระบบ T42</t>
  </si>
  <si>
    <t>ป้อมยามสำเร็จรูปสีขาว 1.2*2.2*2.3 เมตร</t>
  </si>
  <si>
    <t>ป้อมยามสำเร็จรูปสีเทาอ่อน 1.5*1.5*2.3 เมตร</t>
  </si>
  <si>
    <t>A80</t>
  </si>
  <si>
    <t>รังผึ้งเบอร์ 32 ขนาด 10มิล</t>
  </si>
  <si>
    <t>เตียงรุ่นผู้ป่วยรุ่น T42</t>
  </si>
  <si>
    <t>เครื่องมัดไส้กรอกไฟฟ้า</t>
  </si>
  <si>
    <t>เครื่องหั่นผักสายพาน ตั้งโต๊ะ</t>
  </si>
  <si>
    <t>เตาอบเป็ด แก้ส</t>
  </si>
  <si>
    <t>เตียงไฟฟ้า 2 ระบบ รุ่น T43</t>
  </si>
  <si>
    <t>ค่าจัดส่งนครราชสีมา</t>
  </si>
  <si>
    <t>I32-02 (ML -1710302)</t>
  </si>
  <si>
    <t>I32-01 (ML -1710301)</t>
  </si>
  <si>
    <t>I33-04 (ML -1710404)</t>
  </si>
  <si>
    <t xml:space="preserve">I43-05 </t>
  </si>
  <si>
    <t>A74</t>
  </si>
  <si>
    <t>ลูกบอลรวมสี</t>
  </si>
  <si>
    <t>เตียงไฟฟ้า 2 ระบบ T43</t>
  </si>
  <si>
    <t>สายพานสไลด์12</t>
  </si>
  <si>
    <t xml:space="preserve">I33-03 </t>
  </si>
  <si>
    <t>รังผึ้งเบอร์ 32 ขนาด 4มิล</t>
  </si>
  <si>
    <t>ยางรองถ้วยT03</t>
  </si>
  <si>
    <t>Advance: 01 2019</t>
  </si>
  <si>
    <t xml:space="preserve">I36-04 </t>
  </si>
  <si>
    <t>A35</t>
  </si>
  <si>
    <t>B001</t>
  </si>
  <si>
    <t>อะไหล่โถ ตีแป้ง 30ลิตร</t>
  </si>
  <si>
    <t>B51</t>
  </si>
  <si>
    <t>หมวกปิดหน้าสีเทาอ่อน</t>
  </si>
  <si>
    <t>เสื้อ SPORT สีส้มL</t>
  </si>
  <si>
    <t>เสื้อ SPORT สีเขียวL</t>
  </si>
  <si>
    <t>เสื้อ SPORT สีน้ำเงินXL</t>
  </si>
  <si>
    <t>เครื่องจ่ายน้ำแข็ง</t>
  </si>
  <si>
    <t>เตาปิ้งอินฟาเรด WX104</t>
  </si>
  <si>
    <t>Srt C T41 ปีกนก</t>
  </si>
  <si>
    <t>ชุดปราสาทตัวโน็ต</t>
  </si>
  <si>
    <t>C006</t>
  </si>
  <si>
    <t>b41-04</t>
  </si>
  <si>
    <t>B53</t>
  </si>
  <si>
    <t>เฟืองรุ่นเล็ก</t>
  </si>
  <si>
    <t>อะไหล่ เครื่องหั่นQX</t>
  </si>
  <si>
    <t>ป้อมยาม ขนาด 1.5*2.0*2.3เมตร</t>
  </si>
  <si>
    <t>ออฟฟิตขนาด 1.5*2.0*2.3 เมตร</t>
  </si>
  <si>
    <t>มีกระจกป้อมยาม 1.5*1.5*2.3เมตร มีกระจกสองบานด้านประตู</t>
  </si>
  <si>
    <t>ป้อมยาม ขนาด 1.2*1.2*2.3เมตร</t>
  </si>
  <si>
    <t>จัดส่งชลบุรี</t>
  </si>
  <si>
    <t>เครื่องกดน้ำหวาน 18ลิตร 1โถ</t>
  </si>
  <si>
    <t xml:space="preserve">T43 </t>
  </si>
  <si>
    <t>เตียงผู้ป่วยไฟฟ้า T43</t>
  </si>
  <si>
    <t>ชุดผักพี่อ้อน</t>
  </si>
  <si>
    <t>เก้าอี้สนาม</t>
  </si>
  <si>
    <t>ชุดพี่อ้อน</t>
  </si>
  <si>
    <t>ภาษี7%</t>
  </si>
  <si>
    <t>รังผึ้งเบอร์ 12 4มิล</t>
  </si>
  <si>
    <t>หินโม่01และ02</t>
  </si>
  <si>
    <t>Advance: 02 2019</t>
  </si>
  <si>
    <t>I41-00 ช้าง</t>
  </si>
  <si>
    <t>I40-02</t>
  </si>
  <si>
    <t>I41-03</t>
  </si>
  <si>
    <t xml:space="preserve">I41-02 </t>
  </si>
  <si>
    <t xml:space="preserve">อะไหล่เฟืองน้ำอ้อย </t>
  </si>
  <si>
    <t>B76</t>
  </si>
  <si>
    <t>สวนน้ำอะตอม</t>
  </si>
  <si>
    <t>B04</t>
  </si>
  <si>
    <t>รังผึ้งเบอร์ 22 3มิล</t>
  </si>
  <si>
    <t>เครื่องทำบิงซูลายวัว</t>
  </si>
  <si>
    <t>I40-02 ม้า</t>
  </si>
  <si>
    <t>I22-05</t>
  </si>
  <si>
    <t>I20-01</t>
  </si>
  <si>
    <t>I44-01</t>
  </si>
  <si>
    <t>I14-03</t>
  </si>
  <si>
    <t xml:space="preserve">I40-01 ช้าง </t>
  </si>
  <si>
    <t>I23-02 (ML -1708602)</t>
  </si>
  <si>
    <t>เครื่องปั้นลูกชิ้น บล็อก3.0CM</t>
  </si>
  <si>
    <t>เครื่องซีลฝาแก้วET-A9</t>
  </si>
  <si>
    <t>ฟรีค่าจัดส่ง</t>
  </si>
  <si>
    <t>โปรโมรชั่นเตียงไฟฟ้า</t>
  </si>
  <si>
    <t>เครื่องนวดแป้ง 2แขน 5Kg.</t>
  </si>
  <si>
    <t>Sct A เตียงรุ่น T43</t>
  </si>
  <si>
    <t>ช่องท็อปปิ้ง</t>
  </si>
  <si>
    <t>เครื่องซีลสูญญากาศพกพา</t>
  </si>
  <si>
    <t>โปรโมชั่น Set A เตียงรุ่น T43</t>
  </si>
  <si>
    <t>ที่นอนลมแบบมีรู (ไม่เอามอเตอร์)</t>
  </si>
  <si>
    <t>ค่าจัดส่งจ.พิจิตร</t>
  </si>
  <si>
    <t>Set D T41 ราวสไลด์</t>
  </si>
  <si>
    <t>อะไหล่ตีแป้ง หัวคั้นผลไม้</t>
  </si>
  <si>
    <t>อุปกรณ์เสริม หัวบด</t>
  </si>
  <si>
    <t>ฟักทอง</t>
  </si>
  <si>
    <t>เสื้อ SPORT สีดำL</t>
  </si>
  <si>
    <t>โปรโมชั่นเตียงรุ่น  T42</t>
  </si>
  <si>
    <t>อะไหล่ปีกนก</t>
  </si>
  <si>
    <t>ใบมีดเครื่องสไลด์ เล็ก</t>
  </si>
  <si>
    <t>ใบมีดTK22</t>
  </si>
  <si>
    <t>ยางรองกดน้ำหวาน 9L</t>
  </si>
  <si>
    <t>อะไหล่ตีแป้ง หัวบดเนื้อ</t>
  </si>
  <si>
    <t>A78</t>
  </si>
  <si>
    <t>I41-00 ไก่</t>
  </si>
  <si>
    <t xml:space="preserve">สติกเกอร์ </t>
  </si>
  <si>
    <t>สกรีนโลโก้</t>
  </si>
  <si>
    <t>อะไหล่ เครื่องทำน้ำเต้าหู้แยกน้ำแยกกาก</t>
  </si>
  <si>
    <t xml:space="preserve">อะไหล่ สไลด์รุ่นเล็ก </t>
  </si>
  <si>
    <t>ค่าจัดส่ง จ.ร้อยเอ็ด</t>
  </si>
  <si>
    <t>เตียง Set C T41 ปีกนก</t>
  </si>
  <si>
    <t>เตียงT43set A</t>
  </si>
  <si>
    <t>Set A เตียงรุ่น T43</t>
  </si>
  <si>
    <t>ป้อมยาม 1.5*1.5*2.3เมตร</t>
  </si>
  <si>
    <t>เตียงยืน มือหมุน</t>
  </si>
  <si>
    <t>ออฟฟิต</t>
  </si>
  <si>
    <t>สระเป่าลม</t>
  </si>
  <si>
    <t>W31</t>
  </si>
  <si>
    <t xml:space="preserve">I15-01 </t>
  </si>
  <si>
    <t>A56</t>
  </si>
  <si>
    <t>A04</t>
  </si>
  <si>
    <t>I16-01 บ้านคู่ ขาว เหลือง</t>
  </si>
  <si>
    <t>H19</t>
  </si>
  <si>
    <t>H11</t>
  </si>
  <si>
    <t>H15</t>
  </si>
  <si>
    <t>H34</t>
  </si>
  <si>
    <t>H3</t>
  </si>
  <si>
    <t>H26</t>
  </si>
  <si>
    <t>H5</t>
  </si>
  <si>
    <t>H30</t>
  </si>
  <si>
    <t>A15</t>
  </si>
  <si>
    <t>ชุดโปรแกรมเซ็ทพัดลม</t>
  </si>
  <si>
    <t>A71</t>
  </si>
  <si>
    <t>พื้นยางแดงเขียว</t>
  </si>
  <si>
    <t>แทรมโพลีน 15 ฟุต</t>
  </si>
  <si>
    <t>A36</t>
  </si>
  <si>
    <t>A85</t>
  </si>
  <si>
    <t>A87</t>
  </si>
  <si>
    <t>ห้องน้ำสำเร็จรูปสีเทา ขนาด 1.2*1.2*2.3เมตร</t>
  </si>
  <si>
    <t>เสื้อ SPORT สีเทา3XL</t>
  </si>
  <si>
    <t>เสื้อ SPORT สีชมพูอ่อนS</t>
  </si>
  <si>
    <t>เสื้อ SPORT สีเขียวS</t>
  </si>
  <si>
    <t>เสื้อ SPORT สีเหลืองS</t>
  </si>
  <si>
    <t>I30-02</t>
  </si>
  <si>
    <t xml:space="preserve">I31-01 </t>
  </si>
  <si>
    <t>ยางอัดไส้กรอก 7 ลิตร</t>
  </si>
  <si>
    <t>โปรโมชั่น</t>
  </si>
  <si>
    <t>T43พิเศษ</t>
  </si>
  <si>
    <t>โปรโมชั่น Set A T43</t>
  </si>
  <si>
    <t>ค่าจัดส่ง จังหวัดเชียงราย</t>
  </si>
  <si>
    <t>A82</t>
  </si>
  <si>
    <t>ค่าจัดส่งนครปฐม</t>
  </si>
  <si>
    <t>โปรโมชั่นSetD</t>
  </si>
  <si>
    <t>เสื้อ SPORT สีส้มS</t>
  </si>
  <si>
    <t>เสื้อ SPORT สีม่วงS</t>
  </si>
  <si>
    <t>รังผึ้งเบอร์ 22 12มิล</t>
  </si>
  <si>
    <t>รังผึ้งเบอร์ 22 10มิล</t>
  </si>
  <si>
    <t>สปริง สไลด์12</t>
  </si>
  <si>
    <t>อะไหล่ล็อคเนื้อรุ่นเล็ก</t>
  </si>
  <si>
    <t>SET A เตียงT43</t>
  </si>
  <si>
    <t>เครื่องอัดไส้กรอกมือหมุน 3ลิตร</t>
  </si>
  <si>
    <t>SET C T41 ปีกนก</t>
  </si>
  <si>
    <t>โปรโมชั่นSet A T43ปีกนก</t>
  </si>
  <si>
    <t>A76</t>
  </si>
  <si>
    <t>โปรโมชั่นsetA T43</t>
  </si>
  <si>
    <t>T43ปีกนก</t>
  </si>
  <si>
    <t>เสื้อ SPORT สีชมพูอ่อนM</t>
  </si>
  <si>
    <t>เครื่องทำบัวลอย6มิล</t>
  </si>
  <si>
    <t>รังผึ้งเบอร์ 22 4มิล</t>
  </si>
  <si>
    <t>เตียง5 ไกร์ 4ปีก</t>
  </si>
  <si>
    <t>โปรโมชั่นset A T43</t>
  </si>
  <si>
    <t>I35-06</t>
  </si>
  <si>
    <t>T42 โปรโมชั่น Set B</t>
  </si>
  <si>
    <t>รังผึ้งเบอร์ 32 ขนาด 12 มิล</t>
  </si>
  <si>
    <t>เสื้อ SPORT สีแดงM</t>
  </si>
  <si>
    <t>เสื้อ SPORT สีเหลือง3XL</t>
  </si>
  <si>
    <t xml:space="preserve">ค่าจัดส่ง </t>
  </si>
  <si>
    <t>โปรโมชั่น SET A T43</t>
  </si>
  <si>
    <t>T43โปรโมชั่นSet A</t>
  </si>
  <si>
    <t xml:space="preserve"> เตียงผู้ป่วยรุ่น T43 พิเศษ</t>
  </si>
  <si>
    <t>B45</t>
  </si>
  <si>
    <t>A81</t>
  </si>
  <si>
    <t>A016</t>
  </si>
  <si>
    <t>EPDM</t>
  </si>
  <si>
    <t>ชุดช้าง</t>
  </si>
  <si>
    <t xml:space="preserve">I25-05 </t>
  </si>
  <si>
    <t>I41-04 เป็ดเหลืองคู่</t>
  </si>
  <si>
    <t>I1-01</t>
  </si>
  <si>
    <t>I50</t>
  </si>
  <si>
    <t xml:space="preserve">I25-04 </t>
  </si>
  <si>
    <t>I41-00 ม้า</t>
  </si>
  <si>
    <t>I41-04 ม้าเหลืองคู่</t>
  </si>
  <si>
    <t>I7-02</t>
  </si>
  <si>
    <t>T41 ราวสไลด์โปรโมชั่นset D</t>
  </si>
  <si>
    <t>I28-04  สีชมพู</t>
  </si>
  <si>
    <t>เครื่องอัดไส้กรอกไฟฟ้า 10ลิตร</t>
  </si>
  <si>
    <t>หัวหั่นเบอร์ 12 ขนาด5มิล</t>
  </si>
  <si>
    <t>T43 รุ่นพิเศษ</t>
  </si>
  <si>
    <t>เตียงผู้ป่วยรุ่น T43 พิเศษ</t>
  </si>
  <si>
    <t>A75</t>
  </si>
  <si>
    <t>เตียงยืนมือหมุน</t>
  </si>
  <si>
    <t>T41 ราวสไลด์โปรโมชั่น setD</t>
  </si>
  <si>
    <t>ส่วนลดผ้าปูเตียง</t>
  </si>
  <si>
    <t>A86</t>
  </si>
  <si>
    <t>A84</t>
  </si>
  <si>
    <t>โปรโมชั่น Set B T42</t>
  </si>
  <si>
    <t>I16--01</t>
  </si>
  <si>
    <t>เครื่องกรองพร้อมปั้ม</t>
  </si>
  <si>
    <t>เครื่องเล่นเป่าลมเฮียศิริ</t>
  </si>
  <si>
    <t>A77</t>
  </si>
  <si>
    <t>โพนนี่ลอยน้ำ</t>
  </si>
  <si>
    <t>สวนน้ำสไลเดอร์ปลาหมึก</t>
  </si>
  <si>
    <t>ด่านลอยน้ำ</t>
  </si>
  <si>
    <t>สระเป่าลมเส้นผ่า 16 ม.</t>
  </si>
  <si>
    <t>สระเฟรม 10*20*1.30 ม.</t>
  </si>
  <si>
    <t>ยูนิคอร์นลอยน้ำ</t>
  </si>
  <si>
    <t>หมาจิ้งจกลอยน้ำ</t>
  </si>
  <si>
    <t>หินโม่03</t>
  </si>
  <si>
    <t>เสื้อ SPORT สีดำS</t>
  </si>
  <si>
    <t>เสื้อ SPORT สีแดงS</t>
  </si>
  <si>
    <t>เสื้อ SPORT สีน้ำเงินS</t>
  </si>
  <si>
    <t>สายพานสไลด์10</t>
  </si>
  <si>
    <t>เตียง T43 พิเศษ</t>
  </si>
  <si>
    <t>ค่าจัดส่ง พิจิตร</t>
  </si>
  <si>
    <t>T43 พิเศษ</t>
  </si>
  <si>
    <t>เพลาตัดกระดูก</t>
  </si>
  <si>
    <t>ผนังนุ่มหนา 3ซม.</t>
  </si>
  <si>
    <t>H32</t>
  </si>
  <si>
    <t>เบาะนุ่ม  1.5 นิ้ว</t>
  </si>
  <si>
    <t>คอกกั้น 2 ชิ้น 40*40 ซม.</t>
  </si>
  <si>
    <t>H18-24p</t>
  </si>
  <si>
    <t>A16 สีชมพู</t>
  </si>
  <si>
    <t>I36-03 ของแถม</t>
  </si>
  <si>
    <t>ห้องน้ำสำเร็จรูป 1.2*1.2*2.3เมตรสีน้ำเงิน</t>
  </si>
  <si>
    <t>T43โปรโมชั่นset A</t>
  </si>
  <si>
    <t>หมวกปิดหน้าสีกากี</t>
  </si>
  <si>
    <t xml:space="preserve">มอเตอร์ใบพัดกดน้ำหวาน </t>
  </si>
  <si>
    <t>ใบพัดกดน้ำหวาน 12L</t>
  </si>
  <si>
    <t>แกนใบพัดกดน้ำหวาน 12L</t>
  </si>
  <si>
    <t>A88</t>
  </si>
  <si>
    <t>W84</t>
  </si>
  <si>
    <t>อ่างจากุซซี่ รุ่นE810</t>
  </si>
  <si>
    <t>อ่างจากุซซี่ รุ่น J-2314</t>
  </si>
  <si>
    <t>I40-02 ไก่</t>
  </si>
  <si>
    <t>ปลอกแขนกันยูวีสีม่วง</t>
  </si>
  <si>
    <t>หมวกปิดหน้าสีชมพูอ่อน</t>
  </si>
  <si>
    <t>อะไหล่ลูกปืนเครื่องทำน้ำเต้าหู้</t>
  </si>
  <si>
    <t>เสื้อ SPORT สีเทาL</t>
  </si>
  <si>
    <t xml:space="preserve">ถวายที่นอนลมแบบมีรู </t>
  </si>
  <si>
    <t>T41 ปีกนก เบาะเหลือง</t>
  </si>
  <si>
    <t>เสื้อ SPORT สีน้ำเงิน2XL</t>
  </si>
  <si>
    <t>T41 ราวสไลด์ เบาะเหลืองsetD โปรลด 10%</t>
  </si>
  <si>
    <t>T41 ราวสไลด์ เบาะเหลือง Set D ลดเพิ่ม 10%</t>
  </si>
  <si>
    <t>Advance: 03 2019</t>
  </si>
  <si>
    <t>T43 เบาะเทา</t>
  </si>
  <si>
    <t>T41 ปีกนก (สำเนา)</t>
  </si>
  <si>
    <t>A79</t>
  </si>
  <si>
    <t>A89</t>
  </si>
  <si>
    <t>เครื่องหั่นH2 2.5/3.5 มิล</t>
  </si>
  <si>
    <t>รังผึ้งเบอร์12 ขนาด3มิล</t>
  </si>
  <si>
    <t>LBW5612</t>
  </si>
  <si>
    <t>T41 ราวสไลด์ เบาะชมพู</t>
  </si>
  <si>
    <t>เครื่องอัดไส้กรอกมือหมุน 10ลิตร</t>
  </si>
  <si>
    <t>เสื้อ SPORT สีเทาXL</t>
  </si>
  <si>
    <t>ชุดลอนดอนสตรีท</t>
  </si>
  <si>
    <t>T41 ราวสไลด์ เบาะเหลือง</t>
  </si>
  <si>
    <t xml:space="preserve">I51-01 </t>
  </si>
  <si>
    <t>ที่นอนลมแบบมีรู อะไหร่</t>
  </si>
  <si>
    <t>T41 ปีกนก เบาะเทา</t>
  </si>
  <si>
    <t>เสื้อกันยูวี รุ่นSOFT สีเขียว</t>
  </si>
  <si>
    <t>เสื้อ SPORT สีฟ้าL</t>
  </si>
  <si>
    <t>T43 เบาะเทา (สำเนา)</t>
  </si>
  <si>
    <t>ชุดสวนป่า</t>
  </si>
  <si>
    <t>A50</t>
  </si>
  <si>
    <t>ชุดเครื่องกรอง</t>
  </si>
  <si>
    <t>W67</t>
  </si>
  <si>
    <t>สระ 10*10*0.8ลึก80ซม.</t>
  </si>
  <si>
    <t>ที่นอนลมแบบไม่มีรู</t>
  </si>
  <si>
    <t>ชุดใบมีดหั่นH2ขนาด3.5มิล</t>
  </si>
  <si>
    <t>T43 เบาะเหลือง (สำเนา)</t>
  </si>
  <si>
    <t>ถุงซีล 8X12</t>
  </si>
  <si>
    <t>ถุงซีล 10X16</t>
  </si>
  <si>
    <t>เครื่องสับอเนกประสงค์ 17 ลิตร</t>
  </si>
  <si>
    <t>รังผึ้งเบอร์ 42 4.5มิล</t>
  </si>
  <si>
    <t xml:space="preserve">เครื่องสับผสมY-40(220V) </t>
  </si>
  <si>
    <t>เครื่องซีลสูญญากาศ P-290</t>
  </si>
  <si>
    <t>ยางโอลิง เล็ก</t>
  </si>
  <si>
    <t>มอเตอร์ใบมีด 12 นิ้ว</t>
  </si>
  <si>
    <t>T43 เบาะเหลือง</t>
  </si>
  <si>
    <t>อะไหล่โถกดน้ำหวาน 9 ลิตร</t>
  </si>
  <si>
    <t>3ไกร์ไฟฟ้า</t>
  </si>
  <si>
    <t>B56</t>
  </si>
  <si>
    <t>ยางโอลิง ใหญ่</t>
  </si>
  <si>
    <t>ยางรองกดน้ำหวาน 12L</t>
  </si>
  <si>
    <t xml:space="preserve">เครื่องสับอเนกประสงค์ 32 ลิตร	</t>
  </si>
  <si>
    <t>เสื้อ SPORT สีฟ้าXL</t>
  </si>
  <si>
    <t>T42 โปรโมชั่นSet B</t>
  </si>
  <si>
    <t>เครื่องทำน้ำเต้าหู้ T04</t>
  </si>
  <si>
    <t>T41 ราวสไลด์ เบาะเทา</t>
  </si>
  <si>
    <t>อะไหล่ แกนสเลอปี้</t>
  </si>
  <si>
    <t>เสื้อ SPORT สีม่วงL</t>
  </si>
  <si>
    <t>เสื้อ SPORT สีเทาM</t>
  </si>
  <si>
    <t>ใบมีดTK32</t>
  </si>
  <si>
    <t>ชุดใบมีด QE,QH  5มิล</t>
  </si>
  <si>
    <t xml:space="preserve">ก๊อกกดน้ำหวานแบบทุ่น </t>
  </si>
  <si>
    <t>C004</t>
  </si>
  <si>
    <t>เครื่องทำบิงซู เหลือง</t>
  </si>
  <si>
    <t>แป้นกดรุ่นสปริง</t>
  </si>
  <si>
    <t>เสื้อ SPORT สีแดงL</t>
  </si>
  <si>
    <t>ถาดอาหาร</t>
  </si>
  <si>
    <t>เครื่องเล่น</t>
  </si>
  <si>
    <t>Advance: 04 2019</t>
  </si>
  <si>
    <t>ชิงช้า 3 ที่นั่ง</t>
  </si>
  <si>
    <t>ปีนป่ายลูกโลก</t>
  </si>
  <si>
    <t>ไลเดอร์บ้านหมี</t>
  </si>
  <si>
    <t>ม้าโยกสปิงพลาสติกกลางแจ้ง</t>
  </si>
  <si>
    <t>อุโมงลอดพลาสติก</t>
  </si>
  <si>
    <t>ชุดเห็ดน้อย</t>
  </si>
  <si>
    <t>ก๊อกและชุดสปริงกดน้ำหวาน 4โถ 9 ลิตร</t>
  </si>
  <si>
    <t xml:space="preserve">I9-01 </t>
  </si>
  <si>
    <t>อะไหล่มอเตอร์รุ่นเล็ก</t>
  </si>
  <si>
    <t>อะไหล่เฟืองรุ่นเล็ก</t>
  </si>
  <si>
    <t>W56 สไลเดอร์ปลาหมึกพร้อมสระ</t>
  </si>
  <si>
    <t>G20 บ้านเป่าลม</t>
  </si>
  <si>
    <t>เสื้อ SPORT สีฟ้าM</t>
  </si>
  <si>
    <t>T42 เบาะเหลือง</t>
  </si>
  <si>
    <t>รังผึ้ง2IN1เบอร์ 22 ขนาด10มิล</t>
  </si>
  <si>
    <t>ห้องน้ำสำเร็จรูป</t>
  </si>
  <si>
    <t>LBW203</t>
  </si>
  <si>
    <t>G040</t>
  </si>
  <si>
    <t>B41</t>
  </si>
  <si>
    <t>B44</t>
  </si>
  <si>
    <t>B42</t>
  </si>
  <si>
    <t>เสื้อ SPORT สีม่วง2XL</t>
  </si>
  <si>
    <t>ชุดใบมีด QE,QH 3.5มิล</t>
  </si>
  <si>
    <t>เครื่องทำฮาร์ดเสิร์ฟ</t>
  </si>
  <si>
    <t>ใบมีดหั่นปิ๊บ 2.5มิล</t>
  </si>
  <si>
    <t>ที่นอนแบบมีรู</t>
  </si>
  <si>
    <t>อะไหล่ชุดที่นอน</t>
  </si>
  <si>
    <t>อะไหล่ตะแกรงกรองกากเครื่องคั้นน้ำอ้อย</t>
  </si>
  <si>
    <t>แกนบดTK32</t>
  </si>
  <si>
    <t>เกลียวบด TK32</t>
  </si>
  <si>
    <t>เสื้อ SPORT สีเหลืองM</t>
  </si>
  <si>
    <t>ผงน้ำสำเร็นรูป</t>
  </si>
  <si>
    <t>พัดลม ตู้อบ10ถาด</t>
  </si>
  <si>
    <t>ตัวปรรับระดับแรงพัดลม ตู้อบกระจก</t>
  </si>
  <si>
    <t>ส่วนลดGlFE VOUCHER 500</t>
  </si>
  <si>
    <t>กระโถนขับถ่าย T42</t>
  </si>
  <si>
    <t>เครื่องกดน้ำหวาน 12 ลิตร 3 โถ</t>
  </si>
  <si>
    <t>เสื้อ SPORT สีขาวS</t>
  </si>
  <si>
    <t>รังผึ้งเบอร์22 2IN1 8มิล</t>
  </si>
  <si>
    <t>A95</t>
  </si>
  <si>
    <t>ฐานรากต่อม้อ</t>
  </si>
  <si>
    <t>A94</t>
  </si>
  <si>
    <t>โปรเครื่องออกกำลังกาย</t>
  </si>
  <si>
    <t>คอปเตอร์</t>
  </si>
  <si>
    <t>กรวยหล่อเย็น</t>
  </si>
  <si>
    <t>เครื่องกดน้ำหวาน 12 ลิตร 2 โถ (Spraying)</t>
  </si>
  <si>
    <t>ก๊อกกดน้ำหวานแบบตุ้ม</t>
  </si>
  <si>
    <t>ใบมีดหั่นปิ๊บ 7มิล</t>
  </si>
  <si>
    <t>ขนย้ายเตียง จาก 90 หมู่.13 อ.เมือง ต.อ่าวน้อย จ.ประจวบคีรีขันธ์</t>
  </si>
  <si>
    <t>ส่งที่99/22 ซ.โชคชัย 4 ลาดพร้าว ชื่อคุณเด่น โทร.089-691-4011</t>
  </si>
  <si>
    <t>สระเฟรม 10*12*1.30 ม.</t>
  </si>
  <si>
    <t>ชุดปราสาทแกรนด์</t>
  </si>
  <si>
    <t>ชุดถังส้มเทน้ำ</t>
  </si>
  <si>
    <t>สระเฟรม 6*10*1 ม.</t>
  </si>
  <si>
    <t>ชุดสวนน้ำปลาหมึก</t>
  </si>
  <si>
    <t>สระเฟรม 12*15*1 เมตร</t>
  </si>
  <si>
    <t xml:space="preserve">สระเฟรม 10*10*1.32 เมตร </t>
  </si>
  <si>
    <t>ชุดอวกาศหน้าเหลือง</t>
  </si>
  <si>
    <t>ชุดหมาปีนป่าย</t>
  </si>
  <si>
    <t>หญ้าเทียม หนา2.5 มิล</t>
  </si>
  <si>
    <t>B08</t>
  </si>
  <si>
    <t>พื้น EPDM</t>
  </si>
  <si>
    <t>A46</t>
  </si>
  <si>
    <t>เทปูนคอนนกรีต</t>
  </si>
  <si>
    <t>เครื่องกดน้ำหวาน 12 ลิตร 2 โถ</t>
  </si>
  <si>
    <t>หม้อทอด 8ลิตร 1ช่อง</t>
  </si>
  <si>
    <t>เครื่องกดน้ำหวานคอกเทล 8ลิตร 2โถ</t>
  </si>
  <si>
    <t>ปราสาทตัวเล็ก</t>
  </si>
  <si>
    <t>ถาดเตาอบเบเกอรี่</t>
  </si>
  <si>
    <t>ใบมีดเครื่องสไลด์ ออโต้ 12นิ้ว</t>
  </si>
  <si>
    <t>Advance: 05 2019</t>
  </si>
  <si>
    <t>แอร์ปั้มที่นอนลม</t>
  </si>
  <si>
    <t>ไม้ผัดเครื่องไอติมผัด</t>
  </si>
  <si>
    <t>เสื้อ SPORT สีชมพูเข้มXL</t>
  </si>
  <si>
    <t>เสื้อ SPORT สีเขียว3XL</t>
  </si>
  <si>
    <t>เครื่องทำสเลอปี้ 1โถ</t>
  </si>
  <si>
    <t>ฟิล์มปิดปากแก้ว</t>
  </si>
  <si>
    <t>เสื้อ SPORT สีม่วง3XL</t>
  </si>
  <si>
    <t>เครื่องกดน้ำหวาน 18ลิตร 2โถ (สำเนา)</t>
  </si>
  <si>
    <t>เสื้อ SPORT สีแดง2XL</t>
  </si>
  <si>
    <t>เสื้อ SPORT สีขาว3XL</t>
  </si>
  <si>
    <t xml:space="preserve">I41-02 สีฟ้า </t>
  </si>
  <si>
    <t>เครื่องทำบัวลอย 8 มิล</t>
  </si>
  <si>
    <t>B61</t>
  </si>
  <si>
    <t>A80 ยูนิคอน</t>
  </si>
  <si>
    <t>เสื้อ SPORT สีชมพูอ่อน3XL</t>
  </si>
  <si>
    <t xml:space="preserve">จัดส่งจ.ภูเก็ต </t>
  </si>
  <si>
    <t>ถาดตะแกรง รุ่น6ถาด</t>
  </si>
  <si>
    <t>ผาหินจำลอง</t>
  </si>
  <si>
    <t>A96</t>
  </si>
  <si>
    <t>โยก</t>
  </si>
  <si>
    <t>A97</t>
  </si>
  <si>
    <t>B01</t>
  </si>
  <si>
    <t>Epdmเหลือง</t>
  </si>
  <si>
    <t>A54</t>
  </si>
  <si>
    <t>A27</t>
  </si>
  <si>
    <t>A92</t>
  </si>
  <si>
    <t>ที่นอนแบบไม่มีรูไม่เอาแอร์ปั้ม</t>
  </si>
  <si>
    <t>A98</t>
  </si>
  <si>
    <t>LBW5405</t>
  </si>
  <si>
    <t>ทีนอนลมแบบมีรู</t>
  </si>
  <si>
    <t>อะไหล่-สายพานถาดสไลด์-เครื่องสไลด์ 12 นิ้วออโต้</t>
  </si>
  <si>
    <t>I4-03</t>
  </si>
  <si>
    <t>I6-01</t>
  </si>
  <si>
    <t>H42</t>
  </si>
  <si>
    <t>Advance: 06 2019</t>
  </si>
  <si>
    <t>B80</t>
  </si>
  <si>
    <t>A49</t>
  </si>
  <si>
    <t>ยีราฟส้มโยกเยก</t>
  </si>
  <si>
    <t>เครื่องออกกำลังกาย SET1</t>
  </si>
  <si>
    <t>อะไหล่ ลีเลย์เครื่องผัดไอติม</t>
  </si>
  <si>
    <t>A08 ปราสาทชิงช้า</t>
  </si>
  <si>
    <t>E06</t>
  </si>
  <si>
    <t>E21</t>
  </si>
  <si>
    <t>E08</t>
  </si>
  <si>
    <t>E28</t>
  </si>
  <si>
    <t>E47</t>
  </si>
  <si>
    <t>E30</t>
  </si>
  <si>
    <t>E07</t>
  </si>
  <si>
    <t>E11</t>
  </si>
  <si>
    <t>I48-02</t>
  </si>
  <si>
    <t>E35</t>
  </si>
  <si>
    <t>อ่างจากุซซี่ รุ่น J-2229</t>
  </si>
  <si>
    <t>เครื่องทำสเลอปี้ 15 ลิตร 3 โถ</t>
  </si>
  <si>
    <t>ค่าจัดส่ง จ .ชัยนาท</t>
  </si>
  <si>
    <t>เครื่องทำบัวลอย 10 มิล</t>
  </si>
  <si>
    <t>เครื่องทำสเลอปี้ 15 ลิตร 1 โถ</t>
  </si>
  <si>
    <t>เครื่องสับผสม 20ลิตร</t>
  </si>
  <si>
    <t>เครื่องทำสเลอปี้ 15 ลิตร 2 โถ</t>
  </si>
  <si>
    <t>K157-1 สุนัข</t>
  </si>
  <si>
    <t xml:space="preserve"> Rollatorรถเข็นหัดเดิน</t>
  </si>
  <si>
    <t>เครื่องบดสมุนไพร DF-40</t>
  </si>
  <si>
    <t>หวีเครื่องหั่น H1</t>
  </si>
  <si>
    <t>ค่าซ่อมเตียงยืน</t>
  </si>
  <si>
    <t>รับเตียงสำรองกลับ</t>
  </si>
  <si>
    <t xml:space="preserve">I46-02 </t>
  </si>
  <si>
    <t>A84 ชุดไก่</t>
  </si>
  <si>
    <t>หญ้าเทียม 3.5 ซม.</t>
  </si>
  <si>
    <t>B61 โยกเยกสปริงม้า</t>
  </si>
  <si>
    <t>A31 ชุดปลาหมึก</t>
  </si>
  <si>
    <t>I36-03 อุโมงค์หนอน</t>
  </si>
  <si>
    <t>A01 ชุดปราสาทเทา</t>
  </si>
  <si>
    <t>I8-02</t>
  </si>
  <si>
    <t>A03 ชุดกบ</t>
  </si>
  <si>
    <t>A93</t>
  </si>
  <si>
    <t>I45-01</t>
  </si>
  <si>
    <t>ห้องบอลสั่งตามสเปก</t>
  </si>
  <si>
    <t>ค่าจัดส่ง จ.แพร่</t>
  </si>
  <si>
    <t>บ้านคู่ ขาว เหลือง</t>
  </si>
  <si>
    <t>ชุดถังเหลืองเทน้ำ</t>
  </si>
  <si>
    <t>เฟืองเล็กบด2in1 เบอร์ 22</t>
  </si>
  <si>
    <t>E14</t>
  </si>
  <si>
    <t>E25</t>
  </si>
  <si>
    <t>เครื่องหั่นH2 5มิล ไฟ110V</t>
  </si>
  <si>
    <t>ลูกบอล สีชมพู</t>
  </si>
  <si>
    <t>Epdmสีดำ</t>
  </si>
  <si>
    <t>E39</t>
  </si>
  <si>
    <t>E41</t>
  </si>
  <si>
    <t>ค่าภาษี</t>
  </si>
  <si>
    <t>เสื้อ SPORT สีเทา2XL</t>
  </si>
  <si>
    <t>เครื่องสลัดน้ำ</t>
  </si>
  <si>
    <t xml:space="preserve">สระเฟรม </t>
  </si>
  <si>
    <t>เครื่องเล่นเทน้ำปลาหมึกฟ้า</t>
  </si>
  <si>
    <t>T41ปีกนก</t>
  </si>
  <si>
    <t>รีโมทเตียง T43</t>
  </si>
  <si>
    <t>ซิลิโคนรองหิน</t>
  </si>
  <si>
    <t>ม้วนซีล</t>
  </si>
  <si>
    <t>กรวยอัดไส้กรอกสแตนเลส</t>
  </si>
  <si>
    <t>เครื่องสับผสม YS20</t>
  </si>
  <si>
    <t>ชุดใบมีด QE,QH  4มิล</t>
  </si>
  <si>
    <t>เตาอบเป็ดไฟฟ้า</t>
  </si>
  <si>
    <t>พื้นบล็อคยาง หนา 25 มิลลิเมตร</t>
  </si>
  <si>
    <t>A92 ชุดปราสาทตัวโน๊ต</t>
  </si>
  <si>
    <t>I35-01 โกลฟุตบอล</t>
  </si>
  <si>
    <t>ชุดฟักทองหลังคาชมพู</t>
  </si>
  <si>
    <t>I22-05 บ้านพร้อมคอกกั้น</t>
  </si>
  <si>
    <t>เครื่องซีลสายพาน770I</t>
  </si>
  <si>
    <t>เครื่องผสมแหนม 50Kg.</t>
  </si>
  <si>
    <t>เสื้อ SPORT สีม่วงM</t>
  </si>
  <si>
    <t>I43-01 แป้นบาส</t>
  </si>
  <si>
    <t>I41-04 ม้ากระดกเป็ดเหลืองคู่</t>
  </si>
  <si>
    <t>I56-01 4 in 1 สีเขียว</t>
  </si>
  <si>
    <t>I24-01 รางเดินทรงตัว</t>
  </si>
  <si>
    <t>บ้านคู่ สีพาสเทล</t>
  </si>
  <si>
    <t>ค่าใช่จ่าย</t>
  </si>
  <si>
    <t>หม้อทอด 8ลิตร 2ช่อง</t>
  </si>
  <si>
    <t>อะไหล่เครื่องทำน้ำเต้าหู้ T03</t>
  </si>
  <si>
    <t>รังผึ้งเบอร์ 22 8มิล</t>
  </si>
  <si>
    <t>เครื่องผสมแหนม 25 Kg. (รุ่นใหม่)</t>
  </si>
  <si>
    <t xml:space="preserve">เครื่องทำสเลอปี้ 12 ลิตร 2 โถ </t>
  </si>
  <si>
    <t>เครื่องทำซอฟเสิร์ฟ ตั้งพื้น</t>
  </si>
  <si>
    <t>I33-05 (ML -1710405)</t>
  </si>
  <si>
    <t>ผงไอศครีมซอฟเสิร์ฟ</t>
  </si>
  <si>
    <t>สไลเดอร์หมีแพนด้า</t>
  </si>
  <si>
    <t xml:space="preserve">I38-01 </t>
  </si>
  <si>
    <t>I56-01 หมี</t>
  </si>
  <si>
    <t>เครื่องทำบัวลอย 6 มิล</t>
  </si>
  <si>
    <t>เครื่องเสียบหมูปิ้ง 6500</t>
  </si>
  <si>
    <t>เครื่องกดน้ำหวาน 18 ลิตร 2 โถ (spraying)</t>
  </si>
  <si>
    <t>เครื่องผสมแหนม 15 Kg. (รุ่นใหม่)</t>
  </si>
  <si>
    <t>พื้นยางน้ำเงิน</t>
  </si>
  <si>
    <t>E37</t>
  </si>
  <si>
    <t>E57</t>
  </si>
  <si>
    <t>E42</t>
  </si>
  <si>
    <t>ชุดใบมีด QV 3.5มิล</t>
  </si>
  <si>
    <t>A03 เครื่องเล่นสนามชุดกบ</t>
  </si>
  <si>
    <t>พื้นยาง EPDM หนา 20 มิลลิเมตร งานเหมาช่าง พื้นที่ 5.49x3.65 ตารางเมตร</t>
  </si>
  <si>
    <t xml:space="preserve">ตาข่ายเชือกไนล่อน พื้นที่ 5.19x3.35 cm. สูง 2 เมตร </t>
  </si>
  <si>
    <t>Advance: 07 2019</t>
  </si>
  <si>
    <t>เครื่องเล่นสนามชุดรถไฟหรรษา</t>
  </si>
  <si>
    <t>เครื่องเล่นสนามชุดปีนป่ายพีระมิด</t>
  </si>
  <si>
    <t>เครื่องเล่นสนามชุดทาวเวอร์พาเพลิน</t>
  </si>
  <si>
    <t>Advance: 09 2019</t>
  </si>
  <si>
    <t>T42 เหลือง</t>
  </si>
  <si>
    <t xml:space="preserve">สไลเดอร์คู่ สีส้ม </t>
  </si>
  <si>
    <t>สไลเดอร์อุโมงค์ 3 ท่อน</t>
  </si>
  <si>
    <t>สไลเดอร์วน</t>
  </si>
  <si>
    <t>ถุงซีล 9x14 นิ้ว</t>
  </si>
  <si>
    <t>K273-1</t>
  </si>
  <si>
    <t>K273-10</t>
  </si>
  <si>
    <t xml:space="preserve">ผ้าปูเตียง </t>
  </si>
  <si>
    <t>เครื่องนวดแป้ง H80</t>
  </si>
  <si>
    <t>A03 เครื่องเล่นนามชุดกบ</t>
  </si>
  <si>
    <t>A34 ชุดหมาน้อย</t>
  </si>
  <si>
    <t>A50 เสา116</t>
  </si>
  <si>
    <t>G037</t>
  </si>
  <si>
    <t>E31</t>
  </si>
  <si>
    <t>E26</t>
  </si>
  <si>
    <t>ค่าใช้จ่าย</t>
  </si>
  <si>
    <t xml:space="preserve">I41-02 สีเหลือง </t>
  </si>
  <si>
    <t>โคนไอศครีม</t>
  </si>
  <si>
    <t>ถ้วยไอศครีม</t>
  </si>
  <si>
    <t xml:space="preserve">I33-05 </t>
  </si>
  <si>
    <t>I57-02 ชั้นวางหนังสือยีราฟ</t>
  </si>
  <si>
    <t>I39-01</t>
  </si>
  <si>
    <t>I16-01 บ้านคู่ พาสเทล</t>
  </si>
  <si>
    <t>I46-02 ชั้นวางรองเท้า</t>
  </si>
  <si>
    <t>เตาอบพิซซ่า EP-1</t>
  </si>
  <si>
    <t>I56-01 ชุด 4in1 สีเขียว</t>
  </si>
  <si>
    <t>A91 ชุดกระต่ายหมวก</t>
  </si>
  <si>
    <t>I40-05 หมาเหลือง</t>
  </si>
  <si>
    <t>พื้นโฟมฟ้า-เหลือง</t>
  </si>
  <si>
    <t>อะไหล่ก๊อกกดน้ำหวานแบบตุ้ม</t>
  </si>
  <si>
    <t>อะไหล่โถ รุ่น9ลิตร</t>
  </si>
  <si>
    <t>A08 เครื่องเล่นสนามชุดชิงช้า</t>
  </si>
  <si>
    <t>พื้นโฟม EVA  เหลือง/ชมพู</t>
  </si>
  <si>
    <t>เครื่องเล่นสนามสั่งทำตามสเปก</t>
  </si>
  <si>
    <t>I13-01ผจญภัยโลกใต้สมุทร</t>
  </si>
  <si>
    <t>A08 ชุดปราสาทผีเสื้อ</t>
  </si>
  <si>
    <t>K273-6</t>
  </si>
  <si>
    <t>K273-9</t>
  </si>
  <si>
    <t>K274-10 โยกเยกม้าน้ำสีส้ม</t>
  </si>
  <si>
    <t>K273-2</t>
  </si>
  <si>
    <t>โยกเยกม้าน้ำสีเหลือง</t>
  </si>
  <si>
    <t>K273-3</t>
  </si>
  <si>
    <t>K274-12 โยกเยกสิงโต</t>
  </si>
  <si>
    <t xml:space="preserve">อะไหล่สไลเดอร์คู่ ขนาด 110x210x30 cm. ผลิตจากพลาสติก LLDPE ใหม่ ไม่ใช้เม็ดพลาสติกรีไซเคิลเป่าขึ้นรูปเป็นชิ้นๆ เคลีอบสารกัน UV </t>
  </si>
  <si>
    <t>ถังพักชา 8 ลิตร</t>
  </si>
  <si>
    <t>คอกกั้นเด็กรูปรถ</t>
  </si>
  <si>
    <t>ถังน้ำแข็งฝาบน</t>
  </si>
  <si>
    <t>เครื่องเขย่า</t>
  </si>
  <si>
    <t>ถังพักชา 10 ลิตร</t>
  </si>
  <si>
    <t>รังผึ้งเบอร์ 12 8มิล</t>
  </si>
  <si>
    <t>I57-04 ยูนิคอน สีเขียว</t>
  </si>
  <si>
    <t xml:space="preserve"> ชุดกระท่อมกระต่ายเหลือง </t>
  </si>
  <si>
    <t>I41-04 ม้ากระดกสีแดง</t>
  </si>
  <si>
    <t>I40-03 รถขาไถเครื่องบินสีเหลือง</t>
  </si>
  <si>
    <t>พื้นยาง น้ำเงิน</t>
  </si>
  <si>
    <t>I25-05 รถขาไถเขียว-ฟ้า</t>
  </si>
  <si>
    <t>เครื่องกดน้ำหวาน 12 ลิตร 1 โถ</t>
  </si>
  <si>
    <t>อะไหล่ก๊อกเครื่องทำสเลอปี้</t>
  </si>
  <si>
    <t>ชุดใบมีด QV,QW 3.5 มิล</t>
  </si>
  <si>
    <t xml:space="preserve">I44-01 </t>
  </si>
  <si>
    <t xml:space="preserve">แขนสไลด์ ออโต้ 12 นิ้ว </t>
  </si>
  <si>
    <t>พื้นยาง ดำ</t>
  </si>
  <si>
    <t>อะไหล่สปริงQX</t>
  </si>
  <si>
    <t>เครื่องหั่นSJ90T (ตัวเครื่อง)</t>
  </si>
  <si>
    <t>ใบมีดSJ90T 2.5 มิล</t>
  </si>
  <si>
    <t>ถังน้ำแข็งฝาบน50*60*80</t>
  </si>
  <si>
    <t>A08 ชุดปราสาทผีเสื้อชิงช้า</t>
  </si>
  <si>
    <t>เครื่องนวดแป้ง H30</t>
  </si>
  <si>
    <t>ผงฟอสเฟส</t>
  </si>
  <si>
    <t>I41-00 ช้างน้ำเงิน</t>
  </si>
  <si>
    <t>I37-06 สไลด์เดอร์เล็ก</t>
  </si>
  <si>
    <t>A11</t>
  </si>
  <si>
    <t>ใบมีดSJ90T 3มิล</t>
  </si>
  <si>
    <t>I37-07 ห่วงลอด 4 ชิ้น</t>
  </si>
  <si>
    <t>I40-05 รถขาไถสุนัขเหลือง</t>
  </si>
  <si>
    <t>I40-06 รถขาไถสุนัขน้ำเงิน</t>
  </si>
  <si>
    <t>I40-04 ม้าสีเขียว</t>
  </si>
  <si>
    <t>I25-06 รถขาไถสีเขียว-เหลือง</t>
  </si>
  <si>
    <t>I25-07 รถขาไถสีน้ำเงิน-เทา</t>
  </si>
  <si>
    <t>I25-08 รถขาไถสีแดง-เทา</t>
  </si>
  <si>
    <t>I43-04 แป้นบาส</t>
  </si>
  <si>
    <t>เสื้อฮู้ด</t>
  </si>
  <si>
    <t>ใบมีดSJ90T 2มิล</t>
  </si>
  <si>
    <t>I33-01 โยกเยกกบ2in1</t>
  </si>
  <si>
    <t>I40-02 โยกเยกประกอบไก่</t>
  </si>
  <si>
    <t>I41-00 โยกเยกช้างน้ำเงิน</t>
  </si>
  <si>
    <t>A04 บ้านเห็ดชิงช้าคู่</t>
  </si>
  <si>
    <t>เครื่องผสมแหนม 50 Kg. (สำเนา)</t>
  </si>
  <si>
    <t>โฟมหุ้มเสาบ้านบอล</t>
  </si>
  <si>
    <t xml:space="preserve">บ้านบอลชุดใหญ่ สีชมพูขนาด 9.5x7.5 + เพิ่มพื้นและรั้วอีก 3 เมตร </t>
  </si>
  <si>
    <t xml:space="preserve">พื้นโฟมคละสีหนา 20 มิลลิเมตร ขนาดพื้นที่ 4.5x9 </t>
  </si>
  <si>
    <t>หุ้มเสาบ้านบอลด้วยวอลเปเปอร์เสากลาง 3 เสา สูง 1 เมตร (ลายวอลเปเปอร์จะเป็นของที่ทางบริษัทมีไม่สามารถเลือกลายได้)</t>
  </si>
  <si>
    <t>Advance: 10 2019</t>
  </si>
  <si>
    <t>A139 บ้านบอลชมพู Size 4.5*5.5 พร้อม wallpaper</t>
  </si>
  <si>
    <t>A140 บ้านบอลฟ้า Size 4.5*5.5 พร้อม wallpaper</t>
  </si>
  <si>
    <t>I56-01 ชุดสไลเดอร์ 4in1 สีเขียว</t>
  </si>
  <si>
    <t>พื้นโฟม เขียว-เหลือง</t>
  </si>
  <si>
    <t>พื้นโฟม ฟ้า-เหลือง</t>
  </si>
  <si>
    <t>I40-02 ไก่ (ประกอบ)</t>
  </si>
  <si>
    <t>I40-01 ม้าเขียว(ประกอบ)</t>
  </si>
  <si>
    <t>I40-01 ช้างน้ำเงิน(ประกอบ)</t>
  </si>
  <si>
    <t>เครื่องคั้้นน้ำอ้อย A03</t>
  </si>
  <si>
    <t>ถุงซีล 6X9</t>
  </si>
  <si>
    <t>คอร์สเรียน</t>
  </si>
  <si>
    <t>E33</t>
  </si>
  <si>
    <t>E43</t>
  </si>
  <si>
    <t>A108 ชุดปราสาทตัวโน๊ตม่วง</t>
  </si>
  <si>
    <t>บ้านคู่ใหม่</t>
  </si>
  <si>
    <t xml:space="preserve">I57-04 ยูนิคอน สีชมพู </t>
  </si>
  <si>
    <t>B84</t>
  </si>
  <si>
    <t>A106 ชุดบ้านดอกไม้ชิงช้าคู่</t>
  </si>
  <si>
    <t>A125</t>
  </si>
  <si>
    <t>กาว EPDM</t>
  </si>
  <si>
    <t>Epdmน้ำเงิน</t>
  </si>
  <si>
    <t>พื้นโฟม ชมพู-ฟ้า</t>
  </si>
  <si>
    <t>I41-03 (ML -1711209)</t>
  </si>
  <si>
    <t>I40-03 รถขาไถมอร์เตอร์ไซด์แดง</t>
  </si>
  <si>
    <t>A126</t>
  </si>
  <si>
    <t>Epdmเขียว</t>
  </si>
  <si>
    <t>I10-03</t>
  </si>
  <si>
    <t>I28-04  โต๊ะชุดเด็กชมพู</t>
  </si>
  <si>
    <t>I28-04 โต๊ะชุดเด็กฟ้า</t>
  </si>
  <si>
    <t xml:space="preserve">I25-06 </t>
  </si>
  <si>
    <t>พื้นโฟม ชมพู-เหลือง</t>
  </si>
  <si>
    <t>I40-01 ไก่แดง(ประกอบ)</t>
  </si>
  <si>
    <t>รถเข็นป๊อปคอร์น</t>
  </si>
  <si>
    <t>ชุดใบมีดน้ำเต้าหู้ T03</t>
  </si>
  <si>
    <t>B23 โยกเยกสปริงเครื่องบิน</t>
  </si>
  <si>
    <t>K273-3 โยกเยกสปริงรุ่นใหม่</t>
  </si>
  <si>
    <t>B74 ม้ากระดก 4 ที่นั่ง</t>
  </si>
  <si>
    <t>G037 ชิงช้า 3 ที่นั่ง เปลี่ยนที่นั่งเป็นแบบตัว 2 ที่นั่งทั้ง 3 ตัว</t>
  </si>
  <si>
    <t>Advance: 08 2019</t>
  </si>
  <si>
    <t>B02 โยกเยกสปริงหมีแพนด้า</t>
  </si>
  <si>
    <t>LBW5505</t>
  </si>
  <si>
    <t>LBW5605</t>
  </si>
  <si>
    <t>LBW5609</t>
  </si>
  <si>
    <t>ชุดใบมีด QV,QW 3มิล</t>
  </si>
  <si>
    <t>อะไหล่สลัก 12 นิ้ว</t>
  </si>
  <si>
    <t>ตู้หมักแป้ง 16 ถาด</t>
  </si>
  <si>
    <t>อะไหล่ใบมีดสับUFO</t>
  </si>
  <si>
    <t>A109 ชุดปราสาท+กระต่าย</t>
  </si>
  <si>
    <t>เครื่องตัดขนมปัง 10มิล</t>
  </si>
  <si>
    <t>I31-01 โต๊ะชุดใหญ่+เก้าอี 6 ตัว สีแดง</t>
  </si>
  <si>
    <t>I41-00 โยกเยกปลาแดง</t>
  </si>
  <si>
    <t>I41-00 โยกเยกม้า</t>
  </si>
  <si>
    <t>I26-01 สไลเดอร์(ไฟเบอร์)ยาว3เมตร</t>
  </si>
  <si>
    <t>B88เครื่องเล่นหมุน</t>
  </si>
  <si>
    <t>A113 เครื่องเล่นสนามปีนป่าย</t>
  </si>
  <si>
    <t>ถาดตู้หมักแป้ง</t>
  </si>
  <si>
    <t>พื้นโฟม ครีม</t>
  </si>
  <si>
    <t>เครื่องทำสเลอปี้ 12 ลิตร 3 โถ</t>
  </si>
  <si>
    <t>รังผึ้งเบอร์ 12 12มิล</t>
  </si>
  <si>
    <t>ใบมีด2In1 12</t>
  </si>
  <si>
    <t>Epdmสีส้ม</t>
  </si>
  <si>
    <t>EPDM ฟ้า</t>
  </si>
  <si>
    <t>ค่าจัดส่งด่วนพิเศษ</t>
  </si>
  <si>
    <t>A93 เครื่องเล่นสนามชุดหลังคาชมพู</t>
  </si>
  <si>
    <t>I9-01 สไลเดอร์ชิงช้า</t>
  </si>
  <si>
    <t>I57-04 โยกเยกยูนิคอน สีเขียว</t>
  </si>
  <si>
    <t xml:space="preserve">I57-04 โยกเยกยูนิคอน สีชมพู </t>
  </si>
  <si>
    <t>I41-04 ม้ากระดกเป็ดเหลือง</t>
  </si>
  <si>
    <t xml:space="preserve">พื้นยาง น้ำเงินความหนา 25 มิลลิเมตร พร้อมบริการติดตั้ง-รื้อถอน,ทิ้งพื้นยางเก่า กาวที่ใช้เป็นกาวผลิตจากประเทศจีน มาตรฐานเยอรมัน Elastan 8004 ยี่ห้อ BASF </t>
  </si>
  <si>
    <t>ใบมีดTK12</t>
  </si>
  <si>
    <t>ผงเด้ง</t>
  </si>
  <si>
    <t>รสดีหมู</t>
  </si>
  <si>
    <t>ตู้หมักแป้ง 13 ถาด</t>
  </si>
  <si>
    <t>G037 ชิงช้า 3 ที่นั่ง</t>
  </si>
  <si>
    <t>A99 เครื่องเล่นสนามปีนป่ายชุดสุนัขขาว</t>
  </si>
  <si>
    <t>รังผึ้งเบอร์ 12 3มิล</t>
  </si>
  <si>
    <t>ที่ดันเนื้อเบอร์32</t>
  </si>
  <si>
    <t>ห้องน้ำ 1.28*1.28</t>
  </si>
  <si>
    <t>I71-01 ม้าเด้งดึ๋งสีเขียว</t>
  </si>
  <si>
    <t xml:space="preserve">I46-02 ชั้นวางรองเท้า
</t>
  </si>
  <si>
    <t>I36-04 อุโมงค์รถไฟ</t>
  </si>
  <si>
    <t xml:space="preserve">I68-01 ม้ากระดกยีราฟ
</t>
  </si>
  <si>
    <t>I71-01 ม้าเด้งดึ๋ง สีน้ำเงิน</t>
  </si>
  <si>
    <t>I70-02 รถแข่งสีเหลือง</t>
  </si>
  <si>
    <t>I41-02 ม้ากระดก 2 ที่นั่ง</t>
  </si>
  <si>
    <t>I58-01 รั้วพาสเทล</t>
  </si>
  <si>
    <t>ห้องน้ำ5ห้องติด 6*1.5*2.3</t>
  </si>
  <si>
    <t>I35-01 คอกบอลหลากสีสัน 5 ชิ้น</t>
  </si>
  <si>
    <t>I28-03 เก้าอี้ 2in1</t>
  </si>
  <si>
    <t xml:space="preserve">ของแถม แทรมโพลีนเล็ก </t>
  </si>
  <si>
    <t>ของแถม ลูกบอล สีรวม</t>
  </si>
  <si>
    <t>I69-01 ชุดโต๊ะเด็ก</t>
  </si>
  <si>
    <t>3 in 1 สไลเดอร์</t>
  </si>
  <si>
    <t>อะไหล่มอเตอร์เครื่องคั้นน้ำอ้อย A04</t>
  </si>
  <si>
    <t>เฟืองใหญ่บด2in1 เบอร์ 22</t>
  </si>
  <si>
    <t>รถเข็นพกพาเล็ก</t>
  </si>
  <si>
    <t>ค่าจัดส่ง เชียงใหม่</t>
  </si>
  <si>
    <t>เครื่องผสมแหนม 50 Kg. (รุ่นใหม่)</t>
  </si>
  <si>
    <t>ใบมีดSJ90T 5มิล</t>
  </si>
  <si>
    <t>ใบมีดSJ90T 3.5มิล</t>
  </si>
  <si>
    <t>เครื่องผสมแหนม 15 Kg.</t>
  </si>
  <si>
    <t>อะไหล่ หินลับมีดสไลด์กึ่งออโต้</t>
  </si>
  <si>
    <t>เตาอบเบเกอรี่ 3ชั้น 6ถาด ไฟฟ้า</t>
  </si>
  <si>
    <t>อะไหล่ สายพานเครื่องหั่นผัก รุ่น 1000</t>
  </si>
  <si>
    <t>เครื่องหั่นผักสายพานตั้งพื้น รุ่น 1000</t>
  </si>
  <si>
    <t>เครื่องหั่นผักสายพานตั้งพื้น</t>
  </si>
  <si>
    <t>พื้นยางเหลือง</t>
  </si>
  <si>
    <t>เชือกมัดไส้กรอก</t>
  </si>
  <si>
    <t>I13-01 สไลเดอร์ชุดผจญภัยใต้สมุทร</t>
  </si>
  <si>
    <t>I41-00 ปลาแดง</t>
  </si>
  <si>
    <t>I41-00 แมวน้ำ</t>
  </si>
  <si>
    <t>I41-00 ไก่แดง</t>
  </si>
  <si>
    <t>I41-04 ม้ากระดกพลาสติก</t>
  </si>
  <si>
    <t>ค่าจัดส่ง นครสวรรค์</t>
  </si>
  <si>
    <t>รถเข็นพกพาใหญ่</t>
  </si>
  <si>
    <t>ค่าจัดส่ง นครราชสีมา</t>
  </si>
  <si>
    <t>อะไหล่ สไลด์รุ่นเล็ก บันไดสีเหลือง 3 in 1</t>
  </si>
  <si>
    <t>I64-01 แป้นบาส+โกลล์ฟุตบอล</t>
  </si>
  <si>
    <t>I70-03 รถแข่งเจ้าตูบ</t>
  </si>
  <si>
    <t>D01 บ่อบอล</t>
  </si>
  <si>
    <t>I70-01 รถแข่งวัวน้อย</t>
  </si>
  <si>
    <t>I70-01 รถแข่งเจ้าตูบ</t>
  </si>
  <si>
    <t>รังผึ้งเบอร์ 32 ขนาด 3มิล</t>
  </si>
  <si>
    <t>A16-02 ยูนิคอนสีชมพู+ข้าวโพด</t>
  </si>
  <si>
    <t>เสื้อ SPORT สีเหลืองL</t>
  </si>
  <si>
    <t>K273-10  โยกเยกสีพาสเทล</t>
  </si>
  <si>
    <t>B73 ม้ากระดก 2 ที่นั่ง</t>
  </si>
  <si>
    <t>I48-01 ชุดปีนป่ายครึ่งวงกลม</t>
  </si>
  <si>
    <t>พื้นยางคละสี</t>
  </si>
  <si>
    <t>K273-5 โยกเยกสีพาสเทล</t>
  </si>
  <si>
    <t>K273-7 โยกเยกสีพาสเทล</t>
  </si>
  <si>
    <t>หญ้าเทียม หนา 20 มิล</t>
  </si>
  <si>
    <t>A36 เครื่องเล่นสนามชุดหนอนแกะ</t>
  </si>
  <si>
    <t>เครื่องปั้นลูกชิ้น ชุดบล็อก2.6CM</t>
  </si>
  <si>
    <t>เครื่องปั้นลูกชิ้น ชุดบล็อก3.0CM</t>
  </si>
  <si>
    <t>I68-01 ม้ากระดกยีราฟ</t>
  </si>
  <si>
    <t>A104 ชุดช้างน้ำเงิน</t>
  </si>
  <si>
    <t>K273-5</t>
  </si>
  <si>
    <t>I64-01,I64-02</t>
  </si>
  <si>
    <t>I39-01 (ML -1711002)</t>
  </si>
  <si>
    <t>I58-01</t>
  </si>
  <si>
    <t>I68-01</t>
  </si>
  <si>
    <t>I67-01</t>
  </si>
  <si>
    <t>I61-01,I61-02</t>
  </si>
  <si>
    <t>ห้องบอลสั่งตามเสปก</t>
  </si>
  <si>
    <t>A93 ฟักทองชมพู</t>
  </si>
  <si>
    <t>A82 แมวเหลืองสไลเดอร์คู่</t>
  </si>
  <si>
    <t>จัดส่งนครราชสีมา</t>
  </si>
  <si>
    <t>B89 บ้านเดี่ยวพาสเทล</t>
  </si>
  <si>
    <t>ใบมีดชุดหั่น SJ-90T 3มิล</t>
  </si>
  <si>
    <t>เครื่องสับอเนกประสงค์ QS9L</t>
  </si>
  <si>
    <t>3 ไกร์มือหมุน</t>
  </si>
  <si>
    <t>ค่าจัดส่ง สระบุรี</t>
  </si>
  <si>
    <t>ป้อมยาม 1.5*1.5</t>
  </si>
  <si>
    <t>ถุงซีล 10x15นิ้ว</t>
  </si>
  <si>
    <t>อะไหล่-มอเตอร์พัดลม-เครื่องกดน้ำหวาน</t>
  </si>
  <si>
    <t>I40-01 ยีราฟ(ประกอบ)</t>
  </si>
  <si>
    <t>พื้นโฟมEVAหนา1ซม</t>
  </si>
  <si>
    <t xml:space="preserve">I23-02 </t>
  </si>
  <si>
    <t>อะไหล่ล้อเตียง</t>
  </si>
  <si>
    <t>สวิตต์เครื่องสไลด์กึ่งออโต้</t>
  </si>
  <si>
    <t>B52 โยกเยกหมาน้อยเขียว</t>
  </si>
  <si>
    <t>B61 โยกเยกม้า</t>
  </si>
  <si>
    <t>A100ปราสาทตัวโน๊ตเขียว</t>
  </si>
  <si>
    <t>ชุดนกฮูก</t>
  </si>
  <si>
    <t>B03 โยกเยกช้าง</t>
  </si>
  <si>
    <t>B55 โยกเยกหมาน้อยส้ม</t>
  </si>
  <si>
    <t>B17 โยกเยกเป็ดส้ม</t>
  </si>
  <si>
    <t>I16-01 บ้านคู่</t>
  </si>
  <si>
    <t>I35-06 รั้ว</t>
  </si>
  <si>
    <t>อุโมงค์ใสหนอนตรง</t>
  </si>
  <si>
    <t>K273-3 โยกเยก</t>
  </si>
  <si>
    <t>K273-5 โยกเยก</t>
  </si>
  <si>
    <t>พื้น EPDM หนา 10 มิล ขนาด 5*5 m.</t>
  </si>
  <si>
    <t>รังผึ้งเบอร์ 32 ขนาด 8 มิล</t>
  </si>
  <si>
    <t>I70-03</t>
  </si>
  <si>
    <t>เตาอบเบเกอรี่ 3ชั้น 9ถาด แก๊ส</t>
  </si>
  <si>
    <t>พื้นโฟมEVAหนา1ซม สีชมพู</t>
  </si>
  <si>
    <t>I71-01 ม้าเด้งดึ๋งสีน้ำเงิน</t>
  </si>
  <si>
    <t>พื้นโฟมEVAหนา1ซม สีน้ำเงิน</t>
  </si>
  <si>
    <t>I56-02 3IN1ชมพู</t>
  </si>
  <si>
    <t>I70-01 รถแข่งวัวน้อย ชมพู</t>
  </si>
  <si>
    <t>ลูกบอลใหญ่</t>
  </si>
  <si>
    <t>I58-01 รั้ว</t>
  </si>
  <si>
    <t>บ้านคู่ใหม่สีพาสเทล</t>
  </si>
  <si>
    <t>I64-01 แป้นบาส+โกลฟุตบอล สีฟ้า</t>
  </si>
  <si>
    <t>I67-01ชั้นวางของ</t>
  </si>
  <si>
    <t>ค่าจัดส่ง (ด่วนพิเศษ)</t>
  </si>
  <si>
    <t>B91 ม้าหมุน6ตัว</t>
  </si>
  <si>
    <t>B90 อุโมงค์ผีเสื้อ</t>
  </si>
  <si>
    <t>ชุดใบมีด QE,QH 10มิล</t>
  </si>
  <si>
    <t>ค่าจัดส่ง ลพบุรี</t>
  </si>
  <si>
    <t>I41-04 มกากระดก</t>
  </si>
  <si>
    <t>สไลเดอร์คู่ สีเขียว</t>
  </si>
  <si>
    <t>สไลเดอร์วนสีเขียว</t>
  </si>
  <si>
    <t>รั้วตาข่ายสูง 2 เมตร ยาว 5 เมตร พร้อมประตู</t>
  </si>
  <si>
    <t>พื้นโฟม หนา 20 มิล</t>
  </si>
  <si>
    <t>ลูกบอล สีรวม เส้นผ่าศูนย์กลาง 7 ซม.</t>
  </si>
  <si>
    <t>มอเตอร์ใบกวนสเลอปี้</t>
  </si>
  <si>
    <t>ใบมีดเครื่องสไลด์ กึ่งออโต้ 12นิ้ว</t>
  </si>
  <si>
    <t>ผ้ากรองเครื่องสลัดน้ำ</t>
  </si>
  <si>
    <t>สวิิต์หั่นผัก 7ใบผัก</t>
  </si>
  <si>
    <t>ใบมีดหั่นผัก7ใบมีด</t>
  </si>
  <si>
    <t>เครื่องหั่นผัก5ใบมีด</t>
  </si>
  <si>
    <t>หั่นผักสายพาน รุ่น 1000</t>
  </si>
  <si>
    <t>ใบมีด H1 ขนาด 5 มิล</t>
  </si>
  <si>
    <t>อะไหล่เตียง (กะละมังสะผม)</t>
  </si>
  <si>
    <t>อะไหล่ใบปั่นน้ำเต้าหู้</t>
  </si>
  <si>
    <t>A16 ชุดยูนิคอน+ข้าวโพด</t>
  </si>
  <si>
    <t>ค่าจัดส่ง (จัดส่งด่วน)</t>
  </si>
  <si>
    <t>T43 เบาะเทา(ช่องขับถ่ายไฟฟ้า)</t>
  </si>
  <si>
    <t>พริกไทย</t>
  </si>
  <si>
    <t>เบกกิ้งโซดา</t>
  </si>
  <si>
    <t>แป้งสาลี</t>
  </si>
  <si>
    <t>แป้งข้าวโพด</t>
  </si>
  <si>
    <t>ซอสกลิ่นหมู</t>
  </si>
  <si>
    <t>กูเทน</t>
  </si>
  <si>
    <t>แป้งโมดิฟาย</t>
  </si>
  <si>
    <t>แป้งมัน</t>
  </si>
  <si>
    <t>บ้านฟักทอง</t>
  </si>
  <si>
    <t>เครื่องสับผสม QS620B</t>
  </si>
  <si>
    <t>เครื่องซีลสูญญากาศ DZ400-2SB</t>
  </si>
  <si>
    <t>A04 เครื่องเล่นสนามชุดปราสาทผีเสื้อ-ชิงช้า</t>
  </si>
  <si>
    <t>เครื่องรีดแป้งพิซซ่า</t>
  </si>
  <si>
    <t>เครื่องสเลอปี้ 12ลิตร 1โถ</t>
  </si>
  <si>
    <t>ห้องน้ำสำเร็จรูปแบบคู่</t>
  </si>
  <si>
    <t>I71-01 ม้าเดงดึ๋งสีชมพู</t>
  </si>
  <si>
    <t>LBW5309</t>
  </si>
  <si>
    <t>เครื่องมัดไส้กรอกไฟฟ้า ตั้งพื้น</t>
  </si>
  <si>
    <t>A02</t>
  </si>
  <si>
    <t>อะไหล่เครื่องเล่นบันไดยีราฟ</t>
  </si>
  <si>
    <t>กระโถนขับถ่าย</t>
  </si>
  <si>
    <t>I9-01 กระดานลื่นชิงช้า</t>
  </si>
  <si>
    <t>I6-01 บ้านสตอเบอร์รี่</t>
  </si>
  <si>
    <t>I5-01 อุโมงค์ผีเสื้อ 305x120x130 cm.</t>
  </si>
  <si>
    <t>A137 ชุดถังเหลืองเทน้ำเล็ก</t>
  </si>
  <si>
    <t>สระเฟรมขนาด 10x15 เมตร ลึก 1.30 เมตร</t>
  </si>
  <si>
    <t>W56 เครื่องเล่นสวนน้ำชุดปลาหมึกพร้อมสระเป่าลมสีเขียว 10x10 เมตร ลึก 80 ซม.</t>
  </si>
  <si>
    <t>พื้นโฟม EVA หนา 20 มิล</t>
  </si>
  <si>
    <t>ตู้อบลมร้อน รุ่นเล็ก 8 ถาด</t>
  </si>
  <si>
    <t>I56-01 สไลเดอร์ 4 IN 1 สีชมพู</t>
  </si>
  <si>
    <t>I69-01 ชุดโต๊ะ+เก้าอี้ 2 ตัว</t>
  </si>
  <si>
    <t>I58-01 คอกเด็กสีพาสเทล</t>
  </si>
  <si>
    <t>I66-01 กระดานไวท์บอร์ด</t>
  </si>
  <si>
    <t>I62-01 โยกเยกสไลเดอร์เปียโน</t>
  </si>
  <si>
    <t>I63-02 โยกเยกมีที่จับ</t>
  </si>
  <si>
    <t xml:space="preserve">I56-01 สไลเดอร์ 4 IN 1 </t>
  </si>
  <si>
    <t>ใบมีดชุดหั่น SJ-90T 2.5มิล</t>
  </si>
  <si>
    <t>เสื้อ SPORT สีดำM</t>
  </si>
  <si>
    <t>B61 โยกเยกสปริง</t>
  </si>
  <si>
    <t>I36-03 อุโมงค์ตัวหนอน</t>
  </si>
  <si>
    <t>I23-02 อุโมงค์สไลเดอร์</t>
  </si>
  <si>
    <t>I67-01 ชั้นวางของ</t>
  </si>
  <si>
    <t>ป้อมยาม 1.2*1.2</t>
  </si>
  <si>
    <t>A06 ชุดกระต่ายตัวโน๊ต</t>
  </si>
  <si>
    <t>ตัวต่อจัมโบ้</t>
  </si>
  <si>
    <t>กระดาษA4</t>
  </si>
  <si>
    <t>I31-01 โต๊ะชุดใหญ่</t>
  </si>
  <si>
    <t>I45-02</t>
  </si>
  <si>
    <t>ฮูล่าฮูป</t>
  </si>
  <si>
    <t>ดินสอไม้</t>
  </si>
  <si>
    <t>I35-06 (ML -1710606)</t>
  </si>
  <si>
    <t>ตัวต่อแม่เหล็ก</t>
  </si>
  <si>
    <t>อะไหล่ยางหม้อสับผสม</t>
  </si>
  <si>
    <t>กล่องพัดลม</t>
  </si>
  <si>
    <t>I64-01,I64-02 แป้นบาส</t>
  </si>
  <si>
    <t>I60-01,I60-02 สไลเดอร์ 2IN1</t>
  </si>
  <si>
    <t>I66-01 กระดานแม่เหล็ก</t>
  </si>
  <si>
    <t>I16-02 บ้านคู่ใหม่สีพาสเทล</t>
  </si>
  <si>
    <t>I22-05 บ้าน+คอก</t>
  </si>
  <si>
    <t>อะไหล่โถ B15</t>
  </si>
  <si>
    <t>I70-02 รถแข่งจิ๋ว</t>
  </si>
  <si>
    <t>I62-01,I62-02 เก้าอี้โยกเยกดนตรี สีชมพู</t>
  </si>
  <si>
    <t>I6-01 สไลเดอรืยีราฟ</t>
  </si>
  <si>
    <t>โยกเยกช้างสีน้ำเงิน</t>
  </si>
  <si>
    <t>I21-01 บ้านเจ้าหญิง</t>
  </si>
  <si>
    <t>โยกเยกเป็ดสีแดง</t>
  </si>
  <si>
    <t>เครื่องหั่นผัก QC205A</t>
  </si>
  <si>
    <t>เตาอบพิซซ่า EP-2</t>
  </si>
  <si>
    <t xml:space="preserve">I56-01 ชมพู 4 in 1 </t>
  </si>
  <si>
    <t>พื้นยาง ดำ หนา 25 มิล</t>
  </si>
  <si>
    <t>ป้อมยามสำเร็จรูป</t>
  </si>
  <si>
    <t>ชุดใบมีด QE,QH 3มิล</t>
  </si>
  <si>
    <t>ส่วนลด (ค่าจัดส่ง)</t>
  </si>
  <si>
    <t>I75 คอกรั้ว</t>
  </si>
  <si>
    <t>I71-01 ม้าเด้งดึ๋ง</t>
  </si>
  <si>
    <t>ชิงช้า3ที่นั่ง</t>
  </si>
  <si>
    <t>I21-03 บ้านสีส้ม</t>
  </si>
  <si>
    <t>พื้นโฟม EVA ความหนา 20 มม. ขนาด 100*100 ซม. สีเขียว-เหลือง</t>
  </si>
  <si>
    <t>โต๊ะเก้าอี้นั่ง</t>
  </si>
  <si>
    <t>อะไหล่เตียง</t>
  </si>
  <si>
    <t>อะไหล่ปลายอุโมงค์</t>
  </si>
  <si>
    <t xml:space="preserve">ค่าจัดส่งด่วนพิเศษ </t>
  </si>
  <si>
    <t>ลูกบอลคละสี</t>
  </si>
  <si>
    <t>I56-01 สไลเดอร๋ 4 IN 1 ชมพู</t>
  </si>
  <si>
    <t>I41-00 โยกเยกคละแบบ</t>
  </si>
  <si>
    <t>รางเดินใหญ่</t>
  </si>
  <si>
    <t>A02 บ้านคิดตี้</t>
  </si>
  <si>
    <t>A142 เครื่องเล่นโมเดลไม้ ชุดตัวตลก อุโมงค์ลอดแบบใส</t>
  </si>
  <si>
    <t>ถังน้ำแข็งฝาบน50*50*80</t>
  </si>
  <si>
    <t>ถังน้ำแข็งฝาบน60*60*80</t>
  </si>
  <si>
    <t>A135 เปลี่ยนหลังคา รอภาพจากโรงงาน</t>
  </si>
  <si>
    <t>A78 เครื่องเล่นสนามชุดปราสาทกบ</t>
  </si>
  <si>
    <t>พื้นโฟมหนา 2 ซม (ฟ้า-ชมพู)</t>
  </si>
  <si>
    <t>เปลี่ยนสายพาน</t>
  </si>
  <si>
    <t>I36-05 อุโมงค์ตัวม่วง</t>
  </si>
  <si>
    <t>กรวยอัดใส้กรอกเบอร์12</t>
  </si>
  <si>
    <t>เสื้อ SPORT สีดำXL</t>
  </si>
  <si>
    <t>เครื่องรีดแป้ง G25</t>
  </si>
  <si>
    <t>ค่าขนส่ง ด่วนพิเศษ</t>
  </si>
  <si>
    <t>หญ้าเทียม2cm</t>
  </si>
  <si>
    <t xml:space="preserve">รังผึ้งเบอร์12 ขนาด6มิล </t>
  </si>
  <si>
    <t>A77 ชุดกระต่าย+ดอกไม้</t>
  </si>
  <si>
    <t>ชุดใบมีด QV,QW 4มิล</t>
  </si>
  <si>
    <t>เครื่องหั่นQV</t>
  </si>
  <si>
    <t>A84 ไก่ชิงช้า</t>
  </si>
  <si>
    <t>จารบีขาว</t>
  </si>
  <si>
    <t>อะไหล่เตียง (จารบีขาว)</t>
  </si>
  <si>
    <t>A141 ชุดบ้านต้นไม้2</t>
  </si>
  <si>
    <t>G041ชิงช้า2ที่นั่ง</t>
  </si>
  <si>
    <t>I64-01 สีชมพู</t>
  </si>
  <si>
    <t>A93-02ฟักทองส้ม</t>
  </si>
  <si>
    <t>เครื่องมัดไส้กรอกไฟฟ้า ตั้งโต๊ะ</t>
  </si>
  <si>
    <t>A130 มะเขือเทศ</t>
  </si>
  <si>
    <t>อะไหล่คลิปมัดลวด</t>
  </si>
  <si>
    <t>ผ้าเทปล่อนDZ400</t>
  </si>
  <si>
    <t>ป้อมยามสำเร็จรูป 3.00*3.00*2.50</t>
  </si>
  <si>
    <t>I56-01 4in1 ชมพู</t>
  </si>
  <si>
    <t>EVA เขียว-เหลือง 2 cm</t>
  </si>
  <si>
    <t>คอกกั้นเด็กหมี 8 ชิ้น 2ชุด</t>
  </si>
  <si>
    <t>I56-01 4in1ชมพู</t>
  </si>
  <si>
    <t>I71-01 ม้ายางเด้งดึ๋ง</t>
  </si>
  <si>
    <t>I68-01 ม้ากระดก</t>
  </si>
  <si>
    <t>เกลือป่น</t>
  </si>
  <si>
    <t>Baking Soda</t>
  </si>
  <si>
    <t>กลิ่นกระเทียม</t>
  </si>
  <si>
    <t>ค่าแรงช่าง</t>
  </si>
  <si>
    <t>อะไหล่รถเข็นไฟฟ้า</t>
  </si>
  <si>
    <t>B55 ม้าโยก</t>
  </si>
  <si>
    <t>K273-14 ม้าโยก</t>
  </si>
  <si>
    <t>ค่าแรงช่าง+จัดส่ง</t>
  </si>
  <si>
    <t>B73 ม้ากระดก2ที่นั่ง</t>
  </si>
  <si>
    <t>เครื่องปั้นลูกชิ้น ชุดบล็อก1.4CM</t>
  </si>
  <si>
    <t>ช็อคโกแลต</t>
  </si>
  <si>
    <t>วาฟเฟิลโคนกลาง M</t>
  </si>
  <si>
    <t>วนิลา</t>
  </si>
  <si>
    <t>เครื่องอัดไส้กรอกไฮโดรลิค</t>
  </si>
  <si>
    <t>ชุดบล็อกลูกชิ้น 1.4CM</t>
  </si>
  <si>
    <t>A133 พริกหยวก+ลิง</t>
  </si>
  <si>
    <t>ถาดหมักแป้ง</t>
  </si>
  <si>
    <t>ใบมีด H1 ขนาด 3.5 มิล</t>
  </si>
  <si>
    <t>I36-05 อุโมงค์ตัวหนอนม่วง</t>
  </si>
  <si>
    <t>ชุดใบมีด QE 10มิล</t>
  </si>
  <si>
    <t>A131 ชุดกังหัน</t>
  </si>
  <si>
    <t>K273-1 ม้าโยก</t>
  </si>
  <si>
    <t>B61 ม้าโยก</t>
  </si>
  <si>
    <t>หม้อทอด 10ลิตร 1ช่อง</t>
  </si>
  <si>
    <t>ค่าจัดส่ง(ด่วนพิเศษ)</t>
  </si>
  <si>
    <t>อะไหล่ตัวล็อคใบปั่นลูกชิ้น</t>
  </si>
  <si>
    <t xml:space="preserve">อะไหล่ชุดใบมีดสับอเนกประสงค์ 32 ลิตร  </t>
  </si>
  <si>
    <t>อะไหล่ตู้อบลมร้อนขนาด 6 ถาด</t>
  </si>
  <si>
    <t>K273-25 เครื่องเล่นม้าโยก</t>
  </si>
  <si>
    <t>G028 เครื่องเล่นม้ากระดก 2 ที่นั่ง</t>
  </si>
  <si>
    <t>K273-10 เครื่องเล่นม้าโยก</t>
  </si>
  <si>
    <t>A133 เครื่องเล่นสนามชุดหลังคาผัก</t>
  </si>
  <si>
    <t>อะไหล่ ราวT41</t>
  </si>
  <si>
    <t>A144 ชุดบ้านขนมปังใหญ่</t>
  </si>
  <si>
    <t>เครื่องบดTK52</t>
  </si>
  <si>
    <t>เครื่องชั่งดิจิตอล</t>
  </si>
  <si>
    <t>ไส้เทียมคอลลาเจน27"</t>
  </si>
  <si>
    <t>อะไหล่โถตีแป้งB40</t>
  </si>
  <si>
    <t>เครื่องตีแป้ง B40</t>
  </si>
  <si>
    <t>I16-03 บ้านคู่ฟ้าเหลือง</t>
  </si>
  <si>
    <t>B78</t>
  </si>
  <si>
    <t>B57</t>
  </si>
  <si>
    <t>B37</t>
  </si>
  <si>
    <t>B74</t>
  </si>
  <si>
    <t>B17</t>
  </si>
  <si>
    <t>B72</t>
  </si>
  <si>
    <t>ฐานคอนกรีต</t>
  </si>
  <si>
    <t>ห้องน้ำ 1.1*1.1</t>
  </si>
  <si>
    <t>อะไหล่โถตีแป้ง 10 ลิตร</t>
  </si>
  <si>
    <t>B03 โยกเยก</t>
  </si>
  <si>
    <t>B51 โยกเยก</t>
  </si>
  <si>
    <t>ถาดเบเกอรี่</t>
  </si>
  <si>
    <t>เครื่องสับผสม YS-07</t>
  </si>
  <si>
    <t>เสื้อ SPORT สีดำ3XL</t>
  </si>
  <si>
    <t>4IN1 สีฟ้า</t>
  </si>
  <si>
    <t>I41-04 โยกเยกม้าแดง</t>
  </si>
  <si>
    <t>A143 ชุดไก่ปีนป่าย</t>
  </si>
  <si>
    <t>I41-04 โยกเยกม้าเหลือง</t>
  </si>
  <si>
    <t>B80 ม้ากระดก</t>
  </si>
  <si>
    <t>E04</t>
  </si>
  <si>
    <t>E27</t>
  </si>
  <si>
    <t>อะไหล่สเลอปี้จุกดำปรับระดับความเย็น</t>
  </si>
  <si>
    <t>ตู้อบลมร้อนรุ่นเล็ก 12 ถาด</t>
  </si>
  <si>
    <t>เครื่องอัดไส้กรอกไฮดรอลิค26L</t>
  </si>
  <si>
    <t>ผงน้ำเก๊กฮวย</t>
  </si>
  <si>
    <t>ผงน้ำส้ม</t>
  </si>
  <si>
    <t>ผงน้ำอัญชันฮันนี่</t>
  </si>
  <si>
    <t>ผงน้ำองุ่น</t>
  </si>
  <si>
    <t>ผงน้ำบลูฮาวาย</t>
  </si>
  <si>
    <t>A78 เครื่องเล่นสนามชุดปราสาท+กบ</t>
  </si>
  <si>
    <t>I59-01,I59-02</t>
  </si>
  <si>
    <t>I71-01</t>
  </si>
  <si>
    <t xml:space="preserve">B88 </t>
  </si>
  <si>
    <t>I63-01,I63-02</t>
  </si>
  <si>
    <t>อะไหล่ ไกร์หมุน</t>
  </si>
  <si>
    <t>LBW5511-02 ฟามิงโก้</t>
  </si>
  <si>
    <t>สระเป่าลม10*10*0.6ม.</t>
  </si>
  <si>
    <t xml:space="preserve">A145ชุดถังน้ำเงินเทน้ำ
</t>
  </si>
  <si>
    <t>อะไหล่เตียง (มือหมุน)</t>
  </si>
  <si>
    <t>A151เครื่องเล่นแอดเวนเจอร์</t>
  </si>
  <si>
    <t xml:space="preserve">พื้นยาง </t>
  </si>
  <si>
    <t>EVA  2 cm</t>
  </si>
  <si>
    <t xml:space="preserve">I40-03 รถขาไถมอร์เตอร์ไซด์เหลือง
</t>
  </si>
  <si>
    <t>ที่นอนลมแบบไม่มีรู(รับที่ร้าน)</t>
  </si>
  <si>
    <t>ใบมีดสไลด์เครื่องหั่นผักสาย</t>
  </si>
  <si>
    <t>4IN1 เขียว</t>
  </si>
  <si>
    <t>K273-2 โยกเยกสปริง</t>
  </si>
  <si>
    <t>ปลอกแขนกันยูวีสีครีม</t>
  </si>
  <si>
    <t>ปลอกแขนกันยูวีสีฟ้า</t>
  </si>
  <si>
    <t>เตาอบเบเกอรี่ 2ชั้น 4ถาด ไฟฟ้า</t>
  </si>
  <si>
    <t>A146</t>
  </si>
  <si>
    <t>EVA ลายน้ำ</t>
  </si>
  <si>
    <t>EVA ลายหญ้า</t>
  </si>
  <si>
    <t>H49 เบาะและผนังนุ่ม</t>
  </si>
  <si>
    <t>เครื่องปอกกระเทียมรุ่นใหม่</t>
  </si>
  <si>
    <t>ยางอัดไส้กรอกไฟฟ้า 15 ลิตร</t>
  </si>
  <si>
    <t>A147 ชุดถังน้ำเงินเทน้ำเล็ก</t>
  </si>
  <si>
    <t>เครื่องซีลสายพาน770IIl</t>
  </si>
  <si>
    <t>E84</t>
  </si>
  <si>
    <t>ยางรองโถ 9L</t>
  </si>
  <si>
    <t>A92 ปราสาทตัวโน๊ตม่วง</t>
  </si>
  <si>
    <t>เครื่องบด TC-7</t>
  </si>
  <si>
    <t>B55 โยกเยก</t>
  </si>
  <si>
    <t>LBW-20203 โยกเยก</t>
  </si>
  <si>
    <t>B80 ม้ากระดก 2 ที่นั่ง</t>
  </si>
  <si>
    <t>I41-04 ม้ากระดก 2 ที่นั่ง</t>
  </si>
  <si>
    <t>ตาชั่งดิจิตอล 2000 กรัม</t>
  </si>
  <si>
    <t>ยางรองกลวยT03</t>
  </si>
  <si>
    <t>อะไหล่ใบมีดสับผสมUFO</t>
  </si>
  <si>
    <t>เครื่องซีลสูญญากาศ DZ600-2S</t>
  </si>
  <si>
    <t>ถังน้ำแข็งฝาเอียง 60x70x80</t>
  </si>
  <si>
    <t>ไม้ถูทำความสะอาดสระ</t>
  </si>
  <si>
    <t>K273-8</t>
  </si>
  <si>
    <t>ขนย้ายเตียง 
ชื่อ : วัดเรืองยศสุทธาราม (วัดบางโคล่ใน)
ที่อยู่ : 924 ซอยประดู่ 1 เจริญกรุง แขวงบางโคล่ เขตบางคอแหลม กทม 10120
เบอร์โทร : 026899628</t>
  </si>
  <si>
    <t>พื้นโฟม ฟ้าล้วน</t>
  </si>
  <si>
    <t>พื้นโฟม เหลือง</t>
  </si>
  <si>
    <t>A016 ชุดปราสาทหมีเหลือง</t>
  </si>
  <si>
    <t>ผงน้ำสำเร็จรูป</t>
  </si>
  <si>
    <t>ตัวปรับระดับแรงพัดลม ตู้อบกระจก</t>
  </si>
  <si>
    <t>อะไหล่</t>
  </si>
  <si>
    <t>A78 ปราสาท+กบ</t>
  </si>
  <si>
    <t>เครื่องทำสายไหม รุ่นใหม่</t>
  </si>
  <si>
    <t>A128 สไลเดอร์ปลาฉลาม ขนาด 9x7x8 m.</t>
  </si>
  <si>
    <t>เซ็ทโปรโมชั่น สระเป่าลม ขนาด 12x12x0.60 m.</t>
  </si>
  <si>
    <t>Advance: 12 2019</t>
  </si>
  <si>
    <t>สระเฟรม ขนาด 20x10x1.32 m.</t>
  </si>
  <si>
    <t>ตัวลอยน้ำฟลามิงโก้</t>
  </si>
  <si>
    <t>W84  สไลเดอร์คลื่น ขนาด 8x6x6 m.</t>
  </si>
  <si>
    <t>เครื่องผสมแหนม 100 Kg.(รุ่นใหม่)</t>
  </si>
  <si>
    <t>รังผึ้งเบอร์ 42 6มิล</t>
  </si>
  <si>
    <t>จารบี สำหรับอาหาร</t>
  </si>
  <si>
    <t>น็อตจานใบมีดสไลด์</t>
  </si>
  <si>
    <t xml:space="preserve">ฝาครอบใบมีดสไลด์ </t>
  </si>
  <si>
    <t>อะไหล่หวี หัวหั่นบด 2 IN 1</t>
  </si>
  <si>
    <t>A93-02</t>
  </si>
  <si>
    <t>อะไหล่ตัวล็อค เครื่องตัดกระดูก</t>
  </si>
  <si>
    <t>K273-1 โยกเยก</t>
  </si>
  <si>
    <t>I39-01 ชั้นวางรองเท้า</t>
  </si>
  <si>
    <t>อะไหล่คาปาซิเตอร์</t>
  </si>
  <si>
    <t>เครื่องบด Pin Mill Model SR-JB-20B</t>
  </si>
  <si>
    <t>สวนน้ำเทถัง</t>
  </si>
  <si>
    <t>เครื่องกดน้ำหวาน 10 ลิตร 4 โถ</t>
  </si>
  <si>
    <t>ค่าจัดส่งด่วน (พิเศษ)</t>
  </si>
  <si>
    <t>ค่าจัดส่ง (พิเศษ)</t>
  </si>
  <si>
    <t>ป้อมยาม 1.2*1.5</t>
  </si>
  <si>
    <t>I31-01 โต๊ะชุดใหญ่ สีแดง</t>
  </si>
  <si>
    <t>พื้นโฟมหนา 2 ซม</t>
  </si>
  <si>
    <t>หลอดไฟตู้อบ</t>
  </si>
  <si>
    <t xml:space="preserve">ที่นอนลมแบบมีรู </t>
  </si>
  <si>
    <t>รีโมทเตียงT44</t>
  </si>
  <si>
    <t>Advance: 11 2019</t>
  </si>
  <si>
    <t>ตาชั่ง 2000 กรัม</t>
  </si>
  <si>
    <t>อะไหล่ถาดหมุน  แบบทึบ</t>
  </si>
  <si>
    <t>อะไหล่สวิตต์ปิดเปิด เครื่องผสมแหนม</t>
  </si>
  <si>
    <t>เครื่องชั่งดิจิทัล</t>
  </si>
  <si>
    <t>A94-ปราสาทมงกุฎดอกไม้ชิงช้าคู่</t>
  </si>
  <si>
    <t>A150ชุดปีนป่ายหน้าจั่ว</t>
  </si>
  <si>
    <t>B24</t>
  </si>
  <si>
    <t>B25</t>
  </si>
  <si>
    <t>A80 ยูนิคอน+ลิง</t>
  </si>
  <si>
    <t>A93ปราสาท</t>
  </si>
  <si>
    <t>จารบีขาว บอสนี่  (สำหรับเตียง)</t>
  </si>
  <si>
    <t>ชุดอะไหล่สวิตซ์Qx</t>
  </si>
  <si>
    <t>ทดสอบ</t>
  </si>
  <si>
    <t>ตู้หมักแป้ง 32 ถาด</t>
  </si>
  <si>
    <t>I44-01  สะพานทรงตัว</t>
  </si>
  <si>
    <t>B88 โยกเยกเครื่องบิน</t>
  </si>
  <si>
    <t>I61-01,I61-02 สไลเดอร์ยีราฟ</t>
  </si>
  <si>
    <t>I41-00 (ML -1711201) ม้าโยกยีราฟ</t>
  </si>
  <si>
    <t>จุกดันโถ</t>
  </si>
  <si>
    <t>A129 กระต่าย+สุนัข</t>
  </si>
  <si>
    <t xml:space="preserve">B73  ม้ากระดก
</t>
  </si>
  <si>
    <t>ห้องน้ำ 1.1*2.2</t>
  </si>
  <si>
    <t>G041ชิงช้าเส้นผ่านศูนย์กลาง 60 cm.</t>
  </si>
  <si>
    <t xml:space="preserve">I41-01  </t>
  </si>
  <si>
    <t>I13-01</t>
  </si>
  <si>
    <t>A93-02 ฟักทองส้ม</t>
  </si>
  <si>
    <t>K273-4</t>
  </si>
  <si>
    <t>เครื่องถอดขนไก่ XL</t>
  </si>
  <si>
    <t>โต๊ะสแตนเลส</t>
  </si>
  <si>
    <t>เครื่องหั่นH2 2.5/5 มิล</t>
  </si>
  <si>
    <t>เครื่องนึ่ง 6 ถาด(220V)</t>
  </si>
  <si>
    <t>A155บ่อบอล</t>
  </si>
  <si>
    <t>เครื่องตัดขนมปัง 7 มิล</t>
  </si>
  <si>
    <t>A05มงกุฎหมวกฟ้า</t>
  </si>
  <si>
    <t>I62-01,I62-02</t>
  </si>
  <si>
    <t>I60-01,I60-02</t>
  </si>
  <si>
    <t>I69-01</t>
  </si>
  <si>
    <t xml:space="preserve">สระเฟรม 8*12*1.32m
</t>
  </si>
  <si>
    <t>เครื่องกดน้ำหวาน10ลิตร4โถ</t>
  </si>
  <si>
    <t xml:space="preserve">4IN1 </t>
  </si>
  <si>
    <t>เครื่องถอนขนไก่ XL</t>
  </si>
  <si>
    <t>A01 ปราสาทเหลืองเปลี่ยนทางขึ้นไว้ด้านหลัง</t>
  </si>
  <si>
    <t>B38</t>
  </si>
  <si>
    <t>อะไหล่สไลเดอร์คู่</t>
  </si>
  <si>
    <t>เตาปิ้งอินฟาเรด WX102</t>
  </si>
  <si>
    <t>ใบมีด H1 ขนาด 2.5 มิล</t>
  </si>
  <si>
    <t>ฮีตเตอร์ ตู้อบใหม่</t>
  </si>
  <si>
    <t>I61-01 สไลเดอร์ยีราฟฟ้า</t>
  </si>
  <si>
    <t>I63-01 โยกเยก 5in1</t>
  </si>
  <si>
    <t>I58-01 รั้วสีพาสเทล</t>
  </si>
  <si>
    <t>ลูกบอลสีพาสเทล</t>
  </si>
  <si>
    <t>B71</t>
  </si>
  <si>
    <t>ชุดล็อกใบตัดลูกชิ้น</t>
  </si>
  <si>
    <t>I54-05</t>
  </si>
  <si>
    <t>I23-03</t>
  </si>
  <si>
    <t>K273-25 โยกเยก</t>
  </si>
  <si>
    <t>B77</t>
  </si>
  <si>
    <t>I47-01-3 ชั้นวางของ</t>
  </si>
  <si>
    <t>I11-04</t>
  </si>
  <si>
    <t>I16-02 บ้านคู่</t>
  </si>
  <si>
    <t>I20-01 ผนังปีนป่าย</t>
  </si>
  <si>
    <t>I64-01 แป้นบาส</t>
  </si>
  <si>
    <t>H2 ของเล่นซอฟท์เพลย์บ่อบอล</t>
  </si>
  <si>
    <t>I34-02 คอกพลาสติกขนาด 2*2m.</t>
  </si>
  <si>
    <t>I27-01</t>
  </si>
  <si>
    <t xml:space="preserve">T42 </t>
  </si>
  <si>
    <t>A145 ชุดถังน้ำเงินเทน้ำ</t>
  </si>
  <si>
    <t>อะไหล่สไลเดอร์วน</t>
  </si>
  <si>
    <t>ป้อมยาม 1.5*2.2</t>
  </si>
  <si>
    <t xml:space="preserve">I24-02 </t>
  </si>
  <si>
    <t>E10</t>
  </si>
  <si>
    <t>E13</t>
  </si>
  <si>
    <t>17147cเครื่องออกกำลังกาย</t>
  </si>
  <si>
    <t>17149cเครื่องออกกำลังกาย</t>
  </si>
  <si>
    <t>K274-21ม้ากระดกม้าน้ำสีแดง</t>
  </si>
  <si>
    <t>A154ชุดบ้านต้นไม้</t>
  </si>
  <si>
    <t>เครื่องปั้นบัวลอย</t>
  </si>
  <si>
    <t>เครื่องถอนขนไก่ L</t>
  </si>
  <si>
    <t>17137Bชิงช้า</t>
  </si>
  <si>
    <t>17137dชิงช้า</t>
  </si>
  <si>
    <t>A156ไก่พระอาทิตย์</t>
  </si>
  <si>
    <t>Advance: 01 2020</t>
  </si>
  <si>
    <t>B58 โยกเยกช้างแดง</t>
  </si>
  <si>
    <t>อะไหล่แท่นซีลDZ260</t>
  </si>
  <si>
    <t>อะไหล่ แท่นซีลDZ400</t>
  </si>
  <si>
    <t>ยางซีล D260</t>
  </si>
  <si>
    <t>ฝาปิดเครื่องซีล 260</t>
  </si>
  <si>
    <t>G044ชิงช้าSwing</t>
  </si>
  <si>
    <t>A126-1สวนน้ำเทถังอุโมง</t>
  </si>
  <si>
    <t>17140Aม้ากระดก</t>
  </si>
  <si>
    <t>K274-20ม้าโยก</t>
  </si>
  <si>
    <t>K274-17ม้าโยก</t>
  </si>
  <si>
    <t>G040ชิงช้าสั่งทำ</t>
  </si>
  <si>
    <t>ยางอัดไส้กรอก 5 ลิตร</t>
  </si>
  <si>
    <t>เครื่องตัดขนมปัง 10 มิล</t>
  </si>
  <si>
    <t>ค่าขนส่งเอกชน</t>
  </si>
  <si>
    <t>A157ชุดบ้าน2หลัง</t>
  </si>
  <si>
    <t>A158ชุดต้นไม้โหนตัว</t>
  </si>
  <si>
    <t>อะไหล่โถ</t>
  </si>
  <si>
    <t>เจลทา เครื่องจ่ายน้ำหวาน</t>
  </si>
  <si>
    <t>ยางรองกดน้ำหวาน 18L</t>
  </si>
  <si>
    <t>ชุดใบมีด QE 15 มิล</t>
  </si>
  <si>
    <t>เครื่องอัดไส้กรอกไฮดรอลิค SF-150</t>
  </si>
  <si>
    <t>2.50*2.50*2.50</t>
  </si>
  <si>
    <t>เครื่องสับผสม ZB-40</t>
  </si>
  <si>
    <t>อะไหล่-3</t>
  </si>
  <si>
    <t>เครื่องหั่นh2 3.5 มิล</t>
  </si>
  <si>
    <t>อะไหล่ ฮีตเตอร์ตู้อบกระจก</t>
  </si>
  <si>
    <t>3x6x2.5</t>
  </si>
  <si>
    <t>อะไหล่น้ำหวาน ฝาข้าง 4 โถ 9 ลิตร</t>
  </si>
  <si>
    <t>เครื่องบด TK32</t>
  </si>
  <si>
    <t xml:space="preserve">อะไหล่โถ 18 ลิตร 2 โถ </t>
  </si>
  <si>
    <t>กรวยอัดใส้กรอกเบอร์32</t>
  </si>
  <si>
    <t>B49</t>
  </si>
  <si>
    <t>K273-7</t>
  </si>
  <si>
    <t>อะไหล่ ฝาปิดฮาร์ดเสิร์ฟ</t>
  </si>
  <si>
    <t>ลูกบอล สีขาว</t>
  </si>
  <si>
    <t>ลูกบอล สีเหลือง</t>
  </si>
  <si>
    <t>I23-03บ้านสไลเดอร์เหลือง</t>
  </si>
  <si>
    <t>I19-02</t>
  </si>
  <si>
    <t>ป้อมยาม</t>
  </si>
  <si>
    <t>เครื่องรีดแป้ง G30</t>
  </si>
  <si>
    <t>อะไหล่หัวตะกร้อเครื่องตีแป้ง5ลิตร</t>
  </si>
  <si>
    <t>อะไหล่ ตัวทำความร้อนเครื่องทำสายไหม</t>
  </si>
  <si>
    <t>1.2x1.5x2.3</t>
  </si>
  <si>
    <t>I41-04 ม้ากระดก</t>
  </si>
  <si>
    <t>I70-01 รถขาไถ</t>
  </si>
  <si>
    <t>A99 ชุดสุนัขขาว</t>
  </si>
  <si>
    <t>กันตก</t>
  </si>
  <si>
    <t>หัวหั่น 3in1 เบอร์ 22 ขนาด 3.5 มิล</t>
  </si>
  <si>
    <t>เครื่องบด 3in1 เบอร์ 22 (ตัวเครื่อง)</t>
  </si>
  <si>
    <t>เครื่องตัดกระดูก</t>
  </si>
  <si>
    <t>Advance: 02 2020</t>
  </si>
  <si>
    <t>อะไหล่ หินลับมีดสไลด์ออโต้</t>
  </si>
  <si>
    <t>เตาอบ Convection แบบ Digital</t>
  </si>
  <si>
    <t>K125 ปีนป่ายสไลเดอร์ขาว</t>
  </si>
  <si>
    <t>E36</t>
  </si>
  <si>
    <t>I41-03 โยกเยกไก่</t>
  </si>
  <si>
    <t>คอกกั้นเด็กหมี 8 ชิ้น</t>
  </si>
  <si>
    <t>I21-04 บ้านหลังคาเขียว</t>
  </si>
  <si>
    <t>ใบมีดSJ01 ขนาด 3.5 มิล</t>
  </si>
  <si>
    <t>เครื่องหั่น SJ01(ตัวเครื่อง)</t>
  </si>
  <si>
    <t>น้องกระต่ายสไลเดอร์</t>
  </si>
  <si>
    <t>LBW5409</t>
  </si>
  <si>
    <t>LBW5804</t>
  </si>
  <si>
    <t>เครื่องหั่นผักแบบมือหมุน</t>
  </si>
  <si>
    <t>เครื่องบดTK42 (380V)</t>
  </si>
  <si>
    <t>อะไหล่ทรงหยดน้ำ (เครื่องปั้นลูกชิ้น)</t>
  </si>
  <si>
    <t>ชุดใบมีด QV,QW 2.5มิล</t>
  </si>
  <si>
    <t>อะไหล่โถเครื่องกดน้ำหวาน 18 ลิตร</t>
  </si>
  <si>
    <t>เครื่องหั่น H3 ขนาด 3.5 มิล</t>
  </si>
  <si>
    <t>รังผึ้งเบอร์ 12 10มิล</t>
  </si>
  <si>
    <t>อะไหล่เกลียวบด เบอร์ 12</t>
  </si>
  <si>
    <t>อะไหล่เตาอบเบเกอรี่ตัวปรับอุณหูมิ</t>
  </si>
  <si>
    <t>เตียง 3 ไกร์ มือหมุน</t>
  </si>
  <si>
    <t>เครื่องทำบัวลอย 3 มิล</t>
  </si>
  <si>
    <t>หัวหั่น 3in1 เบอร์ 22 ขนาด 5 มิล</t>
  </si>
  <si>
    <t>K273-12</t>
  </si>
  <si>
    <t>B87 โยกเยกพี่ม่วง</t>
  </si>
  <si>
    <t>B86 โยกเยกกวาง</t>
  </si>
  <si>
    <t>A102 ชุดบ้านน้ำเงินดอกไม้</t>
  </si>
  <si>
    <t xml:space="preserve">เครื่องซีล DZ400 </t>
  </si>
  <si>
    <t>ห้องน้ำ</t>
  </si>
  <si>
    <t>อะไหล่กระบอกTK32</t>
  </si>
  <si>
    <t>1.2x1.5x.2.3</t>
  </si>
  <si>
    <t>1.2x1.2x2.3</t>
  </si>
  <si>
    <t>1.2x2.4x2.3</t>
  </si>
  <si>
    <t>1.2x2.0x2.0</t>
  </si>
  <si>
    <t>G01 ชิงช้านกฮูก</t>
  </si>
  <si>
    <t>A160บ้านเขียวทรงตัว</t>
  </si>
  <si>
    <t>1.2x3.6x2.3</t>
  </si>
  <si>
    <t>ชุดไม้ทำความสะอาดสระ</t>
  </si>
  <si>
    <t>A14</t>
  </si>
  <si>
    <t>อะไหล่หั่นผักตั้งพื้น สายพานใหญ่</t>
  </si>
  <si>
    <t>อะไหล่หั่นผักตั้งพื้น สายพานเล็ก</t>
  </si>
  <si>
    <t xml:space="preserve">เตียง 3 ไกร์ 4 ปีก </t>
  </si>
  <si>
    <t>เครื่องทำน้ำเต้าหู้ T01 มือ2</t>
  </si>
  <si>
    <t>B49 ม้าโยก</t>
  </si>
  <si>
    <t>B73 ม้ากระดก</t>
  </si>
  <si>
    <t>K273-10 ม้าโยก</t>
  </si>
  <si>
    <t>Advance: 03 2020</t>
  </si>
  <si>
    <t>ชุดบ้านบอลสโนแลน</t>
  </si>
  <si>
    <t>E67</t>
  </si>
  <si>
    <t>E51</t>
  </si>
  <si>
    <t>E70</t>
  </si>
  <si>
    <t>E46</t>
  </si>
  <si>
    <t>E24</t>
  </si>
  <si>
    <t>E14500</t>
  </si>
  <si>
    <t>A124 ไก่แอปเปิ้ลสไลเดอร์คู่</t>
  </si>
  <si>
    <t>A31 ปลาหมึกข้าวโพด</t>
  </si>
  <si>
    <t>เครื่องหั่น H3 3.5 มิล</t>
  </si>
  <si>
    <t>เครื่องหั่น H3 ขนาด 5 มิล</t>
  </si>
  <si>
    <t>เครื่องซีลสายพานFRB770II</t>
  </si>
  <si>
    <t>ผงซอฟเสิร์ฟ รสช็อคโกแลต</t>
  </si>
  <si>
    <t>ผงซอฟเสิร์ฟ รสวนิลา</t>
  </si>
  <si>
    <t>จุกขาเครื่องสไลด์ 10</t>
  </si>
  <si>
    <t>มอเตอร์ใบพัดลมเครื่องกดน้ำหวาน</t>
  </si>
  <si>
    <t>ชุดสปริงกดน้ำหวาน4โถ9ลิตร</t>
  </si>
  <si>
    <t>I72 เครื่องเล่นหมุน</t>
  </si>
  <si>
    <t>T43 เบาะเทา(ช่องขับถ่ายมือหมุน)</t>
  </si>
  <si>
    <t>กล่องควบคุม</t>
  </si>
  <si>
    <t>A161 ชุดปลาหมึกชิงช้า</t>
  </si>
  <si>
    <t>เครื่องซีลแบบมือกด</t>
  </si>
  <si>
    <t>เครื่องซีลสายพานFRB770I</t>
  </si>
  <si>
    <t>พัดลมด้ามขาว ไฟแดง</t>
  </si>
  <si>
    <t>สปริงกดน้ำหวาน</t>
  </si>
  <si>
    <t>เครื่องซีล DZ400</t>
  </si>
  <si>
    <t>ตาชั่งตัวใหญ่</t>
  </si>
  <si>
    <t>A162 ชุดปราสาทหลังคาเหลือง</t>
  </si>
  <si>
    <t>I63-01,I63-02 โยกเยก 5 in 1</t>
  </si>
  <si>
    <t>K229-1</t>
  </si>
  <si>
    <t>เครื่องซีลสายพานFR770l</t>
  </si>
  <si>
    <t>หั่นผักสายพาน 2IN1 ตั้งพื้น</t>
  </si>
  <si>
    <t>หัวหั่น 3in1 เบอร์ 22 ขนาด 2.5 มิล</t>
  </si>
  <si>
    <t>ยางโอริงหัวจ่าย เครื่องทำซอฟเสิร์ฟ</t>
  </si>
  <si>
    <t>เครื่องหั่น H3 ขนาด 2.5 มิล</t>
  </si>
  <si>
    <t>อะไหล่ ที่ปิดฮาร์ดเสริฟ</t>
  </si>
  <si>
    <t>อะไหล่ ยางฮาร์ดเสริฟ</t>
  </si>
  <si>
    <t>น็อตจำปา หัวจ่ายซอฟเสิร์ฟ</t>
  </si>
  <si>
    <t>อะไหล่ ช่องมองฮาร์ดเสิร์ฟ</t>
  </si>
  <si>
    <t>อะไหล่ ตัวล็อคขาวฮาร์ดเสริฟ</t>
  </si>
  <si>
    <t>ยางฝาครอบเครื่องซีล</t>
  </si>
  <si>
    <t>อะไหล่เฟืองQX</t>
  </si>
  <si>
    <t>อะไหล่ ที่ปิดฮาร์ดเสิร์ฟ</t>
  </si>
  <si>
    <t>สปริงคันสไลด์</t>
  </si>
  <si>
    <t>I70-02</t>
  </si>
  <si>
    <t>โครงเตียง T44</t>
  </si>
  <si>
    <t>G042ชิงช้าสั่งทำ</t>
  </si>
  <si>
    <t>1.5x1.5x2.3</t>
  </si>
  <si>
    <t>เครื่องสไลด์ 4 IN 1 แบบ 4 ช่อง (พิเศษ)</t>
  </si>
  <si>
    <t>กลิ่นหมู</t>
  </si>
  <si>
    <t>E38</t>
  </si>
  <si>
    <t>ถาดต้มลูกชิ้น ขนาด70x400x70 cm ลึก15 cm</t>
  </si>
  <si>
    <t>ขาตั้ง หม้อขนาด72cm</t>
  </si>
  <si>
    <t>A163ปีนป่ายทรงสามเหลี่ยม</t>
  </si>
  <si>
    <t>เตาอบเบเกอรี่ 3 ชั้น 18ถาด แก๊ส</t>
  </si>
  <si>
    <t>เครื่องปั้นลูกชิ้น ไฟ 110V</t>
  </si>
  <si>
    <t>ใบมีด เครื่องหั่นผักสายพานแบบตั้งโต๊ะ</t>
  </si>
  <si>
    <t>ถาดต้มลูกชิ้นขนาดกลาง</t>
  </si>
  <si>
    <t>ถาดต้มลูกชิ้น ขนาด 60x90</t>
  </si>
  <si>
    <t>ฝาเตาอบพิซซ่า EP1</t>
  </si>
  <si>
    <t>หลอดไฟพิซซ่า PT</t>
  </si>
  <si>
    <t>หญ้าเทียม 4 cm.</t>
  </si>
  <si>
    <t>ใบมีดSJ01 ขนาด 5 มิล</t>
  </si>
  <si>
    <t>อะไหล่ชุดใบมีดสับอเนกประสงค์ 6 ลิตร</t>
  </si>
  <si>
    <t>รังผึ้งเบอร์ 42 3มิล</t>
  </si>
  <si>
    <t>Advance: 04 2020</t>
  </si>
  <si>
    <t>A164ชุดปราสาทหมวกอุโมงสไลเดอร์</t>
  </si>
  <si>
    <t>ใบมีดSJ01 ขนาด 2.5 มิล</t>
  </si>
  <si>
    <t>ใบมีดSJ01 ขนาด 15 มิล</t>
  </si>
  <si>
    <t>เสื้อ SPORT สีแดงXL</t>
  </si>
  <si>
    <t>ตู้แช่เค้ก CS-900</t>
  </si>
  <si>
    <t>ชิงช้าปลา</t>
  </si>
  <si>
    <t>Green 100*100*1 CM</t>
  </si>
  <si>
    <t>Pink  100*100*1 CM</t>
  </si>
  <si>
    <t>1.2x2.4x2.2</t>
  </si>
  <si>
    <t>เครื่องบด2IN1 22 ตั้งพื้น</t>
  </si>
  <si>
    <t>หัวหั่น 2IN1 2.5มิล (ตั้งพื้น)</t>
  </si>
  <si>
    <t>ชุดใบมีด QE,QH  8มิล</t>
  </si>
  <si>
    <t>เครื่องอัดฝากระป๋องสแตนเลสแบบAuto</t>
  </si>
  <si>
    <t>A164บ้านไม้สไลเดอร์หลังคาฟ้า</t>
  </si>
  <si>
    <t>ถุงซีลลายนูน 15*20 cm / 6*7.9 นิ้ว</t>
  </si>
  <si>
    <t>ถุงซีลลายนูน 20*25 cm / 7.9*9.8 นิ้ว</t>
  </si>
  <si>
    <t>เครื่องซีลPF-V2</t>
  </si>
  <si>
    <t>ชุดใบมีดหั่นH2ขนาด10มิล</t>
  </si>
  <si>
    <t>ถุงซีลลายนูน 12*20 cm / 6*7.9 นิ้ว</t>
  </si>
  <si>
    <t>E48</t>
  </si>
  <si>
    <t>E68</t>
  </si>
  <si>
    <t>I73 บ้านเดี่ยวพาสเทล</t>
  </si>
  <si>
    <t>A134 ปราสาทแหลม</t>
  </si>
  <si>
    <t>เตาอบ Convection</t>
  </si>
  <si>
    <t>I44-01 สะพานทรงตัว</t>
  </si>
  <si>
    <t>ถุงซีลลายนูน 10*15 cm / 4*6 นิ้ว</t>
  </si>
  <si>
    <t>A165บ้านไม้สไลเดอร์หลังคาฟ้า</t>
  </si>
  <si>
    <t>อะไหล่หวีเครื่องหั่น H1</t>
  </si>
  <si>
    <t>G033เครื่องเล่นชิงช้า</t>
  </si>
  <si>
    <t>I65-01,I65-02</t>
  </si>
  <si>
    <t>โยกเยกสไลเดอร์ม้า</t>
  </si>
  <si>
    <t>ตู้อบลมร้อนมินิ 16ถาด</t>
  </si>
  <si>
    <t>อะไหล่เกลียวบด เบอร์ 32</t>
  </si>
  <si>
    <t>อะไหล่ใบมีดเครื่องสไลด์ ออโต้ 12นิ้ว</t>
  </si>
  <si>
    <t>เครื่องหั่นH2 8มิล</t>
  </si>
  <si>
    <t>ใบมีดSJ01 ขนาด 3 มิล</t>
  </si>
  <si>
    <t>ถุงซีลลายนูน 12*20 cm / 4.7*7.9 นิ้ว</t>
  </si>
  <si>
    <t>ตาชั่ง 3 Kg.</t>
  </si>
  <si>
    <t>ขาวางเตาอบเบเกอรี่รุ่น 2ชั้น 2ถาด ไฟฟ้า ขนาด95x60x50 Cm.</t>
  </si>
  <si>
    <t>เครื่องอัดไส้กรอกมือหมุน 15ลิตร</t>
  </si>
  <si>
    <t>สายพานสั้นเขียวของหั่นผักสายพานตั้งพื้น</t>
  </si>
  <si>
    <t>ถาดตะแกรง 10 กระจก (51x59)</t>
  </si>
  <si>
    <t>ยางโอริง ก๊อกกดน้ำหวาน</t>
  </si>
  <si>
    <t>เครื่องซีลPF-V4</t>
  </si>
  <si>
    <t>A166บ้านไม้สไลเดอร์เดี่ยว</t>
  </si>
  <si>
    <t>เครื่องทำบิงซู สีแดง</t>
  </si>
  <si>
    <t>สปริง สไลด์12 (สำเนา)</t>
  </si>
  <si>
    <t>I41-03 โยกเยกไก่แดง</t>
  </si>
  <si>
    <t>เสื้อ SPORT สีแดง3XL</t>
  </si>
  <si>
    <t>A167ชิงช้าเดี่ยว</t>
  </si>
  <si>
    <t>A169ปีนป่ายตาข่ายรูปทรงกบ</t>
  </si>
  <si>
    <t>หลอดไฟเตาอบพิซซ่า 4EP</t>
  </si>
  <si>
    <t xml:space="preserve">อะไหล่ฝากระจก ตู้อบลมร้อน 10ถาดกระจก </t>
  </si>
  <si>
    <t>A168ม้ากระดกไม้ยีราฟ</t>
  </si>
  <si>
    <t>A170บ้านไม้สไลเดอร์คู่</t>
  </si>
  <si>
    <t>ตาชั่ง 30 Kg.</t>
  </si>
  <si>
    <t>เครื่องซีลปากแก้วแบบคันโยก CU-02</t>
  </si>
  <si>
    <t>อะไหล่น็อตQX</t>
  </si>
  <si>
    <t>อะไหล่น็อตหางปลา QX</t>
  </si>
  <si>
    <t>I63-01,I63-02 โยกเยกยูนิคอร์น</t>
  </si>
  <si>
    <t>ถาดตะแกรงตู้อบ 10 ถาด V2 (59x59)</t>
  </si>
  <si>
    <t>ถุงซีลลายนูน 25*30 cm / 9*12 นิ้ว</t>
  </si>
  <si>
    <t>A11 ปราสาท+กบ</t>
  </si>
  <si>
    <t>CS-1000S</t>
  </si>
  <si>
    <t>หัวหั่นเครื่องบด 3in1 เบอร์22 ตั้งโต๊ะ รุ่นใหม่ ขนาด 3.5 มิล</t>
  </si>
  <si>
    <t>เครื่องบด 3in1 แบบตั้งโต๊ะ (ตัวเครื่อง)</t>
  </si>
  <si>
    <t>ถุงซีลลายนูน 7*12 cm / 2.8*4.7 นิ้ว</t>
  </si>
  <si>
    <t>ถุงซีลลายนูน 7*12 / 2.8*4.7</t>
  </si>
  <si>
    <t>แคปมอเตอร์เครื่องสไลด์</t>
  </si>
  <si>
    <t>เครื่องซีลมือกดสีแดง</t>
  </si>
  <si>
    <t>ถุงซีล 25X30 (9X12)</t>
  </si>
  <si>
    <t>เครื่องอัดฝากระป๋องสีเหลืองแบบManual</t>
  </si>
  <si>
    <t>หัวหั่นบด 3in1 แบบตั้งโต๊ะ ขนาด 2.5 มิล</t>
  </si>
  <si>
    <t>ถุงซีล 7X12 (3X5)</t>
  </si>
  <si>
    <t>ชั้นวางถาดเบเกอรี่ 15 ชั้น</t>
  </si>
  <si>
    <t>อะไหล่โถ B20</t>
  </si>
  <si>
    <t>ไส้เทียมคอลลาเจน34"</t>
  </si>
  <si>
    <t>เครื่องซีลสูญญากาศ DZ500 รุ่นใหม่</t>
  </si>
  <si>
    <t xml:space="preserve">ตู้อบลมร้อน รุ่นเล็ก 16 ถาด </t>
  </si>
  <si>
    <t>เครื่องหั่น H2 7 มิล</t>
  </si>
  <si>
    <t>ถุงซีล 10X15 (4X6)</t>
  </si>
  <si>
    <t>ใบมีดเครื่องสไลด์ กึ่งออโต้ 10นิ้ว</t>
  </si>
  <si>
    <t>เครื่องซีลเหลือง ตั้งโต๊ะ</t>
  </si>
  <si>
    <t xml:space="preserve">เครื่องบด 3in1 แบบตั้งพื้น ขนาด 3.5 มิล </t>
  </si>
  <si>
    <t>เครื่องซีลปากแก้วแบบคันโยก CU-01</t>
  </si>
  <si>
    <t>เครื่องปิดฝากระป๋อง</t>
  </si>
  <si>
    <t>ขาตั้ง เตาอบพิซซ่า</t>
  </si>
  <si>
    <t>I51-01 (ML -1712101)</t>
  </si>
  <si>
    <t>I51-03 (ML -1712103)</t>
  </si>
  <si>
    <t>Advance: 05 2020</t>
  </si>
  <si>
    <t>ชุดใบมีด QX 12มิล</t>
  </si>
  <si>
    <t>ที่ดันเนื้อเบอร์22</t>
  </si>
  <si>
    <t>A172-17138b ชิงช้าปีนป่าย2ที่นั่ง</t>
  </si>
  <si>
    <t>E44</t>
  </si>
  <si>
    <t>ใบมีด H2 ขนาด 3.5 มิล</t>
  </si>
  <si>
    <t>A173บ้านไม้ปีนป่ายสไลเดอร์เดี่ยว</t>
  </si>
  <si>
    <t>ตู้อบลมร้อน 6ถาด พรีเมี่ยม</t>
  </si>
  <si>
    <t>ฝาครอบใบมีดสไลด์12นิ้ว</t>
  </si>
  <si>
    <t>ถุงซีล 20X25 (8X10)</t>
  </si>
  <si>
    <t>เครื่องหั่น H3 ขนาด 8 มิล</t>
  </si>
  <si>
    <t>ตู้แช่ 2 ประตู รุ่น 2LS</t>
  </si>
  <si>
    <t>ถุงซีล 15X20 (6X8)</t>
  </si>
  <si>
    <t>เครื่องอุณภูมิ Yuwell YT-1</t>
  </si>
  <si>
    <t>อะไหล่ ที่ล็อกเนื้อสไลด์รุ่นเล็ก</t>
  </si>
  <si>
    <t>อะไหล่ เฟืองเครื่องปั้นลูกชิ้น</t>
  </si>
  <si>
    <t>เตาย่างฮิดะ</t>
  </si>
  <si>
    <t>เครื่องอัดฝากระป๋อง ST-200</t>
  </si>
  <si>
    <t>เสื้อ SPORT สีชมพูอ่อน2XL</t>
  </si>
  <si>
    <t>เครื่องอัดฝากระป๋องสแตนเลส แบบ Auto</t>
  </si>
  <si>
    <t>ตู้อบลมร้อน รุ่นเล็ก 22 ถาด</t>
  </si>
  <si>
    <t>ถาดทึบ 10 ถาด V2</t>
  </si>
  <si>
    <t>เครื่องซีลสูญญากาศ DZ500</t>
  </si>
  <si>
    <t>เครื่องสไลด์ออโต้300E  12 นิ้ว</t>
  </si>
  <si>
    <t>เครื่องซีลสูญญากาศ MS1160</t>
  </si>
  <si>
    <t>หัวหั่นบด 3in1 แบบตั้งโต๊ะ ขนาด 5 มิล</t>
  </si>
  <si>
    <t>หัวหั่นเครื่องบด 3in1 เบอร์22 ตั้งโต๊ะ รุ่นใหม่ ขนาด 5 มิล</t>
  </si>
  <si>
    <t xml:space="preserve"> เครื่องบด 3in1 เบอร์22 ตั้งโต๊ะ รุ่นใหม่ (ตัวเครื่อง)</t>
  </si>
  <si>
    <t>ยางโอริง ก๊อกสเลอปี้</t>
  </si>
  <si>
    <t>เครื่องสไลด์ออโต้ 14 นิ้ว(220V)</t>
  </si>
  <si>
    <t>เครื่องสไลด์ออโต้ 14 นิ้ว(380V)</t>
  </si>
  <si>
    <t>ออฟฟิศ</t>
  </si>
  <si>
    <t>I59-02 สไลเดอร์ฟ้า</t>
  </si>
  <si>
    <t>I59-01 สไลเดอร์ชมพู</t>
  </si>
  <si>
    <t>A174ชุดบ้านไม้</t>
  </si>
  <si>
    <t xml:space="preserve">เครื่องสับอเนกประสงค์ 15 ลิตร	</t>
  </si>
  <si>
    <t>A110</t>
  </si>
  <si>
    <t>ชุดใบมีด QX 20มิล</t>
  </si>
  <si>
    <t>เครื่องรัดกล่อง ST-01</t>
  </si>
  <si>
    <t>I60-01 สไลเดอร์สีเหลือง</t>
  </si>
  <si>
    <t>I56-03 ชิงช้า</t>
  </si>
  <si>
    <t>I58-01 คอกเด็ก</t>
  </si>
  <si>
    <t>I73 บ้านเดี่ยวพาสเทล (Set E)</t>
  </si>
  <si>
    <t>B54 โยกเยก</t>
  </si>
  <si>
    <t>เครื่องสลัดน้ำมัน 02</t>
  </si>
  <si>
    <t>I64-01 แป้นบาส+โกลฟุตบอล</t>
  </si>
  <si>
    <t>อะไหล่บานพับ 10 ถาดกระจก</t>
  </si>
  <si>
    <t>มอเตอร์คันชัก 12 นิ้ว</t>
  </si>
  <si>
    <t>ถุงคราฟต์สีน้ำตาล ขนาด 14*20+4</t>
  </si>
  <si>
    <t>แขนสไลด์ ออโต้ 10 นิ้ว</t>
  </si>
  <si>
    <t>ขาตั้งพิซซ่า สั่งทำพิเศษ</t>
  </si>
  <si>
    <t>ตู้อบลมร้อน รุ่นเล็ก 16 ถาด - 01</t>
  </si>
  <si>
    <t>A159 น้องกระต่ายสไลเดอร์</t>
  </si>
  <si>
    <t>เครื่องหั่น F1 ขนาด 3 มิล ตั้งพื้น</t>
  </si>
  <si>
    <t>กลิ่นเนื้อ</t>
  </si>
  <si>
    <t>ค่าจัดส่ง ด่วนพิเศษ</t>
  </si>
  <si>
    <t>เครื่องหั่น F1 ขนาด 5 มิล ตั้งพื้น</t>
  </si>
  <si>
    <t>ถุงซีลสูญญากาศลายนูน แบบม้วน 15CM*5M</t>
  </si>
  <si>
    <t>ถุงซีลสูญญากาศลายนูน แบบม้วน 28CM*5M</t>
  </si>
  <si>
    <t>เครื่องทำสเลอปี้ 12 ลิตร 1 โถ</t>
  </si>
  <si>
    <t>ตู้อบลมร้อน รุ่นเล็ก 12 ถาด</t>
  </si>
  <si>
    <t>A180 เมกก้าโฟน</t>
  </si>
  <si>
    <t>A180 ม้ากระดกยีราฟ</t>
  </si>
  <si>
    <t>A175 ปีนป่ายสามทาง</t>
  </si>
  <si>
    <t>A178 ชุดไม้ลูกเต๋าทรงตัว</t>
  </si>
  <si>
    <t>A176 ทางเดิน5ฐาน</t>
  </si>
  <si>
    <t>A177 ชุดไม้ทรงตัว</t>
  </si>
  <si>
    <t>K273-14</t>
  </si>
  <si>
    <t>A179 มิกกี้เม้ากล่องดนตรี</t>
  </si>
  <si>
    <t>หัวหั่นเครื่องบด 3in1 เบอร์22 ตั้งโต๊ะ รุ่นใหม่ ขนาด 2.5 มิล</t>
  </si>
  <si>
    <t>พื้นโฟม แดง-ฟ้า</t>
  </si>
  <si>
    <t>อะไหล่ใบมีด H03 ขนาด 5 มิล</t>
  </si>
  <si>
    <t>เครื่องหั่น H3 ขนาด 10 มิล</t>
  </si>
  <si>
    <t>สวิตซ์ สีแดง</t>
  </si>
  <si>
    <t>ไส้เทียมคอลลาเจน32"</t>
  </si>
  <si>
    <t>I44-04 รางเดินทรงตัว</t>
  </si>
  <si>
    <t>หัวหั่นบด 3in1 แบบตั้งโต๊ะ ขนาด 3.5 มิล</t>
  </si>
  <si>
    <t xml:space="preserve">พื้นโฟมEVAหนา1ซม </t>
  </si>
  <si>
    <t>ถุงซีลสูญญากาศลายนูน แบบม้วน 25CM*5M</t>
  </si>
  <si>
    <t>ถุงซีลสูญญากาศลายนูน แบบม้วน 20CM*5M</t>
  </si>
  <si>
    <t>เครื่องซีลกระป๋องอัตโนมัติ รุ่น AC-D2</t>
  </si>
  <si>
    <t>คอปรับ T03</t>
  </si>
  <si>
    <t>พื้นโฟมEVAหนา1ซม สีเหลือง</t>
  </si>
  <si>
    <t>ชุดใบมีด QX 5มิล</t>
  </si>
  <si>
    <t>T43 พรีเมี่ยม</t>
  </si>
  <si>
    <t>T43 Nature Extra</t>
  </si>
  <si>
    <t>ผงโกโก้</t>
  </si>
  <si>
    <t>ผงเก๊กฮวย</t>
  </si>
  <si>
    <t>ผงชามะนาว</t>
  </si>
  <si>
    <t>ผงน้ำพันซ์</t>
  </si>
  <si>
    <t>ผงน้ำผึ้งมะนาว</t>
  </si>
  <si>
    <t>ห้องน้ำสำเร็จรูปวิศวะภัทร์</t>
  </si>
  <si>
    <t>เครื่องซีลฝากระป๋อง รุ่น AC-D2</t>
  </si>
  <si>
    <t>เครื่องซีล PF-V8</t>
  </si>
  <si>
    <t>Advance: 06 2020</t>
  </si>
  <si>
    <t>อะไหล่ QE</t>
  </si>
  <si>
    <t>ชุดใบมีด QX 15 มิล</t>
  </si>
  <si>
    <t>ใบมีดSJ01 ขนาด 10 มิล</t>
  </si>
  <si>
    <t>I78</t>
  </si>
  <si>
    <t>A184 ชุดล่องเรือ</t>
  </si>
  <si>
    <t>E40</t>
  </si>
  <si>
    <t>A183 บ้านไม้</t>
  </si>
  <si>
    <t>E83</t>
  </si>
  <si>
    <t>E89</t>
  </si>
  <si>
    <t>E81</t>
  </si>
  <si>
    <t>E86</t>
  </si>
  <si>
    <t>H23</t>
  </si>
  <si>
    <t>E82</t>
  </si>
  <si>
    <t>E85</t>
  </si>
  <si>
    <t>H22</t>
  </si>
  <si>
    <t>E88</t>
  </si>
  <si>
    <t>H27</t>
  </si>
  <si>
    <t>E87</t>
  </si>
  <si>
    <t>ห้องน้ำ 1.28*1.28 แบบผนังสูง2.15เมตรกดน้ำ</t>
  </si>
  <si>
    <t>A188 ม้าโยก</t>
  </si>
  <si>
    <t>A185 ม้าโยก</t>
  </si>
  <si>
    <t>A187 ชิงช้าคู่</t>
  </si>
  <si>
    <t>A186 ม้าโยก</t>
  </si>
  <si>
    <t>กระป๋องพลาสติก ขนาด 85*110 มม.</t>
  </si>
  <si>
    <t>กระป๋องพลาสติก ขนาด 85*150 มม.</t>
  </si>
  <si>
    <t>กล่องคอนโทรลสับผสม ZB40</t>
  </si>
  <si>
    <t>ใบมีดสแตนเลส (สั่งพิเศษ)</t>
  </si>
  <si>
    <t>เครื่องหมักสูญญากาศ</t>
  </si>
  <si>
    <t>W01ชุดเป่าลมบก</t>
  </si>
  <si>
    <t>A165บ้านไม้ไซต์M</t>
  </si>
  <si>
    <t>A189 ไก่ชิงช้าคู่</t>
  </si>
  <si>
    <t>ยางรองกรวยT03</t>
  </si>
  <si>
    <t>LBW5609 ปืนฉีดน้ำสีน้ำเงิน</t>
  </si>
  <si>
    <t>เครื่องตัดขนมปัง ขนาด 6.5 มิล</t>
  </si>
  <si>
    <t>I01 ชุดเครื่องครัว</t>
  </si>
  <si>
    <t>ดุมพัดลม</t>
  </si>
  <si>
    <t>ถุงซิปล็อคสีทอง ขนาด 18*26+4</t>
  </si>
  <si>
    <t>ถุงคราฟต์สีน้ำตาล ขนาด 16*26+4</t>
  </si>
  <si>
    <t>หัวหั่นH3 5.5มิล</t>
  </si>
  <si>
    <t>อะไหล่มอเตอร์เครื่องผสมแหนม 50 Kg. (รุ่นใหม่)</t>
  </si>
  <si>
    <t>อะไหล่-4 สไลเดอร์วนสีเขียว</t>
  </si>
  <si>
    <t>G041</t>
  </si>
  <si>
    <t>อะไหล่ปีกเตียง T44</t>
  </si>
  <si>
    <t>ชุดใบมีด H03 ขนาด 6 มิล</t>
  </si>
  <si>
    <t>อะไหลล่ เฟือง QX</t>
  </si>
  <si>
    <t>เครื่องตัดขนมปัง ขนาด 18 มิล</t>
  </si>
  <si>
    <t>ตู้ออฟฟิตสำเร็จรูปขนาด 300*300*280 cm.</t>
  </si>
  <si>
    <t>เครื่องหั่นฟ้า 3.5มิล</t>
  </si>
  <si>
    <t>อะไหล่ตัวล็อคกรวยเครื่องอัดไส้กรอก</t>
  </si>
  <si>
    <t>ถุงซีลแบบเรียบ ขนาด 6*9 นิ้ว</t>
  </si>
  <si>
    <t>ถุงซีลแบบเรียบ ขนาด 7*11 นิ้ว</t>
  </si>
  <si>
    <t xml:space="preserve">I36-03 </t>
  </si>
  <si>
    <t>ค่าส่ง (ด่วนพิเศษ)</t>
  </si>
  <si>
    <t>บาร์พยุง</t>
  </si>
  <si>
    <t>เครื่องซีลสายพาน770II</t>
  </si>
  <si>
    <t>เครื่องปั้นลูกชิ้น บล็อก3.0มิล</t>
  </si>
  <si>
    <t>เครื่องซีลสูญญากาศ PF-V3</t>
  </si>
  <si>
    <t xml:space="preserve">T41 ปีกนก </t>
  </si>
  <si>
    <t>ถุงซีลแบบเรียบ ขนาด 9*14 นิ้ว</t>
  </si>
  <si>
    <t>I51-04 (ML -1712104)</t>
  </si>
  <si>
    <t>ถุงคราฟต์สีน้ำตาล ขนาด 16*22+4</t>
  </si>
  <si>
    <t>H3 ขนาด 3.5 มิล</t>
  </si>
  <si>
    <t>I78 แทมโพลีน 5 ฟุต</t>
  </si>
  <si>
    <t>เครื่องหั่นปิ๊บ 10มิล</t>
  </si>
  <si>
    <t>เครื่องทำสเลอปี้ 12 ลิตร 3 โถ (สำเนา)</t>
  </si>
  <si>
    <t>I6-01 บ้านสตรอเบอร์รี่</t>
  </si>
  <si>
    <t>อ่างจากุซซี่ รุ่น J-2322</t>
  </si>
  <si>
    <t>อ่างจากกุซซี่ รุ่น J2322</t>
  </si>
  <si>
    <t>ยางโอลิง (สำเนา)</t>
  </si>
  <si>
    <t>เตาย่างอินฟาเรด รุ่น SC-05</t>
  </si>
  <si>
    <t>ไส้เทียมคอลลาเจน16"</t>
  </si>
  <si>
    <t>ไส้เทียมคอลลาเจน21"</t>
  </si>
  <si>
    <t>ไส้เทียมคอลลาเจน30"</t>
  </si>
  <si>
    <t>I33-02 (ML-1710404) สีชมพู-ม่วง</t>
  </si>
  <si>
    <t>I05 ซุ้มอาชีพ ตำรวจ</t>
  </si>
  <si>
    <t>I06 ซุ้มอาชีพดับเพลิง</t>
  </si>
  <si>
    <t>I07 ซุ้มอาชีพ พยาบาล</t>
  </si>
  <si>
    <t>H001 บ้านบอลชมพู 4x6 เมตร</t>
  </si>
  <si>
    <t>I04 ซุ้มอาชีพเสริมสวย</t>
  </si>
  <si>
    <t>I09 ผนังปีนป่าย</t>
  </si>
  <si>
    <t>A190 ชุดอวกาศ</t>
  </si>
  <si>
    <t>I08 ผนังเลโก้</t>
  </si>
  <si>
    <t>I60-01,I60-02 สไลเดอร์เขียว</t>
  </si>
  <si>
    <t>I56-03 ชิงช้าเสือน้อย</t>
  </si>
  <si>
    <t>I56-01 สไลเดอร์</t>
  </si>
  <si>
    <t>A166บ้านไม้ไซต์L</t>
  </si>
  <si>
    <t>เครื่องซีลฝาแก้ว รุ่น ET-D8</t>
  </si>
  <si>
    <t>เครื่องหั่นฟ้า 2.5มิล</t>
  </si>
  <si>
    <t>กระป๋องพลาสติก ขนาด 85*85 มม.</t>
  </si>
  <si>
    <t>อะไหล่โถ B10</t>
  </si>
  <si>
    <t>2in1 N1 ขนาด 2.5 มิล ตั้งพื้น</t>
  </si>
  <si>
    <t>I47-01-3 (ML -1711803)</t>
  </si>
  <si>
    <t>ปืนฉีดน้ำมันเครื่องสไลด์ออโต้</t>
  </si>
  <si>
    <t>I41-03 ม้ากระดกไก่เหลือง</t>
  </si>
  <si>
    <t>I70-03 รถแข่งวัวฟ้า</t>
  </si>
  <si>
    <t>หญ้าเทียม2cm (ลูกค้าปูเองแถมกาวให้ 4 ถัง)</t>
  </si>
  <si>
    <t>A03 ชุดกบทานตะวัน</t>
  </si>
  <si>
    <t>Advance: 08 2020</t>
  </si>
  <si>
    <t>B79 ม้ากระดก 2 ที่นั่ง</t>
  </si>
  <si>
    <t>Epdm หนา 10 มิล ขนาดพื้นที่ 8x13 m.</t>
  </si>
  <si>
    <t>A013 เครื่องเล่นสนามชุด ปูพระอาทิตย์</t>
  </si>
  <si>
    <t>เครื่องผสมแหนม 15Kg. (สำเนา)</t>
  </si>
  <si>
    <t>รังผึ้งเบอร์ 32 ขนาด 6มิล</t>
  </si>
  <si>
    <t>เครื่องติดเทปกาว อัตโนมัติ รุ่น CT-01</t>
  </si>
  <si>
    <t>G036 ชิงช้า2ที่นั่ง สั่งทำตามสเปค</t>
  </si>
  <si>
    <t>E72</t>
  </si>
  <si>
    <t>เครื่องหั่นปิ๊บ 2.5มิล</t>
  </si>
  <si>
    <t>I35-06 รั้วพลาสติกชุดละ 8 ชิ้น</t>
  </si>
  <si>
    <t>Advance: 07 2020</t>
  </si>
  <si>
    <t>A108</t>
  </si>
  <si>
    <t>หวีหั่น QX 20 มิล</t>
  </si>
  <si>
    <t>เครื่องหั่น F1 ขนาด 2.5 มิล ตั้งพื้น</t>
  </si>
  <si>
    <t>ถุงคราฟต์สีขาว ขนาด 15*22+4</t>
  </si>
  <si>
    <t>ถุงซีลแบบเรียบ ขนาด 8*12 นิ้ว</t>
  </si>
  <si>
    <t>ถุงซิปล็อคสีเงิน ขนาด 17*23+4</t>
  </si>
  <si>
    <t>เครื่องสไลด์ 2 IN 1 แบบ 2 ช่อง (พิเศษ)</t>
  </si>
  <si>
    <t>อะไหล่ชุดที่นอน (T41)</t>
  </si>
  <si>
    <t>เครื่องซีลสูญญากาศ P-290 สีดำ</t>
  </si>
  <si>
    <t>รังผึ้งเบอร์ 32 ขนาด 3.5มิล</t>
  </si>
  <si>
    <t>เครื่องทำขนมจีบ</t>
  </si>
  <si>
    <t>เครื่องนึ่ง 10 ถาด(220V)</t>
  </si>
  <si>
    <t>เครื่องปอกกระเทียม GA-70KG</t>
  </si>
  <si>
    <t>ถุงคราฟต์สีน้ำตาล ขนาด 12*20+4</t>
  </si>
  <si>
    <t>อะไหล่ลวดร้อยผ้ากรอง T03</t>
  </si>
  <si>
    <t>[50238] หัวหั่นเบอร์ 22 ขนาด5มิล</t>
  </si>
  <si>
    <t>ตู้อบลมร้อน 5ถาด แบบหมุน</t>
  </si>
  <si>
    <t>ชุดใบมีด QV 2.5มิล</t>
  </si>
  <si>
    <t>เครื่องปอกกระเทียมSL-300</t>
  </si>
  <si>
    <t>9000BTU.</t>
  </si>
  <si>
    <t>3*3*2.50</t>
  </si>
  <si>
    <t>ห้องน้ำ 1.20*2.40*2.30 ม.</t>
  </si>
  <si>
    <t>เครื่องซีลสายพานแนวนอน รุ่น FRB-770I</t>
  </si>
  <si>
    <t xml:space="preserve">หม้อทอด 10ลิตร </t>
  </si>
  <si>
    <t>B54 โยกเยกม้าเหลือง</t>
  </si>
  <si>
    <t>B55 โยกเยกม้าส้ม</t>
  </si>
  <si>
    <t>P002 บ้านไม้ไซต์M</t>
  </si>
  <si>
    <t>เครื่องฟิล์มหด แบบตั้งโต๊ะ รุ่น SP-03</t>
  </si>
  <si>
    <t>เครื่องฟิมล์หดแบบตั้งโต๊ะ รุ่น SP-02</t>
  </si>
  <si>
    <t>เครื่องซีลสูญญากาศ DZ500-2S</t>
  </si>
  <si>
    <t>P003 บ้านไม้ไซต์ L</t>
  </si>
  <si>
    <t>H3 ขนาด 10 มิล</t>
  </si>
  <si>
    <t>เครื่องทำสเลอปี้ 3โถ</t>
  </si>
  <si>
    <t>P004 บ้านไม้ไซด์ XL</t>
  </si>
  <si>
    <t>เครื่องตัดกระดูก JG-300</t>
  </si>
  <si>
    <t>เครื่องฟิล์มหด แบบตั้งพื้น รุ่น SP-01</t>
  </si>
  <si>
    <t>เตียงผู้สูงอายุ SP01</t>
  </si>
  <si>
    <t>รถเข็นพกพาเล็ก (สำเนา)</t>
  </si>
  <si>
    <t>ซอสกลิ่นเนื้อ</t>
  </si>
  <si>
    <t>อะไหล่มอเตอร์พัดลม ตู้อบลมร้อน</t>
  </si>
  <si>
    <t>H3 ขนาด 2.5 มิล</t>
  </si>
  <si>
    <t>กระเบื่องยางรายไม้1005</t>
  </si>
  <si>
    <t>กระเบื่องยางรายไม้1002</t>
  </si>
  <si>
    <t>กระเบื่องยางรายไม้1009</t>
  </si>
  <si>
    <t xml:space="preserve">สายพานสไลด์ออโต้12นิ้ว </t>
  </si>
  <si>
    <t>[102] ห้องน้ำ 1.20*1.20 แบบมาตราฐาน</t>
  </si>
  <si>
    <t>.</t>
  </si>
  <si>
    <t>รังผึ้งTK42 8มิล</t>
  </si>
  <si>
    <t>รังผึ้งTK42 6มิล</t>
  </si>
  <si>
    <t>เตาอบเบเกอรี่ 1 ชั้น 2 ถาด ดิจิตอล</t>
  </si>
  <si>
    <t>เครื่องสไลด์ขนมปัง ขนาด 6.5 มิล</t>
  </si>
  <si>
    <t xml:space="preserve">ซีลฝาฟอยล์ GLF-500 </t>
  </si>
  <si>
    <t>A132 ชุดอวกาศหน้าเหลืองเล็ก</t>
  </si>
  <si>
    <t>เสาพ่นน้ำLBW5805</t>
  </si>
  <si>
    <t>ดาวพ่นน้ำLBW5806</t>
  </si>
  <si>
    <t>blue 100*100*1 CM</t>
  </si>
  <si>
    <t>epdm-ฟ้า</t>
  </si>
  <si>
    <t>กระเบื่องยางรายไม้1008</t>
  </si>
  <si>
    <t>โฟมหุ้มเสาบ้านบอล พร้อมเคเบิลไท</t>
  </si>
  <si>
    <t>ถุงคราฟต์สีน้ำตาล ขนาด 9*14*3</t>
  </si>
  <si>
    <t>อะไหล่โถ กดน้ำหวาน 3 โถ 12 ลิตร</t>
  </si>
  <si>
    <t>สวิทช์ ปิด-เปิด เครื่องสับผสม</t>
  </si>
  <si>
    <t>A127 ชุดพ่นน้ำหลังคาน้ำตาลหุ้มเพลททางเดิน</t>
  </si>
  <si>
    <t>A126สวนน้ำเทถังผีเสื้อ พร้อมหุ้มยางเพลททางเดิน</t>
  </si>
  <si>
    <t>ตู้อบลมร้อน ถาดหมุน 16 ถาด</t>
  </si>
  <si>
    <t>เครื่องอัดไส้กรอกไฮดรอลิค SF-260</t>
  </si>
  <si>
    <t>ตลาดไท 3*6</t>
  </si>
  <si>
    <t>ยางรองกดน้ำหวาน 12L (สำเนา)</t>
  </si>
  <si>
    <t>เครื่องหั่น H2 ขนาด 2.5 มิล(รุ่นเก่า)</t>
  </si>
  <si>
    <t>ค่าจัดส่งบริษัท</t>
  </si>
  <si>
    <t>ตู้หมักแป้ง 26 ถาด</t>
  </si>
  <si>
    <t>เตาอบเบเกอรี่ 2 ชั้น 4 ถาด ดิจิตอล</t>
  </si>
  <si>
    <t>เครื่องหั่นH2 5/10 มิล</t>
  </si>
  <si>
    <t>แขนสไลด์ ออโต้ 10 นิ้ว (สำเนา)</t>
  </si>
  <si>
    <t>เครื่องฟิล์มหด แบบตั้งพื้น รุ่น SP-04 380V</t>
  </si>
  <si>
    <t>หม้อทอด 6ลิตร 1ช่อง</t>
  </si>
  <si>
    <t>[202] ห้องน้ำคู่1.20*2.40รุ่นมาตราฐาน</t>
  </si>
  <si>
    <t>ออฟฟิศ 6*3 แบบสำเร็จ</t>
  </si>
  <si>
    <t>รถเข็นเหล็กเคลือบสี เบาะแดง</t>
  </si>
  <si>
    <t>โถ เครื่องหั่นผัก 7 ใบมีด</t>
  </si>
  <si>
    <t>สายพานสไลด์10 (สำเนา)</t>
  </si>
  <si>
    <t>เครื่องเล่นสนาม ขนาด 2.4x7.4x2.8 บ้านเห็ดพระอาทิตย์แจ่มใส</t>
  </si>
  <si>
    <t>เครื่องเล่นสนาม ขนาด 6.2x3.5x2.4 m. บ้านการ์ตูน</t>
  </si>
  <si>
    <t xml:space="preserve">P002 บ้านไม้ไซต์M
คุณสมบัติ
- ตัวบ้านและบันไดทางขึ้นผลิตจากไม้สนนอก มีความแข็งแรง ทนทาน ต่อแดดและฝน อายุการใช้งาน 3-5 ปี
- สไลเดอร์ผลิตจากพลาสติก LLDPE
- สินค้ารับประกัน 1 ปี
- ขนาด 312x170x225 cm.
- มีกระดานสำหรับวาดเขียน
</t>
  </si>
  <si>
    <t>หินโม่02</t>
  </si>
  <si>
    <t xml:space="preserve">H34 ของเล่น Softplay </t>
  </si>
  <si>
    <t>แอร์</t>
  </si>
  <si>
    <t>I61-02 สไลเดอร์ยีราฟสีฟ้า</t>
  </si>
  <si>
    <t>ถุงซิปล็อคสีเงิน ขนาด 15*22+4</t>
  </si>
  <si>
    <t>[ห้องน้ำ 101] ห้องน้ำรุ่นมาตราฐาน1.2*1.2*2.0รุ่นประหยัด</t>
  </si>
  <si>
    <t>แอร์18,000BTU.</t>
  </si>
  <si>
    <t>A147</t>
  </si>
  <si>
    <t>ใบมีด เครื่องสไลด์ 12 นิ้ว</t>
  </si>
  <si>
    <t>P006 ชิงช้าไซด์ L</t>
  </si>
  <si>
    <t>โอริงรองโถเครื่องกดน้ำหวาน 12 ลิตร 3 โถ</t>
  </si>
  <si>
    <t>เครื่องฟิล์มหด แบบตั้งพื้น รุ่น SP-01 380V</t>
  </si>
  <si>
    <t>เฟือง เครื่องปั้นลูกชิ้น</t>
  </si>
  <si>
    <t>Advance: 09 2020</t>
  </si>
  <si>
    <t>G045 ชิงช้าคู่</t>
  </si>
  <si>
    <t>หญ้าเทียม หนา 4 cm.</t>
  </si>
  <si>
    <t>G001-17138b ชิงช้าปีนป่าย2ที่นั่ง</t>
  </si>
  <si>
    <t>A129 สุนัขปีนป่าย</t>
  </si>
  <si>
    <t>A147 พระอาทิตย์แจ่มใส</t>
  </si>
  <si>
    <t>A148 บ้านการ์ตูน</t>
  </si>
  <si>
    <t>เตาอบ convection</t>
  </si>
  <si>
    <t>เครื่องบด TK8</t>
  </si>
  <si>
    <t>I01 ชุดเครื่องครัวไม้ พร้อมผัก ผลไม้ และหม้ออุปกรณ์ครัว</t>
  </si>
  <si>
    <t>I08 ปีนป่ายผาเทียม+ผนังเลโก้ พร้อมโต๊ะและตัวต่อเลโก้</t>
  </si>
  <si>
    <t>A06 เครื่องเล่นสนามชุดกระต่ายตัวโน๊ต</t>
  </si>
  <si>
    <t>B93 อุโมงค์ตัวม่วง</t>
  </si>
  <si>
    <t>H001 บ้านบอลชมพู 4x8x2.8 เมตร พร้อมลูกบอล 5000 ลูก</t>
  </si>
  <si>
    <t>เครื่องสับผสม ZB-40 (220V)</t>
  </si>
  <si>
    <t>พื้นยาง Epdm สีดำ หนา 10 มิล พร้อมเส้นถนนสีขาว</t>
  </si>
  <si>
    <t>รังผึ้งเบอร์12 ขนาด12มิล</t>
  </si>
  <si>
    <t>อะไหล่ที่นั่งชิงช้า+โซ่</t>
  </si>
  <si>
    <t>T41 ราวสไลด์ เบาะเทา (สำเนา)</t>
  </si>
  <si>
    <t>แทมโพลีน ขนาด 8 ฟุต</t>
  </si>
  <si>
    <t>ชุดใบมีด Qx 6 มิล</t>
  </si>
  <si>
    <t xml:space="preserve">เครื่องผสมแหนม 50 Kg. </t>
  </si>
  <si>
    <t>E37 เครื่องออกกำลังกายแกว่งสลับขา</t>
  </si>
  <si>
    <t>E05 เครื่องออกกำลังกายซิทอัพคู่</t>
  </si>
  <si>
    <t>E40 เครื่องออกกำลังกายวิ่งสลับเท้า</t>
  </si>
  <si>
    <t xml:space="preserve">E10 เครื่องออกกำลังกายยืดกล้ามเนื้อแขนและขา </t>
  </si>
  <si>
    <t>E16 เครื่องออกกำลังกายดันแขนบริหารกล้ามเนื้อแขน</t>
  </si>
  <si>
    <t>E35 เครื่องออกกำลังกายจักรยานเหล็ก</t>
  </si>
  <si>
    <t>I68-01 ม้ากระดกยีราฟเหลือง</t>
  </si>
  <si>
    <t>ถุงซิปล็อคสีเงิน ขนาด 9*15+3</t>
  </si>
  <si>
    <t>สายพานสไลด์12 (สำเนา)</t>
  </si>
  <si>
    <t>เครื่องอัดฝากระป๋องสีน้ำเงินแบบ Manual</t>
  </si>
  <si>
    <t>ชุดใบมีด QV 4มิล</t>
  </si>
  <si>
    <t>[DEFAULT1632] เครื่องหั่นผัก QC205A</t>
  </si>
  <si>
    <t xml:space="preserve">[DEFAULT2514] ตู้อบลมร้อน รุ่นเล็ก 16 ถาด </t>
  </si>
  <si>
    <t>[DEFAULT74] เครื่องสไลด์กึ่งออโต้ 10 นิ้ว</t>
  </si>
  <si>
    <t xml:space="preserve">[DEFAULT2191] ค่าจัดส่ง </t>
  </si>
  <si>
    <t>[DEFAULT2808] เครื่องบด TK8</t>
  </si>
  <si>
    <t>[DEFAULT1163] รังผึ้งเบอร์12 ขนาด12มิล</t>
  </si>
  <si>
    <t>[DEFAULT1079] รังผึ้ง2IN1เบอร์ 22 ขนาด10มิล</t>
  </si>
  <si>
    <t xml:space="preserve">[50609] ใบมีดบด #22 2In1 </t>
  </si>
  <si>
    <t>[DEFAULT225] เครื่องบดTK32</t>
  </si>
  <si>
    <t>[DEFAULT2047] ค่าขนส่งเอกชน</t>
  </si>
  <si>
    <t>[DEFAULT120] เครื่องผสมแหนม 25Kg.</t>
  </si>
  <si>
    <t>[DEFAULT223] เครื่องบดTK12</t>
  </si>
  <si>
    <t>[DEFAULT215] ใบมีดSJ90T 3มิล</t>
  </si>
  <si>
    <t>[DEFAULT213] เครื่องหั่นSJ90T (ตัวเครื่อง)</t>
  </si>
  <si>
    <t>[DEFAULT419] ค่าจัดส่ง</t>
  </si>
  <si>
    <t>[DEFAULT484] ผ้ากรอง T01</t>
  </si>
  <si>
    <t>[DEFAULT473] 3ไกร์มือหมุน</t>
  </si>
  <si>
    <t>[DEFAULT477] ที่นอนลม</t>
  </si>
  <si>
    <t>[DEFAULT2006] ค่าขนส่ง</t>
  </si>
  <si>
    <t>[DEFAULT2521] T43 พรีเมี่ยม</t>
  </si>
  <si>
    <t>[DEFAULT105] เครื่องทำสเลอปี้ 2โถ</t>
  </si>
  <si>
    <t>[DEFAULT42] เครื่องทำสายไหม</t>
  </si>
  <si>
    <t>[DEFAULT221] เครื่องทำน้ำเต้าหู้ T03</t>
  </si>
  <si>
    <t>[DEFAULT2525] เตียงผู้สูงอายุ SP01</t>
  </si>
  <si>
    <t>[20005] T41 ปีกนก (สำเนา)</t>
  </si>
  <si>
    <t>[DEFAULT1661] เครื่องสลัดน้ำ</t>
  </si>
  <si>
    <t>[DEFAULT77] หม้อทอด 10ลิตร 2ช่อง</t>
  </si>
  <si>
    <t>[DEFAULT1074] รังผึ้งเบอร์ 22 3มิล</t>
  </si>
  <si>
    <t>[DEFAULT173] เครื่องบดสมุนไพร G800</t>
  </si>
  <si>
    <t>[DEFAULT1081] รังผึ้งเบอร์ 22 4มิล</t>
  </si>
  <si>
    <t>[DEFAULT224] เครื่องบดTK22</t>
  </si>
  <si>
    <t>[DEFAULT858] เครื่องซีลสายพาน770II</t>
  </si>
  <si>
    <t>[DEFAULT2747] I01 ชุดเครื่องครัว</t>
  </si>
  <si>
    <t>[DEFAULT2846] P004 บ้านไม้ไซด์ XL</t>
  </si>
  <si>
    <t>[DEFAULT60] เครื่องหั่นผักสายพาน ตั้งโต๊ะ</t>
  </si>
  <si>
    <t>[DEFAULT1757] พื้นยาง ดำ</t>
  </si>
  <si>
    <t>[DEFAULT58] เครื่องสไลด์รุ่นเล็ก</t>
  </si>
  <si>
    <t>[DEFAULT1177] ป้อมยาม 1.5*1.5*2.3เมตร</t>
  </si>
  <si>
    <t>[DEFAULT1767] B86 โยกเยกกวาง</t>
  </si>
  <si>
    <t>[DEFAULT1213] A82</t>
  </si>
  <si>
    <t>[DEFAULT591] B04</t>
  </si>
  <si>
    <t>[DEFAULT2355] A161 ชุดปลาหมึกชิงช้า</t>
  </si>
  <si>
    <t>[DEFAULT378] B73</t>
  </si>
  <si>
    <t>[DEFAULT631] B45</t>
  </si>
  <si>
    <t>[DEFAULT2434] ถาดต้มลูกชิ้นขนาดกลาง</t>
  </si>
  <si>
    <t>[DEFAULT1782] กูเทน</t>
  </si>
  <si>
    <t>[DEFAULT1779] ผงเด้ง</t>
  </si>
  <si>
    <t>[DEFAULT1938] เบกกิ้งโซดา</t>
  </si>
  <si>
    <t>[DEFAULT1780] รสดีหมู</t>
  </si>
  <si>
    <t>[DEFAULT1773] แป้งโมดิฟาย</t>
  </si>
  <si>
    <t>[DEFAULT1771] ผงฟอสเฟส</t>
  </si>
  <si>
    <t>[601] ห้องน้ำสำเร็จรูปขนาด6*3</t>
  </si>
  <si>
    <t>[DEFAULT85] เครื่องสไลด์กึ่งออโต้ 12 นิ้ว</t>
  </si>
  <si>
    <t>เทปูนคอนกรีต หนา 10 ซม. พื้นที่ 10x10 เมตร</t>
  </si>
  <si>
    <t>อุโมงตัวหนอน</t>
  </si>
  <si>
    <t xml:space="preserve">พื้นยาง หนา 2.5 มิล </t>
  </si>
  <si>
    <t>B86 โยกเยก</t>
  </si>
  <si>
    <t>B74 ม้ากระดก 2 ที่นั่ง</t>
  </si>
  <si>
    <t>เครื่องเล่นสนามชุดเซ็ทสุดว้าว E02</t>
  </si>
  <si>
    <t>[DEFAULT668] อะไหล่ใบมีดเครื่องสไลด์ กึ่งออโต้ 12นิ้ว</t>
  </si>
  <si>
    <t>[DEFAULT2053] ค่าส่ง</t>
  </si>
  <si>
    <t>[DEFAULT62] เครื่องซีลสูญญากาศพกพา</t>
  </si>
  <si>
    <t>[DEFAULT1760] พื้นโฟม ฟ้าล้วน</t>
  </si>
  <si>
    <t>[DEFAULT2715] เครื่องซีลแบบมือกด PFS-200</t>
  </si>
  <si>
    <t>[10034] กรวยหล่อเย็น</t>
  </si>
  <si>
    <t>[DEFAULT46] เครื่องทำลูกชิ้น</t>
  </si>
  <si>
    <t>[10088] ตู้อบลมร้อน 10ถาด พรีเมี่ยมV2</t>
  </si>
  <si>
    <t>[DEFAULT229] เครื่องสับผสม UFO</t>
  </si>
  <si>
    <t>[10141] เครื่องบดTK12</t>
  </si>
  <si>
    <t>[DEFAULT37] เครื่องมัดลวด</t>
  </si>
  <si>
    <t>[DEFAULT1627] อะไหล่คลิปมัดลวด</t>
  </si>
  <si>
    <t>[DEFAULT178] เตาอบพิซซ่า PT-1</t>
  </si>
  <si>
    <t>[240068] K273-1</t>
  </si>
  <si>
    <t>[DEFAULT1948] A134 ปราสาทแหลม</t>
  </si>
  <si>
    <t>[260003] พื้นยาง ดำ</t>
  </si>
  <si>
    <t>[240073] G036 ชิงช้า2ที่นั่ง</t>
  </si>
  <si>
    <t>[240079] K273-2</t>
  </si>
  <si>
    <t>[240102] K273-14</t>
  </si>
  <si>
    <t>[DEFAULT378] B73  ม้ากระดก</t>
  </si>
  <si>
    <t>[DEFAULT450] ใบเลื่อย</t>
  </si>
  <si>
    <t>[DEFAULT2302] H3 ขนาด 3.5 มิล</t>
  </si>
  <si>
    <t>[DEFAULT115] เตาอบเบเกอรี่ 2ชั้น 4ถาด แก๊ส</t>
  </si>
  <si>
    <t>[10126] เครื่องทำน้ำเต้าหู้ T03</t>
  </si>
  <si>
    <t>[DEFAULT593] ถุงซีล 7X11</t>
  </si>
  <si>
    <t>[DEFAULT594] ถุงซีล 8X12</t>
  </si>
  <si>
    <t>[10142] เครื่องบดTK22</t>
  </si>
  <si>
    <t>[DEFAULT2684] ถุงซีลแบบเรียบ ขนาด 7*11 นิ้ว</t>
  </si>
  <si>
    <t>[DEFAULT2741] เครื่องซีลสูญญากาศ P-290 สีดำ</t>
  </si>
  <si>
    <t>[10270] เครื่องตัดกระดูก ตั้งโต๊ะ</t>
  </si>
  <si>
    <t>[DEFAULT1702] A108</t>
  </si>
  <si>
    <t>[10075] เครื่องตีแป้ง B10</t>
  </si>
  <si>
    <t>[DEFAULT2301] H3 ขนาด 2.5 มิล</t>
  </si>
  <si>
    <t>[DEFAULT2632] ตู้อบลมร้อน รุ่นเล็ก 12 ถาด</t>
  </si>
  <si>
    <t>[DEFAULT117] เครื่องหั่นฟ้า 2.5มิล</t>
  </si>
  <si>
    <t>[DEFAULT84] เครื่องสไลด์ออโต้ 12 นิ้ว</t>
  </si>
  <si>
    <t>[10386] เครื่องซีลแบบมือกด PFS-200</t>
  </si>
  <si>
    <t>[10385] เครื่องซีลแบบมือกด PFS-200</t>
  </si>
  <si>
    <t>[DEFAULT114] หัวหั่นเบอร์ 22 ขนาด5มิล</t>
  </si>
  <si>
    <t>[DEFAULT1606] รังผึ้งเบอร์22 2IN1 8มิล</t>
  </si>
  <si>
    <t xml:space="preserve">PF-V8
</t>
  </si>
  <si>
    <t>[DEFAULT2450] ถุงซีลลายนูน 10*15 cm / 4*6 นิ้ว</t>
  </si>
  <si>
    <t>เครื่องออกกำลังกาย บริหารข้อเข่าและออกกำลังกายแขน</t>
  </si>
  <si>
    <t>เครื่องออกกำลังกาย จักรยานผีเสื้อบริหารหน้าอก</t>
  </si>
  <si>
    <t>เครื่องออกกำลังกาย แก้ปวดเข่า</t>
  </si>
  <si>
    <t>เครื่องออกกำลังกาย บริหารข้อสะโพก</t>
  </si>
  <si>
    <t>เครื่องออกกำลังกาย บริหารขา สะโพก-หัวไหล่</t>
  </si>
  <si>
    <t>เครื่องออกกำลังกาย บริหารข้อเข่าและขาแบบย่ำเท้า</t>
  </si>
  <si>
    <t>เครื่องซิทอัพหน้าท้อง</t>
  </si>
  <si>
    <t>[DEFAULT2502] ถุงซีลลายนูน 25*30 cm / 9*12 นิ้ว</t>
  </si>
  <si>
    <t>[20005] T43 Comfort</t>
  </si>
  <si>
    <t>[10012] เครื่องทำสเลอปี้ 12 ลิตร 3 โถ</t>
  </si>
  <si>
    <t>[DEFAULT2363] ฝาครอบใบมีดสไลด์12นิ้ว</t>
  </si>
  <si>
    <t>[20005] T43 เบาะเทา (สำเนา)</t>
  </si>
  <si>
    <t>[10125] เครื่องทำน้ำเต้าหู้ T02</t>
  </si>
  <si>
    <t>[10050] เครื่องกดน้ำหวาน 9ลิตร 4โถ</t>
  </si>
  <si>
    <t>ชุดคิตตี้</t>
  </si>
  <si>
    <t>เครื่องเล่นสนาม ชุดบ้านต้นไม้ 620 x 580 x 480 cm.</t>
  </si>
  <si>
    <t xml:space="preserve">หญ้าเทียมหนา 2 cm. </t>
  </si>
  <si>
    <t>[10049] เครื่องกดน้ำหวาน10ลิตร4โถ</t>
  </si>
  <si>
    <t>[DEFAULT455] เครื่องสับอเนกประสงค์ 6 ลิตร</t>
  </si>
  <si>
    <t>[10322] ตู้อบลมร้อน รุ่นเล็ก 22 ถาด</t>
  </si>
  <si>
    <t>[DEFAULT1783] กลิ่นหมู</t>
  </si>
  <si>
    <t>[DEFAULT1775] แป้งข้าวโพด</t>
  </si>
  <si>
    <t>[DEFAULT1817] I64-01,I64-02 แป้นบาส+โกลฟุตบอล</t>
  </si>
  <si>
    <t>[20024] T43 พรีเมี่ยม</t>
  </si>
  <si>
    <t>[DEFAULT485] ผ้ากรอง T02</t>
  </si>
  <si>
    <t>[DEFAULT1602] เครื่องกดน้ำหวาน 12ลิตร 2โถ (สำเนา)</t>
  </si>
  <si>
    <t>โครงการคุณมนตรี</t>
  </si>
  <si>
    <t>[20015] เตียงยืนไฟฟ้า</t>
  </si>
  <si>
    <t>[DEFAULT75] เครื่องอัดไส้กรอกไฟฟ้า 10ลิตร</t>
  </si>
  <si>
    <t>[DEFAULT137] เครื่องหั่นฟ้า 5มิล</t>
  </si>
  <si>
    <t>[10070] เครื่องตัดขนมปัง 12มิล</t>
  </si>
  <si>
    <t>โยกเยก K273-12</t>
  </si>
  <si>
    <t>A165 ชุดไก่ชิงช้า</t>
  </si>
  <si>
    <t>B79 ม้ากระดก</t>
  </si>
  <si>
    <t>[DEFAULT1062] ป้อมยาม 1.5*1.2*2.3 เมตร</t>
  </si>
  <si>
    <t>[230124] สวิทช์ไฟ เปิด-ปิด สไลด์กึ่งออโต้ 10 นิ้ว</t>
  </si>
  <si>
    <t>[10011] เครื่องทำสเลอปี้ 2โถ</t>
  </si>
  <si>
    <t>[20022] T41 ปีกนก (สำเนา)</t>
  </si>
  <si>
    <t>[10030] ตู้อบลมร้อน รุ่นเล็ก 8 ถาด</t>
  </si>
  <si>
    <t>[10346] เครื่องซีล PF-V8</t>
  </si>
  <si>
    <t>[DEFAULT2452] ถุงซีลลายนูน 15*20 cm / 6*7.9 นิ้ว</t>
  </si>
  <si>
    <t>[DEFAULT2449] ถุงซีลลายนูน 7*12 / 2.8*4.7</t>
  </si>
  <si>
    <t>[10391] เครื่องบรรจุของเหลวกึ่งอัตโนมัติ รุ่น SL-01 ขนาด 100-1000 มล.</t>
  </si>
  <si>
    <t>[10327] เครื่องรัดกล่อง ST-01</t>
  </si>
  <si>
    <t>[10093] ตู้อบลมร้อน 20ถาด พรีเมี่่ยม</t>
  </si>
  <si>
    <t>[10380] เครื่องบด TK8</t>
  </si>
  <si>
    <t>[10293] หม้อทอด 10ลิตร 2ช่อง</t>
  </si>
  <si>
    <t>[10050] เครื่องกดน้ำหวาน 19ลิตร 4โถ</t>
  </si>
  <si>
    <t>[10394] เครื่องหั่น H2 3.5/10 มิล</t>
  </si>
  <si>
    <t>[10079] เครื่องตีแป้ง B30</t>
  </si>
  <si>
    <t>[10182] เครื่องสับผสม QS620B</t>
  </si>
  <si>
    <t xml:space="preserve">[DEFAULT1006] เครื่องสับอเนกประสงค์ 32 ลิตร	</t>
  </si>
  <si>
    <t>[10074] เครื่องตีแป้ง 5 ลิตร</t>
  </si>
  <si>
    <t>[DEFAULT2478] หัวหั่นเครื่องบด 3in1 เบอร์22 ตั้งโต๊ะ รุ่นใหม่ ขนาด 2.5 มิล</t>
  </si>
  <si>
    <t>[DEFAULT2305] เครื่องบด 3in1 เบอร์ 22 (ตัวเครื่อง)</t>
  </si>
  <si>
    <t>[10386] เครื่องซีลแบบมือกด PFS-300</t>
  </si>
  <si>
    <t>[DEFAULT1940] ซอสกลิ่นเนื้อ</t>
  </si>
  <si>
    <t>[DEFAULT1939] ซอสกลิ่นหมู</t>
  </si>
  <si>
    <t>[10268] เครื่องผสมแหนม 15Kg.</t>
  </si>
  <si>
    <t>[DEFAULT2453] ถุงซีลลายนูน 20*25 cm / 7.9*9.8 นิ้ว</t>
  </si>
  <si>
    <t>[DEFAULT2451] ถุงซีลลายนูน 12*20 cm / 6*7.9 นิ้ว</t>
  </si>
  <si>
    <t>[10266] เครื่องทำน้ำเต้าหู้ T01</t>
  </si>
  <si>
    <t>[10200] เครื่องหั่นฟ้า 3.5มิล</t>
  </si>
  <si>
    <t>[DEFAULT1776] แป้งสาลี</t>
  </si>
  <si>
    <t>[DEFAULT1778] แป้งมัน</t>
  </si>
  <si>
    <t>[DEFAULT1772] พริกไทย</t>
  </si>
  <si>
    <t>[10014] เครื่องทำซอฟเสิร์ฟ ตั้งโต๊ะ</t>
  </si>
  <si>
    <t>[DEFAULT1865] รังผึ้งเบอร์ 12 3มิล</t>
  </si>
  <si>
    <t>[DEFAULT1674] เครื่องผสมแหนม 50 Kg. (สำเนา)</t>
  </si>
  <si>
    <t>[DEFAULT110] เตาอบเบเกอรี่ 2ชั้น 2ถาด ไฟฟ้า</t>
  </si>
  <si>
    <t>[10077] เครื่องตีแป้ง B15</t>
  </si>
  <si>
    <t>[DEFAULT1002] ใบมีด H1 3.5มิล</t>
  </si>
  <si>
    <t>[10041] เครื่องคั้้นน้ำอ้อย A04</t>
  </si>
  <si>
    <t xml:space="preserve">[10365] หม้อทอด 10ลิตร </t>
  </si>
  <si>
    <t>[DEFAULT543] อะไหล่โถเครื่องตีแป้งB20</t>
  </si>
  <si>
    <t>[10078] เครื่องตีแป้ง B20</t>
  </si>
  <si>
    <t>[10025] เตาอบพิซซ่า EP-1</t>
  </si>
  <si>
    <t>[10277] เครื่องสไลด์ ฐานวี</t>
  </si>
  <si>
    <t>[10039] เครื่องคั้นน้ำผลไม้</t>
  </si>
  <si>
    <t>[10241] เครื่องอัดไส้กรอกมือหมุน 5ลิตร</t>
  </si>
  <si>
    <t>[10199] เครื่องหั่นฟ้า 2.5มิล</t>
  </si>
  <si>
    <t>[10274] ถาดต้มลูกชิ้นขนาดกลาง</t>
  </si>
  <si>
    <t>[DEFAULT583] หัวแก๊ส</t>
  </si>
  <si>
    <t>[10183] เครื่องสับผสม UFO</t>
  </si>
  <si>
    <t>[10248] ถาดตะแกรง พักลูกชิ้น</t>
  </si>
  <si>
    <t>[260002] พื้นยางน้ำเงิน</t>
  </si>
  <si>
    <t>[DEFAULT736] พัดลมด้ามแดง ไฟแดง</t>
  </si>
  <si>
    <t>[DEFAULT740] พัดลมด้ามเขียว ไฟเขียว</t>
  </si>
  <si>
    <t>[DEFAULT486] ผ้ากรอง T03</t>
  </si>
  <si>
    <t>[DEFAULT757] เสื้อ SPORT สีเทาXL</t>
  </si>
  <si>
    <t>[10253] เครื่องหั่น QX 2.5 มิล</t>
  </si>
  <si>
    <t>[20009] T44 รุ่นใหญ่พิเศษ</t>
  </si>
  <si>
    <t>[10356] เตาอบเบเกอรี่ 2 ชั้น 4 ถาด ไฟฟ้า ดิจิตอล</t>
  </si>
  <si>
    <t>[10128] เครื่องทำบิงซูลายวัว</t>
  </si>
  <si>
    <t>[10003] เครื่องทำฮาร์ดเสิร์ฟ</t>
  </si>
  <si>
    <t>[50576] อะไหล่คลิปมัดลวด</t>
  </si>
  <si>
    <t>[10005] เครื่องสไลด์ออโต้ 12 นิ้ว</t>
  </si>
  <si>
    <t>[20019] ที่นอนลม</t>
  </si>
  <si>
    <t>[50567] สายพานยาวเขียวของหั่นผักสายพานตั้งพื้น</t>
  </si>
  <si>
    <t>[DEFAULT453] สายพานสั้นเขียวของหั่นผักสายพานตั้งพื้น</t>
  </si>
  <si>
    <t>[DEFAULT666] ใบมีดหั่นผักสายพานแบบเรียบ</t>
  </si>
  <si>
    <t>[DEFAULT2902] ใบมีดตัดเต๋า เครื่องหั่นผักสายพานตั้งพื้น ขนาด 2 ซม.</t>
  </si>
  <si>
    <t>[DEFAULT2903] ใบมีดตัดเต๋า เครื่องหั่นผักสายพานตั้งพื้น ขนาด 2.2 ซม.</t>
  </si>
  <si>
    <t>[10284] เครื่องบดแบบมือ</t>
  </si>
  <si>
    <t>[10160] เครื่องปั้นลูกชิ้น พร้อมกรวยหล่อเย็น</t>
  </si>
  <si>
    <t>[DEFAULT1058] อะไหล่เบาะ</t>
  </si>
  <si>
    <t>[DEFAULT865] ใบมีดTK22</t>
  </si>
  <si>
    <t>[10262] เครื่องสับผสม YS40</t>
  </si>
  <si>
    <t>[50515] ถุงซีลลายนูน 10x15</t>
  </si>
  <si>
    <t>[DEFAULT2531] ถุงคราฟต์สีน้ำตาล ขนาด 16*26+4</t>
  </si>
  <si>
    <t>[50709] เฟือง เครื่องปั้นลูกชิ้น</t>
  </si>
  <si>
    <t>[DEFAULT459] ชุดใบมีด Qx 5 มิล</t>
  </si>
  <si>
    <t>[10092] ตู้อบลมร้อน 10ถาด แบบหมุน</t>
  </si>
  <si>
    <t>[10193] ตู้หมักแป้ง 16 ถาด</t>
  </si>
  <si>
    <t>[10124] ถาดหมักแป้ง</t>
  </si>
  <si>
    <t>[210012] A108</t>
  </si>
  <si>
    <t>[10042] เครื่องจ่ายน้ำแข็ง</t>
  </si>
  <si>
    <t>[10108] ถาดต้มลูกชิ้น</t>
  </si>
  <si>
    <t>[10058] เครื่องซีลสูญญากาศ DZ260</t>
  </si>
  <si>
    <t>[DEFAULT1841] คอร์สเรียน</t>
  </si>
  <si>
    <t>[20008] 3ไกร์มือหมุน</t>
  </si>
  <si>
    <t>[10009] เครื่องสไลด์รุ่นเล็ก</t>
  </si>
  <si>
    <t>[DEFAULT2066] ไส้เทียมคอลลาเจน16"</t>
  </si>
  <si>
    <t>[DEFAULT2067] ไส้เทียมคอลลาเจน18"</t>
  </si>
  <si>
    <t xml:space="preserve">A013/2017 เครื่องเล่นสนามชุด ปูพระอาทิตย์ </t>
  </si>
  <si>
    <t>ชิงช้า2ที่นั่ง</t>
  </si>
  <si>
    <t>[10296] เครื่องหั่น H2 ขนาด 3.5 มิล(รุ่นเก่า)</t>
  </si>
  <si>
    <t>[DEFAULT2800] เครื่องซีลสายพานแนวนอน รุ่น FRB-770I</t>
  </si>
  <si>
    <t>[DEFAULT2569] ถุงซิปล็อคสีเงิน ขนาด 11*17+4</t>
  </si>
  <si>
    <t>[210001] A01</t>
  </si>
  <si>
    <t>[20020] ที่นอนลมสำหรับเตียง</t>
  </si>
  <si>
    <t>[10007] เครื่องสไลด์กึ่งออโต้ 10 นิ้ว</t>
  </si>
  <si>
    <t>[10220] เครื่องหั่น QE 3mm</t>
  </si>
  <si>
    <t xml:space="preserve">[260001] พื้นยาง เขียว </t>
  </si>
  <si>
    <t>[DEFAULT2273] G044ชิงช้าSwing</t>
  </si>
  <si>
    <t>[260024] พื้นยาง แดง</t>
  </si>
  <si>
    <t>[DEFAULT573] B36 ม้าหมุน</t>
  </si>
  <si>
    <t>[DEFAULT345] A36</t>
  </si>
  <si>
    <t>[DEFAULT364] A55</t>
  </si>
  <si>
    <t>[DEFAULT126] เครื่องหั่นปิ๊บ 3.5มิล</t>
  </si>
  <si>
    <t>[DEFAULT749] เสื้อ SPORT สีดำL</t>
  </si>
  <si>
    <t>[DEFAULT684] ใบมีดหั่นปิ๊บ 10มิล</t>
  </si>
  <si>
    <t>[10300] เครื่องอัดฝากระป๋องสีเหลืองแบบManual</t>
  </si>
  <si>
    <t>[DEFAULT2595] กระป๋องพลาสติก ขนาด 85*110 มม.</t>
  </si>
  <si>
    <t xml:space="preserve">[10313] ตู้อบลมร้อน รุ่นเล็ก 16 ถาด </t>
  </si>
  <si>
    <t>อะไหล่กรวยดันเครื่องคั้นน้ำผลไม้</t>
  </si>
  <si>
    <t>อะไหล่น็อตเครื่องคั้นน้ำผลไม้</t>
  </si>
  <si>
    <t>เครื่องหั่น SJ-01 (ตัวเครื่อง)</t>
  </si>
  <si>
    <t>[DEFAULT214] ใบมีดSJ90T 2มิล</t>
  </si>
  <si>
    <t>[10188] เครื่องสับอเนกประสงค์ 6 ลิตร</t>
  </si>
  <si>
    <t>[10018] เตาอบเบเกอรี่ 1ชั้น 2ถาด แก๊ส</t>
  </si>
  <si>
    <t>[10036] ขาตั้งเบเกอรี่</t>
  </si>
  <si>
    <t>[10312] รถเข็นเหล็กเคลือบสี เบาะฟ้า</t>
  </si>
  <si>
    <t>[10211] เครื่องหั่นH2 2.5/5 มิล</t>
  </si>
  <si>
    <t>[10008] เครื่องสไลด์กึ่งออโต้ 12 นิ้ว</t>
  </si>
  <si>
    <t>[50416] อะไหล่ หินเครื่องสไลด์ออโต้</t>
  </si>
  <si>
    <t>[10085] เครื่องทำป๊อบคอร์น</t>
  </si>
  <si>
    <t>[DEFAULT72] เครื่องหั่นปิ๊บ 10มิล</t>
  </si>
  <si>
    <t>[50424] ใบมีดSJ90T 3มิล</t>
  </si>
  <si>
    <t>[DEFAULT203] ชุดใบมีด QX 3.5มิล</t>
  </si>
  <si>
    <t>[DEFAULT1937] อะไหล่ใบปั่นน้ำเต้าหู้</t>
  </si>
  <si>
    <t xml:space="preserve">A08 ชุดปราสาทชิงช้าผีเสื้อ </t>
  </si>
  <si>
    <t>[DEFAULT1668] ซิลิโคนรองหิน</t>
  </si>
  <si>
    <t>[10019] เตาอบเบเกอรี่ 2ชั้น 4ถาด แก๊ส</t>
  </si>
  <si>
    <t>[DEFAULT1058] อะไหล่เบาะ (เตียงT43 ส่วนกลาง)</t>
  </si>
  <si>
    <t>[DEFAULT2791] ไส้เทียมคอลลาเจน21"</t>
  </si>
  <si>
    <t>[10337] เครื่องตัดขนมปัง 10มิล</t>
  </si>
  <si>
    <t>[DEFAULT2596] กระป๋องพลาสติก ขนาด 85*120 มม.</t>
  </si>
  <si>
    <t>[10167] เครื่องผสมแหนม 25 Kg. (รุ่นใหม่)</t>
  </si>
  <si>
    <t>[220011] ป้อมยาม ขนาด 1.2*1.2*2.3 เมตร</t>
  </si>
  <si>
    <t>[DEFAULT190] เครื่องหั่น QV (ตัวเครื่อง)</t>
  </si>
  <si>
    <t>[50068] ชุดใบมีด QV 3มิล</t>
  </si>
  <si>
    <t>[DEFAULT1769] I40-01 ยีราฟ(ประกอบ)</t>
  </si>
  <si>
    <t>[DEFAULT1769] I40-01 ไก่แดง(ประกอบ)</t>
  </si>
  <si>
    <t>[DEFAULT1769] I40-01 ช้าง(ประกอบ)</t>
  </si>
  <si>
    <t>[10184] เครื่องสับผสม เล็ก (220V)</t>
  </si>
  <si>
    <t>[10148] เครื่องบดสมุนไพร G1000</t>
  </si>
  <si>
    <t>Advance: 10 2020</t>
  </si>
  <si>
    <t>[DEFAULT706] ออฟฟิตสำเร็จรูป</t>
  </si>
  <si>
    <t xml:space="preserve">[220015] ออฟฟิศขนาด 6.0*3.0*2.50เมตร </t>
  </si>
  <si>
    <t>[20024] T43 Nature Extra</t>
  </si>
  <si>
    <t>[220004] ห้องน้ำขนาด 1.2*2.4*2.30เมตร ห้องน้ำคู๋</t>
  </si>
  <si>
    <t>[20005] T43 Comfort (เบาะเทา)</t>
  </si>
  <si>
    <t>[50407] ถุงซีล 8X12</t>
  </si>
  <si>
    <t>[50409] ถุงซีล 9x14 นิ้ว</t>
  </si>
  <si>
    <t>[DEFAULT1605] เครื่องกดน้ำหวาน 18ลิตร 2โถ (สำเนา)</t>
  </si>
  <si>
    <t xml:space="preserve">[20007] เตียง 3 ไกร์ 4 ปีก </t>
  </si>
  <si>
    <t>[DEFAULT2859] เครื่องฟิล์มหด แบบตั้งโต๊ะ รุ่น SP-05</t>
  </si>
  <si>
    <t>[10370] เครื่องฟิล์มหด แบบตั้งโต๊ะ รุ่น SP-03</t>
  </si>
  <si>
    <t>[10047] เครื่องกดน้ำหวาน 12ลิตร 3โถ</t>
  </si>
  <si>
    <t>[50233] หัวหั่นเบอร์ 12 ขนาด2.5มิล</t>
  </si>
  <si>
    <t>[10386] เครื่องซีลแบบมือกด PFS-3
00</t>
  </si>
  <si>
    <t>[10353] เครื่องรัดกล่อง ST-02</t>
  </si>
  <si>
    <t>[10021] เตาอบเบเกอรี่ 3ชั้น 9ถาด แก๊ส</t>
  </si>
  <si>
    <t>[220002] ห้องน้ำ 1.20*1.20*2.30เมตร รุ่น มาตราฐาน</t>
  </si>
  <si>
    <t>[10156] เครื่องทำบัวลอย 12 มิล</t>
  </si>
  <si>
    <t>[DEFAULT915] สายพานเครื่องสไลด์</t>
  </si>
  <si>
    <t>[10250] เครื่องกดน้ำหวาน 18ลิตร 2โถ</t>
  </si>
  <si>
    <t>ใบมีดF1 ขนาด5mm</t>
  </si>
  <si>
    <t>[10260] รถเข็นแบบนอน</t>
  </si>
  <si>
    <t>[10258] เครื่องบดTK32</t>
  </si>
  <si>
    <t xml:space="preserve">เครื่องเล่นสนาม ชุดบ้านต้นไม้ </t>
  </si>
  <si>
    <t>[260029] หญ้าเทียม2cm</t>
  </si>
  <si>
    <t>[10080] เครื่องตีแป้ง B40</t>
  </si>
  <si>
    <t>[50047] ใบเลื่อย</t>
  </si>
  <si>
    <t>[DEFAULT2538] ถุงคราฟต์สีขาว ขนาด 15*22+4</t>
  </si>
  <si>
    <t>[50735] ค่าจัดส่ง</t>
  </si>
  <si>
    <t>[50373] สปริงกดน้ำหวาน</t>
  </si>
  <si>
    <t>[10231] เครื่องหั่นผักสายพาน 2IN1</t>
  </si>
  <si>
    <t>เครื่องเล่นสนาม ชุดกระต่ายและผองเพื่อน</t>
  </si>
  <si>
    <t>[10501] เครื่องหั่นปิ๊บ 3.5มิล</t>
  </si>
  <si>
    <t>[10582] ถุงซิปล็อคใส ขนาด 12*20+4</t>
  </si>
  <si>
    <t>[10586] ถุงซิปล็อคใส ขนาด 20*30+5</t>
  </si>
  <si>
    <t>[10580] ถุงซิปล็อคใส ขนาด 10*15+4</t>
  </si>
  <si>
    <t>[50154] ผ้ากรอง T03</t>
  </si>
  <si>
    <t>ด้ามจับสเลอปี้ สีแดง</t>
  </si>
  <si>
    <t>รังผึ้งเบอร์22 2IN1 10 มิล</t>
  </si>
  <si>
    <t>[50922] หัวหั่นเบอร์ 22 ขนาด3.5มิล</t>
  </si>
  <si>
    <t>[50869] รังผึ้งเบอร์22 2IN1 8มิล</t>
  </si>
  <si>
    <t>รังผึ้งเบอร์22 2IN1 6 มิล</t>
  </si>
  <si>
    <t>[220002] ห้องน้ำ 1.28*1.28</t>
  </si>
  <si>
    <t>[50601] ใบมีด H1 5มิล</t>
  </si>
  <si>
    <t>[50402] ใบมีด H1 3.5มิล</t>
  </si>
  <si>
    <t>[240090] I01 ชุดเครื่องครัว</t>
  </si>
  <si>
    <t>[210049] P004 บ้านไม้ไซด์ XL</t>
  </si>
  <si>
    <t>[10040] เครื่องคั้้นน้ำอ้อย A03</t>
  </si>
  <si>
    <t>[DEFAULT1935] A132 ชุดอวกาศหน้าเหลืองเล็ก</t>
  </si>
  <si>
    <t>[50826] ผ้ากรอง T02</t>
  </si>
  <si>
    <t>อะไหล่เครื่องจ่ายน้ำหวาน</t>
  </si>
  <si>
    <t>[10371] ตั้งชื่อว่า เครื่องตีแป้ง 5 ลิตร รุ่น SC-236A นะคะ</t>
  </si>
  <si>
    <t>[50614] ผ้ากรองเครื่องสลัดน้ำ</t>
  </si>
  <si>
    <t>[10305] เครื่องซีลPF-V4</t>
  </si>
  <si>
    <t>[50522] ถุงซีลสูญญากาศลายนูน แบบม้วน 20CM*5M</t>
  </si>
  <si>
    <t>[10498] เครื่องหั่นปิ๊บ 10มิล</t>
  </si>
  <si>
    <t>[220010] ป้อมยามขนาด 1.5*1.5*2.3 เมตร</t>
  </si>
  <si>
    <t>[50865] รังผึ้งเบอร์ 12 3มิล</t>
  </si>
  <si>
    <t>[10295] เครื่องหั่นH2 3.5/5 มิล</t>
  </si>
  <si>
    <t>[10334] เครื่องมัดไส้กรอกมือหมุน มีใบมีดตัด</t>
  </si>
  <si>
    <t>[10689] ปอกกระเทียม รุ่นใหม่</t>
  </si>
  <si>
    <t>[50091] โถ เครื่องหั่นผัก 7 ใบมีด</t>
  </si>
  <si>
    <t>[10674] เสื้อ SPORT สีเหลืองS</t>
  </si>
  <si>
    <t>[50816] ปลอกแขนกันยูวีสีเทาอ่อน</t>
  </si>
  <si>
    <t>[10632] เสื้อ SPORT สีดำS</t>
  </si>
  <si>
    <t>[10395] เครื่องหั่นปิ๊บ 2.5มิล</t>
  </si>
  <si>
    <t>[50906] หัวแก๊ส</t>
  </si>
  <si>
    <t>[210065] A102กระต่ายหลังคาเขียว</t>
  </si>
  <si>
    <t>[10267] เตาอบเบเกอรี่ 1ชั้น 2ถาด ไฟฟ้า</t>
  </si>
  <si>
    <t>[50141] ตาชั่งตัวใหญ่</t>
  </si>
  <si>
    <t>[10059] เครื่องซีลสูญญากาศ DZ400</t>
  </si>
  <si>
    <t>[10096] ตู้อบลมร้อน 5ถาด แบบหมุน</t>
  </si>
  <si>
    <t>[50521] ถุงซีลสูญญากาศลายนูน แบบม้วน 25CM*5M</t>
  </si>
  <si>
    <t>[50520] ถุงซีลสูญญากาศลายนูน แบบม้วน 28CM*5M</t>
  </si>
  <si>
    <t>ชุดกบทานตะวัน</t>
  </si>
  <si>
    <t>[10174] เครื่องมัดลวด</t>
  </si>
  <si>
    <t>[DEFAULT2074] ไส้เทียมคอลลาเจน32"</t>
  </si>
  <si>
    <t>[50767] ซิลิโคนรองหิน</t>
  </si>
  <si>
    <t>[50924] หินโม่02</t>
  </si>
  <si>
    <t>[10294] หม้อทอด 16ลิตร 2ช่อง</t>
  </si>
  <si>
    <t>[10062] เครื่องซีลสูญญากาศ DZQ400TE</t>
  </si>
  <si>
    <t>ถุงหิ้วบางตรารถตัก 12x26ซม.</t>
  </si>
  <si>
    <t>อะไหล่เครื่องอัดไส้กรอก</t>
  </si>
  <si>
    <t>[210063] A101 กระตายหลังคาเขียว</t>
  </si>
  <si>
    <t>[10225] เครื่องหั่น SJ-01 2.5mm</t>
  </si>
  <si>
    <t>ชุดตั้งระยะห่างในการหั่นผัก(2in1ตั้งพื้น)</t>
  </si>
  <si>
    <t>[50903] สายพานสั้นเขียวของหั่นผักสายพานตั้งพื้น</t>
  </si>
  <si>
    <t>ชุดขับเคลื่อนสายพานลำเลียง</t>
  </si>
  <si>
    <t>[10706] เครื่องติดเทปกาว อัตโนมัติ รุ่น CT-01</t>
  </si>
  <si>
    <t>[50744] เครื่องปั้นลูกชิ้น บล็อก1.0มิล</t>
  </si>
  <si>
    <t xml:space="preserve">[70012] ค่าจัดส่ง </t>
  </si>
  <si>
    <t>[10002] เครื่องกดน้ำหวานคอกเทล 8ลิตร 2โถ</t>
  </si>
  <si>
    <t>I67-01 ชั้นวางของหน้าวัว</t>
  </si>
  <si>
    <t>I44-03 รางเดินทรงตัว</t>
  </si>
  <si>
    <t>[260030] หญ้าเทียม 4 cm.</t>
  </si>
  <si>
    <t>[210005] A06</t>
  </si>
  <si>
    <t>[51036] ค่าแรงช่าง</t>
  </si>
  <si>
    <t>อะไหล่-6 ปีนป่าย</t>
  </si>
  <si>
    <t>[DEFAULT379] B74 ม้ากระดกคู่</t>
  </si>
  <si>
    <t xml:space="preserve">อะไหล่-5 สไลเดอร์แดงเดี่ยว </t>
  </si>
  <si>
    <t>[DEFAULT2915] อะไหล่ที่นั่งชิงช้า+โซ่</t>
  </si>
  <si>
    <t>[DEFAULT625] B39 ม้าหมุน</t>
  </si>
  <si>
    <t>[50982] อะไหล่น็อตหางปลา QX</t>
  </si>
  <si>
    <t>[50797] ใบมีดTK22</t>
  </si>
  <si>
    <t>[10354] เครื่องทำสเลอปี้ 12 ลิตร 3 โถ (สำเนา)</t>
  </si>
  <si>
    <t>[50926] หินลับมีดเครื่องสไลด์</t>
  </si>
  <si>
    <t>[10451] เครื่องซีลสูญญากาศพกพา</t>
  </si>
  <si>
    <t>[10478] เครื่องผสมแหนม 15Kg. (สำเนา)</t>
  </si>
  <si>
    <t>[10214] H3 ขนาด 2.5 มิล</t>
  </si>
  <si>
    <t>[50627] ใบมีดสไลด์ออโต้ 14 นิ้ว</t>
  </si>
  <si>
    <t>[10216] เครื่องหั่น H3 5mm</t>
  </si>
  <si>
    <t>[51041] ใบมีดชุดหั่น SJ-90T 2.5มิล</t>
  </si>
  <si>
    <t>ชุดใบมีด H03 ขนาด 10 มิล</t>
  </si>
  <si>
    <t>9,000BTU</t>
  </si>
  <si>
    <t>[220001] ห้องน้ำขนาด1.2*1.2*2.30 เมตร รุ่นประหยัด</t>
  </si>
  <si>
    <t>[10004] เครื่องสไลด์ออโต้ 10 นิ้ว</t>
  </si>
  <si>
    <t>[10168] เครื่องผสมแหนม 50 Kg. (รุ่นใหม่)</t>
  </si>
  <si>
    <t>[10719] ถุงซีลแบบเรียบ ขนาด 7*11 นิ้ว</t>
  </si>
  <si>
    <t>อะไหล่สายหล่อเย็น(YS-07)</t>
  </si>
  <si>
    <t>อะไหล่ชุดใบมีดสับผสม YS-07</t>
  </si>
  <si>
    <t>เตียง Deluxe Supreme</t>
  </si>
  <si>
    <t>[10192] หม้อทอด 8ลิตร 2ช่อง</t>
  </si>
  <si>
    <t>[10229] เครื่องหั่นผัก ตั้งโต๊ะ</t>
  </si>
  <si>
    <t>[10229] เครื่องหั่นผัก 7 ใบมีด</t>
  </si>
  <si>
    <t>โมลกระป๋อง 5.5Cm.</t>
  </si>
  <si>
    <t>[10330] เครื่องอัดฝากระป๋องหัวคู่ AC-T1</t>
  </si>
  <si>
    <t>โมลกระป๋อง 7.2Cm.</t>
  </si>
  <si>
    <t>[10066] เครื่องซีลสายพาน770I</t>
  </si>
  <si>
    <t>[10718] ถุงซีลแบบเรียบ ขนาด 6*9 นิ้ว</t>
  </si>
  <si>
    <t>[10278] เครื่องบดสมุนไพร DF-20</t>
  </si>
  <si>
    <t>[10698] กระป๋องพลาสติก ขนาด 85*100 มม.</t>
  </si>
  <si>
    <t>[10066] เครื่องซีลสายพาน770IIl</t>
  </si>
  <si>
    <t>[10086] เตาอบ convection</t>
  </si>
  <si>
    <t>[DEFAULT2186] เครื่องสไลด์ 2 IN 1 แบบ 2 ช่อง (พิเศษ)</t>
  </si>
  <si>
    <t>[50610] ดุมพัดลม</t>
  </si>
  <si>
    <t>[220003] ห้องน้ำขนาด 1.0*1.20*2.0เมตร วิศวภัทร์์</t>
  </si>
  <si>
    <t>[DEFAULT2858] P005 บ้านไม้ชิงช้า Size L</t>
  </si>
  <si>
    <t>[50236] หัวหั่นเบอร์ 12 ขนาด5มิล</t>
  </si>
  <si>
    <t>อะไหล่ใบมีดเครื่องสับผสมอเนกค์ประสงค์ ขนาด 6 ลิตร</t>
  </si>
  <si>
    <t>[220015] ออฟฟิศ</t>
  </si>
  <si>
    <t>[DEFAULT2024] A142 ชุดบ้านตัวตลก</t>
  </si>
  <si>
    <t>ชิงช้าคู่ แดง-เหลือง</t>
  </si>
  <si>
    <t>[DEFAULT1822] I68-01 ม้ากระดกยีราฟ</t>
  </si>
  <si>
    <t>บ้านดินสอ softplay</t>
  </si>
  <si>
    <t>[50076] ใบมีดSJ01 ขนาด 10 มิล</t>
  </si>
  <si>
    <t>[20028] รถเข็นพกพาเล็ก (สำเนา)</t>
  </si>
  <si>
    <t>[260005] พื้นโฟม แดง-ฟ้า 20 มม.</t>
  </si>
  <si>
    <t>[10023] เตาอบเบเกอรี่ 2ชั้น 2ถาด ไฟฟ้า</t>
  </si>
  <si>
    <t>[10382] เครื่องซีลแบบเท้าเหยียบ รุ่น SF-400</t>
  </si>
  <si>
    <t>[240096] I21-04 (ML -1708404)</t>
  </si>
  <si>
    <t xml:space="preserve">[240060] B88 </t>
  </si>
  <si>
    <t>[240058] I62-01,I62-02</t>
  </si>
  <si>
    <t>[10559] ถุงคราฟต์สีน้ำตาล ขนาด 16*26+4</t>
  </si>
  <si>
    <t>[10297] เครื่องซีลสายพานFR-770แนวตั้ง</t>
  </si>
  <si>
    <t>[50974] อะไหล่ทรงหยดน้ำ (เครื่องปั้นลูกชิ้น)</t>
  </si>
  <si>
    <t>[10053] ชั้นวางถาดเบเกอรี่ 15 ชั้น</t>
  </si>
  <si>
    <t>[50795] ใบมีดSJ01 ขนาด 5 มิล</t>
  </si>
  <si>
    <t>อะไหล่Timer ตู้อบลมร้อน</t>
  </si>
  <si>
    <t>[10095] ตู้อบลมร้อน 6ถาด พรีเมี่ยม</t>
  </si>
  <si>
    <t>[10683] เครื่องซีลปากแก้ว AUTO CU-02</t>
  </si>
  <si>
    <t>[10242] เครื่องอัดไส้กรอกมือหมุน 7ลิตร</t>
  </si>
  <si>
    <t>[50074] ใบมีดSJ90T 3.5มิล</t>
  </si>
  <si>
    <t>[10158] เครื่องทำบัวลอย8มิล</t>
  </si>
  <si>
    <t>[10251] เครื่องกดน้ำหวาน 50ลิตร 1โถ</t>
  </si>
  <si>
    <t>[10043] เครื่องกดน้ำหวาน 12ลิตร 1โถ</t>
  </si>
  <si>
    <t>[10001] เครื่องกดน้ำหวานคอกเทล 8ลิตร 1โถ</t>
  </si>
  <si>
    <t>[10045] เครื่องกดน้ำหวาน 20ลิตร 1โถ</t>
  </si>
  <si>
    <t>พื้นโฟม ฟ้า-เหลือง 20 มม.</t>
  </si>
  <si>
    <t>ผนังปีนป่ายผาเทียมและผนังเลโก้ พร้อมโต๊ะและตัวต่อเลโก้</t>
  </si>
  <si>
    <t>H002 บ้านบอลฟ้า ออกแบบใหม่ ขนาดเครื่องเล่น 3.75x6x2.8 m. (หุ้มเสากลางบ้านบอลให้ด้วย)</t>
  </si>
  <si>
    <t>โยกเยกเก้าอี้ดนตรี 2อิน1</t>
  </si>
  <si>
    <t>ม้ากระดกเครื่องบิน</t>
  </si>
  <si>
    <t>กระดานแม่เหล็ก</t>
  </si>
  <si>
    <t>เครื่องเล่น ชุดห้องครัวในฝัน+ของแถม</t>
  </si>
  <si>
    <t>ชั้นวางของหน้าวัว</t>
  </si>
  <si>
    <t>[10547] ถุงคราฟต์สีขาว ขนาด 10*15+3</t>
  </si>
  <si>
    <t>[10549] ถุงคราฟต์สีขาว ขนาด 14*20+4</t>
  </si>
  <si>
    <t>[10550] ถุงคราฟต์สีขาว ขนาด 15*22+4</t>
  </si>
  <si>
    <t xml:space="preserve">รังผึ้ง8 มิล เครื่องบดเบอร์ 12 2IN1 </t>
  </si>
  <si>
    <t>[10162] เครื่องผสมแหนม 25Kg.</t>
  </si>
  <si>
    <t>[10716] เครื่องรัดกล่อง ST-04</t>
  </si>
  <si>
    <t>[10097] เครื่องถอนขนไก่ L</t>
  </si>
  <si>
    <t>[10229] เครื่องหั่นผักแบบตั้งโต๊ะ 7 ใบมีด</t>
  </si>
  <si>
    <t>digital timer รุ่น10ถาดกระจก</t>
  </si>
  <si>
    <t>[10721] ถุงซีลแบบเรียบ ขนาด 9*14 นิ้ว</t>
  </si>
  <si>
    <t>[50061] ชุดใบมีด QE 2.5มิล</t>
  </si>
  <si>
    <t>[10508] เครื่องหั่น QE (ตัวเครื่อง)</t>
  </si>
  <si>
    <t>[10234] หัวเตาแก๊ส</t>
  </si>
  <si>
    <t xml:space="preserve">[50799] ใบมีด เครื่องสไลด์กึ่งออโต้ 10 นิ้ว </t>
  </si>
  <si>
    <t>[50756] ชุดใบมีด QX 7มิล</t>
  </si>
  <si>
    <t>[10222] เครื่องหั่นหมูแดดเดียว QSJ-T</t>
  </si>
  <si>
    <t>[50419] ชุดใบมีด QX 15มิล</t>
  </si>
  <si>
    <t>[50975] อะไหล่ ที่ปิดฮาร์ดเสิร์ฟ</t>
  </si>
  <si>
    <t>[10130] เครื่องนวดแป้ง H20</t>
  </si>
  <si>
    <t>[50523] ถุงซีลสูญญากาศลายนูน แบบม้วน 15CM*5M</t>
  </si>
  <si>
    <t>[10215] H3 ขนาด 3.5 มิล</t>
  </si>
  <si>
    <t>ชุดใบมีดH3 3.5มิล</t>
  </si>
  <si>
    <t>[50416] ชุดหินลับมีดสไลด์ออโต้</t>
  </si>
  <si>
    <t>[10690] พัดลมด้ามแดง ไฟแดง</t>
  </si>
  <si>
    <t>ชุดบ้านไม้ไซด์ (XL)(6)</t>
  </si>
  <si>
    <t>[50059] ชุดใบมีด QE 10มิล</t>
  </si>
  <si>
    <t>[10494] ตู้หมักแป้ง 32 ถาด</t>
  </si>
  <si>
    <t>[DEFAULT2857] P001 บ้านไม้ไซต์S</t>
  </si>
  <si>
    <t>[210003] A03</t>
  </si>
  <si>
    <t>[10392] เครื่องบรรจุของเหลวกึ่งอัตโนมัติ รุ่น SL-H2 ขนาด 10-100 มล.</t>
  </si>
  <si>
    <t>[10511] เครื่องหั่น QX (ตัวเครื่อง)</t>
  </si>
  <si>
    <t>[50420] ชุดใบมีด QX 2.5มิล</t>
  </si>
  <si>
    <t>[10371] เครื่องตีแป้ง 5 ลิตร รุ่น SC-236A</t>
  </si>
  <si>
    <t>[50925] หินโม่01และ02 (สำเนา)</t>
  </si>
  <si>
    <t>[10720] ถุงซีลแบบเรียบ ขนาด 8*12 นิ้ว</t>
  </si>
  <si>
    <t>[10029] ตู้อบลมร้อน รุ่นเล็ก 12 ถาด</t>
  </si>
  <si>
    <t>[50925] หินโม่03</t>
  </si>
  <si>
    <t>[51049] สายพานสไลด์12</t>
  </si>
  <si>
    <t>[10169] เครื่องผัดไอติม</t>
  </si>
  <si>
    <t>[10028] เตาอบพิซซ่า PT-2</t>
  </si>
  <si>
    <t>[50902] สายพานเครื่องสไลด์</t>
  </si>
  <si>
    <t>[10087] เตาอบ Convection แบบ Digital</t>
  </si>
  <si>
    <t>[50923] หินโม่</t>
  </si>
  <si>
    <t>[50292] ใบตัดลูกชิ้น 1.6</t>
  </si>
  <si>
    <t>[50342] เครื่องปั้นลูกชิ้น บล็อค1.6มิล</t>
  </si>
  <si>
    <t>[20026] เตียงผู้สูงอายุ SP01</t>
  </si>
  <si>
    <t>[10098] เครื่องถอนขนไก่ XL</t>
  </si>
  <si>
    <t>[10319] 2in1 N1 ขนาด 3.5 มิล ตั้งพื้น</t>
  </si>
  <si>
    <t>[50239] อะไหล่ หินเครื่องสไลด์ออโต้</t>
  </si>
  <si>
    <t>[10338] เครื่องหั่น H3 ขนาด 8 มิล</t>
  </si>
  <si>
    <t>[50422] หัวหั่นเบอร์ 22 ขนาด2.5มิล</t>
  </si>
  <si>
    <t>[10153] ปอกกระเทียม รุ่นใหม่</t>
  </si>
  <si>
    <t>[10388] เครื่องบรรจุของเหลวกึ่งอัตโนมัติ รุ่น SL-02 ขนาด 10-100 มล.</t>
  </si>
  <si>
    <t>[50914] หัวหั่นเครื่องบด 3in1 เบอร์22 ตั้งโต๊ะ รุ่นใหม่ ขนาด 3.5 มิล</t>
  </si>
  <si>
    <t>[10471] เครื่องบด 3in1 เบอร์ 22 (ตัวเครื่อง)</t>
  </si>
  <si>
    <t>[50913] หัวหั่นเครื่องบด 3in1 เบอร์22 ตั้งโต๊ะ รุ่นใหม่ ขนาด 2.5 มิล</t>
  </si>
  <si>
    <t>[20001] T41 ราวสไลด์ เบาะเทา (สำเนา)</t>
  </si>
  <si>
    <t>[10180] เครื่องสลัดน้ำ</t>
  </si>
  <si>
    <t>[50187] ยางโอลิง (สำเนา)</t>
  </si>
  <si>
    <t>[50851] ยางรองกดน้ำหวาน 9L</t>
  </si>
  <si>
    <t>[10339] เครื่องอัดฝากระป๋อง ST-200</t>
  </si>
  <si>
    <t>[10596] พัดลมด้ามเขียว ไฟเขียว</t>
  </si>
  <si>
    <t>E96 เครื่องออกกำลังกายสแตนเลส</t>
  </si>
  <si>
    <t>A188 เต่าทองแดงเหลือง</t>
  </si>
  <si>
    <t>E93 เครื่องออกกำลังกายสแตนเลส</t>
  </si>
  <si>
    <t>E94 เครื่องออกกำลังกายสแตนเลส</t>
  </si>
  <si>
    <t>E95 เครื่องออกกำลังกายสแตนเลส</t>
  </si>
  <si>
    <t>E97 เครื่องออกกำลังกายสแตนเลส</t>
  </si>
  <si>
    <t>E99 เครื่องออกกำลังกายสแตนเลส</t>
  </si>
  <si>
    <t>E92 เครื่องออกกำลังกายสแตนเลส</t>
  </si>
  <si>
    <t>E98 เครื่องออกกำลังกายสแตนเลส</t>
  </si>
  <si>
    <t>E90 เครื่องออกกำลังกายสแตนเลส</t>
  </si>
  <si>
    <t>epdm แดง</t>
  </si>
  <si>
    <t>เก้าอี้สนามไม้</t>
  </si>
  <si>
    <t>E91 เครื่องออกกำลังกายสแตนเลส</t>
  </si>
  <si>
    <t>[10627] เสื้อ SPORT สีดำ3XL</t>
  </si>
  <si>
    <t>[10615] เสื้อ SPORT สีชมพูอ่อน3XL</t>
  </si>
  <si>
    <t>[10240] เครื่องอัดไส้กรอกมือหมุน 3ลิตร</t>
  </si>
  <si>
    <t>[10276] เครื่องซีลสูญญากาศ P-290 สีดำ</t>
  </si>
  <si>
    <t>งานผนัง</t>
  </si>
  <si>
    <t>ขนาด 2*2 เมตร</t>
  </si>
  <si>
    <t>[10567] ถุงซิปล็อคสีเงิน ขนาด 11*17+4</t>
  </si>
  <si>
    <t>[10191] หม้อทอด 8ลิตร</t>
  </si>
  <si>
    <t>[50235] หัวหั่นเบอร์ 12 ขนาด3.5มิล</t>
  </si>
  <si>
    <t>[10011] เครื่องทำสเลอปี้ 2โถ 15 ลิตร</t>
  </si>
  <si>
    <t>อะไหล่เครื่องผสมแหนม50กก.ลิมิตสวิทช์</t>
  </si>
  <si>
    <t>อะไหล่เครื่องผสมแหนม50กก. เซฟตี้สวิตช์</t>
  </si>
  <si>
    <t>สปริงตู้อบลมร้อน</t>
  </si>
  <si>
    <t>[10439] เครื่องซีลถาดแบบ Manual</t>
  </si>
  <si>
    <t>[50933] อะไหล่ก๊อกเครื่องทำสเลอปี้</t>
  </si>
  <si>
    <t xml:space="preserve">ยางโอริงก๊อกกดน้ำหวาน </t>
  </si>
  <si>
    <t>[DEFAULT1426] LBW5612 อุโมงค์พ่นน้ำ</t>
  </si>
  <si>
    <t>[50504] หลอดไฟพิซซ่า PT</t>
  </si>
  <si>
    <t>[50374] สลักเครื่องSlide แบบยาว</t>
  </si>
  <si>
    <t>[240001] I40-01 ยีราฟ</t>
  </si>
  <si>
    <t>[210048] P003 บ้านไม้ไซต์ L</t>
  </si>
  <si>
    <t>[50072] ชุดใบมีด Qx 5 มิล</t>
  </si>
  <si>
    <t>[10202] เครื่องหั่นปิ๊บ 10มิล</t>
  </si>
  <si>
    <t>[DEFAULT1822] I68-01</t>
  </si>
  <si>
    <t>[210007] A08</t>
  </si>
  <si>
    <t>[DEFAULT2848] P006 ชิงช้าไซด์ L</t>
  </si>
  <si>
    <t>[DEFAULT2354] T43 เบาะเทา(ช่องขับถ่ายมือหมุน)</t>
  </si>
  <si>
    <t>[50868] รังผึ้งเบอร์ 22 3มิล</t>
  </si>
  <si>
    <t>[230142] ซิลิโคลน</t>
  </si>
  <si>
    <t>[10348] เครื่องสไลด์ขนมปัง ขนาด 6.5 มิล</t>
  </si>
  <si>
    <t>[240014] อุโมงรถไฟ</t>
  </si>
  <si>
    <t>[10279] เครื่องหั่น H2 ขนาด 2.5 มิล(รุ่นเก่า)</t>
  </si>
  <si>
    <t>[50731] คอปรับ T03</t>
  </si>
  <si>
    <t>[10010] เครื่องทำสเลอปี้ 12 ลิตร 2 โถ</t>
  </si>
  <si>
    <t>[DEFAULT2842] แอร์</t>
  </si>
  <si>
    <t>Advance: 11 2020</t>
  </si>
  <si>
    <t>[50083] ใบมีดเครื่อง Slideรุ่นเล็ก</t>
  </si>
  <si>
    <t>[DEFAULT577] รังผึ้งเบอร์22 ขนาด10มิล</t>
  </si>
  <si>
    <t>[10219] เครื่องหั่น QE 2.5mm</t>
  </si>
  <si>
    <t>[50259] รังผึ้งเบอร์ 32 ขนาด 3.5มิล</t>
  </si>
  <si>
    <t>[10168] เครื่องผสมแหนม 50 Kg. (สำเนา)</t>
  </si>
  <si>
    <t>[50093] ใบมีดเครื่องหั่นผักสายพานแบบตั้งพื้น</t>
  </si>
  <si>
    <t>[51027] อะไหล่หั่นผักตั้งพื้น สายพานใหญ่</t>
  </si>
  <si>
    <t>[10473] เครื่องทำลูกชิ้น</t>
  </si>
  <si>
    <t xml:space="preserve">[10232] เครื่องหั่นผักสายพาน </t>
  </si>
  <si>
    <t>[10150] เครื่องบดสมุนไพร G800</t>
  </si>
  <si>
    <t>[210023] A93</t>
  </si>
  <si>
    <t>[10166] เครื่องผสมแหนม 15Kg. (สำเนา)</t>
  </si>
  <si>
    <t>บ้านแม่มด</t>
  </si>
  <si>
    <t>เรือสำเภาใหญ่</t>
  </si>
  <si>
    <t>ทางเดินไปถึงฝัน</t>
  </si>
  <si>
    <t>เมก้าโฟนเขียวยาว</t>
  </si>
  <si>
    <t>รถไฟโบราณ</t>
  </si>
  <si>
    <t>เมก้าโฟน หลากสี</t>
  </si>
  <si>
    <t>[DEFAULT1894] ถุงซีล 10x15นิ้ว</t>
  </si>
  <si>
    <t>[10428] ผงฟอสเฟส</t>
  </si>
  <si>
    <t>[10412] กูเทน</t>
  </si>
  <si>
    <t>[10424] ผงเด้ง</t>
  </si>
  <si>
    <t>สไลเดอร์+แป้นบาส ชมพู</t>
  </si>
  <si>
    <t>[10401] เครื่องหั่น H2 2 มิล</t>
  </si>
  <si>
    <t>[10537] เตาอบเบเกอรี่ 3ชั้น 9ถาด ไฟฟ้า</t>
  </si>
  <si>
    <t>[10195] ตู้หมักแป้ง 32 ถาด</t>
  </si>
  <si>
    <t>[10687] ชั้นวางถาดเบเกอรี่ 32 ชั้น</t>
  </si>
  <si>
    <t>[DEFAULT706] ออฟฟิตสำเร็จรูป ขนาด 4.00*12.00*2.50 เมตร.</t>
  </si>
  <si>
    <t xml:space="preserve">[10507] เครื่องหั้น QD </t>
  </si>
  <si>
    <t>[51072] หัวหั่น QD 5 มิล</t>
  </si>
  <si>
    <t>[50795] ใบมีดSJ90T 5มิล</t>
  </si>
  <si>
    <t>[10730] เครื่องหั่น SJ-01 (ตัวเครื่อง)</t>
  </si>
  <si>
    <t>[10314] เครื่องซีลฝาแก้ว รุ่น ET-D8</t>
  </si>
  <si>
    <t>ชิงช้าทรงรี</t>
  </si>
  <si>
    <t>สไลเดอร์ช้างน้อย</t>
  </si>
  <si>
    <t>ชิงช้าทรงกลม</t>
  </si>
  <si>
    <t>ตะข่ายเสริมเหล็ก6เส้น+เสา4เส้น</t>
  </si>
  <si>
    <t>อะไหล่ สไลเดอร์เกลียว</t>
  </si>
  <si>
    <t>ทางเดินดอกไม้4เส้น</t>
  </si>
  <si>
    <t>[10173] เครื่องมัดไส้กรอกไฟฟ้า ตั้งพื้น</t>
  </si>
  <si>
    <t>ห้องตะข่ายเทา</t>
  </si>
  <si>
    <t>โยกเยกคละแบบ</t>
  </si>
  <si>
    <t>Advance: 12 2020</t>
  </si>
  <si>
    <t>ชิงช้า2ที่นั่ง G036</t>
  </si>
  <si>
    <t>เครื่องเล่นสนามชุดกระต่ายเหลือง C05</t>
  </si>
  <si>
    <t>เครื่องเล่นสนามชุดกังหัน E01</t>
  </si>
  <si>
    <t>เครื่องเล่นสนามชุดไก่ชิงช้า C04</t>
  </si>
  <si>
    <t>[10204] เครื่องหั่นปิ๊บ 3.5มิล</t>
  </si>
  <si>
    <t>[DEFAULT2858] P005 บ้านไม้ชิงช้า</t>
  </si>
  <si>
    <t>WP026 สไลเดอร์หลายทางขึ้น</t>
  </si>
  <si>
    <t>[DEFAULT2335] G01 ชิงช้านกฮูก</t>
  </si>
  <si>
    <t>WH005 บ้านชิงช้า หลังคาแดง</t>
  </si>
  <si>
    <t>[50863] ยางโอลิง</t>
  </si>
  <si>
    <t>[50087] ใบมีดTK32</t>
  </si>
  <si>
    <t>อะไหล่-สไลเดอร์ปลาโลมา</t>
  </si>
  <si>
    <t>[DEFAULT2861] เสาพ่นน้ำLBW5805</t>
  </si>
  <si>
    <t>[DEFAULT1469] LBW5609 ปืนฉีดน้ำ</t>
  </si>
  <si>
    <t>เตาอบพิซซ่า pizzaoven รุ่น PT-4EP1</t>
  </si>
  <si>
    <t>[50121] ชุดสปริงกดน้ำหวาน4โถ9ลิตร</t>
  </si>
  <si>
    <t>[50088] ใบมีดTK42</t>
  </si>
  <si>
    <t>[10288] เครื่องทำสายไหม รุ่นใหญ่</t>
  </si>
  <si>
    <t>[10311] รถเข็นเหล็กเคลือบสี เบาะแดง</t>
  </si>
  <si>
    <t>[10022] เตาอบเบเกอรี่ 1ชั้น 1ถาด ไฟฟ้า</t>
  </si>
  <si>
    <t>[10532] เตาอบ Convection รุ่น CV-4A</t>
  </si>
  <si>
    <t>[10752] แป้งข้าวโพด</t>
  </si>
  <si>
    <t>[10754] แป้งโมดิฟาย</t>
  </si>
  <si>
    <t>ผงอร่อย</t>
  </si>
  <si>
    <t>[10430] พริกไทย</t>
  </si>
  <si>
    <t>[10755] แป้งสาลี</t>
  </si>
  <si>
    <t>[10409] กลิ่นกระเทียม</t>
  </si>
  <si>
    <t>[10408] Baking Soda</t>
  </si>
  <si>
    <t>[10753] แป้งมัน</t>
  </si>
  <si>
    <t>[10299] เครื่องอัดฝากระป๋องสแตนเลส แบบ Auto</t>
  </si>
  <si>
    <t>ชิงช้าปีนป่าย2ที่นั่ง G001-17138b</t>
  </si>
  <si>
    <t>[50394] ถุงซีล 7X11</t>
  </si>
  <si>
    <t>[50752] ชุดใบมีด QV 3.5มิล</t>
  </si>
  <si>
    <t>[10510] เครื่องหั่น QV (ตัวเครื่อง)</t>
  </si>
  <si>
    <t>[50005] อะไหล่เกลียวบดTK22</t>
  </si>
  <si>
    <t>[240014] I36-04 (ML -1710704)</t>
  </si>
  <si>
    <t>[240059] I65-01,I65-02</t>
  </si>
  <si>
    <t>[240056] ยีราฟสไลเดอร์ เหลือง</t>
  </si>
  <si>
    <t>[240022] I67-01</t>
  </si>
  <si>
    <t>[240035] I34-02 (ML -1710502)</t>
  </si>
  <si>
    <t>[10254] เครื่องหั่นผักสายพาน ตั้งโต๊ะ</t>
  </si>
  <si>
    <t>[10178] เครื่องรีดแป้ง G25</t>
  </si>
  <si>
    <t>[10228] เครื่องหั่นผัก QC205A</t>
  </si>
  <si>
    <t>[10171] เครื่องมัดไส้กรอกมือหมุน</t>
  </si>
  <si>
    <t>[10065] เครื่องซีลฝาแก้วET-A9</t>
  </si>
  <si>
    <t>[10237] เครื่องอัดไส้กรอกมือหมุน 10ลิตร</t>
  </si>
  <si>
    <t>[10570] ถุงซิปล็อคสีเงิน ขนาด 17*23+4</t>
  </si>
  <si>
    <t>[10572] ถุงซิปล็อคสีเงิน ขนาด 20*30+5</t>
  </si>
  <si>
    <t>[50789] ใบมีดหั่นปิ๊บ 3.5มิล</t>
  </si>
  <si>
    <t>[210010] A131 ชุดกังหัน</t>
  </si>
  <si>
    <t>[240080] K273-3</t>
  </si>
  <si>
    <t>[DEFAULT1687] K273-7</t>
  </si>
  <si>
    <t>[DEFAULT2422] A163ปีนป่ายทรงสามเหลี่ยม</t>
  </si>
  <si>
    <t>[210047] ปราสาทต้นไม้อุโมงสไลเด้อร์ใหญ่</t>
  </si>
  <si>
    <t>[20002] T41 ปีกนก</t>
  </si>
  <si>
    <t>[10628] เสื้อ SPORT สีดำ2XL</t>
  </si>
  <si>
    <t>[10664] เสื้อ SPORT สีส้ม2XL</t>
  </si>
  <si>
    <t>[10640] เสื้อ SPORT สีเทา2XL</t>
  </si>
  <si>
    <t>[10652] เสื้อ SPORT สีฟ้า2XL</t>
  </si>
  <si>
    <t>[10646] เสื้อ SPORT สีน้ำเงิน2XL</t>
  </si>
  <si>
    <t>[10658] เสื้อ SPORT สีม่วง2XL</t>
  </si>
  <si>
    <t>[10061] เครื่องซีลสูญญากาศ DZ500 รุ่นใหม่</t>
  </si>
  <si>
    <t>[10310] เครื่องบด TC-7</t>
  </si>
  <si>
    <t>[10243] เครื่องอัดไส้กรอกไฟฟ้า 10ลิตร</t>
  </si>
  <si>
    <t>[220013] ป้อมยามขนาด 2.50*2.50*2.50เมตร</t>
  </si>
  <si>
    <t>[70029] อะไหล่เบาะ</t>
  </si>
  <si>
    <t>[70035] ค่าจัดส่งด่วน</t>
  </si>
  <si>
    <t>[51091] อะไหล่เครื่องผสมแหนม50กก.ลิมิตสวิทช์</t>
  </si>
  <si>
    <t>[50800] อะไหล่ใบมีดเครื่องสไลด์ กึ่งออโต้ 12นิ้ว</t>
  </si>
  <si>
    <t>[50710] สปริงเครื่องปั้นลูกชิ้น</t>
  </si>
  <si>
    <t>[50297] ใบตัดลูกชิ้น 2.6</t>
  </si>
  <si>
    <t>[50345] เครื่องปั้นลูกชิ้น ชุดบล็อก2.6CM</t>
  </si>
  <si>
    <t>[50907] หัวรีด เครื่องรีดแป้ง 1.5มิล</t>
  </si>
  <si>
    <t>[DEFAULT2058] อะไหล่ตัวล็อคใบปั่นลูกชิ้น</t>
  </si>
  <si>
    <t>โยกเยก เป็ดเหลือง</t>
  </si>
  <si>
    <t>[10405] เครื่องฟิล์มหด แบบตั้งโต๊ะ รุ่น SP-05</t>
  </si>
  <si>
    <t>[10020] เตาอบเบเกอรี่ 3ชั้น 6ถาด แก๊ส</t>
  </si>
  <si>
    <t>[10450] เครื่องซีลสายพานแนวนอน รุ่น FRB-770I</t>
  </si>
  <si>
    <t xml:space="preserve">[50466] ฝาครอบใบมีดสไลด์ 10นิ้ว ออโต้ </t>
  </si>
  <si>
    <t>[20030] โครงเตียง T44</t>
  </si>
  <si>
    <t>[10381] เครื่องสับผสม ZB-40 (220V)</t>
  </si>
  <si>
    <t>[240175] 17140Aม้ากระดก</t>
  </si>
  <si>
    <t>[10066] เครื่องซีลสายพาน770</t>
  </si>
  <si>
    <t>[10568] ถุงซิปล็อคสีเงิน ขนาด 10*15+4</t>
  </si>
  <si>
    <t>[50759] สายพานเครื่องหั่นผักแบบตั้งโต๊ะ 160XL</t>
  </si>
  <si>
    <t>[50014] อะไหล่ เฟืองเครื่องปั้นลูกชิ้น</t>
  </si>
  <si>
    <t>เพลทลูกเบี้ยว เครื่องปั้นลูกชิ้น</t>
  </si>
  <si>
    <t>[10699] กระป๋องพลาสติก ขนาด 85*110 มม.</t>
  </si>
  <si>
    <t>[51016] อะไหล่สลัก 12 นิ้ว</t>
  </si>
  <si>
    <t>[240027] ม้ายูนิคอนชมพู โยก+ล้อ 5 IN 1</t>
  </si>
  <si>
    <t>[10244] เครื่องอัดไส้กรอกไฟฟ้า 15 ลิตร</t>
  </si>
  <si>
    <t>[10155] เครื่องทำบัวลอย10มิล</t>
  </si>
  <si>
    <t>[50186] ยางโอลิง</t>
  </si>
  <si>
    <t>ใบมีด QV 20มิล</t>
  </si>
  <si>
    <t>[50590] ใบมีดหั่นปิ๊บ 5มิล</t>
  </si>
  <si>
    <t>[10530] เตาปิ้งอินฟาเรท SK-002</t>
  </si>
  <si>
    <t>[50466] ฝาครอบใบมีดสไลด์ 10 นิ้วออโต้</t>
  </si>
  <si>
    <t>ชุดบ้านไม้ชิงช้าสไลด์เดอร์ ไซส์ M</t>
  </si>
  <si>
    <t>[220012] ป้อมยามขนาด 1.2*1.5*2.3เมตร</t>
  </si>
  <si>
    <t>[10359] เตาอบเบเกอรี่ 2 ชั้น 4 ถาด ดิจิตอล</t>
  </si>
  <si>
    <t>[10387] เครื่องบรรจุของเหลว แบบมือหมุน รุ่น LFM-01</t>
  </si>
  <si>
    <t>[50465] ฝาครอบใบมีดสไลด์12นิ้ว</t>
  </si>
  <si>
    <t>[50943] อะไหล่ชุดใบมีดสับอเนกประสงค์ 17 ลิตร  (สำเนา)</t>
  </si>
  <si>
    <t>เครื่องบด 3 in1 เบอร์ 12 ขนาด 3.5 mm</t>
  </si>
  <si>
    <t>[20009] T44 Super Cozy</t>
  </si>
  <si>
    <t>เครื่องเล่นสนามชุด สุนัขรวมปีนป่าย</t>
  </si>
  <si>
    <t>[10704] กระป๋องพลาสติก ขนาด 85*85 มม.</t>
  </si>
  <si>
    <t>[50927] หินลับมีดเครื่องสไลด์ 12 นิ้ว</t>
  </si>
  <si>
    <t>มอเตอร์ใบกวนเครื่องกดน้ำหวาน 9ลิตร</t>
  </si>
  <si>
    <t>[51065] อะไหล่สายพาน เครื่องสไลด์เนื้อออโต้ 14 นิ้ว</t>
  </si>
  <si>
    <t>[10756]  เครื่องตัดขนมปัง ขนาด 16 มิล</t>
  </si>
  <si>
    <t>[50116] จารบี สำหรับอาหาร</t>
  </si>
  <si>
    <t>[10031] เตาอบเป็ด แก้ส</t>
  </si>
  <si>
    <t>[10103] ถังพักชา 8 ลิตร</t>
  </si>
  <si>
    <t>[10383] เครื่องซีลแบบเท้าเหยียบ รุ่น PFS-450</t>
  </si>
  <si>
    <t>[10342] เตาย่างอินฟาเรด รุ่น SC-05</t>
  </si>
  <si>
    <t>[50761] ชุดใบมีดหั่นH2ขนาด5มิล</t>
  </si>
  <si>
    <t>[10495] เครื่องหมักสูญญากาศ</t>
  </si>
  <si>
    <t>โยกเยกม้าเขียว</t>
  </si>
  <si>
    <t>โยกเยกม้าแดง</t>
  </si>
  <si>
    <t>[10750] ตู้แช่แข็ง ขนาด 14 คิว</t>
  </si>
  <si>
    <t>[10131] เครื่องนวดแป้ง H30</t>
  </si>
  <si>
    <t>[50648] อะไหล่เฟือง H3</t>
  </si>
  <si>
    <t>[51024] หวีเครื่องหั่น H1</t>
  </si>
  <si>
    <t>[20033] เครื่องผลิตอ๊อกซิเจน 10 ลิตร</t>
  </si>
  <si>
    <t>โยกเยกยีราฟ(ประกอบ)</t>
  </si>
  <si>
    <t>I40-01 โยกเยกประกอบม้า</t>
  </si>
  <si>
    <t>ลวดผ้ากรอง T03</t>
  </si>
  <si>
    <t>ด้ามจับปรับหินโม่ T03</t>
  </si>
  <si>
    <t>Wood house with Slider+Swing</t>
  </si>
  <si>
    <t>รังผึ้งเครื่องบด2in1 #12 ขนาด10มิล</t>
  </si>
  <si>
    <t>[230001] ชุดชักโครกออกหลัง nasco</t>
  </si>
  <si>
    <t>โครงหลังคาเมทัลชีท</t>
  </si>
  <si>
    <t>[10027] เตาอบพิซซ่า PT-1</t>
  </si>
  <si>
    <t>[50255] รังผึ้งเบอร์ 22 12มิล</t>
  </si>
  <si>
    <t>[210052] บ้านไม้ 56 สีไม้ Size M</t>
  </si>
  <si>
    <t>[50080] อะไหล่ใบมีดเครื่องสไลด์ กึ่งออโต้ 10นิ้ว</t>
  </si>
  <si>
    <t>[10202] เครื่องหั่นH2 10มิล</t>
  </si>
  <si>
    <t>[50757] ชุดใบมีดน้ำเต้าหู้ T01</t>
  </si>
  <si>
    <t>ลวดผ้ากรองT01</t>
  </si>
  <si>
    <t>[10287] เครื่องทำสายไหม</t>
  </si>
  <si>
    <t>I40-02 โยกเยกไก่</t>
  </si>
  <si>
    <t>[DEFAULT1807] อะไหล่-3สไลเดอร์อุโมงค์</t>
  </si>
  <si>
    <t>[240079] K273-2 โยกเยกรถ</t>
  </si>
  <si>
    <t>[240102] K273-14 โยกเยกเครื่องบิน</t>
  </si>
  <si>
    <t>[DEFAULT378] B73 ม้ากระดก</t>
  </si>
  <si>
    <t>อะไหล่-ผีเสื้อ</t>
  </si>
  <si>
    <t>รังผึ้ง TK22 6 มิล</t>
  </si>
  <si>
    <t>[50254] รังผึ้งเบอร์ 22 6มิล</t>
  </si>
  <si>
    <t>[10389] เครื่องบรรจุของเหลวกึ่งอัตโนมัติ รุ่น SL-02 ขนาด 100-1000 มล.</t>
  </si>
  <si>
    <t>[50261] รังผึ้งเบอร์ 32 ขนาด 4มิล</t>
  </si>
  <si>
    <t>[50511] ชุดใบมีด QX 4มิล</t>
  </si>
  <si>
    <t>[10031] เตาอบเป็ด แก๊ส</t>
  </si>
  <si>
    <t>H31 ชุดฐานฝึกทักษะ</t>
  </si>
  <si>
    <t>[50044] O-ring Valve Soft Serve(Old)</t>
  </si>
  <si>
    <t>[10194] ตู้หมักแป้ง 26 ถาด</t>
  </si>
  <si>
    <t>เครื่องเล่นสนามชุดแมวเหลือง</t>
  </si>
  <si>
    <t>[20029] T41 ราวสไลด์ เบาะเทา</t>
  </si>
  <si>
    <t>[51145] ผ้ากรอง T01</t>
  </si>
  <si>
    <t>[10186] เครื่องสับอเนกประสงค์ 15ลิตร</t>
  </si>
  <si>
    <t>[10515] เครื่องอัดไส้กรอกไฮโดรลิค</t>
  </si>
  <si>
    <t>อะไหล่-อุโมง</t>
  </si>
  <si>
    <t>[10249] เครื่องกดน้ำหวาน 12ลิตร 2โถ</t>
  </si>
  <si>
    <t>[50585] ยางรองลูกชิ้น</t>
  </si>
  <si>
    <t>[230124] สวิทช์ไฟ เปิด-ปิด</t>
  </si>
  <si>
    <t>[10758] ผงอร่อย</t>
  </si>
  <si>
    <t>A125 เครื่องเล่นสนามชุดแมวเหลือง</t>
  </si>
  <si>
    <t>[50070] ชุดใบมีด QX 3.5มิล</t>
  </si>
  <si>
    <t>[DEFAULT355] A46 เครื่องเล่นชุดปราสาทคู่</t>
  </si>
  <si>
    <t>[DEFAULT2496] A168ม้ากระดกไม้ยีราฟ</t>
  </si>
  <si>
    <t>สไลเดอร์เดี่ยว ขนาดไม่น้อยกว่า 45*140 cm.</t>
  </si>
  <si>
    <t>อะไหล่-ตะข่ายปีนป่าย</t>
  </si>
  <si>
    <t>อะไหล่-เชือกจับปีนป่าย</t>
  </si>
  <si>
    <t>[10447] เครื่องซีลสายพาน770I</t>
  </si>
  <si>
    <t>[10761] ผงเด้ง</t>
  </si>
  <si>
    <t>บ้านไม้อุโมงใหญ่</t>
  </si>
  <si>
    <t>[70020] บาร์พยุง</t>
  </si>
  <si>
    <t>[10104] ถาดเตาอบเบเกอรี่</t>
  </si>
  <si>
    <t>[10497] เครื่องหั่น F1 ขนาด 3 มิล ตั้งพื้น</t>
  </si>
  <si>
    <t>[50936] อะไหล่ แกนสเลอปี้</t>
  </si>
  <si>
    <t>[50604] ยางขอบฝาเครื่องซีล DZ260</t>
  </si>
  <si>
    <t>[50833] เพลาตัดกระดูก</t>
  </si>
  <si>
    <t>[50071] ชุดใบมีด QX 3มิล</t>
  </si>
  <si>
    <t>[50263] รังผึ้งเบอร์ 32 ขนาด 8 มิล</t>
  </si>
  <si>
    <t>[50425] ใบมีดSJ90T 4มิล</t>
  </si>
  <si>
    <t>[10411] เครื่องรัดกล่อง ST-04</t>
  </si>
  <si>
    <t>[10157] เครื่องทำบัวลอย6มิล</t>
  </si>
  <si>
    <t>[50989] อะไหล่บานพับ 10 ถาดกระจก</t>
  </si>
  <si>
    <t>[10036] ขาตั้งเบเกอรี่ 1ชั้น2ถาด แก๊ส</t>
  </si>
  <si>
    <t>โยกเยก เครื่องเบิน K273-14</t>
  </si>
  <si>
    <t>ชิงช้า 2 ที่นั่ง สีเทา</t>
  </si>
  <si>
    <t xml:space="preserve">บ้านไม้ไซส์ L </t>
  </si>
  <si>
    <t>แถมฟรี อุโมงตัวหนอนม่วง</t>
  </si>
  <si>
    <t>โยกเยก เครื่องบิน K273-1</t>
  </si>
  <si>
    <t>A08 ปราสาทผีเสื้อ</t>
  </si>
  <si>
    <t>E36 เครื่องออกกำลังกายแกว่งขาแบบคู่</t>
  </si>
  <si>
    <t>[50042] อะไหล่โถตีแป้งB40</t>
  </si>
  <si>
    <t>[10139] เครื่องบด 3 in 1 เบอร์ 12 ขนาด 3.5mm</t>
  </si>
  <si>
    <t>[50747] เครื่องปั้นลูกชิ้น บล็อก1.6CM (สำเนา)</t>
  </si>
  <si>
    <t>[DEFAULT1540] A92</t>
  </si>
  <si>
    <t>[210022] A82</t>
  </si>
  <si>
    <t>[DEFAULT640] B53</t>
  </si>
  <si>
    <t>[DEFAULT576] B54</t>
  </si>
  <si>
    <t>[50503] หลอดไฟตู้อบ</t>
  </si>
  <si>
    <t>[50194] ยางรองโถ 9L</t>
  </si>
  <si>
    <t>[50760] ชุดใบมีดหั่นH2ขนาด3.5มิล</t>
  </si>
  <si>
    <t>[50517] ถุงซีลลายนูน 15x20</t>
  </si>
  <si>
    <t>[50694] อะไหล่ใบมีด น้ำเต้าหู้T03</t>
  </si>
  <si>
    <t>[50695] อะไหล่ แกนปั่นน้ำเต้าหู้T03</t>
  </si>
  <si>
    <t>[10024] เตาอบเบเกอรี่ 2ชั้น 4ถาด ไฟฟ้า</t>
  </si>
  <si>
    <t>[210070] A84</t>
  </si>
  <si>
    <t>[10026] เตาอบพิซซ่า EP-2</t>
  </si>
  <si>
    <t>[260018] Epdm แดง</t>
  </si>
  <si>
    <t>ชุดผจญบ้านต้นไม้</t>
  </si>
  <si>
    <t>[10414] เครื่องบรรจุของเหลวกึ่งอัตโนมัติ รุ่น SL-T2 ขนาด 100-1000 มล.</t>
  </si>
  <si>
    <t>[210034] ชุดถังส้มเทน้ำ</t>
  </si>
  <si>
    <t>[210118] A126-1สวนน้ำเทถังอุโมงค์</t>
  </si>
  <si>
    <t>[10170] เครื่องผัดไอติม 2 กระทะ</t>
  </si>
  <si>
    <t>[10516] เครื่องอัดไส้กรอกไฮดรอลิค</t>
  </si>
  <si>
    <t>[50418] ชุดใบมีด QX 10มิล</t>
  </si>
  <si>
    <t>ชุดหน้าผาปีนป่าย</t>
  </si>
  <si>
    <t>ที่นั่งรอบต้นไม้ แบบสั่งทำ</t>
  </si>
  <si>
    <t>ตู้หมักแป้ง 16ถาด รุ่นXF-16A</t>
  </si>
  <si>
    <t>เครื่องเล่นสนามชุดฟักทองส้ม</t>
  </si>
  <si>
    <t>เครื่องเล่นสนามชุดพระอาทิตย์</t>
  </si>
  <si>
    <t>เครื่องเล่นสนามชุดกบ</t>
  </si>
  <si>
    <t>รวมด่านผจญภัย</t>
  </si>
  <si>
    <t>[10329] ตู้อบลมร้อน รุ่นเล็ก 16 ถาด - 01</t>
  </si>
  <si>
    <t>[51123] อะไหล่ผ้าเทปล่อน เครื่องซีล DZ-260</t>
  </si>
  <si>
    <t>[50336] รังผึ้ง2IN1เบอร์ 22 ขนาด10มิล</t>
  </si>
  <si>
    <t>[10229] เครื่องหั่นผัก ตั้งโต๊ะ 7 ใบมีด</t>
  </si>
  <si>
    <t>[50240] อะไหล่ หินเครื่องสไลด์กึ่งออโต้</t>
  </si>
  <si>
    <t>[10376] เตาอบเป็ดแก๊ส 850Q</t>
  </si>
  <si>
    <t>[10221] เครื่องหั่น QE 5mm</t>
  </si>
  <si>
    <t>[51087] สปริงตู้อบลมร้อน</t>
  </si>
  <si>
    <t>[50856] ยางรองโถ</t>
  </si>
  <si>
    <t>พื้นยาง EPDM หนา 10 มิล</t>
  </si>
  <si>
    <t>หัวรีดแป้ง G25 ขนาด 2 มิล</t>
  </si>
  <si>
    <t>[210017] A16</t>
  </si>
  <si>
    <t>[10145] เครื่องบดTK42</t>
  </si>
  <si>
    <t>[DEFAULT1945] มอเตอร์ใบกวน</t>
  </si>
  <si>
    <t>[50890] สวิตต์เครื่องสไลด์กึ่งออโต้</t>
  </si>
  <si>
    <t>[50434] อะไหลล่ เฟือง QX</t>
  </si>
  <si>
    <t>[220007] ห้องน้ำขนาด1.2*4.8*2.40เมตร 4 ห้องติด</t>
  </si>
  <si>
    <t>[50079] ใบมีด เครื่องสไลด์ 12 นิ้ว</t>
  </si>
  <si>
    <t>[50887] สายพานสไลด์12 (สำเนา)</t>
  </si>
  <si>
    <t>[10224] เครื่องหั่นSJ130L (ตัวเครื่อง)</t>
  </si>
  <si>
    <t>[50078] ใบมีดSJ130L 3มิล</t>
  </si>
  <si>
    <t>[50794] ใบมีดSJ130L 5มิล</t>
  </si>
  <si>
    <t>[210036] A143 ชุดไก่ปีนป่าย</t>
  </si>
  <si>
    <t>[50595] ตัวปรับหนาบาง 12นิ้ว</t>
  </si>
  <si>
    <t>[50961] อะไหล่ตีแป้ง หัวบดเนื้อ</t>
  </si>
  <si>
    <t>[51054] อะไหล่ตีแป้ง หัวทำเส้นบะหมี่</t>
  </si>
  <si>
    <t>[50490] อะไหล่หัวตะกร้อเครื่องตีแป้ง5ลิตร</t>
  </si>
  <si>
    <t>รังผึ้งเบอร์ 32 ขนาด 3 มิล</t>
  </si>
  <si>
    <t>[10205] เครื่องหั่นปิ๊บ 5มิล</t>
  </si>
  <si>
    <t>[10496] เครื่องหั่น F1 ขนาด 2.5 มิล ตั้งพื้น</t>
  </si>
  <si>
    <t>ม้ากระดก 4 ที่นั่ง ขนาด 250x120x70 cm.</t>
  </si>
  <si>
    <t>I9-03 เครื่องเล่นพลาสติดชิงช้า สไลเดอร์ ขนาด 590x300x218 cm.</t>
  </si>
  <si>
    <t>ชุดเรือโจรสลัด 2 ชั้น ขนาดไม่น้อยกว่า 850x770x550 cm.</t>
  </si>
  <si>
    <t>เครื่องเล่นปีนป่าย เส้นผ่าศูนย์กลาง 500 cm. สูง 200 cm.</t>
  </si>
  <si>
    <t>ม้ากระดก 4 ที่นั่ง แบบยาว ขนาด 250x40x55 cm.</t>
  </si>
  <si>
    <t>[10259] เครื่องทำสเลอปี้ 12 ลิตร 1 โถ</t>
  </si>
  <si>
    <t>[10369] เครื่องซีลสูญญากาศ P-290 สีขาว</t>
  </si>
  <si>
    <t>[10365] หม้อทอด 10ลิตร 1 ช่อง</t>
  </si>
  <si>
    <t>[DEFAULT1321] E55</t>
  </si>
  <si>
    <t>[DEFAULT1317] E51</t>
  </si>
  <si>
    <t>[DEFAULT1316] E50</t>
  </si>
  <si>
    <t>G55 ชิงช้าคู่ ฟ้า-เหลือง</t>
  </si>
  <si>
    <t>B80 ม้ากระดก 4 ที่นั่ง</t>
  </si>
  <si>
    <t>B54 โยกเยกวัวน้อย</t>
  </si>
  <si>
    <t>LBW205 โยกเยกยีราฟน้อย</t>
  </si>
  <si>
    <t>ม้าหมุนเหล็กสีเหลือง</t>
  </si>
  <si>
    <t>ชิงช้าเดี่ยวทรงกลม</t>
  </si>
  <si>
    <t>[10272] ตู้อบลมร้อน ถาดหมุน 16 ถาด</t>
  </si>
  <si>
    <t>[50970] อะไหล่โถ กดน้ำหวาน 3 โถ 12 ลิตร</t>
  </si>
  <si>
    <t>[240090] เครื่องเล่น ชุดห้องครัวในฝัน+ของแถม</t>
  </si>
  <si>
    <t>[10109] ถาดตะแกรงV2 10ถาด</t>
  </si>
  <si>
    <t>ผงซอฟเสิร์ฟ รสนม</t>
  </si>
  <si>
    <t>[10422] ผงซอฟเสิร์ฟ รสช็อคโกแลต</t>
  </si>
  <si>
    <t>[10423] ผงซอฟเสิร์ฟ รสวนิลา</t>
  </si>
  <si>
    <t>ผงซอฟเสิร์ฟ รสนม ผงซอฟเสิร์ฟ รสมะพร้าวอ่อน</t>
  </si>
  <si>
    <t>[10229] เครื่องหั่นผัก 7 ใบมีด รุ่น VE-7B</t>
  </si>
  <si>
    <t>[10419] ผงเก๊กฮวย</t>
  </si>
  <si>
    <t>ผงชาเขียวมะลิ</t>
  </si>
  <si>
    <t>[10421] ผงชามะนาว</t>
  </si>
  <si>
    <t>[10425] ผงน้ำผึ้งมะนาว</t>
  </si>
  <si>
    <t>[10426] ผงน้ำพันซ์</t>
  </si>
  <si>
    <t>[DEFAULT2108] ผงน้ำส้ม</t>
  </si>
  <si>
    <t>ผงชาไทยนม</t>
  </si>
  <si>
    <t>[10420] ผงโกโก้</t>
  </si>
  <si>
    <t>[10064] เครื่องซีลสูญญากาศ VS600</t>
  </si>
  <si>
    <t>[50071] ชุดใบมีด QX 5มิล</t>
  </si>
  <si>
    <t>อะไหล่แถบซีลเทปล่อนด้านหลัง เครื่องซีลสายพาน FR-770</t>
  </si>
  <si>
    <t>อะไหล่แถบซีลเทปล่อน เครื่องซีลสายพาน FR-770</t>
  </si>
  <si>
    <t>ตะแกรงตู้อบลมร้อนรุ่นเล็ก</t>
  </si>
  <si>
    <t>[50802] อะไหล่ใบมีดเครื่องสไลด์ ออโต้ 12นิ้ว</t>
  </si>
  <si>
    <t>[10760] เครื่องติดเทปกาว อัตโนมัติ รุ่น CT-03</t>
  </si>
  <si>
    <t xml:space="preserve">อะไหล่-5 สไลเดอร์เดี่ยว </t>
  </si>
  <si>
    <t>[50569] รังผึ้งเบอร์ 12 12มิล</t>
  </si>
  <si>
    <t>[50767] ซิลิโคนรองหิน T02</t>
  </si>
  <si>
    <t>ตู้ห้องน้ำ 3*6</t>
  </si>
  <si>
    <t>[10144] เครื่องบดTK42 (220V)</t>
  </si>
  <si>
    <t>[210062] A100 ชุดปราสาทดำดาวแดง</t>
  </si>
  <si>
    <t xml:space="preserve">[10211] เครื่องหั่นH2 2.5มิล
</t>
  </si>
  <si>
    <t>[10736] เครื่องบรรจุของเหลวกึ่งอัตโนมัติ รุ่น SL-H2 ขนาด 250-2500 มล.</t>
  </si>
  <si>
    <t>[50649] ชุดใบมีด H3 10 มิล</t>
  </si>
  <si>
    <t>[10206] เครื่องหั่นH2 2.5/3.5 มิล</t>
  </si>
  <si>
    <t>ชิงช้าปีนป่าย2ที่นั่ง</t>
  </si>
  <si>
    <t>E17 เครื่องออกกำลังกายเดินอากาศ</t>
  </si>
  <si>
    <t>E08 เครื่องออกกำลังกายบริหารสะโพก 3 จุด</t>
  </si>
  <si>
    <t>E35 เครื่องออกกำลังกายจักรยานล้อเหล็ก</t>
  </si>
  <si>
    <t>E04 เครื่องออกกำลังกายบริหารกล้ามเนื้อแขนและขา</t>
  </si>
  <si>
    <t>E48 เครื่องออกกำลังกายแบบก้าวเดิน</t>
  </si>
  <si>
    <t>ค่าแรงช่าง+ค่าของ ความหนาพื้นปูน 10 cm. พื้นที่ไม่เกิน 20 ตารางเมตร</t>
  </si>
  <si>
    <t>[DEFAULT2915] B15 อะไหล่ที่นั่งชิงช้า+โซ่</t>
  </si>
  <si>
    <t>[10363] เครื่องหั่น SJ-01 ขนาด 15 มิล</t>
  </si>
  <si>
    <t>[70028] อะไหล่เตียง</t>
  </si>
  <si>
    <t>[240502] ลูกบอล สีพาสเทล</t>
  </si>
  <si>
    <t>อะไหล่-5 สไลเดอร์เดี่ยว</t>
  </si>
  <si>
    <t>[10138] เครื่องบด 3 in 1 แบบตั้งโต๊ะ 2.5mm</t>
  </si>
  <si>
    <t>[10535] เตาอบเบเกอรี่ 3 ชั้น 3 ถาด</t>
  </si>
  <si>
    <t xml:space="preserve">[10168] เครื่องผสมแหนม 50 Kg. </t>
  </si>
  <si>
    <t>[50700] รังผึ้งTK42 4มิล</t>
  </si>
  <si>
    <t>[10145] เครื่องบดTK42 (380V)</t>
  </si>
  <si>
    <t>ชุดปราสาทเทา-น้ำตาล</t>
  </si>
  <si>
    <t>[10298] เครื่องทำน้ำเต้าหู้ T04</t>
  </si>
  <si>
    <t>[240506] ลูกบอล เขียว</t>
  </si>
  <si>
    <t>[260009] พื้นโฟม ฟ้า-เหลือง</t>
  </si>
  <si>
    <t>[210153] A165 ชุดไก่ชิงช้า</t>
  </si>
  <si>
    <t>WH004 บ้านไม้สไลเดอร์ เขียวมรกต</t>
  </si>
  <si>
    <t>[DEFAULT2789] H001 บ้านบอลชมพู 4x6 เมตร</t>
  </si>
  <si>
    <t>อะไหล่-กันตก</t>
  </si>
  <si>
    <t>อะไหล่-ชิงช้าแดง</t>
  </si>
  <si>
    <t>[DEFAULT1808] อะไหล่-4</t>
  </si>
  <si>
    <t>เครื่องนวดแป้ง 10ลิตร รุ่นRMSX-10L สีดำ</t>
  </si>
  <si>
    <t>[240087] G040 ชิงช้าปีนป่าย</t>
  </si>
  <si>
    <t>ป้อมยามขนาด 1.20*1.50*2.70 เมตร</t>
  </si>
  <si>
    <t>[260010] พื้นโฟม ชมพู-เหลือง</t>
  </si>
  <si>
    <t>[210028] น้องกระต่ายสไลเดอร์</t>
  </si>
  <si>
    <t>[210045] A190 ชุดอวกาศ</t>
  </si>
  <si>
    <t>[10472] เครื่องบดเบอร์ 12</t>
  </si>
  <si>
    <t>[50787] ใบมีด2In1 12</t>
  </si>
  <si>
    <t>[50300] ใบมีดหั่นปิ๊บ 2.5มิล</t>
  </si>
  <si>
    <t>ออฟฟิตสั่งผลิต</t>
  </si>
  <si>
    <t xml:space="preserve">[10190] หม้อทอด 16ลิตร </t>
  </si>
  <si>
    <t>[240179] A187 ชิงช้าคู่</t>
  </si>
  <si>
    <t>[280008] E35</t>
  </si>
  <si>
    <t>[280006] E41</t>
  </si>
  <si>
    <t>[DEFAULT380] B75</t>
  </si>
  <si>
    <t>[240101] K273-16</t>
  </si>
  <si>
    <t>[DEFAULT537] ลูกบอล สีรวม</t>
  </si>
  <si>
    <t>[210038] A141 ชุดบ้านต้นไม้</t>
  </si>
  <si>
    <t>[10072] เครื่องตัดขนมปัง 24 มิล</t>
  </si>
  <si>
    <t>[51042] ใบมีดSJ90T 2มิล</t>
  </si>
  <si>
    <t>[10292] เครื่องหั่น QX ขนาด 5มิล</t>
  </si>
  <si>
    <t>[10393] เครื่องบรรจุของเหลวกึ่งอัตโนมัติ รุ่น SL-H2 ขนาด 100-1000 มล.</t>
  </si>
  <si>
    <t>[50074] ใบมีดSJ01 3.5มิล</t>
  </si>
  <si>
    <t>อะไหล่หวีเครื่องหั่นH3 10 มิล</t>
  </si>
  <si>
    <t>อะไหล่หวีเครื่องหั่นH3 2.5 มิล</t>
  </si>
  <si>
    <t>[10129] เครื่องนวดแป้ง 2แขน 10Kg.</t>
  </si>
  <si>
    <t>[50393] ถุงซีล 6X9</t>
  </si>
  <si>
    <t>[10201] เครื่องหั่นฟ้า 5มิล</t>
  </si>
  <si>
    <t>[50364] ล้อเตาอบBakery</t>
  </si>
  <si>
    <t>เครื่องนวดแป้ง 5ลิตร รุ่นRMSX-5L สีดำ</t>
  </si>
  <si>
    <t>มอเตอร์ตู้อบลมร้อน 10 ถาด V2</t>
  </si>
  <si>
    <t>[50653] อะไหล่แม่เหล็กใบกวนสเลอปี้</t>
  </si>
  <si>
    <t>[70011] ขนย้ายเตียง</t>
  </si>
  <si>
    <t>[50843] อะไหล่มอเตอร์ใบมีด ออโต้ 10 นิ้ว</t>
  </si>
  <si>
    <t xml:space="preserve">[50844] มอเตอร์ใบมีด 12 นิ้ว </t>
  </si>
  <si>
    <t>[10133] เครื่องนึ่ง 8 ถาด(220V)</t>
  </si>
  <si>
    <t>[210051] ชุดบ้านไม้ชิงช้าสไลด์เดอร์(นำ้เงิน)(4+1)</t>
  </si>
  <si>
    <t>[51019] อะไหล่สวิตต์เครื่องบด</t>
  </si>
  <si>
    <t>[210051] P005 บ้านชิงช้าไซด์ L</t>
  </si>
  <si>
    <t>[10166] เครื่องผสมแหนม 15Kg. (รุ่นใหม่)</t>
  </si>
  <si>
    <t>ออฟฟิศให้เช่า 6*3*2.5</t>
  </si>
  <si>
    <t>[50766] เชือกมัดไส้กรอก</t>
  </si>
  <si>
    <t>[10253] เครื่องหั่น QX 3.5 มิล</t>
  </si>
  <si>
    <t xml:space="preserve">ออฟฟิศให้เช่า 3*3 </t>
  </si>
  <si>
    <t>[10449] เครื่องซีลสายพานแนวตั้ง รุ่น FRB-770II</t>
  </si>
  <si>
    <t>ตู้หมักแป้ง 32ถาด รุ่นXF-32A</t>
  </si>
  <si>
    <t>เครื่องตีแป้ง 7L สีขาว</t>
  </si>
  <si>
    <t>[210008] ชุดปราสาทเล็ก</t>
  </si>
  <si>
    <t>[10086] เตาอบ convection รุ่น yzn-04f (manual)</t>
  </si>
  <si>
    <t>[10479] เครื่องมัดไส้กรอกไฟฟ้า</t>
  </si>
  <si>
    <t>[210071] A103ปราสามดำธงแดง</t>
  </si>
  <si>
    <t>WP015 ชิงช้า สองคู่</t>
  </si>
  <si>
    <t>[240043] คอกกั้นเด็กรูปรถ</t>
  </si>
  <si>
    <t>พื้นยาง เขียว หนา 2.5 cm. ติดกาวทุกแผ่น สาขาวังน้อย สนามที่ 1</t>
  </si>
  <si>
    <t>พื้นยาง เขียว หนา 2.5 cm. ติดกาวทุกแผ่น สาขาวังน้อย สนามที่ 2</t>
  </si>
  <si>
    <t>พื้นยาง เขียว หนา 2.5 cm. ติดกาวทุกแผ่น สาขาลำลูกกา สนามที่ 1</t>
  </si>
  <si>
    <t>สวิทช์ไฟ เปิด-ปิด</t>
  </si>
  <si>
    <t>[20032] เตียง Deluxe Supreme</t>
  </si>
  <si>
    <t>[51003] อะไหล่มอเตอร์เครื่องผสมแหนม 25 Kg. (รุ่นใหม่)</t>
  </si>
  <si>
    <t>[50397] รังผึ้งTK42 3มิล</t>
  </si>
  <si>
    <t>[10589] ถุงซีลลายนูน 25*30 cm</t>
  </si>
  <si>
    <t>[10144] เครื่องบดTK42(220V)</t>
  </si>
  <si>
    <t>[240060] B88 ม้ากระดกยีราฟ</t>
  </si>
  <si>
    <t>[260003] พื้นยางปูห้องฟิตเนส</t>
  </si>
  <si>
    <t>[50096] อะไหล่ กรวยเครื่องทำลูกชิ้น</t>
  </si>
  <si>
    <t>[10367] เครื่องฟิล์มหด แบบตั้งพื้น รุ่น SP-04 380V</t>
  </si>
  <si>
    <t xml:space="preserve">ลูกบอลคละสี </t>
  </si>
  <si>
    <t>[240102] K273-14 โยกเยกสปริงเครื่องบิน</t>
  </si>
  <si>
    <t>[DEFAULT631] B45 โยกเยกสปริงม้า</t>
  </si>
  <si>
    <t>[50932] อะไหล่ก๊อกกดน้ำหวานแบบตุ้ม</t>
  </si>
  <si>
    <t>[10367] เครื่องฟิล์มหด แบบตั้งพื้น รุ่น SP-01 380V</t>
  </si>
  <si>
    <t>[10033] โต๊ะสแตนเลส</t>
  </si>
  <si>
    <t>[10165] เครื่องผสมแหนม 50Kg.</t>
  </si>
  <si>
    <t>[240042] B93 อุโมงค์ตัวม่วง</t>
  </si>
  <si>
    <t>ยีราฟสไลเดอร์ เหลือง</t>
  </si>
  <si>
    <t>[10050] เครื่องกดน้ำหวาน 9 ลิตร 4โถ</t>
  </si>
  <si>
    <t>[210065] กระต่ายหลังคาเขียวA102</t>
  </si>
  <si>
    <t>[50425] ใบมีดSJ-01 4มิล</t>
  </si>
  <si>
    <t>[10358] เตาอบเบเกอรี่ 1 ชั้น 2 ถาด ดิจิตอล</t>
  </si>
  <si>
    <t>[10266] เครื่องทำน้ำเต้าหู้ T01 (Clearance)</t>
  </si>
  <si>
    <t>[10137] เครื่องบด 2IN1 เบอร์ 22 (ตัวเครื่อง)</t>
  </si>
  <si>
    <t>[10091] ตู้อบลมร้อน 10ถาด กระจก</t>
  </si>
  <si>
    <t>[210051] P005 ชิงช้าไซด์ L</t>
  </si>
  <si>
    <t>[10595] พัดลมด้ามขาว ไฟน้ำเงิน</t>
  </si>
  <si>
    <t>Advance: 01 2021</t>
  </si>
  <si>
    <t>[501] ห้องน้ำแบบ3*3ห้องใหญ่</t>
  </si>
  <si>
    <t>สวิตซ์เซฟตี้เครื่องผสมแหนม</t>
  </si>
  <si>
    <t>สวิตซ์เปิดปิดเครื่องผสมแหนม</t>
  </si>
  <si>
    <t>ห้องน้ำสำเร็จรูป สั่งผลิต ขนาด 1.5*1.5*2.3เมตร</t>
  </si>
  <si>
    <t>[10589] ถุงซีลลายนูน 25*30 cm / 9*12 นิ้ว</t>
  </si>
  <si>
    <t>[50623] ใบเลื่อยตัดกระดูกใหญ่</t>
  </si>
  <si>
    <t>[10204] เครื่องหั่น H2 3.5มิล</t>
  </si>
  <si>
    <t>[51035] คอร์สเรียน</t>
  </si>
  <si>
    <t>พื้น EPDM หนา 10 มิลลิเมตร</t>
  </si>
  <si>
    <t>[DEFAULT1216] ชุดบ้านบอลพาสเทล</t>
  </si>
  <si>
    <t>[210003] A03 เครื่องเล่นสนาม ชุดกบ</t>
  </si>
  <si>
    <t>[210051] P005 บ้านชิงช้า Size L</t>
  </si>
  <si>
    <t>[240073] G036 ชิงช้า2ที่นั่ง สีเทา</t>
  </si>
  <si>
    <t>[DEFAULT522] B79</t>
  </si>
  <si>
    <t>[50739] จุกขาเครื่องสไลด์ 10</t>
  </si>
  <si>
    <t>ตู้นึ่งซาลาเปา</t>
  </si>
  <si>
    <t>[10743] เกลือป่น</t>
  </si>
  <si>
    <t>[50399] รังผึ้งTK42 6มิล</t>
  </si>
  <si>
    <t>[210052] A164บ้านไม้ Size M</t>
  </si>
  <si>
    <t>[210050] 10050 ชุดบ้านไม้ชิงช้า Size L</t>
  </si>
  <si>
    <t>[10341] เครื่องเสียบหมูปิ้ง 7500</t>
  </si>
  <si>
    <t>[10361] เครื่องหั่นSJ90T (ตัวเครื่อง)</t>
  </si>
  <si>
    <t>ใบมีด เครื่องบด3in1 เบอร์12</t>
  </si>
  <si>
    <t>รังผึ้งบด 3 in 1 เบอร์ 12 รุ่นใหม่ ขนาด 10 มิล</t>
  </si>
  <si>
    <t>[10328] เตาอบเบเกอรี่ 3ชั้น 6ถาด ไฟฟ้า</t>
  </si>
  <si>
    <t>[260002] พื้นยาง น้ำเงิน</t>
  </si>
  <si>
    <t>บาร์โหนไม้</t>
  </si>
  <si>
    <t>[DEFAULT1901] B90 อุโมงค์ผีเสื้อ</t>
  </si>
  <si>
    <t>[240032] I59,I60</t>
  </si>
  <si>
    <t>[10358] เตาอบเบเกอรี่ 1 ชั้น 2 ถาด (แก๊ส) ดิจิตอล</t>
  </si>
  <si>
    <t>[10108] ถาดต้มลูกชิ้น BT-01</t>
  </si>
  <si>
    <t>อะไหล่ผ้าเทปล่อนเครื่องซีลสายพาน</t>
  </si>
  <si>
    <t>ตู้แช่แข็งฝาทึบ โช๊คอัพ 3 ฝา</t>
  </si>
  <si>
    <t>[10245] เครื่องตัดกระดูก JG-300</t>
  </si>
  <si>
    <t>[DEFAULT522] B79 ม้ากระดก 2 ที่นั่ง</t>
  </si>
  <si>
    <t>WP015 ชิงช้า 2 ที่นั่ง</t>
  </si>
  <si>
    <t>ชุดหลังคาผักอุโมงค์</t>
  </si>
  <si>
    <t>[260019] พื้น epdm หนา 15 mm.</t>
  </si>
  <si>
    <t>[210049] P004 บ้านไม้ไซส์ XL</t>
  </si>
  <si>
    <t xml:space="preserve">[10187] เครื่องสับอเนกประสงค์ 32 ลิตร	</t>
  </si>
  <si>
    <t>[10211] เครื่องหั่น H2 2.5 มิล</t>
  </si>
  <si>
    <t>ห้องน้ำสำเร็จรูป สั่งผลิต</t>
  </si>
  <si>
    <t>ปะกับกันหมูวิ่งตามแกนเพลาแบบสวม</t>
  </si>
  <si>
    <t>[10361] เครื่องหั่นSJ-01 ขนาด 5 มิล</t>
  </si>
  <si>
    <t>เปลี่ยนเซฟตี้สวิตซ์</t>
  </si>
  <si>
    <t>[50867] รังผึ้งเบอร์ 12 10มิล</t>
  </si>
  <si>
    <t>[70028] อะไหล่เตียง ปิกนก 1 คู่</t>
  </si>
  <si>
    <t>[70028] อะไหล่เตียง (กล่องควบคุม T43 Comfort )</t>
  </si>
  <si>
    <t>[70028] อะไหล่เตียง (ล้อเตียง)</t>
  </si>
  <si>
    <t>[10126] เครื่องทำน้ำเต้าหู้ T03 (สินค้า Clearance)</t>
  </si>
  <si>
    <t>[10235] เครื่องอัดเต้าหู้</t>
  </si>
  <si>
    <t>[50648] อะไหล่เฟือง H3 (เล็ก)</t>
  </si>
  <si>
    <t>[50648] อะไหล่เฟือง H3 (ใหญ่)</t>
  </si>
  <si>
    <t>[50648] อะไหล่เฟือง H3 (ติดกับตัวเครื่อง)</t>
  </si>
  <si>
    <t>[DEFAULT2542] เครื่องอุณภูมิ Yuwell YT-1</t>
  </si>
  <si>
    <t>[210051] P005 บ้านชิงช้าไซส์ L</t>
  </si>
  <si>
    <t>[50424] ใบมีดSJ01 ใบมีด  3มิล</t>
  </si>
  <si>
    <t>[210030] A134 ปราสาทแหลม</t>
  </si>
  <si>
    <t>[210046] A130 มะเขือเทศ</t>
  </si>
  <si>
    <t>[210064] A15</t>
  </si>
  <si>
    <t>[210011] A101</t>
  </si>
  <si>
    <t>[210027] A129 กระต่าย+สุนัข</t>
  </si>
  <si>
    <t>Manual convection oven YRF-04F</t>
  </si>
  <si>
    <t>เครื่องวัดอุณหภูมิ รุ่น YT-1</t>
  </si>
  <si>
    <t>[DEFAULT708] ป้อมยามสำเร็จรูป</t>
  </si>
  <si>
    <t>[240021] I58-01 ชุดโปรเซอร์ไพรส์</t>
  </si>
  <si>
    <t>[DEFAULT248] I23-02 สไลเดอร์คู่ พร้อมอุโมงค์</t>
  </si>
  <si>
    <t>[240501] ลูกบอลสีน้ำเงิน คละสี</t>
  </si>
  <si>
    <t>[240525] A155บ่อบอล</t>
  </si>
  <si>
    <t>[240013] I36-03 อุโมงค์หนอน</t>
  </si>
  <si>
    <t>[DEFAULT1837] I45-02 ชั้นวางรองเท้า</t>
  </si>
  <si>
    <t>[240091] I16-03 (ML -1707903)</t>
  </si>
  <si>
    <t>[240013] I36-03 (ML -1710703)</t>
  </si>
  <si>
    <t>[210049] ชุดบ้านไม้ไซด์ (XL)(6)</t>
  </si>
  <si>
    <t>[10266] เครื่องทำน้ำเต้าหู้ T01(Clearacne)</t>
  </si>
  <si>
    <t>[50615] ชุดใบมีด QE 3.5มิล</t>
  </si>
  <si>
    <t>[50221] สวิตซ์ สีแดง (สำเนา)</t>
  </si>
  <si>
    <t>[50617] ชุดใบมีด QE 7มิล</t>
  </si>
  <si>
    <t>[50264] Switch Emergency</t>
  </si>
  <si>
    <t>[10384] เครื่องซีลแบบมือกด PFS-100</t>
  </si>
  <si>
    <t>[70034] กะละมังขับถ่าย</t>
  </si>
  <si>
    <t>[50255] รังผึ้งเบอร์ 22 3มิล</t>
  </si>
  <si>
    <t>[DEFAULT1323] E57 บาร์โหน</t>
  </si>
  <si>
    <t>[10211] เครื่องหั่นH2 2.5 มิล</t>
  </si>
  <si>
    <t>[210052] A164บ้านไม้สไลเดอร์หลังคาฟ้า</t>
  </si>
  <si>
    <t>[210117] A125</t>
  </si>
  <si>
    <t>[50165] พัดลม ตู้อบV2</t>
  </si>
  <si>
    <t>เขียงสแตนเลส</t>
  </si>
  <si>
    <t>ตู้หมักแป้ง 6ถาด รุ่นXF-6A</t>
  </si>
  <si>
    <t>ชุดบ้านไม้ไซด์ (XL)</t>
  </si>
  <si>
    <t>[240072] ชิงช้าปีนป่าย2ที่นั่ง G001-17138b</t>
  </si>
  <si>
    <t>[10345] เตาอบเบเกอรี่ 3ชั้น 3ถาด ไฟฟ้า</t>
  </si>
  <si>
    <t>ป้อมยามสั่งผลิต</t>
  </si>
  <si>
    <t>[10349] เครื่องหั่น QX 20 มิล</t>
  </si>
  <si>
    <t>[210051] P005 ชิงช้า Size L</t>
  </si>
  <si>
    <t>[50395] รังผึ้ง TK42  ขนาด10มิล</t>
  </si>
  <si>
    <t>เครื่องบรรจุผง แบบตั้งโต๊ะ รุ่น PP-03 (20-3000g)</t>
  </si>
  <si>
    <t>ชุดอะไหล่ก๊อกกดน้ำหวาน 20 ลิตร 1 โถ</t>
  </si>
  <si>
    <t xml:space="preserve">ชุดบ้านไม้ชิงช้าสไลด์เดอร์(น้ำเงิน)
- ที่นั่งสำหรับเด็กเล็ก 1 ที่
</t>
  </si>
  <si>
    <t>[10126] เครื่องทำน้ำเต้าหู้ T03 Clearance</t>
  </si>
  <si>
    <t>[51097] ใบมีด F1 ขนาด 3 มิล</t>
  </si>
  <si>
    <t>[210007] A08 ปราสาทผีเสื้อชิงช้า</t>
  </si>
  <si>
    <t>[10562] ถุงคราฟต์สีน้ำตาล ขนาด 9*14*3</t>
  </si>
  <si>
    <t>[DEFAULT1158] ชิงช้าปลา</t>
  </si>
  <si>
    <t>[210089] A04</t>
  </si>
  <si>
    <t>[DEFAULT2250] K274-17ม้าโยก</t>
  </si>
  <si>
    <t>[240084] K273-9</t>
  </si>
  <si>
    <t>[240082] K273-6</t>
  </si>
  <si>
    <t>[10142] เครื่องบดเนื้อ TK22</t>
  </si>
  <si>
    <t>[10037] ขาถาดต้มลูกชิ้น</t>
  </si>
  <si>
    <t>[210048] WH003 บ้านไม้ size L</t>
  </si>
  <si>
    <t>ชุดบ้านXXL</t>
  </si>
  <si>
    <t>เครื่องรีดแป้งตั้งโต๊ะ TF-88</t>
  </si>
  <si>
    <t>ตู้หมักแป้ง 6ถาด รุ่น XF-6A</t>
  </si>
  <si>
    <t xml:space="preserve">เครื่องเล่นสนามชุด หลังคาฟ้าใหม่ </t>
  </si>
  <si>
    <t>WH001 บ้านไม้สไลเดอร์เล็ก แถมลูกบอล 500 ลูก</t>
  </si>
  <si>
    <t>One way Bearing เครื่องหั่นผักสายพานตั้งพื้น</t>
  </si>
  <si>
    <t>[51075] ชุดตั้งระยะห่างในการหั่นผัก(2in1ตั้งพื้น)</t>
  </si>
  <si>
    <t xml:space="preserve"> บ้านคู่ ม่วง-ส้ม I16-03</t>
  </si>
  <si>
    <t>ชุดไก่ปีนป่าย ชิงช้า</t>
  </si>
  <si>
    <t>เครื่องปิดฝาขวด BC01 กึ่งออโต้</t>
  </si>
  <si>
    <t>[10015] เครื่องทำซอฟเสิร์ฟ ตั้งพื้น</t>
  </si>
  <si>
    <t>[10149] เครื่องบดสมุนไพร G2000</t>
  </si>
  <si>
    <t>convection YXD-4A</t>
  </si>
  <si>
    <t>ถาด เครื่องหมักแป้งXF-6A</t>
  </si>
  <si>
    <t>พื้น EPDM หนา 10 มิล รหัสสี 100 Teal</t>
  </si>
  <si>
    <t>[10199] เครื่อง H1 2.5มิล</t>
  </si>
  <si>
    <t>[50865] รังผึ้งเบอร์ 12 4มิล</t>
  </si>
  <si>
    <t>เครื่องซีลสายพานต่อเนื่องแนวตั้ง รุ่น XK-1100V</t>
  </si>
  <si>
    <t>[10125] เครื่องทำน้ำเต้าหู้ T02 Clearance</t>
  </si>
  <si>
    <t>[10244] เครื่องอัดไส้กรอกไฟฟ้า 15 ลิตร Clearance</t>
  </si>
  <si>
    <t>[210048] P003 บ้านไม้ Size L</t>
  </si>
  <si>
    <t>[240506] ลูกบอล คละสี</t>
  </si>
  <si>
    <t>[50855] หินโม่03 (สำเนา)</t>
  </si>
  <si>
    <t>[51047] รังผึ้งเบอร์12 ขนาด3มิล</t>
  </si>
  <si>
    <t>WH002 บ้านไม้สไลเดอร์เหลือง</t>
  </si>
  <si>
    <t>[50789] ใบมีด H2 ขนาด 3.5มิล</t>
  </si>
  <si>
    <t>[51047] รังผึ้งเบอร์12 ขนาด12มิล</t>
  </si>
  <si>
    <t>[50568] รังผึ้งเบอร์ 12 3มิล</t>
  </si>
  <si>
    <t>[10032] เครื่องเสียบหมูปิ้งแบบไฟฟ้า</t>
  </si>
  <si>
    <t>[210051] P005 ชิงช้าSize L</t>
  </si>
  <si>
    <t>[50858] ยางสเลอปี้</t>
  </si>
  <si>
    <t>ตู้หมักแป้ง 26ถาด รุ่นXF-26A</t>
  </si>
  <si>
    <t>[50412] รังผึ้งเบอร์ 22 8มิล</t>
  </si>
  <si>
    <t>[50780] น็อตจานใบมีดสไลด์</t>
  </si>
  <si>
    <t>[50868] รังผึ้งเบอร์ 22 3 มิล</t>
  </si>
  <si>
    <t>[51130] อะไหล่หัวจ่าย เครื่องบรรจุของเหลว ขนาด 12 มิล</t>
  </si>
  <si>
    <t>[51131] อะไหล่หัวจ่าย เครื่องบรรจุของเหลว ขนาด 14 มิล</t>
  </si>
  <si>
    <t>[DEFAULT625] B39</t>
  </si>
  <si>
    <t>[240507] ลูกบอล น้ำเงิน+ขาว</t>
  </si>
  <si>
    <t>[10485] เครื่องสไลด์ออโต้ 14 นิ้ว</t>
  </si>
  <si>
    <t>ปีนป่ายสั่งทำ</t>
  </si>
  <si>
    <t>สไลเดอร์ไฟเบอร์สั่งทำ</t>
  </si>
  <si>
    <t>เต่าทองโยกเยก</t>
  </si>
  <si>
    <t>เครื่องนวดแป้ง 5ลิตร รุ่นRMSK-5L สีเทา</t>
  </si>
  <si>
    <t>[DEFAULT706] ออฟฟิต ขนาด 6*12*2.8 เมตร</t>
  </si>
  <si>
    <t>เตาอบ Convection รุ่น K120</t>
  </si>
  <si>
    <t>[10741] กลิ่นหมู</t>
  </si>
  <si>
    <t>[10740] กลิ่นเนื้อ</t>
  </si>
  <si>
    <t>เครื่องบรรจุผง แบบตั้งโต๊ะ รุ่น PP-02 (1-200g)</t>
  </si>
  <si>
    <t>[10448] เครื่องซีลสายพาน770II</t>
  </si>
  <si>
    <t>[51089] อะไหล่เครื่องจ่ายน้ำหวาน</t>
  </si>
  <si>
    <t>เครื่องนวดแป้ง 10ลิตร รุ่นRMSK-10L สีเทา</t>
  </si>
  <si>
    <t>วอลเปเปอร์</t>
  </si>
  <si>
    <t>[DEFAULT719] I35-05</t>
  </si>
  <si>
    <t>[DEFAULT1980] A139 บ้านบอลชมพู Size 4.5*5.5 พร้อม wallpaper</t>
  </si>
  <si>
    <t>[DEFAULT1981] A140 บ้านบอลฟ้า Size 4.5*5.5 พร้อม wallpaper</t>
  </si>
  <si>
    <t>[10726] บล็อกข้าว ขนาด (13+7)*38 ซม.</t>
  </si>
  <si>
    <t>[10725] บล็อกข้าว ขนาด (10+5)*32 ซม.</t>
  </si>
  <si>
    <t>ถุงจีบข้าง 10+5*32 *1</t>
  </si>
  <si>
    <t>ถุงจีบข้าง 13+7*38 *1</t>
  </si>
  <si>
    <t>Product</t>
  </si>
  <si>
    <t>confirmation_date</t>
  </si>
  <si>
    <t>Price_total</t>
  </si>
  <si>
    <t>(blank)</t>
  </si>
  <si>
    <t>Grand Total</t>
  </si>
  <si>
    <t>(All)</t>
  </si>
  <si>
    <t xml:space="preserve"> - หน้าต่างบานเลื่อนโดยรอบ ประตูลูกบิดล็อกได้
 - ไฟส่องสว่าง และ ปลั๊กไฟ
 - ลิ้นชักสำหรับเก็บเอกสาร
 - สีเทา
 - ประตูอยู่ด้านหลังเค้าเต้อร์ Total</t>
  </si>
  <si>
    <t xml:space="preserve"> Rollatorรถเข็นหัดเดิน Total</t>
  </si>
  <si>
    <t xml:space="preserve"> เครื่องบด 3in1 เบอร์22 ตั้งโต๊ะ รุ่นใหม่ (ตัวเครื่อง) Total</t>
  </si>
  <si>
    <t xml:space="preserve"> เตียงผู้ป่วยรุ่น T43 พิเศษ Total</t>
  </si>
  <si>
    <t xml:space="preserve"> คอกกัั้นหมี Total</t>
  </si>
  <si>
    <t xml:space="preserve"> ชุดกบ Total</t>
  </si>
  <si>
    <t xml:space="preserve"> ชุดกระท่อมกระต่ายเหลือง  Total</t>
  </si>
  <si>
    <t xml:space="preserve"> บ้านคู่ ม่วง-ส้ม I16-03 Total</t>
  </si>
  <si>
    <t>. Total</t>
  </si>
  <si>
    <t>[10001] เครื่องกดน้ำหวานคอกเทล 8ลิตร 1โถ Total</t>
  </si>
  <si>
    <t>[10002] เครื่องกดน้ำหวานคอกเทล 8ลิตร 2โถ Total</t>
  </si>
  <si>
    <t>[10003] เครื่องทำฮาร์ดเสิร์ฟ Total</t>
  </si>
  <si>
    <t>[10004] เครื่องสไลด์ออโต้ 10 นิ้ว Total</t>
  </si>
  <si>
    <t>[10005] เครื่องสไลด์ออโต้ 12 นิ้ว Total</t>
  </si>
  <si>
    <t>[10007] เครื่องสไลด์กึ่งออโต้ 10 นิ้ว Total</t>
  </si>
  <si>
    <t>[10008] เครื่องสไลด์กึ่งออโต้ 12 นิ้ว Total</t>
  </si>
  <si>
    <t>[10009] เครื่องสไลด์รุ่นเล็ก Total</t>
  </si>
  <si>
    <t>[10010] เครื่องทำสเลอปี้ 12 ลิตร 2 โถ Total</t>
  </si>
  <si>
    <t>[10011] เครื่องทำสเลอปี้ 2โถ Total</t>
  </si>
  <si>
    <t>[10011] เครื่องทำสเลอปี้ 2โถ 15 ลิตร Total</t>
  </si>
  <si>
    <t>[10012] เครื่องทำสเลอปี้ 12 ลิตร 3 โถ Total</t>
  </si>
  <si>
    <t>[10014] เครื่องทำซอฟเสิร์ฟ ตั้งโต๊ะ Total</t>
  </si>
  <si>
    <t>[10015] เครื่องทำซอฟเสิร์ฟ ตั้งพื้น Total</t>
  </si>
  <si>
    <t>[10018] เตาอบเบเกอรี่ 1ชั้น 2ถาด แก๊ส Total</t>
  </si>
  <si>
    <t>[10019] เตาอบเบเกอรี่ 2ชั้น 4ถาด แก๊ส Total</t>
  </si>
  <si>
    <t>[10020] เตาอบเบเกอรี่ 3ชั้น 6ถาด แก๊ส Total</t>
  </si>
  <si>
    <t>[10021] เตาอบเบเกอรี่ 3ชั้น 9ถาด แก๊ส Total</t>
  </si>
  <si>
    <t>[10022] เตาอบเบเกอรี่ 1ชั้น 1ถาด ไฟฟ้า Total</t>
  </si>
  <si>
    <t>[10023] เตาอบเบเกอรี่ 2ชั้น 2ถาด ไฟฟ้า Total</t>
  </si>
  <si>
    <t>[10024] เตาอบเบเกอรี่ 2ชั้น 4ถาด ไฟฟ้า Total</t>
  </si>
  <si>
    <t>[10025] เตาอบพิซซ่า EP-1 Total</t>
  </si>
  <si>
    <t>[10026] เตาอบพิซซ่า EP-2 Total</t>
  </si>
  <si>
    <t>[10027] เตาอบพิซซ่า PT-1 Total</t>
  </si>
  <si>
    <t>[10028] เตาอบพิซซ่า PT-2 Total</t>
  </si>
  <si>
    <t>[10029] ตู้อบลมร้อน รุ่นเล็ก 12 ถาด Total</t>
  </si>
  <si>
    <t>[10030] ตู้อบลมร้อน รุ่นเล็ก 8 ถาด Total</t>
  </si>
  <si>
    <t>[10031] เตาอบเป็ด แก้ส Total</t>
  </si>
  <si>
    <t>[10031] เตาอบเป็ด แก๊ส Total</t>
  </si>
  <si>
    <t>[10032] เครื่องเสียบหมูปิ้งแบบไฟฟ้า Total</t>
  </si>
  <si>
    <t>[10033] โต๊ะสแตนเลส Total</t>
  </si>
  <si>
    <t>[10034] กรวยหล่อเย็น Total</t>
  </si>
  <si>
    <t>[10036] ขาตั้งเบเกอรี่ Total</t>
  </si>
  <si>
    <t>[10036] ขาตั้งเบเกอรี่ 1ชั้น2ถาด แก๊ส Total</t>
  </si>
  <si>
    <t>[10037] ขาถาดต้มลูกชิ้น Total</t>
  </si>
  <si>
    <t>[10039] เครื่องคั้นน้ำผลไม้ Total</t>
  </si>
  <si>
    <t>[10040] เครื่องคั้้นน้ำอ้อย A03 Total</t>
  </si>
  <si>
    <t>[10041] เครื่องคั้้นน้ำอ้อย A04 Total</t>
  </si>
  <si>
    <t>[10042] เครื่องจ่ายน้ำแข็ง Total</t>
  </si>
  <si>
    <t>[10043] เครื่องกดน้ำหวาน 12ลิตร 1โถ Total</t>
  </si>
  <si>
    <t>[10045] เครื่องกดน้ำหวาน 20ลิตร 1โถ Total</t>
  </si>
  <si>
    <t>[10047] เครื่องกดน้ำหวาน 12ลิตร 3โถ Total</t>
  </si>
  <si>
    <t>[10049] เครื่องกดน้ำหวาน10ลิตร4โถ Total</t>
  </si>
  <si>
    <t>[10050] เครื่องกดน้ำหวาน 19ลิตร 4โถ Total</t>
  </si>
  <si>
    <t>[10050] เครื่องกดน้ำหวาน 9 ลิตร 4โถ Total</t>
  </si>
  <si>
    <t>[10050] เครื่องกดน้ำหวาน 9ลิตร 4โถ Total</t>
  </si>
  <si>
    <t>[10053] ชั้นวางถาดเบเกอรี่ 15 ชั้น Total</t>
  </si>
  <si>
    <t>[10058] เครื่องซีลสูญญากาศ DZ260 Total</t>
  </si>
  <si>
    <t>[10059] เครื่องซีลสูญญากาศ DZ400 Total</t>
  </si>
  <si>
    <t>[10061] เครื่องซีลสูญญากาศ DZ500 รุ่นใหม่ Total</t>
  </si>
  <si>
    <t>[10062] เครื่องซีลสูญญากาศ DZQ400TE Total</t>
  </si>
  <si>
    <t>[10064] เครื่องซีลสูญญากาศ VS600 Total</t>
  </si>
  <si>
    <t>[10065] เครื่องซีลฝาแก้วET-A9 Total</t>
  </si>
  <si>
    <t>[10066] เครื่องซีลสายพาน770 Total</t>
  </si>
  <si>
    <t>[10066] เครื่องซีลสายพาน770I Total</t>
  </si>
  <si>
    <t>[10066] เครื่องซีลสายพาน770IIl Total</t>
  </si>
  <si>
    <t>[10070] เครื่องตัดขนมปัง 12มิล Total</t>
  </si>
  <si>
    <t>[10072] เครื่องตัดขนมปัง 24 มิล Total</t>
  </si>
  <si>
    <t>[10074] เครื่องตีแป้ง 5 ลิตร Total</t>
  </si>
  <si>
    <t>[10075] เครื่องตีแป้ง B10 Total</t>
  </si>
  <si>
    <t>[10077] เครื่องตีแป้ง B15 Total</t>
  </si>
  <si>
    <t>[10078] เครื่องตีแป้ง B20 Total</t>
  </si>
  <si>
    <t>[10079] เครื่องตีแป้ง B30 Total</t>
  </si>
  <si>
    <t>[10080] เครื่องตีแป้ง B40 Total</t>
  </si>
  <si>
    <t>[10085] เครื่องทำป๊อบคอร์น Total</t>
  </si>
  <si>
    <t>[10086] เตาอบ convection Total</t>
  </si>
  <si>
    <t>[10086] เตาอบ convection รุ่น yzn-04f (manual) Total</t>
  </si>
  <si>
    <t>[10087] เตาอบ Convection แบบ Digital Total</t>
  </si>
  <si>
    <t>[10088] ตู้อบลมร้อน 10ถาด พรีเมี่ยมV2 Total</t>
  </si>
  <si>
    <t>[10091] ตู้อบลมร้อน 10ถาด กระจก Total</t>
  </si>
  <si>
    <t>[10092] ตู้อบลมร้อน 10ถาด แบบหมุน Total</t>
  </si>
  <si>
    <t>[10093] ตู้อบลมร้อน 20ถาด พรีเมี่่ยม Total</t>
  </si>
  <si>
    <t>[10095] ตู้อบลมร้อน 6ถาด พรีเมี่ยม Total</t>
  </si>
  <si>
    <t>[10096] ตู้อบลมร้อน 5ถาด แบบหมุน Total</t>
  </si>
  <si>
    <t>[10097] เครื่องถอนขนไก่ L Total</t>
  </si>
  <si>
    <t>[10098] เครื่องถอนขนไก่ XL Total</t>
  </si>
  <si>
    <t>[10103] ถังพักชา 8 ลิตร Total</t>
  </si>
  <si>
    <t>[10104] ถาดเตาอบเบเกอรี่ Total</t>
  </si>
  <si>
    <t>[10108] ถาดต้มลูกชิ้น Total</t>
  </si>
  <si>
    <t>[10108] ถาดต้มลูกชิ้น BT-01 Total</t>
  </si>
  <si>
    <t>[10109] ถาดตะแกรงV2 10ถาด Total</t>
  </si>
  <si>
    <t>[10124] ถาดหมักแป้ง Total</t>
  </si>
  <si>
    <t>[10125] เครื่องทำน้ำเต้าหู้ T02 Total</t>
  </si>
  <si>
    <t>[10125] เครื่องทำน้ำเต้าหู้ T02 Clearance Total</t>
  </si>
  <si>
    <t>[10126] เครื่องทำน้ำเต้าหู้ T03 Total</t>
  </si>
  <si>
    <t>[10126] เครื่องทำน้ำเต้าหู้ T03 (สินค้า Clearance) Total</t>
  </si>
  <si>
    <t>[10126] เครื่องทำน้ำเต้าหู้ T03 Clearance Total</t>
  </si>
  <si>
    <t>[10128] เครื่องทำบิงซูลายวัว Total</t>
  </si>
  <si>
    <t>[10129] เครื่องนวดแป้ง 2แขน 10Kg. Total</t>
  </si>
  <si>
    <t>[10130] เครื่องนวดแป้ง H20 Total</t>
  </si>
  <si>
    <t>[10131] เครื่องนวดแป้ง H30 Total</t>
  </si>
  <si>
    <t>[10133] เครื่องนึ่ง 8 ถาด(220V) Total</t>
  </si>
  <si>
    <t>[10137] เครื่องบด 2IN1 เบอร์ 22 (ตัวเครื่อง) Total</t>
  </si>
  <si>
    <t>[10138] เครื่องบด 3 in 1 แบบตั้งโต๊ะ 2.5mm Total</t>
  </si>
  <si>
    <t>[10139] เครื่องบด 3 in 1 เบอร์ 12 ขนาด 3.5mm Total</t>
  </si>
  <si>
    <t>[10141] เครื่องบดTK12 Total</t>
  </si>
  <si>
    <t>[10142] เครื่องบดTK22 Total</t>
  </si>
  <si>
    <t>[10142] เครื่องบดเนื้อ TK22 Total</t>
  </si>
  <si>
    <t>[10144] เครื่องบดTK42 (220V) Total</t>
  </si>
  <si>
    <t>[10144] เครื่องบดTK42(220V) Total</t>
  </si>
  <si>
    <t>[10145] เครื่องบดTK42 Total</t>
  </si>
  <si>
    <t>[10145] เครื่องบดTK42 (380V) Total</t>
  </si>
  <si>
    <t>[10148] เครื่องบดสมุนไพร G1000 Total</t>
  </si>
  <si>
    <t>[10149] เครื่องบดสมุนไพร G2000 Total</t>
  </si>
  <si>
    <t>[10150] เครื่องบดสมุนไพร G800 Total</t>
  </si>
  <si>
    <t>[10153] ปอกกระเทียม รุ่นใหม่ Total</t>
  </si>
  <si>
    <t>[10155] เครื่องทำบัวลอย10มิล Total</t>
  </si>
  <si>
    <t>[10156] เครื่องทำบัวลอย 12 มิล Total</t>
  </si>
  <si>
    <t>[10157] เครื่องทำบัวลอย6มิล Total</t>
  </si>
  <si>
    <t>[10158] เครื่องทำบัวลอย8มิล Total</t>
  </si>
  <si>
    <t>[10160] เครื่องปั้นลูกชิ้น พร้อมกรวยหล่อเย็น Total</t>
  </si>
  <si>
    <t>[10162] เครื่องผสมแหนม 25Kg. Total</t>
  </si>
  <si>
    <t>[10165] เครื่องผสมแหนม 50Kg. Total</t>
  </si>
  <si>
    <t>[10166] เครื่องผสมแหนม 15Kg. (รุ่นใหม่) Total</t>
  </si>
  <si>
    <t>[10166] เครื่องผสมแหนม 15Kg. (สำเนา) Total</t>
  </si>
  <si>
    <t>[10167] เครื่องผสมแหนม 25 Kg. (รุ่นใหม่) Total</t>
  </si>
  <si>
    <t>[10168] เครื่องผสมแหนม 50 Kg.  Total</t>
  </si>
  <si>
    <t>[10168] เครื่องผสมแหนม 50 Kg. (รุ่นใหม่) Total</t>
  </si>
  <si>
    <t>[10168] เครื่องผสมแหนม 50 Kg. (สำเนา) Total</t>
  </si>
  <si>
    <t>[10169] เครื่องผัดไอติม Total</t>
  </si>
  <si>
    <t>[10170] เครื่องผัดไอติม 2 กระทะ Total</t>
  </si>
  <si>
    <t>[10171] เครื่องมัดไส้กรอกมือหมุน Total</t>
  </si>
  <si>
    <t>[10173] เครื่องมัดไส้กรอกไฟฟ้า ตั้งพื้น Total</t>
  </si>
  <si>
    <t>[10174] เครื่องมัดลวด Total</t>
  </si>
  <si>
    <t>[10178] เครื่องรีดแป้ง G25 Total</t>
  </si>
  <si>
    <t>[10180] เครื่องสลัดน้ำ Total</t>
  </si>
  <si>
    <t>[10182] เครื่องสับผสม QS620B Total</t>
  </si>
  <si>
    <t>[10183] เครื่องสับผสม UFO Total</t>
  </si>
  <si>
    <t>[10184] เครื่องสับผสม เล็ก (220V) Total</t>
  </si>
  <si>
    <t>[10186] เครื่องสับอเนกประสงค์ 15ลิตร Total</t>
  </si>
  <si>
    <t>[10187] เครื่องสับอเนกประสงค์ 32 ลิตร	 Total</t>
  </si>
  <si>
    <t>[10188] เครื่องสับอเนกประสงค์ 6 ลิตร Total</t>
  </si>
  <si>
    <t>[10190] หม้อทอด 16ลิตร  Total</t>
  </si>
  <si>
    <t>[10191] หม้อทอด 8ลิตร Total</t>
  </si>
  <si>
    <t>[10192] หม้อทอด 8ลิตร 2ช่อง Total</t>
  </si>
  <si>
    <t>[10193] ตู้หมักแป้ง 16 ถาด Total</t>
  </si>
  <si>
    <t>[10194] ตู้หมักแป้ง 26 ถาด Total</t>
  </si>
  <si>
    <t>[10195] ตู้หมักแป้ง 32 ถาด Total</t>
  </si>
  <si>
    <t>[10199] เครื่อง H1 2.5มิล Total</t>
  </si>
  <si>
    <t>[10199] เครื่องหั่นฟ้า 2.5มิล Total</t>
  </si>
  <si>
    <t>[102] ห้องน้ำ 1.20*1.20 แบบมาตราฐาน Total</t>
  </si>
  <si>
    <t>[10200] เครื่องหั่นฟ้า 3.5มิล Total</t>
  </si>
  <si>
    <t>[10201] เครื่องหั่นฟ้า 5มิล Total</t>
  </si>
  <si>
    <t>[10202] เครื่องหั่นH2 10มิล Total</t>
  </si>
  <si>
    <t>[10202] เครื่องหั่นปิ๊บ 10มิล Total</t>
  </si>
  <si>
    <t>[10204] เครื่องหั่น H2 3.5มิล Total</t>
  </si>
  <si>
    <t>[10204] เครื่องหั่นปิ๊บ 3.5มิล Total</t>
  </si>
  <si>
    <t>[10205] เครื่องหั่นปิ๊บ 5มิล Total</t>
  </si>
  <si>
    <t>[10206] เครื่องหั่นH2 2.5/3.5 มิล Total</t>
  </si>
  <si>
    <t>[10211] เครื่องหั่น H2 2.5 มิล Total</t>
  </si>
  <si>
    <t>[10211] เครื่องหั่นH2 2.5 มิล Total</t>
  </si>
  <si>
    <t>[10211] เครื่องหั่นH2 2.5/5 มิล Total</t>
  </si>
  <si>
    <t>[10211] เครื่องหั่นH2 2.5มิล
 Total</t>
  </si>
  <si>
    <t>[10214] H3 ขนาด 2.5 มิล Total</t>
  </si>
  <si>
    <t>[10215] H3 ขนาด 3.5 มิล Total</t>
  </si>
  <si>
    <t>[10216] เครื่องหั่น H3 5mm Total</t>
  </si>
  <si>
    <t>[10219] เครื่องหั่น QE 2.5mm Total</t>
  </si>
  <si>
    <t>[10220] เครื่องหั่น QE 3mm Total</t>
  </si>
  <si>
    <t>[10221] เครื่องหั่น QE 5mm Total</t>
  </si>
  <si>
    <t>[10222] เครื่องหั่นหมูแดดเดียว QSJ-T Total</t>
  </si>
  <si>
    <t>[10224] เครื่องหั่นSJ130L (ตัวเครื่อง) Total</t>
  </si>
  <si>
    <t>[10225] เครื่องหั่น SJ-01 2.5mm Total</t>
  </si>
  <si>
    <t>[10228] เครื่องหั่นผัก QC205A Total</t>
  </si>
  <si>
    <t>[10229] เครื่องหั่นผัก 7 ใบมีด Total</t>
  </si>
  <si>
    <t>[10229] เครื่องหั่นผัก 7 ใบมีด รุ่น VE-7B Total</t>
  </si>
  <si>
    <t>[10229] เครื่องหั่นผัก ตั้งโต๊ะ Total</t>
  </si>
  <si>
    <t>[10229] เครื่องหั่นผัก ตั้งโต๊ะ 7 ใบมีด Total</t>
  </si>
  <si>
    <t>[10229] เครื่องหั่นผักแบบตั้งโต๊ะ 7 ใบมีด Total</t>
  </si>
  <si>
    <t>[10231] เครื่องหั่นผักสายพาน 2IN1 Total</t>
  </si>
  <si>
    <t>[10232] เครื่องหั่นผักสายพาน  Total</t>
  </si>
  <si>
    <t>[10234] หัวเตาแก๊ส Total</t>
  </si>
  <si>
    <t>[10235] เครื่องอัดเต้าหู้ Total</t>
  </si>
  <si>
    <t>[10237] เครื่องอัดไส้กรอกมือหมุน 10ลิตร Total</t>
  </si>
  <si>
    <t>[10240] เครื่องอัดไส้กรอกมือหมุน 3ลิตร Total</t>
  </si>
  <si>
    <t>[10241] เครื่องอัดไส้กรอกมือหมุน 5ลิตร Total</t>
  </si>
  <si>
    <t>[10242] เครื่องอัดไส้กรอกมือหมุน 7ลิตร Total</t>
  </si>
  <si>
    <t>[10243] เครื่องอัดไส้กรอกไฟฟ้า 10ลิตร Total</t>
  </si>
  <si>
    <t>[10244] เครื่องอัดไส้กรอกไฟฟ้า 15 ลิตร Total</t>
  </si>
  <si>
    <t>[10244] เครื่องอัดไส้กรอกไฟฟ้า 15 ลิตร Clearance Total</t>
  </si>
  <si>
    <t>[10245] เครื่องตัดกระดูก JG-300 Total</t>
  </si>
  <si>
    <t>[10248] ถาดตะแกรง พักลูกชิ้น Total</t>
  </si>
  <si>
    <t>[10249] เครื่องกดน้ำหวาน 12ลิตร 2โถ Total</t>
  </si>
  <si>
    <t>[10250] เครื่องกดน้ำหวาน 18ลิตร 2โถ Total</t>
  </si>
  <si>
    <t>[10251] เครื่องกดน้ำหวาน 50ลิตร 1โถ Total</t>
  </si>
  <si>
    <t>[10253] เครื่องหั่น QX 2.5 มิล Total</t>
  </si>
  <si>
    <t>[10253] เครื่องหั่น QX 3.5 มิล Total</t>
  </si>
  <si>
    <t>[10254] เครื่องหั่นผักสายพาน ตั้งโต๊ะ Total</t>
  </si>
  <si>
    <t>[10258] เครื่องบดTK32 Total</t>
  </si>
  <si>
    <t>[10259] เครื่องทำสเลอปี้ 12 ลิตร 1 โถ Total</t>
  </si>
  <si>
    <t>[10260] รถเข็นแบบนอน Total</t>
  </si>
  <si>
    <t>[10262] เครื่องสับผสม YS40 Total</t>
  </si>
  <si>
    <t>[10266] เครื่องทำน้ำเต้าหู้ T01 Total</t>
  </si>
  <si>
    <t>[10266] เครื่องทำน้ำเต้าหู้ T01 (Clearance) Total</t>
  </si>
  <si>
    <t>[10266] เครื่องทำน้ำเต้าหู้ T01(Clearacne) Total</t>
  </si>
  <si>
    <t>[10267] เตาอบเบเกอรี่ 1ชั้น 2ถาด ไฟฟ้า Total</t>
  </si>
  <si>
    <t>[10268] เครื่องผสมแหนม 15Kg. Total</t>
  </si>
  <si>
    <t>[10270] เครื่องตัดกระดูก ตั้งโต๊ะ Total</t>
  </si>
  <si>
    <t>[10272] ตู้อบลมร้อน ถาดหมุน 16 ถาด Total</t>
  </si>
  <si>
    <t>[10274] ถาดต้มลูกชิ้นขนาดกลาง Total</t>
  </si>
  <si>
    <t>[10276] เครื่องซีลสูญญากาศ P-290 สีดำ Total</t>
  </si>
  <si>
    <t>[10277] เครื่องสไลด์ ฐานวี Total</t>
  </si>
  <si>
    <t>[10278] เครื่องบดสมุนไพร DF-20 Total</t>
  </si>
  <si>
    <t>[10279] เครื่องหั่น H2 ขนาด 2.5 มิล(รุ่นเก่า) Total</t>
  </si>
  <si>
    <t>[10284] เครื่องบดแบบมือ Total</t>
  </si>
  <si>
    <t>[10287] เครื่องทำสายไหม Total</t>
  </si>
  <si>
    <t>[10288] เครื่องทำสายไหม รุ่นใหญ่ Total</t>
  </si>
  <si>
    <t>[10292] เครื่องหั่น QX ขนาด 5มิล Total</t>
  </si>
  <si>
    <t>[10293] หม้อทอด 10ลิตร 2ช่อง Total</t>
  </si>
  <si>
    <t>[10294] หม้อทอด 16ลิตร 2ช่อง Total</t>
  </si>
  <si>
    <t>[10295] เครื่องหั่นH2 3.5/5 มิล Total</t>
  </si>
  <si>
    <t>[10296] เครื่องหั่น H2 ขนาด 3.5 มิล(รุ่นเก่า) Total</t>
  </si>
  <si>
    <t>[10297] เครื่องซีลสายพานFR-770แนวตั้ง Total</t>
  </si>
  <si>
    <t>[10298] เครื่องทำน้ำเต้าหู้ T04 Total</t>
  </si>
  <si>
    <t>[10299] เครื่องอัดฝากระป๋องสแตนเลส แบบ Auto Total</t>
  </si>
  <si>
    <t>[10300] เครื่องอัดฝากระป๋องสีเหลืองแบบManual Total</t>
  </si>
  <si>
    <t>[10305] เครื่องซีลPF-V4 Total</t>
  </si>
  <si>
    <t>[10310] เครื่องบด TC-7 Total</t>
  </si>
  <si>
    <t>[10311] รถเข็นเหล็กเคลือบสี เบาะแดง Total</t>
  </si>
  <si>
    <t>[10312] รถเข็นเหล็กเคลือบสี เบาะฟ้า Total</t>
  </si>
  <si>
    <t>[10313] ตู้อบลมร้อน รุ่นเล็ก 16 ถาด  Total</t>
  </si>
  <si>
    <t>[10314] เครื่องซีลฝาแก้ว รุ่น ET-D8 Total</t>
  </si>
  <si>
    <t>[10319] 2in1 N1 ขนาด 3.5 มิล ตั้งพื้น Total</t>
  </si>
  <si>
    <t>[10322] ตู้อบลมร้อน รุ่นเล็ก 22 ถาด Total</t>
  </si>
  <si>
    <t>[10327] เครื่องรัดกล่อง ST-01 Total</t>
  </si>
  <si>
    <t>[10328] เตาอบเบเกอรี่ 3ชั้น 6ถาด ไฟฟ้า Total</t>
  </si>
  <si>
    <t>[10329] ตู้อบลมร้อน รุ่นเล็ก 16 ถาด - 01 Total</t>
  </si>
  <si>
    <t>[10330] เครื่องอัดฝากระป๋องหัวคู่ AC-T1 Total</t>
  </si>
  <si>
    <t>[10334] เครื่องมัดไส้กรอกมือหมุน มีใบมีดตัด Total</t>
  </si>
  <si>
    <t>[10337] เครื่องตัดขนมปัง 10มิล Total</t>
  </si>
  <si>
    <t>[10338] เครื่องหั่น H3 ขนาด 8 มิล Total</t>
  </si>
  <si>
    <t>[10339] เครื่องอัดฝากระป๋อง ST-200 Total</t>
  </si>
  <si>
    <t>[10341] เครื่องเสียบหมูปิ้ง 7500 Total</t>
  </si>
  <si>
    <t>[10342] เตาย่างอินฟาเรด รุ่น SC-05 Total</t>
  </si>
  <si>
    <t>[10345] เตาอบเบเกอรี่ 3ชั้น 3ถาด ไฟฟ้า Total</t>
  </si>
  <si>
    <t>[10346] เครื่องซีล PF-V8 Total</t>
  </si>
  <si>
    <t>[10348] เครื่องสไลด์ขนมปัง ขนาด 6.5 มิล Total</t>
  </si>
  <si>
    <t>[10349] เครื่องหั่น QX 20 มิล Total</t>
  </si>
  <si>
    <t>[10353] เครื่องรัดกล่อง ST-02 Total</t>
  </si>
  <si>
    <t>[10354] เครื่องทำสเลอปี้ 12 ลิตร 3 โถ (สำเนา) Total</t>
  </si>
  <si>
    <t>[10356] เตาอบเบเกอรี่ 2 ชั้น 4 ถาด ไฟฟ้า ดิจิตอล Total</t>
  </si>
  <si>
    <t>[10358] เตาอบเบเกอรี่ 1 ชั้น 2 ถาด (แก๊ส) ดิจิตอล Total</t>
  </si>
  <si>
    <t>[10358] เตาอบเบเกอรี่ 1 ชั้น 2 ถาด ดิจิตอล Total</t>
  </si>
  <si>
    <t>[10359] เตาอบเบเกอรี่ 2 ชั้น 4 ถาด ดิจิตอล Total</t>
  </si>
  <si>
    <t>[10361] เครื่องหั่นSJ-01 ขนาด 5 มิล Total</t>
  </si>
  <si>
    <t>[10361] เครื่องหั่นSJ90T (ตัวเครื่อง) Total</t>
  </si>
  <si>
    <t>[10363] เครื่องหั่น SJ-01 ขนาด 15 มิล Total</t>
  </si>
  <si>
    <t>[10365] หม้อทอด 10ลิตร  Total</t>
  </si>
  <si>
    <t>[10365] หม้อทอด 10ลิตร 1 ช่อง Total</t>
  </si>
  <si>
    <t>[10367] เครื่องฟิล์มหด แบบตั้งพื้น รุ่น SP-01 380V Total</t>
  </si>
  <si>
    <t>[10367] เครื่องฟิล์มหด แบบตั้งพื้น รุ่น SP-04 380V Total</t>
  </si>
  <si>
    <t>[10369] เครื่องซีลสูญญากาศ P-290 สีขาว Total</t>
  </si>
  <si>
    <t>[10370] เครื่องฟิล์มหด แบบตั้งโต๊ะ รุ่น SP-03 Total</t>
  </si>
  <si>
    <t>[10371] เครื่องตีแป้ง 5 ลิตร รุ่น SC-236A Total</t>
  </si>
  <si>
    <t>[10371] ตั้งชื่อว่า เครื่องตีแป้ง 5 ลิตร รุ่น SC-236A นะคะ Total</t>
  </si>
  <si>
    <t>[10376] เตาอบเป็ดแก๊ส 850Q Total</t>
  </si>
  <si>
    <t>[10380] เครื่องบด TK8 Total</t>
  </si>
  <si>
    <t>[10381] เครื่องสับผสม ZB-40 (220V) Total</t>
  </si>
  <si>
    <t>[10382] เครื่องซีลแบบเท้าเหยียบ รุ่น SF-400 Total</t>
  </si>
  <si>
    <t>[10383] เครื่องซีลแบบเท้าเหยียบ รุ่น PFS-450 Total</t>
  </si>
  <si>
    <t>[10384] เครื่องซีลแบบมือกด PFS-100 Total</t>
  </si>
  <si>
    <t>[10385] เครื่องซีลแบบมือกด PFS-200 Total</t>
  </si>
  <si>
    <t>[10386] เครื่องซีลแบบมือกด PFS-200 Total</t>
  </si>
  <si>
    <t>[10386] เครื่องซีลแบบมือกด PFS-3
00 Total</t>
  </si>
  <si>
    <t>[10386] เครื่องซีลแบบมือกด PFS-300 Total</t>
  </si>
  <si>
    <t>[10387] เครื่องบรรจุของเหลว แบบมือหมุน รุ่น LFM-01 Total</t>
  </si>
  <si>
    <t>[10388] เครื่องบรรจุของเหลวกึ่งอัตโนมัติ รุ่น SL-02 ขนาด 10-100 มล. Total</t>
  </si>
  <si>
    <t>[10389] เครื่องบรรจุของเหลวกึ่งอัตโนมัติ รุ่น SL-02 ขนาด 100-1000 มล. Total</t>
  </si>
  <si>
    <t>[10391] เครื่องบรรจุของเหลวกึ่งอัตโนมัติ รุ่น SL-01 ขนาด 100-1000 มล. Total</t>
  </si>
  <si>
    <t>[10392] เครื่องบรรจุของเหลวกึ่งอัตโนมัติ รุ่น SL-H2 ขนาด 10-100 มล. Total</t>
  </si>
  <si>
    <t>[10393] เครื่องบรรจุของเหลวกึ่งอัตโนมัติ รุ่น SL-H2 ขนาด 100-1000 มล. Total</t>
  </si>
  <si>
    <t>[10394] เครื่องหั่น H2 3.5/10 มิล Total</t>
  </si>
  <si>
    <t>[10395] เครื่องหั่นปิ๊บ 2.5มิล Total</t>
  </si>
  <si>
    <t>[10401] เครื่องหั่น H2 2 มิล Total</t>
  </si>
  <si>
    <t>[10405] เครื่องฟิล์มหด แบบตั้งโต๊ะ รุ่น SP-05 Total</t>
  </si>
  <si>
    <t>[10408] Baking Soda Total</t>
  </si>
  <si>
    <t>[10409] กลิ่นกระเทียม Total</t>
  </si>
  <si>
    <t>[10411] เครื่องรัดกล่อง ST-04 Total</t>
  </si>
  <si>
    <t>[10412] กูเทน Total</t>
  </si>
  <si>
    <t>[10414] เครื่องบรรจุของเหลวกึ่งอัตโนมัติ รุ่น SL-T2 ขนาด 100-1000 มล. Total</t>
  </si>
  <si>
    <t>[10419] ผงเก๊กฮวย Total</t>
  </si>
  <si>
    <t>[10420] ผงโกโก้ Total</t>
  </si>
  <si>
    <t>[10421] ผงชามะนาว Total</t>
  </si>
  <si>
    <t>[10422] ผงซอฟเสิร์ฟ รสช็อคโกแลต Total</t>
  </si>
  <si>
    <t>[10423] ผงซอฟเสิร์ฟ รสวนิลา Total</t>
  </si>
  <si>
    <t>[10424] ผงเด้ง Total</t>
  </si>
  <si>
    <t>[10425] ผงน้ำผึ้งมะนาว Total</t>
  </si>
  <si>
    <t>[10426] ผงน้ำพันซ์ Total</t>
  </si>
  <si>
    <t>[10428] ผงฟอสเฟส Total</t>
  </si>
  <si>
    <t>[10430] พริกไทย Total</t>
  </si>
  <si>
    <t>[10439] เครื่องซีลถาดแบบ Manual Total</t>
  </si>
  <si>
    <t>[10447] เครื่องซีลสายพาน770I Total</t>
  </si>
  <si>
    <t>[10448] เครื่องซีลสายพาน770II Total</t>
  </si>
  <si>
    <t>[10449] เครื่องซีลสายพานแนวตั้ง รุ่น FRB-770II Total</t>
  </si>
  <si>
    <t>[10450] เครื่องซีลสายพานแนวนอน รุ่น FRB-770I Total</t>
  </si>
  <si>
    <t>[10451] เครื่องซีลสูญญากาศพกพา Total</t>
  </si>
  <si>
    <t>[10471] เครื่องบด 3in1 เบอร์ 22 (ตัวเครื่อง) Total</t>
  </si>
  <si>
    <t>[10472] เครื่องบดเบอร์ 12 Total</t>
  </si>
  <si>
    <t>[10473] เครื่องทำลูกชิ้น Total</t>
  </si>
  <si>
    <t>[10478] เครื่องผสมแหนม 15Kg. (สำเนา) Total</t>
  </si>
  <si>
    <t>[10479] เครื่องมัดไส้กรอกไฟฟ้า Total</t>
  </si>
  <si>
    <t>[10485] เครื่องสไลด์ออโต้ 14 นิ้ว Total</t>
  </si>
  <si>
    <t>[10494] ตู้หมักแป้ง 32 ถาด Total</t>
  </si>
  <si>
    <t>[10495] เครื่องหมักสูญญากาศ Total</t>
  </si>
  <si>
    <t>[10496] เครื่องหั่น F1 ขนาด 2.5 มิล ตั้งพื้น Total</t>
  </si>
  <si>
    <t>[10497] เครื่องหั่น F1 ขนาด 3 มิล ตั้งพื้น Total</t>
  </si>
  <si>
    <t>[10498] เครื่องหั่นปิ๊บ 10มิล Total</t>
  </si>
  <si>
    <t>[10501] เครื่องหั่นปิ๊บ 3.5มิล Total</t>
  </si>
  <si>
    <t>[10507] เครื่องหั้น QD  Total</t>
  </si>
  <si>
    <t>[10508] เครื่องหั่น QE (ตัวเครื่อง) Total</t>
  </si>
  <si>
    <t>[10510] เครื่องหั่น QV (ตัวเครื่อง) Total</t>
  </si>
  <si>
    <t>[10511] เครื่องหั่น QX (ตัวเครื่อง) Total</t>
  </si>
  <si>
    <t>[10515] เครื่องอัดไส้กรอกไฮโดรลิค Total</t>
  </si>
  <si>
    <t>[10516] เครื่องอัดไส้กรอกไฮดรอลิค Total</t>
  </si>
  <si>
    <t>[10530] เตาปิ้งอินฟาเรท SK-002 Total</t>
  </si>
  <si>
    <t>[10532] เตาอบ Convection รุ่น CV-4A Total</t>
  </si>
  <si>
    <t>[10535] เตาอบเบเกอรี่ 3 ชั้น 3 ถาด Total</t>
  </si>
  <si>
    <t>[10537] เตาอบเบเกอรี่ 3ชั้น 9ถาด ไฟฟ้า Total</t>
  </si>
  <si>
    <t>[10547] ถุงคราฟต์สีขาว ขนาด 10*15+3 Total</t>
  </si>
  <si>
    <t>[10549] ถุงคราฟต์สีขาว ขนาด 14*20+4 Total</t>
  </si>
  <si>
    <t>[10550] ถุงคราฟต์สีขาว ขนาด 15*22+4 Total</t>
  </si>
  <si>
    <t>[10559] ถุงคราฟต์สีน้ำตาล ขนาด 16*26+4 Total</t>
  </si>
  <si>
    <t>[10562] ถุงคราฟต์สีน้ำตาล ขนาด 9*14*3 Total</t>
  </si>
  <si>
    <t>[10567] ถุงซิปล็อคสีเงิน ขนาด 11*17+4 Total</t>
  </si>
  <si>
    <t>[10568] ถุงซิปล็อคสีเงิน ขนาด 10*15+4 Total</t>
  </si>
  <si>
    <t>[10570] ถุงซิปล็อคสีเงิน ขนาด 17*23+4 Total</t>
  </si>
  <si>
    <t>[10572] ถุงซิปล็อคสีเงิน ขนาด 20*30+5 Total</t>
  </si>
  <si>
    <t>[10580] ถุงซิปล็อคใส ขนาด 10*15+4 Total</t>
  </si>
  <si>
    <t>[10582] ถุงซิปล็อคใส ขนาด 12*20+4 Total</t>
  </si>
  <si>
    <t>[10586] ถุงซิปล็อคใส ขนาด 20*30+5 Total</t>
  </si>
  <si>
    <t>[10589] ถุงซีลลายนูน 25*30 cm Total</t>
  </si>
  <si>
    <t>[10589] ถุงซีลลายนูน 25*30 cm / 9*12 นิ้ว Total</t>
  </si>
  <si>
    <t>[10595] พัดลมด้ามขาว ไฟน้ำเงิน Total</t>
  </si>
  <si>
    <t>[10596] พัดลมด้ามเขียว ไฟเขียว Total</t>
  </si>
  <si>
    <t>[10615] เสื้อ SPORT สีชมพูอ่อน3XL Total</t>
  </si>
  <si>
    <t>[10627] เสื้อ SPORT สีดำ3XL Total</t>
  </si>
  <si>
    <t>[10628] เสื้อ SPORT สีดำ2XL Total</t>
  </si>
  <si>
    <t>[10632] เสื้อ SPORT สีดำS Total</t>
  </si>
  <si>
    <t>[10640] เสื้อ SPORT สีเทา2XL Total</t>
  </si>
  <si>
    <t>[10646] เสื้อ SPORT สีน้ำเงิน2XL Total</t>
  </si>
  <si>
    <t>[10652] เสื้อ SPORT สีฟ้า2XL Total</t>
  </si>
  <si>
    <t>[10658] เสื้อ SPORT สีม่วง2XL Total</t>
  </si>
  <si>
    <t>[10664] เสื้อ SPORT สีส้ม2XL Total</t>
  </si>
  <si>
    <t>[10674] เสื้อ SPORT สีเหลืองS Total</t>
  </si>
  <si>
    <t>[10683] เครื่องซีลปากแก้ว AUTO CU-02 Total</t>
  </si>
  <si>
    <t>[10687] ชั้นวางถาดเบเกอรี่ 32 ชั้น Total</t>
  </si>
  <si>
    <t>[10689] ปอกกระเทียม รุ่นใหม่ Total</t>
  </si>
  <si>
    <t>[10690] พัดลมด้ามแดง ไฟแดง Total</t>
  </si>
  <si>
    <t>[10698] กระป๋องพลาสติก ขนาด 85*100 มม. Total</t>
  </si>
  <si>
    <t>[10699] กระป๋องพลาสติก ขนาด 85*110 มม. Total</t>
  </si>
  <si>
    <t>[10704] กระป๋องพลาสติก ขนาด 85*85 มม. Total</t>
  </si>
  <si>
    <t>[10706] เครื่องติดเทปกาว อัตโนมัติ รุ่น CT-01 Total</t>
  </si>
  <si>
    <t>[10716] เครื่องรัดกล่อง ST-04 Total</t>
  </si>
  <si>
    <t>[10718] ถุงซีลแบบเรียบ ขนาด 6*9 นิ้ว Total</t>
  </si>
  <si>
    <t>[10719] ถุงซีลแบบเรียบ ขนาด 7*11 นิ้ว Total</t>
  </si>
  <si>
    <t>[10720] ถุงซีลแบบเรียบ ขนาด 8*12 นิ้ว Total</t>
  </si>
  <si>
    <t>[10721] ถุงซีลแบบเรียบ ขนาด 9*14 นิ้ว Total</t>
  </si>
  <si>
    <t>[10725] บล็อกข้าว ขนาด (10+5)*32 ซม. Total</t>
  </si>
  <si>
    <t>[10726] บล็อกข้าว ขนาด (13+7)*38 ซม. Total</t>
  </si>
  <si>
    <t>[10730] เครื่องหั่น SJ-01 (ตัวเครื่อง) Total</t>
  </si>
  <si>
    <t>[10736] เครื่องบรรจุของเหลวกึ่งอัตโนมัติ รุ่น SL-H2 ขนาด 250-2500 มล. Total</t>
  </si>
  <si>
    <t>[10740] กลิ่นเนื้อ Total</t>
  </si>
  <si>
    <t>[10741] กลิ่นหมู Total</t>
  </si>
  <si>
    <t>[10743] เกลือป่น Total</t>
  </si>
  <si>
    <t>[10750] ตู้แช่แข็ง ขนาด 14 คิว Total</t>
  </si>
  <si>
    <t>[10752] แป้งข้าวโพด Total</t>
  </si>
  <si>
    <t>[10753] แป้งมัน Total</t>
  </si>
  <si>
    <t>[10754] แป้งโมดิฟาย Total</t>
  </si>
  <si>
    <t>[10755] แป้งสาลี Total</t>
  </si>
  <si>
    <t>[10756]  เครื่องตัดขนมปัง ขนาด 16 มิล Total</t>
  </si>
  <si>
    <t>[10758] ผงอร่อย Total</t>
  </si>
  <si>
    <t>[10760] เครื่องติดเทปกาว อัตโนมัติ รุ่น CT-03 Total</t>
  </si>
  <si>
    <t>[10761] ผงเด้ง Total</t>
  </si>
  <si>
    <t>[20001] T41 ราวสไลด์ เบาะเทา (สำเนา) Total</t>
  </si>
  <si>
    <t>[20002] T41 ปีกนก Total</t>
  </si>
  <si>
    <t>[20005] T41 ปีกนก (สำเนา) Total</t>
  </si>
  <si>
    <t>[20005] T43 Comfort Total</t>
  </si>
  <si>
    <t>[20005] T43 Comfort (เบาะเทา) Total</t>
  </si>
  <si>
    <t>[20005] T43 เบาะเทา (สำเนา) Total</t>
  </si>
  <si>
    <t>[20007] เตียง 3 ไกร์ 4 ปีก  Total</t>
  </si>
  <si>
    <t>[20008] 3ไกร์มือหมุน Total</t>
  </si>
  <si>
    <t>[20009] T44 Super Cozy Total</t>
  </si>
  <si>
    <t>[20009] T44 รุ่นใหญ่พิเศษ Total</t>
  </si>
  <si>
    <t>[20015] เตียงยืนไฟฟ้า Total</t>
  </si>
  <si>
    <t>[20019] ที่นอนลม Total</t>
  </si>
  <si>
    <t>[20020] ที่นอนลมสำหรับเตียง Total</t>
  </si>
  <si>
    <t>[20022] T41 ปีกนก (สำเนา) Total</t>
  </si>
  <si>
    <t>[20024] T43 Nature Extra Total</t>
  </si>
  <si>
    <t>[20024] T43 พรีเมี่ยม Total</t>
  </si>
  <si>
    <t>[20026] เตียงผู้สูงอายุ SP01 Total</t>
  </si>
  <si>
    <t>[20028] รถเข็นพกพาเล็ก (สำเนา) Total</t>
  </si>
  <si>
    <t>[20029] T41 ราวสไลด์ เบาะเทา Total</t>
  </si>
  <si>
    <t>[20030] โครงเตียง T44 Total</t>
  </si>
  <si>
    <t>[20032] เตียง Deluxe Supreme Total</t>
  </si>
  <si>
    <t>[20033] เครื่องผลิตอ๊อกซิเจน 10 ลิตร Total</t>
  </si>
  <si>
    <t>[202] ห้องน้ำคู่1.20*2.40รุ่นมาตราฐาน Total</t>
  </si>
  <si>
    <t>[210001] A01 Total</t>
  </si>
  <si>
    <t>[210003] A03 Total</t>
  </si>
  <si>
    <t>[210003] A03 เครื่องเล่นสนาม ชุดกบ Total</t>
  </si>
  <si>
    <t>[210005] A06 Total</t>
  </si>
  <si>
    <t>[210007] A08 Total</t>
  </si>
  <si>
    <t>[210007] A08 ปราสาทผีเสื้อชิงช้า Total</t>
  </si>
  <si>
    <t>[210008] ชุดปราสาทเล็ก Total</t>
  </si>
  <si>
    <t>[210010] A131 ชุดกังหัน Total</t>
  </si>
  <si>
    <t>[210011] A101 Total</t>
  </si>
  <si>
    <t>[210012] A108 Total</t>
  </si>
  <si>
    <t>[210017] A16 Total</t>
  </si>
  <si>
    <t>[210022] A82 Total</t>
  </si>
  <si>
    <t>[210023] A93 Total</t>
  </si>
  <si>
    <t>[210027] A129 กระต่าย+สุนัข Total</t>
  </si>
  <si>
    <t>[210028] น้องกระต่ายสไลเดอร์ Total</t>
  </si>
  <si>
    <t>[210030] A134 ปราสาทแหลม Total</t>
  </si>
  <si>
    <t>[210034] ชุดถังส้มเทน้ำ Total</t>
  </si>
  <si>
    <t>[210036] A143 ชุดไก่ปีนป่าย Total</t>
  </si>
  <si>
    <t>[210038] A141 ชุดบ้านต้นไม้ Total</t>
  </si>
  <si>
    <t>[210045] A190 ชุดอวกาศ Total</t>
  </si>
  <si>
    <t>[210046] A130 มะเขือเทศ Total</t>
  </si>
  <si>
    <t>[210047] ปราสาทต้นไม้อุโมงสไลเด้อร์ใหญ่ Total</t>
  </si>
  <si>
    <t>[210048] P003 บ้านไม้ Size L Total</t>
  </si>
  <si>
    <t>[210048] P003 บ้านไม้ไซต์ L Total</t>
  </si>
  <si>
    <t>[210048] WH003 บ้านไม้ size L Total</t>
  </si>
  <si>
    <t>[210049] P004 บ้านไม้ไซด์ XL Total</t>
  </si>
  <si>
    <t>[210049] P004 บ้านไม้ไซส์ XL Total</t>
  </si>
  <si>
    <t>[210049] ชุดบ้านไม้ไซด์ (XL)(6) Total</t>
  </si>
  <si>
    <t>[210050] 10050 ชุดบ้านไม้ชิงช้า Size L Total</t>
  </si>
  <si>
    <t>[210051] P005 ชิงช้า Size L Total</t>
  </si>
  <si>
    <t>[210051] P005 ชิงช้าSize L Total</t>
  </si>
  <si>
    <t>[210051] P005 ชิงช้าไซด์ L Total</t>
  </si>
  <si>
    <t>[210051] P005 บ้านชิงช้า Size L Total</t>
  </si>
  <si>
    <t>[210051] P005 บ้านชิงช้าไซด์ L Total</t>
  </si>
  <si>
    <t>[210051] P005 บ้านชิงช้าไซส์ L Total</t>
  </si>
  <si>
    <t>[210051] ชุดบ้านไม้ชิงช้าสไลด์เดอร์(นำ้เงิน)(4+1) Total</t>
  </si>
  <si>
    <t>[210052] A164บ้านไม้ Size M Total</t>
  </si>
  <si>
    <t>[210052] A164บ้านไม้สไลเดอร์หลังคาฟ้า Total</t>
  </si>
  <si>
    <t>[210052] บ้านไม้ 56 สีไม้ Size M Total</t>
  </si>
  <si>
    <t>[210062] A100 ชุดปราสาทดำดาวแดง Total</t>
  </si>
  <si>
    <t>[210063] A101 กระตายหลังคาเขียว Total</t>
  </si>
  <si>
    <t>[210064] A15 Total</t>
  </si>
  <si>
    <t>[210065] A102กระต่ายหลังคาเขียว Total</t>
  </si>
  <si>
    <t>[210065] กระต่ายหลังคาเขียวA102 Total</t>
  </si>
  <si>
    <t>[210070] A84 Total</t>
  </si>
  <si>
    <t>[210071] A103ปราสามดำธงแดง Total</t>
  </si>
  <si>
    <t>[210089] A04 Total</t>
  </si>
  <si>
    <t>[210117] A125 Total</t>
  </si>
  <si>
    <t>[210118] A126-1สวนน้ำเทถังอุโมงค์ Total</t>
  </si>
  <si>
    <t>[210153] A165 ชุดไก่ชิงช้า Total</t>
  </si>
  <si>
    <t>[220001] ห้องน้ำขนาด1.2*1.2*2.30 เมตร รุ่นประหยัด Total</t>
  </si>
  <si>
    <t>[220002] ห้องน้ำ 1.20*1.20*2.30เมตร รุ่น มาตราฐาน Total</t>
  </si>
  <si>
    <t>[220002] ห้องน้ำ 1.28*1.28 Total</t>
  </si>
  <si>
    <t>[220003] ห้องน้ำขนาด 1.0*1.20*2.0เมตร วิศวภัทร์์ Total</t>
  </si>
  <si>
    <t>[220004] ห้องน้ำขนาด 1.2*2.4*2.30เมตร ห้องน้ำคู๋ Total</t>
  </si>
  <si>
    <t>[220007] ห้องน้ำขนาด1.2*4.8*2.40เมตร 4 ห้องติด Total</t>
  </si>
  <si>
    <t>[220010] ป้อมยามขนาด 1.5*1.5*2.3 เมตร Total</t>
  </si>
  <si>
    <t>[220011] ป้อมยาม ขนาด 1.2*1.2*2.3 เมตร Total</t>
  </si>
  <si>
    <t>[220012] ป้อมยามขนาด 1.2*1.5*2.3เมตร Total</t>
  </si>
  <si>
    <t>[220013] ป้อมยามขนาด 2.50*2.50*2.50เมตร Total</t>
  </si>
  <si>
    <t>[220015] ออฟฟิศ Total</t>
  </si>
  <si>
    <t>[220015] ออฟฟิศขนาด 6.0*3.0*2.50เมตร  Total</t>
  </si>
  <si>
    <t>[230001] ชุดชักโครกออกหลัง nasco Total</t>
  </si>
  <si>
    <t>[230124] สวิทช์ไฟ เปิด-ปิด Total</t>
  </si>
  <si>
    <t>[230124] สวิทช์ไฟ เปิด-ปิด สไลด์กึ่งออโต้ 10 นิ้ว Total</t>
  </si>
  <si>
    <t>[230142] ซิลิโคลน Total</t>
  </si>
  <si>
    <t>[240001] I40-01 ยีราฟ Total</t>
  </si>
  <si>
    <t>[240013] I36-03 (ML -1710703) Total</t>
  </si>
  <si>
    <t>[240013] I36-03 อุโมงค์หนอน Total</t>
  </si>
  <si>
    <t>[240014] I36-04 (ML -1710704) Total</t>
  </si>
  <si>
    <t>[240014] อุโมงรถไฟ Total</t>
  </si>
  <si>
    <t>[240021] I58-01 ชุดโปรเซอร์ไพรส์ Total</t>
  </si>
  <si>
    <t>[240022] I67-01 Total</t>
  </si>
  <si>
    <t>[240027] ม้ายูนิคอนชมพู โยก+ล้อ 5 IN 1 Total</t>
  </si>
  <si>
    <t>[240032] I59,I60 Total</t>
  </si>
  <si>
    <t>[240035] I34-02 (ML -1710502) Total</t>
  </si>
  <si>
    <t>[240042] B93 อุโมงค์ตัวม่วง Total</t>
  </si>
  <si>
    <t>[240043] คอกกั้นเด็กรูปรถ Total</t>
  </si>
  <si>
    <t>[240056] ยีราฟสไลเดอร์ เหลือง Total</t>
  </si>
  <si>
    <t>[240058] I62-01,I62-02 Total</t>
  </si>
  <si>
    <t>[240059] I65-01,I65-02 Total</t>
  </si>
  <si>
    <t>[240060] B88  Total</t>
  </si>
  <si>
    <t>[240060] B88 ม้ากระดกยีราฟ Total</t>
  </si>
  <si>
    <t>[240068] K273-1 Total</t>
  </si>
  <si>
    <t>[240072] ชิงช้าปีนป่าย2ที่นั่ง G001-17138b Total</t>
  </si>
  <si>
    <t>[240073] G036 ชิงช้า2ที่นั่ง Total</t>
  </si>
  <si>
    <t>[240073] G036 ชิงช้า2ที่นั่ง สีเทา Total</t>
  </si>
  <si>
    <t>[240079] K273-2 Total</t>
  </si>
  <si>
    <t>[240079] K273-2 โยกเยกรถ Total</t>
  </si>
  <si>
    <t>[240080] K273-3 Total</t>
  </si>
  <si>
    <t>[240082] K273-6 Total</t>
  </si>
  <si>
    <t>[240084] K273-9 Total</t>
  </si>
  <si>
    <t>[240087] G040 ชิงช้าปีนป่าย Total</t>
  </si>
  <si>
    <t>[240090] I01 ชุดเครื่องครัว Total</t>
  </si>
  <si>
    <t>[240090] เครื่องเล่น ชุดห้องครัวในฝัน+ของแถม Total</t>
  </si>
  <si>
    <t>[240091] I16-03 (ML -1707903) Total</t>
  </si>
  <si>
    <t>[240096] I21-04 (ML -1708404) Total</t>
  </si>
  <si>
    <t>[240101] K273-16 Total</t>
  </si>
  <si>
    <t>[240102] K273-14 Total</t>
  </si>
  <si>
    <t>[240102] K273-14 โยกเยกเครื่องบิน Total</t>
  </si>
  <si>
    <t>[240102] K273-14 โยกเยกสปริงเครื่องบิน Total</t>
  </si>
  <si>
    <t>[240175] 17140Aม้ากระดก Total</t>
  </si>
  <si>
    <t>[240179] A187 ชิงช้าคู่ Total</t>
  </si>
  <si>
    <t>[240501] ลูกบอลสีน้ำเงิน คละสี Total</t>
  </si>
  <si>
    <t>[240502] ลูกบอล สีพาสเทล Total</t>
  </si>
  <si>
    <t>[240506] ลูกบอล เขียว Total</t>
  </si>
  <si>
    <t>[240506] ลูกบอล คละสี Total</t>
  </si>
  <si>
    <t>[240507] ลูกบอล น้ำเงิน+ขาว Total</t>
  </si>
  <si>
    <t>[240525] A155บ่อบอล Total</t>
  </si>
  <si>
    <t>[260001] พื้นยาง เขียว  Total</t>
  </si>
  <si>
    <t>[260002] พื้นยาง น้ำเงิน Total</t>
  </si>
  <si>
    <t>[260002] พื้นยางน้ำเงิน Total</t>
  </si>
  <si>
    <t>[260003] พื้นยาง ดำ Total</t>
  </si>
  <si>
    <t>[260003] พื้นยางปูห้องฟิตเนส Total</t>
  </si>
  <si>
    <t>[260005] พื้นโฟม แดง-ฟ้า 20 มม. Total</t>
  </si>
  <si>
    <t>[260009] พื้นโฟม ฟ้า-เหลือง Total</t>
  </si>
  <si>
    <t>[260010] พื้นโฟม ชมพู-เหลือง Total</t>
  </si>
  <si>
    <t>[260018] Epdm แดง Total</t>
  </si>
  <si>
    <t>[260019] พื้น epdm หนา 15 mm. Total</t>
  </si>
  <si>
    <t>[260024] พื้นยาง แดง Total</t>
  </si>
  <si>
    <t>[260029] หญ้าเทียม2cm Total</t>
  </si>
  <si>
    <t>[260030] หญ้าเทียม 4 cm. Total</t>
  </si>
  <si>
    <t>[280006] E41 Total</t>
  </si>
  <si>
    <t>[280008] E35 Total</t>
  </si>
  <si>
    <t>[50005] อะไหล่เกลียวบดTK22 Total</t>
  </si>
  <si>
    <t>[50014] อะไหล่ เฟืองเครื่องปั้นลูกชิ้น Total</t>
  </si>
  <si>
    <t>[50042] อะไหล่โถตีแป้งB40 Total</t>
  </si>
  <si>
    <t>[50044] O-ring Valve Soft Serve(Old) Total</t>
  </si>
  <si>
    <t>[50047] ใบเลื่อย Total</t>
  </si>
  <si>
    <t>[50059] ชุดใบมีด QE 10มิล Total</t>
  </si>
  <si>
    <t>[50061] ชุดใบมีด QE 2.5มิล Total</t>
  </si>
  <si>
    <t>[50068] ชุดใบมีด QV 3มิล Total</t>
  </si>
  <si>
    <t>[50070] ชุดใบมีด QX 3.5มิล Total</t>
  </si>
  <si>
    <t>[50071] ชุดใบมีด QX 3มิล Total</t>
  </si>
  <si>
    <t>[50071] ชุดใบมีด QX 5มิล Total</t>
  </si>
  <si>
    <t>[50072] ชุดใบมีด Qx 5 มิล Total</t>
  </si>
  <si>
    <t>[50074] ใบมีดSJ01 3.5มิล Total</t>
  </si>
  <si>
    <t>[50074] ใบมีดSJ90T 3.5มิล Total</t>
  </si>
  <si>
    <t>[50076] ใบมีดSJ01 ขนาด 10 มิล Total</t>
  </si>
  <si>
    <t>[50078] ใบมีดSJ130L 3มิล Total</t>
  </si>
  <si>
    <t>[50079] ใบมีด เครื่องสไลด์ 12 นิ้ว Total</t>
  </si>
  <si>
    <t>[50080] อะไหล่ใบมีดเครื่องสไลด์ กึ่งออโต้ 10นิ้ว Total</t>
  </si>
  <si>
    <t>[50083] ใบมีดเครื่อง Slideรุ่นเล็ก Total</t>
  </si>
  <si>
    <t>[50087] ใบมีดTK32 Total</t>
  </si>
  <si>
    <t>[50088] ใบมีดTK42 Total</t>
  </si>
  <si>
    <t>[50091] โถ เครื่องหั่นผัก 7 ใบมีด Total</t>
  </si>
  <si>
    <t>[50093] ใบมีดเครื่องหั่นผักสายพานแบบตั้งพื้น Total</t>
  </si>
  <si>
    <t>[50096] อะไหล่ กรวยเครื่องทำลูกชิ้น Total</t>
  </si>
  <si>
    <t>[501] ห้องน้ำแบบ3*3ห้องใหญ่ Total</t>
  </si>
  <si>
    <t>[50116] จารบี สำหรับอาหาร Total</t>
  </si>
  <si>
    <t>[50121] ชุดสปริงกดน้ำหวาน4โถ9ลิตร Total</t>
  </si>
  <si>
    <t>[50141] ตาชั่งตัวใหญ่ Total</t>
  </si>
  <si>
    <t>[50154] ผ้ากรอง T03 Total</t>
  </si>
  <si>
    <t>[50165] พัดลม ตู้อบV2 Total</t>
  </si>
  <si>
    <t>[50186] ยางโอลิง Total</t>
  </si>
  <si>
    <t>[50187] ยางโอลิง (สำเนา) Total</t>
  </si>
  <si>
    <t>[50194] ยางรองโถ 9L Total</t>
  </si>
  <si>
    <t>[50221] สวิตซ์ สีแดง (สำเนา) Total</t>
  </si>
  <si>
    <t>[50233] หัวหั่นเบอร์ 12 ขนาด2.5มิล Total</t>
  </si>
  <si>
    <t>[50235] หัวหั่นเบอร์ 12 ขนาด3.5มิล Total</t>
  </si>
  <si>
    <t>[50236] หัวหั่นเบอร์ 12 ขนาด5มิล Total</t>
  </si>
  <si>
    <t>[50238] หัวหั่นเบอร์ 22 ขนาด5มิล Total</t>
  </si>
  <si>
    <t>[50239] อะไหล่ หินเครื่องสไลด์ออโต้ Total</t>
  </si>
  <si>
    <t>[50240] อะไหล่ หินเครื่องสไลด์กึ่งออโต้ Total</t>
  </si>
  <si>
    <t>[50254] รังผึ้งเบอร์ 22 6มิล Total</t>
  </si>
  <si>
    <t>[50255] รังผึ้งเบอร์ 22 12มิล Total</t>
  </si>
  <si>
    <t>[50255] รังผึ้งเบอร์ 22 3มิล Total</t>
  </si>
  <si>
    <t>[50259] รังผึ้งเบอร์ 32 ขนาด 3.5มิล Total</t>
  </si>
  <si>
    <t>[50261] รังผึ้งเบอร์ 32 ขนาด 4มิล Total</t>
  </si>
  <si>
    <t>[50263] รังผึ้งเบอร์ 32 ขนาด 8 มิล Total</t>
  </si>
  <si>
    <t>[50264] Switch Emergency Total</t>
  </si>
  <si>
    <t>[50292] ใบตัดลูกชิ้น 1.6 Total</t>
  </si>
  <si>
    <t>[50297] ใบตัดลูกชิ้น 2.6 Total</t>
  </si>
  <si>
    <t>[50300] ใบมีดหั่นปิ๊บ 2.5มิล Total</t>
  </si>
  <si>
    <t>[50336] รังผึ้ง2IN1เบอร์ 22 ขนาด10มิล Total</t>
  </si>
  <si>
    <t>[50342] เครื่องปั้นลูกชิ้น บล็อค1.6มิล Total</t>
  </si>
  <si>
    <t>[50345] เครื่องปั้นลูกชิ้น ชุดบล็อก2.6CM Total</t>
  </si>
  <si>
    <t>[50364] ล้อเตาอบBakery Total</t>
  </si>
  <si>
    <t>[50373] สปริงกดน้ำหวาน Total</t>
  </si>
  <si>
    <t>[50374] สลักเครื่องSlide แบบยาว Total</t>
  </si>
  <si>
    <t>[50393] ถุงซีล 6X9 Total</t>
  </si>
  <si>
    <t>[50394] ถุงซีล 7X11 Total</t>
  </si>
  <si>
    <t>[50395] รังผึ้ง TK42  ขนาด10มิล Total</t>
  </si>
  <si>
    <t>[50397] รังผึ้งTK42 3มิล Total</t>
  </si>
  <si>
    <t>[50399] รังผึ้งTK42 6มิล Total</t>
  </si>
  <si>
    <t>[50402] ใบมีด H1 3.5มิล Total</t>
  </si>
  <si>
    <t>[50407] ถุงซีล 8X12 Total</t>
  </si>
  <si>
    <t>[50409] ถุงซีล 9x14 นิ้ว Total</t>
  </si>
  <si>
    <t>[50412] รังผึ้งเบอร์ 22 8มิล Total</t>
  </si>
  <si>
    <t>[50416] ชุดหินลับมีดสไลด์ออโต้ Total</t>
  </si>
  <si>
    <t>[50416] อะไหล่ หินเครื่องสไลด์ออโต้ Total</t>
  </si>
  <si>
    <t>[50418] ชุดใบมีด QX 10มิล Total</t>
  </si>
  <si>
    <t>[50419] ชุดใบมีด QX 15มิล Total</t>
  </si>
  <si>
    <t>[50420] ชุดใบมีด QX 2.5มิล Total</t>
  </si>
  <si>
    <t>[50422] หัวหั่นเบอร์ 22 ขนาด2.5มิล Total</t>
  </si>
  <si>
    <t>[50424] ใบมีดSJ01 ใบมีด  3มิล Total</t>
  </si>
  <si>
    <t>[50424] ใบมีดSJ90T 3มิล Total</t>
  </si>
  <si>
    <t>[50425] ใบมีดSJ-01 4มิล Total</t>
  </si>
  <si>
    <t>[50425] ใบมีดSJ90T 4มิล Total</t>
  </si>
  <si>
    <t>[50434] อะไหลล่ เฟือง QX Total</t>
  </si>
  <si>
    <t>[50465] ฝาครอบใบมีดสไลด์12นิ้ว Total</t>
  </si>
  <si>
    <t>[50466] ฝาครอบใบมีดสไลด์ 10 นิ้วออโต้ Total</t>
  </si>
  <si>
    <t>[50466] ฝาครอบใบมีดสไลด์ 10นิ้ว ออโต้  Total</t>
  </si>
  <si>
    <t>[50490] อะไหล่หัวตะกร้อเครื่องตีแป้ง5ลิตร Total</t>
  </si>
  <si>
    <t>[50503] หลอดไฟตู้อบ Total</t>
  </si>
  <si>
    <t>[50504] หลอดไฟพิซซ่า PT Total</t>
  </si>
  <si>
    <t>[50511] ชุดใบมีด QX 4มิล Total</t>
  </si>
  <si>
    <t>[50515] ถุงซีลลายนูน 10x15 Total</t>
  </si>
  <si>
    <t>[50517] ถุงซีลลายนูน 15x20 Total</t>
  </si>
  <si>
    <t>[50520] ถุงซีลสูญญากาศลายนูน แบบม้วน 28CM*5M Total</t>
  </si>
  <si>
    <t>[50521] ถุงซีลสูญญากาศลายนูน แบบม้วน 25CM*5M Total</t>
  </si>
  <si>
    <t>[50522] ถุงซีลสูญญากาศลายนูน แบบม้วน 20CM*5M Total</t>
  </si>
  <si>
    <t>[50523] ถุงซีลสูญญากาศลายนูน แบบม้วน 15CM*5M Total</t>
  </si>
  <si>
    <t>[50567] สายพานยาวเขียวของหั่นผักสายพานตั้งพื้น Total</t>
  </si>
  <si>
    <t>[50568] รังผึ้งเบอร์ 12 3มิล Total</t>
  </si>
  <si>
    <t>[50569] รังผึ้งเบอร์ 12 12มิล Total</t>
  </si>
  <si>
    <t>[50576] อะไหล่คลิปมัดลวด Total</t>
  </si>
  <si>
    <t>[50585] ยางรองลูกชิ้น Total</t>
  </si>
  <si>
    <t>[50590] ใบมีดหั่นปิ๊บ 5มิล Total</t>
  </si>
  <si>
    <t>[50595] ตัวปรับหนาบาง 12นิ้ว Total</t>
  </si>
  <si>
    <t>[50601] ใบมีด H1 5มิล Total</t>
  </si>
  <si>
    <t>[50604] ยางขอบฝาเครื่องซีล DZ260 Total</t>
  </si>
  <si>
    <t>[50609] ใบมีดบด #22 2In1  Total</t>
  </si>
  <si>
    <t>[50610] ดุมพัดลม Total</t>
  </si>
  <si>
    <t>[50614] ผ้ากรองเครื่องสลัดน้ำ Total</t>
  </si>
  <si>
    <t>[50615] ชุดใบมีด QE 3.5มิล Total</t>
  </si>
  <si>
    <t>[50617] ชุดใบมีด QE 7มิล Total</t>
  </si>
  <si>
    <t>[50623] ใบเลื่อยตัดกระดูกใหญ่ Total</t>
  </si>
  <si>
    <t>[50627] ใบมีดสไลด์ออโต้ 14 นิ้ว Total</t>
  </si>
  <si>
    <t>[50648] อะไหล่เฟือง H3 Total</t>
  </si>
  <si>
    <t>[50648] อะไหล่เฟือง H3 (เล็ก) Total</t>
  </si>
  <si>
    <t>[50648] อะไหล่เฟือง H3 (ใหญ่) Total</t>
  </si>
  <si>
    <t>[50648] อะไหล่เฟือง H3 (ติดกับตัวเครื่อง) Total</t>
  </si>
  <si>
    <t>[50649] ชุดใบมีด H3 10 มิล Total</t>
  </si>
  <si>
    <t>[50653] อะไหล่แม่เหล็กใบกวนสเลอปี้ Total</t>
  </si>
  <si>
    <t>[50694] อะไหล่ใบมีด น้ำเต้าหู้T03 Total</t>
  </si>
  <si>
    <t>[50695] อะไหล่ แกนปั่นน้ำเต้าหู้T03 Total</t>
  </si>
  <si>
    <t>[50700] รังผึ้งTK42 4มิล Total</t>
  </si>
  <si>
    <t>[50709] เฟือง เครื่องปั้นลูกชิ้น Total</t>
  </si>
  <si>
    <t>[50710] สปริงเครื่องปั้นลูกชิ้น Total</t>
  </si>
  <si>
    <t>[50731] คอปรับ T03 Total</t>
  </si>
  <si>
    <t>[50735] ค่าจัดส่ง Total</t>
  </si>
  <si>
    <t>[50739] จุกขาเครื่องสไลด์ 10 Total</t>
  </si>
  <si>
    <t>[50744] เครื่องปั้นลูกชิ้น บล็อก1.0มิล Total</t>
  </si>
  <si>
    <t>[50747] เครื่องปั้นลูกชิ้น บล็อก1.6CM (สำเนา) Total</t>
  </si>
  <si>
    <t>[50752] ชุดใบมีด QV 3.5มิล Total</t>
  </si>
  <si>
    <t>[50756] ชุดใบมีด QX 7มิล Total</t>
  </si>
  <si>
    <t>[50757] ชุดใบมีดน้ำเต้าหู้ T01 Total</t>
  </si>
  <si>
    <t>[50759] สายพานเครื่องหั่นผักแบบตั้งโต๊ะ 160XL Total</t>
  </si>
  <si>
    <t>[50760] ชุดใบมีดหั่นH2ขนาด3.5มิล Total</t>
  </si>
  <si>
    <t>[50761] ชุดใบมีดหั่นH2ขนาด5มิล Total</t>
  </si>
  <si>
    <t>[50766] เชือกมัดไส้กรอก Total</t>
  </si>
  <si>
    <t>[50767] ซิลิโคนรองหิน Total</t>
  </si>
  <si>
    <t>[50767] ซิลิโคนรองหิน T02 Total</t>
  </si>
  <si>
    <t>[50780] น็อตจานใบมีดสไลด์ Total</t>
  </si>
  <si>
    <t>[50787] ใบมีด2In1 12 Total</t>
  </si>
  <si>
    <t>[50789] ใบมีด H2 ขนาด 3.5มิล Total</t>
  </si>
  <si>
    <t>[50789] ใบมีดหั่นปิ๊บ 3.5มิล Total</t>
  </si>
  <si>
    <t>[50794] ใบมีดSJ130L 5มิล Total</t>
  </si>
  <si>
    <t>[50795] ใบมีดSJ01 ขนาด 5 มิล Total</t>
  </si>
  <si>
    <t>[50795] ใบมีดSJ90T 5มิล Total</t>
  </si>
  <si>
    <t>[50797] ใบมีดTK22 Total</t>
  </si>
  <si>
    <t>[50799] ใบมีด เครื่องสไลด์กึ่งออโต้ 10 นิ้ว  Total</t>
  </si>
  <si>
    <t>[50800] อะไหล่ใบมีดเครื่องสไลด์ กึ่งออโต้ 12นิ้ว Total</t>
  </si>
  <si>
    <t>[50802] อะไหล่ใบมีดเครื่องสไลด์ ออโต้ 12นิ้ว Total</t>
  </si>
  <si>
    <t>[50816] ปลอกแขนกันยูวีสีเทาอ่อน Total</t>
  </si>
  <si>
    <t>[50826] ผ้ากรอง T02 Total</t>
  </si>
  <si>
    <t>[50833] เพลาตัดกระดูก Total</t>
  </si>
  <si>
    <t>[50843] อะไหล่มอเตอร์ใบมีด ออโต้ 10 นิ้ว Total</t>
  </si>
  <si>
    <t>[50844] มอเตอร์ใบมีด 12 นิ้ว  Total</t>
  </si>
  <si>
    <t>[50851] ยางรองกดน้ำหวาน 9L Total</t>
  </si>
  <si>
    <t>[50855] หินโม่03 (สำเนา) Total</t>
  </si>
  <si>
    <t>[50856] ยางรองโถ Total</t>
  </si>
  <si>
    <t>[50858] ยางสเลอปี้ Total</t>
  </si>
  <si>
    <t>[50863] ยางโอลิง Total</t>
  </si>
  <si>
    <t>[50865] รังผึ้งเบอร์ 12 3มิล Total</t>
  </si>
  <si>
    <t>[50865] รังผึ้งเบอร์ 12 4มิล Total</t>
  </si>
  <si>
    <t>[50867] รังผึ้งเบอร์ 12 10มิล Total</t>
  </si>
  <si>
    <t>[50868] รังผึ้งเบอร์ 22 3 มิล Total</t>
  </si>
  <si>
    <t>[50868] รังผึ้งเบอร์ 22 3มิล Total</t>
  </si>
  <si>
    <t>[50869] รังผึ้งเบอร์22 2IN1 8มิล Total</t>
  </si>
  <si>
    <t>[50887] สายพานสไลด์12 (สำเนา) Total</t>
  </si>
  <si>
    <t>[50890] สวิตต์เครื่องสไลด์กึ่งออโต้ Total</t>
  </si>
  <si>
    <t>[50902] สายพานเครื่องสไลด์ Total</t>
  </si>
  <si>
    <t>[50903] สายพานสั้นเขียวของหั่นผักสายพานตั้งพื้น Total</t>
  </si>
  <si>
    <t>[50906] หัวแก๊ส Total</t>
  </si>
  <si>
    <t>[50907] หัวรีด เครื่องรีดแป้ง 1.5มิล Total</t>
  </si>
  <si>
    <t>[50913] หัวหั่นเครื่องบด 3in1 เบอร์22 ตั้งโต๊ะ รุ่นใหม่ ขนาด 2.5 มิล Total</t>
  </si>
  <si>
    <t>[50914] หัวหั่นเครื่องบด 3in1 เบอร์22 ตั้งโต๊ะ รุ่นใหม่ ขนาด 3.5 มิล Total</t>
  </si>
  <si>
    <t>[50922] หัวหั่นเบอร์ 22 ขนาด3.5มิล Total</t>
  </si>
  <si>
    <t>[50923] หินโม่ Total</t>
  </si>
  <si>
    <t>[50924] หินโม่02 Total</t>
  </si>
  <si>
    <t>[50925] หินโม่01และ02 (สำเนา) Total</t>
  </si>
  <si>
    <t>[50925] หินโม่03 Total</t>
  </si>
  <si>
    <t>[50926] หินลับมีดเครื่องสไลด์ Total</t>
  </si>
  <si>
    <t>[50927] หินลับมีดเครื่องสไลด์ 12 นิ้ว Total</t>
  </si>
  <si>
    <t>[50932] อะไหล่ก๊อกกดน้ำหวานแบบตุ้ม Total</t>
  </si>
  <si>
    <t>[50933] อะไหล่ก๊อกเครื่องทำสเลอปี้ Total</t>
  </si>
  <si>
    <t>[50936] อะไหล่ แกนสเลอปี้ Total</t>
  </si>
  <si>
    <t>[50943] อะไหล่ชุดใบมีดสับอเนกประสงค์ 17 ลิตร  (สำเนา) Total</t>
  </si>
  <si>
    <t>[50961] อะไหล่ตีแป้ง หัวบดเนื้อ Total</t>
  </si>
  <si>
    <t>[50970] อะไหล่โถ กดน้ำหวาน 3 โถ 12 ลิตร Total</t>
  </si>
  <si>
    <t>[50974] อะไหล่ทรงหยดน้ำ (เครื่องปั้นลูกชิ้น) Total</t>
  </si>
  <si>
    <t>[50975] อะไหล่ ที่ปิดฮาร์ดเสิร์ฟ Total</t>
  </si>
  <si>
    <t>[50982] อะไหล่น็อตหางปลา QX Total</t>
  </si>
  <si>
    <t>[50989] อะไหล่บานพับ 10 ถาดกระจก Total</t>
  </si>
  <si>
    <t>[51003] อะไหล่มอเตอร์เครื่องผสมแหนม 25 Kg. (รุ่นใหม่) Total</t>
  </si>
  <si>
    <t>[51016] อะไหล่สลัก 12 นิ้ว Total</t>
  </si>
  <si>
    <t>[51019] อะไหล่สวิตต์เครื่องบด Total</t>
  </si>
  <si>
    <t>[51024] หวีเครื่องหั่น H1 Total</t>
  </si>
  <si>
    <t>[51027] อะไหล่หั่นผักตั้งพื้น สายพานใหญ่ Total</t>
  </si>
  <si>
    <t>[51035] คอร์สเรียน Total</t>
  </si>
  <si>
    <t>[51036] ค่าแรงช่าง Total</t>
  </si>
  <si>
    <t>[51041] ใบมีดชุดหั่น SJ-90T 2.5มิล Total</t>
  </si>
  <si>
    <t>[51042] ใบมีดSJ90T 2มิล Total</t>
  </si>
  <si>
    <t>[51047] รังผึ้งเบอร์12 ขนาด12มิล Total</t>
  </si>
  <si>
    <t>[51047] รังผึ้งเบอร์12 ขนาด3มิล Total</t>
  </si>
  <si>
    <t>[51049] สายพานสไลด์12 Total</t>
  </si>
  <si>
    <t>[51054] อะไหล่ตีแป้ง หัวทำเส้นบะหมี่ Total</t>
  </si>
  <si>
    <t>[51065] อะไหล่สายพาน เครื่องสไลด์เนื้อออโต้ 14 นิ้ว Total</t>
  </si>
  <si>
    <t>[51072] หัวหั่น QD 5 มิล Total</t>
  </si>
  <si>
    <t>[51075] ชุดตั้งระยะห่างในการหั่นผัก(2in1ตั้งพื้น) Total</t>
  </si>
  <si>
    <t>[51087] สปริงตู้อบลมร้อน Total</t>
  </si>
  <si>
    <t>[51089] อะไหล่เครื่องจ่ายน้ำหวาน Total</t>
  </si>
  <si>
    <t>[51091] อะไหล่เครื่องผสมแหนม50กก.ลิมิตสวิทช์ Total</t>
  </si>
  <si>
    <t>[51097] ใบมีด F1 ขนาด 3 มิล Total</t>
  </si>
  <si>
    <t>[51123] อะไหล่ผ้าเทปล่อน เครื่องซีล DZ-260 Total</t>
  </si>
  <si>
    <t>[51130] อะไหล่หัวจ่าย เครื่องบรรจุของเหลว ขนาด 12 มิล Total</t>
  </si>
  <si>
    <t>[51131] อะไหล่หัวจ่าย เครื่องบรรจุของเหลว ขนาด 14 มิล Total</t>
  </si>
  <si>
    <t>[51145] ผ้ากรอง T01 Total</t>
  </si>
  <si>
    <t>[601] ห้องน้ำสำเร็จรูปขนาด6*3 Total</t>
  </si>
  <si>
    <t>[70011] ขนย้ายเตียง Total</t>
  </si>
  <si>
    <t>[70012] ค่าจัดส่ง  Total</t>
  </si>
  <si>
    <t>[70020] บาร์พยุง Total</t>
  </si>
  <si>
    <t>[70028] อะไหล่เตียง Total</t>
  </si>
  <si>
    <t>[70028] อะไหล่เตียง (กล่องควบคุม T43 Comfort ) Total</t>
  </si>
  <si>
    <t>[70028] อะไหล่เตียง (ล้อเตียง) Total</t>
  </si>
  <si>
    <t>[70028] อะไหล่เตียง ปิกนก 1 คู่ Total</t>
  </si>
  <si>
    <t>[70029] อะไหล่เบาะ Total</t>
  </si>
  <si>
    <t>[70034] กะละมังขับถ่าย Total</t>
  </si>
  <si>
    <t>[70035] ค่าจัดส่งด่วน Total</t>
  </si>
  <si>
    <t>[DEFAULT1002] ใบมีด H1 3.5มิล Total</t>
  </si>
  <si>
    <t>[DEFAULT1006] เครื่องสับอเนกประสงค์ 32 ลิตร	 Total</t>
  </si>
  <si>
    <t>[DEFAULT105] เครื่องทำสเลอปี้ 2โถ Total</t>
  </si>
  <si>
    <t>[DEFAULT1058] อะไหล่เบาะ Total</t>
  </si>
  <si>
    <t>[DEFAULT1058] อะไหล่เบาะ (เตียงT43 ส่วนกลาง) Total</t>
  </si>
  <si>
    <t>[DEFAULT1062] ป้อมยาม 1.5*1.2*2.3 เมตร Total</t>
  </si>
  <si>
    <t>[DEFAULT1074] รังผึ้งเบอร์ 22 3มิล Total</t>
  </si>
  <si>
    <t>[DEFAULT1079] รังผึ้ง2IN1เบอร์ 22 ขนาด10มิล Total</t>
  </si>
  <si>
    <t>[DEFAULT1081] รังผึ้งเบอร์ 22 4มิล Total</t>
  </si>
  <si>
    <t>[DEFAULT110] เตาอบเบเกอรี่ 2ชั้น 2ถาด ไฟฟ้า Total</t>
  </si>
  <si>
    <t>[DEFAULT114] หัวหั่นเบอร์ 22 ขนาด5มิล Total</t>
  </si>
  <si>
    <t>[DEFAULT115] เตาอบเบเกอรี่ 2ชั้น 4ถาด แก๊ส Total</t>
  </si>
  <si>
    <t>[DEFAULT1158] ชิงช้าปลา Total</t>
  </si>
  <si>
    <t>[DEFAULT1163] รังผึ้งเบอร์12 ขนาด12มิล Total</t>
  </si>
  <si>
    <t>[DEFAULT117] เครื่องหั่นฟ้า 2.5มิล Total</t>
  </si>
  <si>
    <t>[DEFAULT1177] ป้อมยาม 1.5*1.5*2.3เมตร Total</t>
  </si>
  <si>
    <t>[DEFAULT120] เครื่องผสมแหนม 25Kg. Total</t>
  </si>
  <si>
    <t>[DEFAULT1213] A82 Total</t>
  </si>
  <si>
    <t>[DEFAULT1216] ชุดบ้านบอลพาสเทล Total</t>
  </si>
  <si>
    <t>[DEFAULT126] เครื่องหั่นปิ๊บ 3.5มิล Total</t>
  </si>
  <si>
    <t>[DEFAULT1316] E50 Total</t>
  </si>
  <si>
    <t>[DEFAULT1317] E51 Total</t>
  </si>
  <si>
    <t>[DEFAULT1321] E55 Total</t>
  </si>
  <si>
    <t>[DEFAULT1323] E57 บาร์โหน Total</t>
  </si>
  <si>
    <t>[DEFAULT137] เครื่องหั่นฟ้า 5มิล Total</t>
  </si>
  <si>
    <t>[DEFAULT1426] LBW5612 อุโมงค์พ่นน้ำ Total</t>
  </si>
  <si>
    <t>[DEFAULT1469] LBW5609 ปืนฉีดน้ำ Total</t>
  </si>
  <si>
    <t>[DEFAULT1540] A92 Total</t>
  </si>
  <si>
    <t>[DEFAULT1602] เครื่องกดน้ำหวาน 12ลิตร 2โถ (สำเนา) Total</t>
  </si>
  <si>
    <t>[DEFAULT1605] เครื่องกดน้ำหวาน 18ลิตร 2โถ (สำเนา) Total</t>
  </si>
  <si>
    <t>[DEFAULT1606] รังผึ้งเบอร์22 2IN1 8มิล Total</t>
  </si>
  <si>
    <t>[DEFAULT1627] อะไหล่คลิปมัดลวด Total</t>
  </si>
  <si>
    <t>[DEFAULT1632] เครื่องหั่นผัก QC205A Total</t>
  </si>
  <si>
    <t>[DEFAULT1661] เครื่องสลัดน้ำ Total</t>
  </si>
  <si>
    <t>[DEFAULT1668] ซิลิโคนรองหิน Total</t>
  </si>
  <si>
    <t>[DEFAULT1674] เครื่องผสมแหนม 50 Kg. (สำเนา) Total</t>
  </si>
  <si>
    <t>[DEFAULT1687] K273-7 Total</t>
  </si>
  <si>
    <t>[DEFAULT1702] A108 Total</t>
  </si>
  <si>
    <t>[DEFAULT173] เครื่องบดสมุนไพร G800 Total</t>
  </si>
  <si>
    <t>[DEFAULT1757] พื้นยาง ดำ Total</t>
  </si>
  <si>
    <t>[DEFAULT1760] พื้นโฟม ฟ้าล้วน Total</t>
  </si>
  <si>
    <t>[DEFAULT1767] B86 โยกเยกกวาง Total</t>
  </si>
  <si>
    <t>[DEFAULT1769] I40-01 ไก่แดง(ประกอบ) Total</t>
  </si>
  <si>
    <t>[DEFAULT1769] I40-01 ช้าง(ประกอบ) Total</t>
  </si>
  <si>
    <t>[DEFAULT1769] I40-01 ยีราฟ(ประกอบ) Total</t>
  </si>
  <si>
    <t>[DEFAULT1771] ผงฟอสเฟส Total</t>
  </si>
  <si>
    <t>[DEFAULT1772] พริกไทย Total</t>
  </si>
  <si>
    <t>[DEFAULT1773] แป้งโมดิฟาย Total</t>
  </si>
  <si>
    <t>[DEFAULT1775] แป้งข้าวโพด Total</t>
  </si>
  <si>
    <t>[DEFAULT1776] แป้งสาลี Total</t>
  </si>
  <si>
    <t>[DEFAULT1778] แป้งมัน Total</t>
  </si>
  <si>
    <t>[DEFAULT1779] ผงเด้ง Total</t>
  </si>
  <si>
    <t>[DEFAULT178] เตาอบพิซซ่า PT-1 Total</t>
  </si>
  <si>
    <t>[DEFAULT1780] รสดีหมู Total</t>
  </si>
  <si>
    <t>[DEFAULT1782] กูเทน Total</t>
  </si>
  <si>
    <t>[DEFAULT1783] กลิ่นหมู Total</t>
  </si>
  <si>
    <t>[DEFAULT1807] อะไหล่-3สไลเดอร์อุโมงค์ Total</t>
  </si>
  <si>
    <t>[DEFAULT1808] อะไหล่-4 Total</t>
  </si>
  <si>
    <t>[DEFAULT1817] I64-01,I64-02 แป้นบาส+โกลฟุตบอล Total</t>
  </si>
  <si>
    <t>[DEFAULT1822] I68-01 Total</t>
  </si>
  <si>
    <t>[DEFAULT1822] I68-01 ม้ากระดกยีราฟ Total</t>
  </si>
  <si>
    <t>[DEFAULT1837] I45-02 ชั้นวางรองเท้า Total</t>
  </si>
  <si>
    <t>[DEFAULT1841] คอร์สเรียน Total</t>
  </si>
  <si>
    <t>[DEFAULT1865] รังผึ้งเบอร์ 12 3มิล Total</t>
  </si>
  <si>
    <t>[DEFAULT1894] ถุงซีล 10x15นิ้ว Total</t>
  </si>
  <si>
    <t>[DEFAULT190] เครื่องหั่น QV (ตัวเครื่อง) Total</t>
  </si>
  <si>
    <t>[DEFAULT1901] B90 อุโมงค์ผีเสื้อ Total</t>
  </si>
  <si>
    <t>[DEFAULT1935] A132 ชุดอวกาศหน้าเหลืองเล็ก Total</t>
  </si>
  <si>
    <t>[DEFAULT1937] อะไหล่ใบปั่นน้ำเต้าหู้ Total</t>
  </si>
  <si>
    <t>[DEFAULT1938] เบกกิ้งโซดา Total</t>
  </si>
  <si>
    <t>[DEFAULT1939] ซอสกลิ่นหมู Total</t>
  </si>
  <si>
    <t>[DEFAULT1940] ซอสกลิ่นเนื้อ Total</t>
  </si>
  <si>
    <t>[DEFAULT1945] มอเตอร์ใบกวน Total</t>
  </si>
  <si>
    <t>[DEFAULT1948] A134 ปราสาทแหลม Total</t>
  </si>
  <si>
    <t>[DEFAULT1980] A139 บ้านบอลชมพู Size 4.5*5.5 พร้อม wallpaper Total</t>
  </si>
  <si>
    <t>[DEFAULT1981] A140 บ้านบอลฟ้า Size 4.5*5.5 พร้อม wallpaper Total</t>
  </si>
  <si>
    <t>[DEFAULT2006] ค่าขนส่ง Total</t>
  </si>
  <si>
    <t>[DEFAULT2024] A142 ชุดบ้านตัวตลก Total</t>
  </si>
  <si>
    <t>[DEFAULT203] ชุดใบมีด QX 3.5มิล Total</t>
  </si>
  <si>
    <t>[DEFAULT2047] ค่าขนส่งเอกชน Total</t>
  </si>
  <si>
    <t>[DEFAULT2053] ค่าส่ง Total</t>
  </si>
  <si>
    <t>[DEFAULT2058] อะไหล่ตัวล็อคใบปั่นลูกชิ้น Total</t>
  </si>
  <si>
    <t>[DEFAULT2066] ไส้เทียมคอลลาเจน16" Total</t>
  </si>
  <si>
    <t>[DEFAULT2067] ไส้เทียมคอลลาเจน18" Total</t>
  </si>
  <si>
    <t>[DEFAULT2074] ไส้เทียมคอลลาเจน32" Total</t>
  </si>
  <si>
    <t>[DEFAULT2108] ผงน้ำส้ม Total</t>
  </si>
  <si>
    <t>[DEFAULT213] เครื่องหั่นSJ90T (ตัวเครื่อง) Total</t>
  </si>
  <si>
    <t>[DEFAULT214] ใบมีดSJ90T 2มิล Total</t>
  </si>
  <si>
    <t>[DEFAULT215] ใบมีดSJ90T 3มิล Total</t>
  </si>
  <si>
    <t>[DEFAULT2186] เครื่องสไลด์ 2 IN 1 แบบ 2 ช่อง (พิเศษ) Total</t>
  </si>
  <si>
    <t>[DEFAULT2191] ค่าจัดส่ง  Total</t>
  </si>
  <si>
    <t>[DEFAULT221] เครื่องทำน้ำเต้าหู้ T03 Total</t>
  </si>
  <si>
    <t>[DEFAULT223] เครื่องบดTK12 Total</t>
  </si>
  <si>
    <t>[DEFAULT224] เครื่องบดTK22 Total</t>
  </si>
  <si>
    <t>[DEFAULT225] เครื่องบดTK32 Total</t>
  </si>
  <si>
    <t>[DEFAULT2250] K274-17ม้าโยก Total</t>
  </si>
  <si>
    <t>[DEFAULT2273] G044ชิงช้าSwing Total</t>
  </si>
  <si>
    <t>[DEFAULT229] เครื่องสับผสม UFO Total</t>
  </si>
  <si>
    <t>[DEFAULT2301] H3 ขนาด 2.5 มิล Total</t>
  </si>
  <si>
    <t>[DEFAULT2302] H3 ขนาด 3.5 มิล Total</t>
  </si>
  <si>
    <t>[DEFAULT2305] เครื่องบด 3in1 เบอร์ 22 (ตัวเครื่อง) Total</t>
  </si>
  <si>
    <t>[DEFAULT2335] G01 ชิงช้านกฮูก Total</t>
  </si>
  <si>
    <t>[DEFAULT2354] T43 เบาะเทา(ช่องขับถ่ายมือหมุน) Total</t>
  </si>
  <si>
    <t>[DEFAULT2355] A161 ชุดปลาหมึกชิงช้า Total</t>
  </si>
  <si>
    <t>[DEFAULT2363] ฝาครอบใบมีดสไลด์12นิ้ว Total</t>
  </si>
  <si>
    <t>[DEFAULT2422] A163ปีนป่ายทรงสามเหลี่ยม Total</t>
  </si>
  <si>
    <t>[DEFAULT2434] ถาดต้มลูกชิ้นขนาดกลาง Total</t>
  </si>
  <si>
    <t>[DEFAULT2449] ถุงซีลลายนูน 7*12 / 2.8*4.7 Total</t>
  </si>
  <si>
    <t>[DEFAULT2450] ถุงซีลลายนูน 10*15 cm / 4*6 นิ้ว Total</t>
  </si>
  <si>
    <t>[DEFAULT2451] ถุงซีลลายนูน 12*20 cm / 6*7.9 นิ้ว Total</t>
  </si>
  <si>
    <t>[DEFAULT2452] ถุงซีลลายนูน 15*20 cm / 6*7.9 นิ้ว Total</t>
  </si>
  <si>
    <t>[DEFAULT2453] ถุงซีลลายนูน 20*25 cm / 7.9*9.8 นิ้ว Total</t>
  </si>
  <si>
    <t>[DEFAULT2478] หัวหั่นเครื่องบด 3in1 เบอร์22 ตั้งโต๊ะ รุ่นใหม่ ขนาด 2.5 มิล Total</t>
  </si>
  <si>
    <t>[DEFAULT248] I23-02 สไลเดอร์คู่ พร้อมอุโมงค์ Total</t>
  </si>
  <si>
    <t>[DEFAULT2496] A168ม้ากระดกไม้ยีราฟ Total</t>
  </si>
  <si>
    <t>[DEFAULT2502] ถุงซีลลายนูน 25*30 cm / 9*12 นิ้ว Total</t>
  </si>
  <si>
    <t>[DEFAULT2514] ตู้อบลมร้อน รุ่นเล็ก 16 ถาด  Total</t>
  </si>
  <si>
    <t>[DEFAULT2521] T43 พรีเมี่ยม Total</t>
  </si>
  <si>
    <t>[DEFAULT2525] เตียงผู้สูงอายุ SP01 Total</t>
  </si>
  <si>
    <t>[DEFAULT2531] ถุงคราฟต์สีน้ำตาล ขนาด 16*26+4 Total</t>
  </si>
  <si>
    <t>[DEFAULT2538] ถุงคราฟต์สีขาว ขนาด 15*22+4 Total</t>
  </si>
  <si>
    <t>[DEFAULT2542] เครื่องอุณภูมิ Yuwell YT-1 Total</t>
  </si>
  <si>
    <t>[DEFAULT2569] ถุงซิปล็อคสีเงิน ขนาด 11*17+4 Total</t>
  </si>
  <si>
    <t>[DEFAULT2595] กระป๋องพลาสติก ขนาด 85*110 มม. Total</t>
  </si>
  <si>
    <t>[DEFAULT2596] กระป๋องพลาสติก ขนาด 85*120 มม. Total</t>
  </si>
  <si>
    <t>[DEFAULT2632] ตู้อบลมร้อน รุ่นเล็ก 12 ถาด Total</t>
  </si>
  <si>
    <t>[DEFAULT2684] ถุงซีลแบบเรียบ ขนาด 7*11 นิ้ว Total</t>
  </si>
  <si>
    <t>[DEFAULT2715] เครื่องซีลแบบมือกด PFS-200 Total</t>
  </si>
  <si>
    <t>[DEFAULT2741] เครื่องซีลสูญญากาศ P-290 สีดำ Total</t>
  </si>
  <si>
    <t>[DEFAULT2747] I01 ชุดเครื่องครัว Total</t>
  </si>
  <si>
    <t>[DEFAULT2789] H001 บ้านบอลชมพู 4x6 เมตร Total</t>
  </si>
  <si>
    <t>[DEFAULT2791] ไส้เทียมคอลลาเจน21" Total</t>
  </si>
  <si>
    <t>[DEFAULT2800] เครื่องซีลสายพานแนวนอน รุ่น FRB-770I Total</t>
  </si>
  <si>
    <t>[DEFAULT2808] เครื่องบด TK8 Total</t>
  </si>
  <si>
    <t>[DEFAULT2842] แอร์ Total</t>
  </si>
  <si>
    <t>[DEFAULT2846] P004 บ้านไม้ไซด์ XL Total</t>
  </si>
  <si>
    <t>[DEFAULT2848] P006 ชิงช้าไซด์ L Total</t>
  </si>
  <si>
    <t>[DEFAULT2857] P001 บ้านไม้ไซต์S Total</t>
  </si>
  <si>
    <t>[DEFAULT2858] P005 บ้านไม้ชิงช้า Total</t>
  </si>
  <si>
    <t>[DEFAULT2858] P005 บ้านไม้ชิงช้า Size L Total</t>
  </si>
  <si>
    <t>[DEFAULT2859] เครื่องฟิล์มหด แบบตั้งโต๊ะ รุ่น SP-05 Total</t>
  </si>
  <si>
    <t>[DEFAULT2861] เสาพ่นน้ำLBW5805 Total</t>
  </si>
  <si>
    <t>[DEFAULT2902] ใบมีดตัดเต๋า เครื่องหั่นผักสายพานตั้งพื้น ขนาด 2 ซม. Total</t>
  </si>
  <si>
    <t>[DEFAULT2903] ใบมีดตัดเต๋า เครื่องหั่นผักสายพานตั้งพื้น ขนาด 2.2 ซม. Total</t>
  </si>
  <si>
    <t>[DEFAULT2915] B15 อะไหล่ที่นั่งชิงช้า+โซ่ Total</t>
  </si>
  <si>
    <t>[DEFAULT2915] อะไหล่ที่นั่งชิงช้า+โซ่ Total</t>
  </si>
  <si>
    <t>[DEFAULT345] A36 Total</t>
  </si>
  <si>
    <t>[DEFAULT355] A46 เครื่องเล่นชุดปราสาทคู่ Total</t>
  </si>
  <si>
    <t>[DEFAULT364] A55 Total</t>
  </si>
  <si>
    <t>[DEFAULT37] เครื่องมัดลวด Total</t>
  </si>
  <si>
    <t>[DEFAULT378] B73 Total</t>
  </si>
  <si>
    <t>[DEFAULT378] B73  ม้ากระดก Total</t>
  </si>
  <si>
    <t>[DEFAULT378] B73 ม้ากระดก Total</t>
  </si>
  <si>
    <t>[DEFAULT379] B74 ม้ากระดกคู่ Total</t>
  </si>
  <si>
    <t>[DEFAULT380] B75 Total</t>
  </si>
  <si>
    <t>[DEFAULT419] ค่าจัดส่ง Total</t>
  </si>
  <si>
    <t>[DEFAULT42] เครื่องทำสายไหม Total</t>
  </si>
  <si>
    <t>[DEFAULT450] ใบเลื่อย Total</t>
  </si>
  <si>
    <t>[DEFAULT453] สายพานสั้นเขียวของหั่นผักสายพานตั้งพื้น Total</t>
  </si>
  <si>
    <t>[DEFAULT455] เครื่องสับอเนกประสงค์ 6 ลิตร Total</t>
  </si>
  <si>
    <t>[DEFAULT459] ชุดใบมีด Qx 5 มิล Total</t>
  </si>
  <si>
    <t>[DEFAULT46] เครื่องทำลูกชิ้น Total</t>
  </si>
  <si>
    <t>[DEFAULT473] 3ไกร์มือหมุน Total</t>
  </si>
  <si>
    <t>[DEFAULT477] ที่นอนลม Total</t>
  </si>
  <si>
    <t>[DEFAULT484] ผ้ากรอง T01 Total</t>
  </si>
  <si>
    <t>[DEFAULT485] ผ้ากรอง T02 Total</t>
  </si>
  <si>
    <t>[DEFAULT486] ผ้ากรอง T03 Total</t>
  </si>
  <si>
    <t>[DEFAULT522] B79 Total</t>
  </si>
  <si>
    <t>[DEFAULT522] B79 ม้ากระดก 2 ที่นั่ง Total</t>
  </si>
  <si>
    <t>[DEFAULT537] ลูกบอล สีรวม Total</t>
  </si>
  <si>
    <t>[DEFAULT543] อะไหล่โถเครื่องตีแป้งB20 Total</t>
  </si>
  <si>
    <t>[DEFAULT573] B36 ม้าหมุน Total</t>
  </si>
  <si>
    <t>[DEFAULT576] B54 Total</t>
  </si>
  <si>
    <t>[DEFAULT577] รังผึ้งเบอร์22 ขนาด10มิล Total</t>
  </si>
  <si>
    <t>[DEFAULT58] เครื่องสไลด์รุ่นเล็ก Total</t>
  </si>
  <si>
    <t>[DEFAULT583] หัวแก๊ส Total</t>
  </si>
  <si>
    <t>[DEFAULT591] B04 Total</t>
  </si>
  <si>
    <t>[DEFAULT593] ถุงซีล 7X11 Total</t>
  </si>
  <si>
    <t>[DEFAULT594] ถุงซีล 8X12 Total</t>
  </si>
  <si>
    <t>[DEFAULT60] เครื่องหั่นผักสายพาน ตั้งโต๊ะ Total</t>
  </si>
  <si>
    <t>[DEFAULT62] เครื่องซีลสูญญากาศพกพา Total</t>
  </si>
  <si>
    <t>[DEFAULT625] B39 Total</t>
  </si>
  <si>
    <t>[DEFAULT625] B39 ม้าหมุน Total</t>
  </si>
  <si>
    <t>[DEFAULT631] B45 Total</t>
  </si>
  <si>
    <t>[DEFAULT631] B45 โยกเยกสปริงม้า Total</t>
  </si>
  <si>
    <t>[DEFAULT640] B53 Total</t>
  </si>
  <si>
    <t>[DEFAULT666] ใบมีดหั่นผักสายพานแบบเรียบ Total</t>
  </si>
  <si>
    <t>[DEFAULT668] อะไหล่ใบมีดเครื่องสไลด์ กึ่งออโต้ 12นิ้ว Total</t>
  </si>
  <si>
    <t>[DEFAULT684] ใบมีดหั่นปิ๊บ 10มิล Total</t>
  </si>
  <si>
    <t>[DEFAULT706] ออฟฟิต ขนาด 6*12*2.8 เมตร Total</t>
  </si>
  <si>
    <t>[DEFAULT706] ออฟฟิตสำเร็จรูป Total</t>
  </si>
  <si>
    <t>[DEFAULT706] ออฟฟิตสำเร็จรูป ขนาด 4.00*12.00*2.50 เมตร. Total</t>
  </si>
  <si>
    <t>[DEFAULT708] ป้อมยามสำเร็จรูป Total</t>
  </si>
  <si>
    <t>[DEFAULT719] I35-05 Total</t>
  </si>
  <si>
    <t>[DEFAULT72] เครื่องหั่นปิ๊บ 10มิล Total</t>
  </si>
  <si>
    <t>[DEFAULT736] พัดลมด้ามแดง ไฟแดง Total</t>
  </si>
  <si>
    <t>[DEFAULT74] เครื่องสไลด์กึ่งออโต้ 10 นิ้ว Total</t>
  </si>
  <si>
    <t>[DEFAULT740] พัดลมด้ามเขียว ไฟเขียว Total</t>
  </si>
  <si>
    <t>[DEFAULT749] เสื้อ SPORT สีดำL Total</t>
  </si>
  <si>
    <t>[DEFAULT75] เครื่องอัดไส้กรอกไฟฟ้า 10ลิตร Total</t>
  </si>
  <si>
    <t>[DEFAULT757] เสื้อ SPORT สีเทาXL Total</t>
  </si>
  <si>
    <t>[DEFAULT77] หม้อทอด 10ลิตร 2ช่อง Total</t>
  </si>
  <si>
    <t>[DEFAULT84] เครื่องสไลด์ออโต้ 12 นิ้ว Total</t>
  </si>
  <si>
    <t>[DEFAULT85] เครื่องสไลด์กึ่งออโต้ 12 นิ้ว Total</t>
  </si>
  <si>
    <t>[DEFAULT858] เครื่องซีลสายพาน770II Total</t>
  </si>
  <si>
    <t>[DEFAULT865] ใบมีดTK22 Total</t>
  </si>
  <si>
    <t>[DEFAULT915] สายพานเครื่องสไลด์ Total</t>
  </si>
  <si>
    <t>[ห้องน้ำ 101] ห้องน้ำรุ่นมาตราฐาน1.2*1.2*2.0รุ่นประหยัด Total</t>
  </si>
  <si>
    <t>1.2*2.4*2.3เมตร Total</t>
  </si>
  <si>
    <t>1.2x1.2x2.3 Total</t>
  </si>
  <si>
    <t>1.2x1.5x.2.3 Total</t>
  </si>
  <si>
    <t>1.2x1.5x2.3 Total</t>
  </si>
  <si>
    <t>1.2x2.0x2.0 Total</t>
  </si>
  <si>
    <t>1.2x2.4x2.2 Total</t>
  </si>
  <si>
    <t>1.2x2.4x2.3 Total</t>
  </si>
  <si>
    <t>1.2x3.6x2.3 Total</t>
  </si>
  <si>
    <t>1.5x1.5x2.3 Total</t>
  </si>
  <si>
    <t>17137Bชิงช้า Total</t>
  </si>
  <si>
    <t>17137dชิงช้า Total</t>
  </si>
  <si>
    <t>17140Aม้ากระดก Total</t>
  </si>
  <si>
    <t>17147cเครื่องออกกำลังกาย Total</t>
  </si>
  <si>
    <t>17149cเครื่องออกกำลังกาย Total</t>
  </si>
  <si>
    <t>2 in 1 Total</t>
  </si>
  <si>
    <t>2.50*2.50*2.50 Total</t>
  </si>
  <si>
    <t>2in1 N1 ขนาด 2.5 มิล ตั้งพื้น Total</t>
  </si>
  <si>
    <t>3 in 1 สไลเดอร์ Total</t>
  </si>
  <si>
    <t>3 ไกร์มือหมุน Total</t>
  </si>
  <si>
    <t>3*3*2.50 Total</t>
  </si>
  <si>
    <t>3in1 Total</t>
  </si>
  <si>
    <t>3in1 เขียว Total</t>
  </si>
  <si>
    <t>3in1 ชมพู Total</t>
  </si>
  <si>
    <t>3x6x2.5 Total</t>
  </si>
  <si>
    <t>3ไกร์ไฟฟ้า Total</t>
  </si>
  <si>
    <t>3ไกร์มือหมุน Total</t>
  </si>
  <si>
    <t>4 in 1 เขียว Total</t>
  </si>
  <si>
    <t>4 in 1 แพนด้า Total</t>
  </si>
  <si>
    <t>4IN1  Total</t>
  </si>
  <si>
    <t>4IN1 เขียว Total</t>
  </si>
  <si>
    <t>4in1 ชมพู Total</t>
  </si>
  <si>
    <t>4IN1 สีฟ้า Total</t>
  </si>
  <si>
    <t>9,000BTU Total</t>
  </si>
  <si>
    <t>9000BTU. Total</t>
  </si>
  <si>
    <t>A01 Total</t>
  </si>
  <si>
    <t>A01 ชุดปราสาทเทา Total</t>
  </si>
  <si>
    <t>A01 ชุดมด Total</t>
  </si>
  <si>
    <t>A01 ปราสาทเหลืองเปลี่ยนทางขึ้นไว้ด้านหลัง Total</t>
  </si>
  <si>
    <t>A013 เครื่องเล่นสนามชุด ปูพระอาทิตย์ Total</t>
  </si>
  <si>
    <t>A013/2017 Total</t>
  </si>
  <si>
    <t>A013/2017 เครื่องเล่นสนามชุด ปูพระอาทิตย์  Total</t>
  </si>
  <si>
    <t>A016 Total</t>
  </si>
  <si>
    <t>A016 ชุดปราสาทหมีเหลือง Total</t>
  </si>
  <si>
    <t>A016(แคตตาล็อค2017) Total</t>
  </si>
  <si>
    <t>A017/2017 Total</t>
  </si>
  <si>
    <t>A02 Total</t>
  </si>
  <si>
    <t>A02 บ้านคิดตี้ Total</t>
  </si>
  <si>
    <t>A03 Total</t>
  </si>
  <si>
    <t>A03 เครื่องเล่นนามชุดกบ Total</t>
  </si>
  <si>
    <t>A03 เครื่องเล่นสนามชุดกบ Total</t>
  </si>
  <si>
    <t>A03 ชุดกบ Total</t>
  </si>
  <si>
    <t>A03 ชุดกบทานตะวัน Total</t>
  </si>
  <si>
    <t>A04 Total</t>
  </si>
  <si>
    <t>A04 เครื่องเล่นสนามชุดปราสาทผีเสื้อ-ชิงช้า Total</t>
  </si>
  <si>
    <t>A04 บ้านเห็ดชิงช้าคู่ Total</t>
  </si>
  <si>
    <t>A04ชุดเห็ด Total</t>
  </si>
  <si>
    <t>A05 Total</t>
  </si>
  <si>
    <t>A05 ชุดมงกุต เติมปีนป่าย Total</t>
  </si>
  <si>
    <t>A052017 Total</t>
  </si>
  <si>
    <t>A05มงกุฎหมวกฟ้า Total</t>
  </si>
  <si>
    <t>A06 Total</t>
  </si>
  <si>
    <t>A06 เครื่องเล่นสนามชุดกระต่ายตัวโน๊ต Total</t>
  </si>
  <si>
    <t>A06 ชุดกระต่าย Total</t>
  </si>
  <si>
    <t>A06 ชุดกระต่ายตัวโน๊ต Total</t>
  </si>
  <si>
    <t>A08 Total</t>
  </si>
  <si>
    <t>A08 เครื่องเล่นสนามชุดชิงช้า Total</t>
  </si>
  <si>
    <t>A08 ชุดบ้านผีเสื้อ Total</t>
  </si>
  <si>
    <t>A08 ชุดปราสาทชิงช้าผีเสื้อ  Total</t>
  </si>
  <si>
    <t>A08 ชุดปราสาทผีเสื้อ Total</t>
  </si>
  <si>
    <t>A08 ชุดปราสาทผีเสื้อชิงช้า Total</t>
  </si>
  <si>
    <t>A08 ปราสาทชิงช้า Total</t>
  </si>
  <si>
    <t>A08 ปราสาทผีเสื้อ Total</t>
  </si>
  <si>
    <t>A10 Total</t>
  </si>
  <si>
    <t>A100ปราสาทตัวโน๊ตเขียว Total</t>
  </si>
  <si>
    <t>A102 ชุดบ้านน้ำเงินดอกไม้ Total</t>
  </si>
  <si>
    <t>A104 ชุดช้างน้ำเงิน Total</t>
  </si>
  <si>
    <t>A106 ชุดบ้านดอกไม้ชิงช้าคู่ Total</t>
  </si>
  <si>
    <t>A108 Total</t>
  </si>
  <si>
    <t>A108 ชุดปราสาทตัวโน๊ตม่วง Total</t>
  </si>
  <si>
    <t>A109 ชุดปราสาท+กระต่าย Total</t>
  </si>
  <si>
    <t>A11 Total</t>
  </si>
  <si>
    <t>A11 ปราสาท+กบ Total</t>
  </si>
  <si>
    <t>A110 Total</t>
  </si>
  <si>
    <t>A113 เครื่องเล่นสนามปีนป่าย Total</t>
  </si>
  <si>
    <t>A124 ไก่แอปเปิ้ลสไลเดอร์คู่ Total</t>
  </si>
  <si>
    <t>A125 Total</t>
  </si>
  <si>
    <t>A125 เครื่องเล่นสนามชุดแมวเหลือง Total</t>
  </si>
  <si>
    <t>A126 Total</t>
  </si>
  <si>
    <t>A126-1สวนน้ำเทถังอุโมง Total</t>
  </si>
  <si>
    <t>A126สวนน้ำเทถังผีเสื้อ พร้อมหุ้มยางเพลททางเดิน Total</t>
  </si>
  <si>
    <t>A127 ชุดพ่นน้ำหลังคาน้ำตาลหุ้มเพลททางเดิน Total</t>
  </si>
  <si>
    <t>A128 สไลเดอร์ปลาฉลาม ขนาด 9x7x8 m. Total</t>
  </si>
  <si>
    <t>A129 กระต่าย+สุนัข Total</t>
  </si>
  <si>
    <t>A129 สุนัขปีนป่าย Total</t>
  </si>
  <si>
    <t>A130 มะเขือเทศ Total</t>
  </si>
  <si>
    <t>A131 ชุดกังหัน Total</t>
  </si>
  <si>
    <t>A132 ชุดอวกาศหน้าเหลืองเล็ก Total</t>
  </si>
  <si>
    <t>A133 เครื่องเล่นสนามชุดหลังคาผัก Total</t>
  </si>
  <si>
    <t>A133 พริกหยวก+ลิง Total</t>
  </si>
  <si>
    <t>A134 ปราสาทแหลม Total</t>
  </si>
  <si>
    <t>A135 เปลี่ยนหลังคา รอภาพจากโรงงาน Total</t>
  </si>
  <si>
    <t>A137 ชุดถังเหลืองเทน้ำเล็ก Total</t>
  </si>
  <si>
    <t>A139 บ้านบอลชมพู Size 4.5*5.5 พร้อม wallpaper Total</t>
  </si>
  <si>
    <t>A14 Total</t>
  </si>
  <si>
    <t>A140 บ้านบอลฟ้า Size 4.5*5.5 พร้อม wallpaper Total</t>
  </si>
  <si>
    <t>A141 ชุดบ้านต้นไม้2 Total</t>
  </si>
  <si>
    <t>A142 เครื่องเล่นโมเดลไม้ ชุดตัวตลก อุโมงค์ลอดแบบใส Total</t>
  </si>
  <si>
    <t>A143 ชุดไก่ปีนป่าย Total</t>
  </si>
  <si>
    <t>A144 ชุดบ้านขนมปังใหญ่ Total</t>
  </si>
  <si>
    <t>A145 ชุดถังน้ำเงินเทน้ำ Total</t>
  </si>
  <si>
    <t>A145ชุดถังน้ำเงินเทน้ำ
 Total</t>
  </si>
  <si>
    <t>A146 Total</t>
  </si>
  <si>
    <t>A147 Total</t>
  </si>
  <si>
    <t>A147 ชุดถังน้ำเงินเทน้ำเล็ก Total</t>
  </si>
  <si>
    <t>A147 พระอาทิตย์แจ่มใส Total</t>
  </si>
  <si>
    <t>A148 บ้านการ์ตูน Total</t>
  </si>
  <si>
    <t>A15 Total</t>
  </si>
  <si>
    <t>A150ชุดปีนป่ายหน้าจั่ว Total</t>
  </si>
  <si>
    <t>A151เครื่องเล่นแอดเวนเจอร์ Total</t>
  </si>
  <si>
    <t>A154ชุดบ้านต้นไม้ Total</t>
  </si>
  <si>
    <t>A155บ่อบอล Total</t>
  </si>
  <si>
    <t>A156ไก่พระอาทิตย์ Total</t>
  </si>
  <si>
    <t>A157ชุดบ้าน2หลัง Total</t>
  </si>
  <si>
    <t>A158ชุดต้นไม้โหนตัว Total</t>
  </si>
  <si>
    <t>A159 น้องกระต่ายสไลเดอร์ Total</t>
  </si>
  <si>
    <t>A16 Total</t>
  </si>
  <si>
    <t>A16 ชุดยูนิคอน+ข้าวโพด Total</t>
  </si>
  <si>
    <t>A16 บ้านม้าอุโมง Total</t>
  </si>
  <si>
    <t>A16 สีชมพู Total</t>
  </si>
  <si>
    <t>A16-02 ยูนิคอนสีชมพู+ข้าวโพด Total</t>
  </si>
  <si>
    <t>A160บ้านเขียวทรงตัว Total</t>
  </si>
  <si>
    <t>A161 ชุดปลาหมึกชิงช้า Total</t>
  </si>
  <si>
    <t>A162 ชุดปราสาทหลังคาเหลือง Total</t>
  </si>
  <si>
    <t>A163ปีนป่ายทรงสามเหลี่ยม Total</t>
  </si>
  <si>
    <t>A164ชุดปราสาทหมวกอุโมงสไลเดอร์ Total</t>
  </si>
  <si>
    <t>A164บ้านไม้สไลเดอร์หลังคาฟ้า Total</t>
  </si>
  <si>
    <t>A165 ชุดไก่ชิงช้า Total</t>
  </si>
  <si>
    <t>A165บ้านไม้ไซต์M Total</t>
  </si>
  <si>
    <t>A165บ้านไม้สไลเดอร์หลังคาฟ้า Total</t>
  </si>
  <si>
    <t>A166บ้านไม้ไซต์L Total</t>
  </si>
  <si>
    <t>A166บ้านไม้สไลเดอร์เดี่ยว Total</t>
  </si>
  <si>
    <t>A167ชิงช้าเดี่ยว Total</t>
  </si>
  <si>
    <t>A168ม้ากระดกไม้ยีราฟ Total</t>
  </si>
  <si>
    <t>A169ปีนป่ายตาข่ายรูปทรงกบ Total</t>
  </si>
  <si>
    <t>A170บ้านไม้สไลเดอร์คู่ Total</t>
  </si>
  <si>
    <t>A172-17138b ชิงช้าปีนป่าย2ที่นั่ง Total</t>
  </si>
  <si>
    <t>A173บ้านไม้ปีนป่ายสไลเดอร์เดี่ยว Total</t>
  </si>
  <si>
    <t>A174ชุดบ้านไม้ Total</t>
  </si>
  <si>
    <t>A175 ปีนป่ายสามทาง Total</t>
  </si>
  <si>
    <t>A176 ทางเดิน5ฐาน Total</t>
  </si>
  <si>
    <t>A177 ชุดไม้ทรงตัว Total</t>
  </si>
  <si>
    <t>A178 ชุดไม้ลูกเต๋าทรงตัว Total</t>
  </si>
  <si>
    <t>A179 มิกกี้เม้ากล่องดนตรี Total</t>
  </si>
  <si>
    <t>A180 เมกก้าโฟน Total</t>
  </si>
  <si>
    <t>A180 ม้ากระดกยีราฟ Total</t>
  </si>
  <si>
    <t>A183 บ้านไม้ Total</t>
  </si>
  <si>
    <t>A184 ชุดล่องเรือ Total</t>
  </si>
  <si>
    <t>A185 ม้าโยก Total</t>
  </si>
  <si>
    <t>A186 ม้าโยก Total</t>
  </si>
  <si>
    <t>A187 ชิงช้าคู่ Total</t>
  </si>
  <si>
    <t>A188 เต่าทองแดงเหลือง Total</t>
  </si>
  <si>
    <t>A188 ม้าโยก Total</t>
  </si>
  <si>
    <t>A189 ไก่ชิงช้าคู่ Total</t>
  </si>
  <si>
    <t>A190 ชุดอวกาศ Total</t>
  </si>
  <si>
    <t>A26 Total</t>
  </si>
  <si>
    <t>A27 Total</t>
  </si>
  <si>
    <t>A28 Total</t>
  </si>
  <si>
    <t>A29 Total</t>
  </si>
  <si>
    <t>A31 ชุดปลาหมึก Total</t>
  </si>
  <si>
    <t>A31 ปลาหมึกข้าวโพด Total</t>
  </si>
  <si>
    <t>A34 ชุดหมาน้อย Total</t>
  </si>
  <si>
    <t>A35 Total</t>
  </si>
  <si>
    <t>A36 Total</t>
  </si>
  <si>
    <t>A36 เครื่องเล่นสนามชุดหนอนแกะ Total</t>
  </si>
  <si>
    <t>A38 Total</t>
  </si>
  <si>
    <t>A39 Total</t>
  </si>
  <si>
    <t>A44 Total</t>
  </si>
  <si>
    <t>A46 Total</t>
  </si>
  <si>
    <t>A47 Total</t>
  </si>
  <si>
    <t>A47ชุดอวกาศ Total</t>
  </si>
  <si>
    <t>A49 Total</t>
  </si>
  <si>
    <t>A50 Total</t>
  </si>
  <si>
    <t>A50 เสา116 Total</t>
  </si>
  <si>
    <t>A54 Total</t>
  </si>
  <si>
    <t>A56 Total</t>
  </si>
  <si>
    <t>A70 Total</t>
  </si>
  <si>
    <t>A71 Total</t>
  </si>
  <si>
    <t>A72 Total</t>
  </si>
  <si>
    <t>A73 Total</t>
  </si>
  <si>
    <t>A74 Total</t>
  </si>
  <si>
    <t>A75 Total</t>
  </si>
  <si>
    <t>A76 Total</t>
  </si>
  <si>
    <t>A77 Total</t>
  </si>
  <si>
    <t>A77 ชุดกระต่าย+ดอกไม้ Total</t>
  </si>
  <si>
    <t>A78 Total</t>
  </si>
  <si>
    <t>A78 เครื่องเล่นสนามชุดปราสาท+กบ Total</t>
  </si>
  <si>
    <t>A78 เครื่องเล่นสนามชุดปราสาทกบ Total</t>
  </si>
  <si>
    <t>A78 ปราสาท+กบ Total</t>
  </si>
  <si>
    <t>A79 Total</t>
  </si>
  <si>
    <t>A80 Total</t>
  </si>
  <si>
    <t>A80 ยูนิคอน Total</t>
  </si>
  <si>
    <t>A80 ยูนิคอน+ลิง Total</t>
  </si>
  <si>
    <t>A81 Total</t>
  </si>
  <si>
    <t>A82 Total</t>
  </si>
  <si>
    <t>A82 แมวเหลืองสไลเดอร์คู่ Total</t>
  </si>
  <si>
    <t>A84 Total</t>
  </si>
  <si>
    <t>A84 ไก่ชิงช้า Total</t>
  </si>
  <si>
    <t>A84 ชุดไก่ Total</t>
  </si>
  <si>
    <t>A85 Total</t>
  </si>
  <si>
    <t>A86 Total</t>
  </si>
  <si>
    <t>A87 Total</t>
  </si>
  <si>
    <t>A88 Total</t>
  </si>
  <si>
    <t>A89 Total</t>
  </si>
  <si>
    <t>A91 ชุดกระต่ายหมวก Total</t>
  </si>
  <si>
    <t>A92 Total</t>
  </si>
  <si>
    <t>A92 ชุดปราสาทตัวโน๊ต Total</t>
  </si>
  <si>
    <t>A92 ปราสาทตัวโน๊ตม่วง Total</t>
  </si>
  <si>
    <t>A93 Total</t>
  </si>
  <si>
    <t>A93 เครื่องเล่นสนามชุดหลังคาชมพู Total</t>
  </si>
  <si>
    <t>A93 ฟักทองชมพู Total</t>
  </si>
  <si>
    <t>A93-02 Total</t>
  </si>
  <si>
    <t>A93-02 ฟักทองส้ม Total</t>
  </si>
  <si>
    <t>A93-02ฟักทองส้ม Total</t>
  </si>
  <si>
    <t>A93ปราสาท Total</t>
  </si>
  <si>
    <t>A94 Total</t>
  </si>
  <si>
    <t>A94-ปราสาทมงกุฎดอกไม้ชิงช้าคู่ Total</t>
  </si>
  <si>
    <t>A95 Total</t>
  </si>
  <si>
    <t>A96 Total</t>
  </si>
  <si>
    <t>A97 Total</t>
  </si>
  <si>
    <t>A98 Total</t>
  </si>
  <si>
    <t>A99 เครื่องเล่นสนามปีนป่ายชุดสุนัขขาว Total</t>
  </si>
  <si>
    <t>A99 ชุดสุนัขขาว Total</t>
  </si>
  <si>
    <t>Advance: 01 2019 Total</t>
  </si>
  <si>
    <t>Advance: 01 2020 Total</t>
  </si>
  <si>
    <t>Advance: 01 2021 Total</t>
  </si>
  <si>
    <t>Advance: 02 2019 Total</t>
  </si>
  <si>
    <t>Advance: 02 2020 Total</t>
  </si>
  <si>
    <t>Advance: 03 2019 Total</t>
  </si>
  <si>
    <t>Advance: 03 2020 Total</t>
  </si>
  <si>
    <t>Advance: 04 2019 Total</t>
  </si>
  <si>
    <t>Advance: 04 2020 Total</t>
  </si>
  <si>
    <t>Advance: 05 2019 Total</t>
  </si>
  <si>
    <t>Advance: 05 2020 Total</t>
  </si>
  <si>
    <t>Advance: 06 2019 Total</t>
  </si>
  <si>
    <t>Advance: 06 2020 Total</t>
  </si>
  <si>
    <t>Advance: 07 2019 Total</t>
  </si>
  <si>
    <t>Advance: 07 2020 Total</t>
  </si>
  <si>
    <t>Advance: 08 2019 Total</t>
  </si>
  <si>
    <t>Advance: 08 2020 Total</t>
  </si>
  <si>
    <t>Advance: 09 2018 Total</t>
  </si>
  <si>
    <t>Advance: 09 2019 Total</t>
  </si>
  <si>
    <t>Advance: 09 2020 Total</t>
  </si>
  <si>
    <t>Advance: 10 2018 Total</t>
  </si>
  <si>
    <t>Advance: 10 2019 Total</t>
  </si>
  <si>
    <t>Advance: 10 2020 Total</t>
  </si>
  <si>
    <t>Advance: 11 2018 Total</t>
  </si>
  <si>
    <t>Advance: 11 2019 Total</t>
  </si>
  <si>
    <t>Advance: 11 2020 Total</t>
  </si>
  <si>
    <t>Advance: 12 2019 Total</t>
  </si>
  <si>
    <t>Advance: 12 2020 Total</t>
  </si>
  <si>
    <t>B001 Total</t>
  </si>
  <si>
    <t>B01 Total</t>
  </si>
  <si>
    <t>B02 โยกเยกสปริงหมีแพนด้า Total</t>
  </si>
  <si>
    <t>B03 Total</t>
  </si>
  <si>
    <t>B03 โยกเยก Total</t>
  </si>
  <si>
    <t>B03 โยกเยกช้าง Total</t>
  </si>
  <si>
    <t>B04 Total</t>
  </si>
  <si>
    <t>B08 Total</t>
  </si>
  <si>
    <t>B17 Total</t>
  </si>
  <si>
    <t>B17 โยกเยกเป็ดส้ม Total</t>
  </si>
  <si>
    <t>B19 Total</t>
  </si>
  <si>
    <t>B20  Total</t>
  </si>
  <si>
    <t>B23 Total</t>
  </si>
  <si>
    <t>B23 โยกเยกสปริงเครื่องบิน Total</t>
  </si>
  <si>
    <t>B23เครื่องบิน Total</t>
  </si>
  <si>
    <t>B24 Total</t>
  </si>
  <si>
    <t>B25 Total</t>
  </si>
  <si>
    <t>B36 ม้าหมุน Total</t>
  </si>
  <si>
    <t>B37 Total</t>
  </si>
  <si>
    <t>B38 Total</t>
  </si>
  <si>
    <t>B39 Total</t>
  </si>
  <si>
    <t>B41 Total</t>
  </si>
  <si>
    <t>b41-04 Total</t>
  </si>
  <si>
    <t>B42 Total</t>
  </si>
  <si>
    <t>B44 Total</t>
  </si>
  <si>
    <t>B45 Total</t>
  </si>
  <si>
    <t>B49 Total</t>
  </si>
  <si>
    <t>B49 ม้าโยก Total</t>
  </si>
  <si>
    <t>B50 Total</t>
  </si>
  <si>
    <t>B51 Total</t>
  </si>
  <si>
    <t>B51 โยกเยก Total</t>
  </si>
  <si>
    <t>B51 ม้าโยก Total</t>
  </si>
  <si>
    <t>B52 Total</t>
  </si>
  <si>
    <t>B52 โยกเยกหมาน้อยเขียว Total</t>
  </si>
  <si>
    <t>B53 Total</t>
  </si>
  <si>
    <t>B54 Total</t>
  </si>
  <si>
    <t>B54 โยกเยก Total</t>
  </si>
  <si>
    <t>B54 โยกเยกม้าเหลือง Total</t>
  </si>
  <si>
    <t>B54 โยกเยกวัวน้อย Total</t>
  </si>
  <si>
    <t>B55 Total</t>
  </si>
  <si>
    <t>B55 โยกเยก Total</t>
  </si>
  <si>
    <t>B55 โยกเยกม้าส้ม Total</t>
  </si>
  <si>
    <t>B55 โยกเยกหมาน้อยส้ม Total</t>
  </si>
  <si>
    <t>B55 ม้าโยก Total</t>
  </si>
  <si>
    <t>B56 Total</t>
  </si>
  <si>
    <t>B57 Total</t>
  </si>
  <si>
    <t>B58 โยกเยกช้างแดง Total</t>
  </si>
  <si>
    <t>B59 Total</t>
  </si>
  <si>
    <t>B60 Total</t>
  </si>
  <si>
    <t>B61 Total</t>
  </si>
  <si>
    <t>B61 โยกเยกม้า Total</t>
  </si>
  <si>
    <t>B61 โยกเยกสปริง Total</t>
  </si>
  <si>
    <t>B61 โยกเยกสปริงม้า Total</t>
  </si>
  <si>
    <t>B61 ม้าโยก Total</t>
  </si>
  <si>
    <t>B71 Total</t>
  </si>
  <si>
    <t>B72 Total</t>
  </si>
  <si>
    <t>B73 Total</t>
  </si>
  <si>
    <t>B73  ม้ากระดก
 Total</t>
  </si>
  <si>
    <t>B73 ม้ากระดก Total</t>
  </si>
  <si>
    <t>B73 ม้ากระดก 2 ที่นั่ง Total</t>
  </si>
  <si>
    <t>B73 ม้ากระดก2ที่นั่ง Total</t>
  </si>
  <si>
    <t>B74 Total</t>
  </si>
  <si>
    <t>B74 ม้ากระดก 2 ที่นั่ง Total</t>
  </si>
  <si>
    <t>B74 ม้ากระดก 4 ที่นั่ง Total</t>
  </si>
  <si>
    <t>B76 Total</t>
  </si>
  <si>
    <t>B77 Total</t>
  </si>
  <si>
    <t>B78 Total</t>
  </si>
  <si>
    <t>B79 Total</t>
  </si>
  <si>
    <t>B79 ม้ากระดก Total</t>
  </si>
  <si>
    <t>B79 ม้ากระดก 2 ที่นั่ง Total</t>
  </si>
  <si>
    <t>B80 Total</t>
  </si>
  <si>
    <t>B80 ม้ากระดก Total</t>
  </si>
  <si>
    <t>B80 ม้ากระดก 2 ที่นั่ง Total</t>
  </si>
  <si>
    <t>B80 ม้ากระดก 4 ที่นั่ง Total</t>
  </si>
  <si>
    <t>B84 Total</t>
  </si>
  <si>
    <t>B86 โยกเยก Total</t>
  </si>
  <si>
    <t>B86 โยกเยกกวาง Total</t>
  </si>
  <si>
    <t>B87 โยกเยกพี่ม่วง Total</t>
  </si>
  <si>
    <t>B88  Total</t>
  </si>
  <si>
    <t>B88 โยกเยกเครื่องบิน Total</t>
  </si>
  <si>
    <t>B88เครื่องเล่นหมุน Total</t>
  </si>
  <si>
    <t>B89 บ้านเดี่ยวพาสเทล Total</t>
  </si>
  <si>
    <t>B90 อุโมงค์ผีเสื้อ Total</t>
  </si>
  <si>
    <t>B91 ม้าหมุน6ตัว Total</t>
  </si>
  <si>
    <t>B93 อุโมงค์ตัวม่วง Total</t>
  </si>
  <si>
    <t>Baking Soda Total</t>
  </si>
  <si>
    <t>blue 100*100*1 CM Total</t>
  </si>
  <si>
    <t>C004 Total</t>
  </si>
  <si>
    <t>C006 Total</t>
  </si>
  <si>
    <t>C017(เเคตตาล็อค2017) Total</t>
  </si>
  <si>
    <t>convection YXD-4A Total</t>
  </si>
  <si>
    <t>CS-1000S Total</t>
  </si>
  <si>
    <t>D01 บ่อบอล Total</t>
  </si>
  <si>
    <t>digital timer รุ่น10ถาดกระจก Total</t>
  </si>
  <si>
    <t>E01 Total</t>
  </si>
  <si>
    <t>E04 Total</t>
  </si>
  <si>
    <t>E04 เครื่องออกกำลังกายบริหารกล้ามเนื้อแขนและขา Total</t>
  </si>
  <si>
    <t>E05 เครื่องออกกำลังกายซิทอัพคู่ Total</t>
  </si>
  <si>
    <t>E06 Total</t>
  </si>
  <si>
    <t>E07 Total</t>
  </si>
  <si>
    <t>E08 Total</t>
  </si>
  <si>
    <t>E08 เครื่องออกกำลังกายบริหารสะโพก 3 จุด Total</t>
  </si>
  <si>
    <t>E10 Total</t>
  </si>
  <si>
    <t>E10 เครื่องออกกำลังกายยืดกล้ามเนื้อแขนและขา  Total</t>
  </si>
  <si>
    <t>E11 Total</t>
  </si>
  <si>
    <t>E13 Total</t>
  </si>
  <si>
    <t>E14 Total</t>
  </si>
  <si>
    <t>E14500 Total</t>
  </si>
  <si>
    <t>E16 เครื่องออกกำลังกายดันแขนบริหารกล้ามเนื้อแขน Total</t>
  </si>
  <si>
    <t>E17 Total</t>
  </si>
  <si>
    <t>E17 เครื่องออกกำลังกายเดินอากาศ Total</t>
  </si>
  <si>
    <t>E21 Total</t>
  </si>
  <si>
    <t>E24 Total</t>
  </si>
  <si>
    <t>E25 Total</t>
  </si>
  <si>
    <t>E26 Total</t>
  </si>
  <si>
    <t>E27 Total</t>
  </si>
  <si>
    <t>E28 Total</t>
  </si>
  <si>
    <t>E30 Total</t>
  </si>
  <si>
    <t>E31 Total</t>
  </si>
  <si>
    <t>E33 Total</t>
  </si>
  <si>
    <t>E35 Total</t>
  </si>
  <si>
    <t>E35 เครื่องออกกำลังกายจักรยานเหล็ก Total</t>
  </si>
  <si>
    <t>E35 เครื่องออกกำลังกายจักรยานล้อเหล็ก Total</t>
  </si>
  <si>
    <t>E36 Total</t>
  </si>
  <si>
    <t>E36 เครื่องออกกำลังกายแกว่งขาแบบคู่ Total</t>
  </si>
  <si>
    <t>E37 Total</t>
  </si>
  <si>
    <t>E37 เครื่องออกกำลังกายแกว่งสลับขา Total</t>
  </si>
  <si>
    <t>E38 Total</t>
  </si>
  <si>
    <t>E39 Total</t>
  </si>
  <si>
    <t>E40 Total</t>
  </si>
  <si>
    <t>E40 เครื่องออกกำลังกายวิ่งสลับเท้า Total</t>
  </si>
  <si>
    <t>E41 Total</t>
  </si>
  <si>
    <t>E42 Total</t>
  </si>
  <si>
    <t>E43 Total</t>
  </si>
  <si>
    <t>E44 Total</t>
  </si>
  <si>
    <t>E46 Total</t>
  </si>
  <si>
    <t>E47 Total</t>
  </si>
  <si>
    <t>E48 Total</t>
  </si>
  <si>
    <t>E48 เครื่องออกกำลังกายแบบก้าวเดิน Total</t>
  </si>
  <si>
    <t>E51 Total</t>
  </si>
  <si>
    <t>E57 Total</t>
  </si>
  <si>
    <t>E67 Total</t>
  </si>
  <si>
    <t>E68 Total</t>
  </si>
  <si>
    <t>E70 Total</t>
  </si>
  <si>
    <t>E72 Total</t>
  </si>
  <si>
    <t>E81 Total</t>
  </si>
  <si>
    <t>E82 Total</t>
  </si>
  <si>
    <t>E83 Total</t>
  </si>
  <si>
    <t>E84 Total</t>
  </si>
  <si>
    <t>E85 Total</t>
  </si>
  <si>
    <t>E86 Total</t>
  </si>
  <si>
    <t>E87 Total</t>
  </si>
  <si>
    <t>E88 Total</t>
  </si>
  <si>
    <t>E89 Total</t>
  </si>
  <si>
    <t>E90 เครื่องออกกำลังกายสแตนเลส Total</t>
  </si>
  <si>
    <t>E91 เครื่องออกกำลังกายสแตนเลส Total</t>
  </si>
  <si>
    <t>E92 เครื่องออกกำลังกายสแตนเลส Total</t>
  </si>
  <si>
    <t>E93 เครื่องออกกำลังกายสแตนเลส Total</t>
  </si>
  <si>
    <t>E94 เครื่องออกกำลังกายสแตนเลส Total</t>
  </si>
  <si>
    <t>E95 เครื่องออกกำลังกายสแตนเลส Total</t>
  </si>
  <si>
    <t>E96 เครื่องออกกำลังกายสแตนเลส Total</t>
  </si>
  <si>
    <t>E97 เครื่องออกกำลังกายสแตนเลส Total</t>
  </si>
  <si>
    <t>E98 เครื่องออกกำลังกายสแตนเลส Total</t>
  </si>
  <si>
    <t>E99 เครื่องออกกำลังกายสแตนเลส Total</t>
  </si>
  <si>
    <t>EPDM Total</t>
  </si>
  <si>
    <t>epdm แดง Total</t>
  </si>
  <si>
    <t>EPDM ฟ้า Total</t>
  </si>
  <si>
    <t>Epdm หนา 10 มิล ขนาดพื้นที่ 8x13 m. Total</t>
  </si>
  <si>
    <t>Epdmเขียว Total</t>
  </si>
  <si>
    <t>Epdmเหลือง Total</t>
  </si>
  <si>
    <t>Epdmน้ำเงิน Total</t>
  </si>
  <si>
    <t>epdm-ฟ้า Total</t>
  </si>
  <si>
    <t>Epdmสีดำ Total</t>
  </si>
  <si>
    <t>Epdmสีส้ม Total</t>
  </si>
  <si>
    <t>EVA  2 cm Total</t>
  </si>
  <si>
    <t>EVA เขียว-เหลือง 2 cm Total</t>
  </si>
  <si>
    <t>EVA ลายน้ำ Total</t>
  </si>
  <si>
    <t>EVA ลายหญ้า Total</t>
  </si>
  <si>
    <t>Free delivery charges Total</t>
  </si>
  <si>
    <t>G001-17138b ชิงช้าปีนป่าย2ที่นั่ง Total</t>
  </si>
  <si>
    <t>G01 ชิงช้านกฮูก Total</t>
  </si>
  <si>
    <t>G028 เครื่องเล่นม้ากระดก 2 ที่นั่ง Total</t>
  </si>
  <si>
    <t>G030/2017 Total</t>
  </si>
  <si>
    <t>G033เครื่องเล่นชิงช้า Total</t>
  </si>
  <si>
    <t>G036 ชิงช้า2ที่นั่ง Total</t>
  </si>
  <si>
    <t>G036 ชิงช้า2ที่นั่ง สั่งทำตามสเปค Total</t>
  </si>
  <si>
    <t>G037 Total</t>
  </si>
  <si>
    <t>G037 ชิงช้า 3 ที่นั่ง Total</t>
  </si>
  <si>
    <t>G037 ชิงช้า 3 ที่นั่ง เปลี่ยนที่นั่งเป็นแบบตัว 2 ที่นั่งทั้ง 3 ตัว Total</t>
  </si>
  <si>
    <t>G038 Total</t>
  </si>
  <si>
    <t>G040 Total</t>
  </si>
  <si>
    <t>G040ชิงช้าสั่งทำ Total</t>
  </si>
  <si>
    <t>G041 Total</t>
  </si>
  <si>
    <t>G041ชิงช้า2ที่นั่ง Total</t>
  </si>
  <si>
    <t>G041ชิงช้าเส้นผ่านศูนย์กลาง 60 cm. Total</t>
  </si>
  <si>
    <t>G042ชิงช้าสั่งทำ Total</t>
  </si>
  <si>
    <t>G044ชิงช้าSwing Total</t>
  </si>
  <si>
    <t>G045 ชิงช้าคู่ Total</t>
  </si>
  <si>
    <t>G130/2017 Total</t>
  </si>
  <si>
    <t>G20 บ้านเป่าลม Total</t>
  </si>
  <si>
    <t>G55 ชิงช้าคู่ ฟ้า-เหลือง Total</t>
  </si>
  <si>
    <t>Green 100*100*1 CM Total</t>
  </si>
  <si>
    <t>H001 บ้านบอลชมพู 4x6 เมตร Total</t>
  </si>
  <si>
    <t>H001 บ้านบอลชมพู 4x8x2.8 เมตร พร้อมลูกบอล 5000 ลูก Total</t>
  </si>
  <si>
    <t>H002 บ้านบอลฟ้า ออกแบบใหม่ ขนาดเครื่องเล่น 3.75x6x2.8 m. (หุ้มเสากลางบ้านบอลให้ด้วย) Total</t>
  </si>
  <si>
    <t>H11 Total</t>
  </si>
  <si>
    <t>H15 Total</t>
  </si>
  <si>
    <t>H18-24p Total</t>
  </si>
  <si>
    <t>H19 Total</t>
  </si>
  <si>
    <t>H2 ของเล่นซอฟท์เพลย์บ่อบอล Total</t>
  </si>
  <si>
    <t>H2 บ่อบอล 3x2ม. Total</t>
  </si>
  <si>
    <t>H22 Total</t>
  </si>
  <si>
    <t>H23 Total</t>
  </si>
  <si>
    <t>H26 Total</t>
  </si>
  <si>
    <t>H27 Total</t>
  </si>
  <si>
    <t>H3 Total</t>
  </si>
  <si>
    <t>H3 ขนาด 10 มิล Total</t>
  </si>
  <si>
    <t>H3 ขนาด 2.5 มิล Total</t>
  </si>
  <si>
    <t>H3 ขนาด 3.5 มิล Total</t>
  </si>
  <si>
    <t>H30 Total</t>
  </si>
  <si>
    <t>H31 ชุดฐานฝึกทักษะ Total</t>
  </si>
  <si>
    <t>H32 Total</t>
  </si>
  <si>
    <t>H34 Total</t>
  </si>
  <si>
    <t>H34 ของเล่น Softplay  Total</t>
  </si>
  <si>
    <t>H42 Total</t>
  </si>
  <si>
    <t>H49 เบาะและผนังนุ่ม Total</t>
  </si>
  <si>
    <t>H5 Total</t>
  </si>
  <si>
    <t>I01 ชุดเครื่องครัว Total</t>
  </si>
  <si>
    <t>I01 ชุดเครื่องครัวไม้ พร้อมผัก ผลไม้ และหม้ออุปกรณ์ครัว Total</t>
  </si>
  <si>
    <t>I04 ซุ้มอาชีพเสริมสวย Total</t>
  </si>
  <si>
    <t>I05 ซุ้มอาชีพ ตำรวจ Total</t>
  </si>
  <si>
    <t>I06 ซุ้มอาชีพดับเพลิง Total</t>
  </si>
  <si>
    <t>I07 ซุ้มอาชีพ พยาบาล Total</t>
  </si>
  <si>
    <t>I08 ปีนป่ายผาเทียม+ผนังเลโก้ พร้อมโต๊ะและตัวต่อเลโก้ Total</t>
  </si>
  <si>
    <t>I08 ผนังเลโก้ Total</t>
  </si>
  <si>
    <t>I09 ผนังปีนป่าย Total</t>
  </si>
  <si>
    <t>I10-03 Total</t>
  </si>
  <si>
    <t>I1-01 Total</t>
  </si>
  <si>
    <t>I11-04 Total</t>
  </si>
  <si>
    <t>I13-01 Total</t>
  </si>
  <si>
    <t>I13-01 สไลเดอร์ชุดผจญภัยใต้สมุทร Total</t>
  </si>
  <si>
    <t>I13-01ผจญภัยโลกใต้สมุทร Total</t>
  </si>
  <si>
    <t>I14-03 Total</t>
  </si>
  <si>
    <t>I15-01  Total</t>
  </si>
  <si>
    <t>I15-01 (ML -1707801) Total</t>
  </si>
  <si>
    <t>I16--01 Total</t>
  </si>
  <si>
    <t>I16-01 (ML -1707903)บ้านคู่ ม่วง-ส้ม Total</t>
  </si>
  <si>
    <t>I16-01 บ้านคู่ Total</t>
  </si>
  <si>
    <t>I16-01 บ้านคู่ ขาว เหลือง Total</t>
  </si>
  <si>
    <t>I16-01 บ้านคู่ พาสเทล Total</t>
  </si>
  <si>
    <t>I16-01 บ้านคู่ ม่วง-ส้ม Total</t>
  </si>
  <si>
    <t>I16-02 บ้านคู่ Total</t>
  </si>
  <si>
    <t>I16-02 บ้านคู่ใหม่สีพาสเทล Total</t>
  </si>
  <si>
    <t>I16-03 บ้านคู่ฟ้าเหลือง Total</t>
  </si>
  <si>
    <t>I19-02 Total</t>
  </si>
  <si>
    <t>I20-01 Total</t>
  </si>
  <si>
    <t>I20-01 ผนังปีนป่าย Total</t>
  </si>
  <si>
    <t>I21-01 Total</t>
  </si>
  <si>
    <t>I21-01 บ้านเจ้าหญิง Total</t>
  </si>
  <si>
    <t>I21-03 บ้านสีส้ม Total</t>
  </si>
  <si>
    <t>I21-04 บ้านหลังคาเขียว Total</t>
  </si>
  <si>
    <t>I22-05 Total</t>
  </si>
  <si>
    <t>I22-05  Total</t>
  </si>
  <si>
    <t>I22-05 บ้าน+คอก Total</t>
  </si>
  <si>
    <t>I22-05 บ้านพร้อมคอกกั้น Total</t>
  </si>
  <si>
    <t>I23-02  Total</t>
  </si>
  <si>
    <t>I23-02 (ML -1708602) Total</t>
  </si>
  <si>
    <t>I23-02 อุโมงค์สไลเดอร์ Total</t>
  </si>
  <si>
    <t>I23-03 Total</t>
  </si>
  <si>
    <t>I23-03บ้านสไลเดอร์เหลือง Total</t>
  </si>
  <si>
    <t>I24-01 Total</t>
  </si>
  <si>
    <t>I24-01 รางเดินทรงตัว Total</t>
  </si>
  <si>
    <t>I24-02  Total</t>
  </si>
  <si>
    <t>I25-04  Total</t>
  </si>
  <si>
    <t>I25-05  Total</t>
  </si>
  <si>
    <t>I25-05 รถขาไถเขียว-ฟ้า Total</t>
  </si>
  <si>
    <t>I25-06  Total</t>
  </si>
  <si>
    <t>I25-06 รถขาไถสีเขียว-เหลือง Total</t>
  </si>
  <si>
    <t>I25-07 รถขาไถสีน้ำเงิน-เทา Total</t>
  </si>
  <si>
    <t>I25-08 รถขาไถสีแดง-เทา Total</t>
  </si>
  <si>
    <t>I25-09  Total</t>
  </si>
  <si>
    <t>I26-01 สไลเดอร์(ไฟเบอร์)ยาว3เมตร Total</t>
  </si>
  <si>
    <t>I27-01 Total</t>
  </si>
  <si>
    <t>I28-03 เก้าอี้ 2in1 Total</t>
  </si>
  <si>
    <t>I28-04  โต๊ะชุดเด็กชมพู Total</t>
  </si>
  <si>
    <t>I28-04  สีชมพู Total</t>
  </si>
  <si>
    <t>I28-04 โต๊ะชุดเด็กฟ้า Total</t>
  </si>
  <si>
    <t>I28-04 สีฟ้า Total</t>
  </si>
  <si>
    <t>I30-02 Total</t>
  </si>
  <si>
    <t>I30-02 เก้าอี้คณะสี Total</t>
  </si>
  <si>
    <t>I31-01  Total</t>
  </si>
  <si>
    <t>I31-01 โต๊ะ Total</t>
  </si>
  <si>
    <t>I31-01 โต๊ะชุดใหญ่ Total</t>
  </si>
  <si>
    <t>I31-01 โต๊ะชุดใหญ่ สีแดง Total</t>
  </si>
  <si>
    <t>I31-01 โต๊ะชุดใหญ่+เก้าอี 6 ตัว สีแดง Total</t>
  </si>
  <si>
    <t>I32-01 (ML -1710301) Total</t>
  </si>
  <si>
    <t>I32-02 (ML -1710302) Total</t>
  </si>
  <si>
    <t>I33-01  Total</t>
  </si>
  <si>
    <t>I33-01 (ML -1710401) Total</t>
  </si>
  <si>
    <t>I33-01 (ML -1710402) Total</t>
  </si>
  <si>
    <t>I33-01 โยกเยกกบ2in1 Total</t>
  </si>
  <si>
    <t>I33-02  Total</t>
  </si>
  <si>
    <t>I33-02 (ML-1710404) สีชมพู Total</t>
  </si>
  <si>
    <t>I33-02 (ML-1710404) สีชมพู-ม่วง Total</t>
  </si>
  <si>
    <t>I33-03  Total</t>
  </si>
  <si>
    <t>I33-04 (ML -1710404) Total</t>
  </si>
  <si>
    <t>I33-05  Total</t>
  </si>
  <si>
    <t>I33-05 (ML -1710405) Total</t>
  </si>
  <si>
    <t>I34-02 (ML -1710502) Total</t>
  </si>
  <si>
    <t>I34-02 คอกพลาสติกขนาด 2*2m. Total</t>
  </si>
  <si>
    <t>I35-01 Total</t>
  </si>
  <si>
    <t>I35-01 (ML -1710601) Total</t>
  </si>
  <si>
    <t>I35-01 โกลฟุตบอล Total</t>
  </si>
  <si>
    <t>I35-01 คอกบอลหลากสีสัน 5 ชิ้น Total</t>
  </si>
  <si>
    <t>I35-06 Total</t>
  </si>
  <si>
    <t>I35-06  Total</t>
  </si>
  <si>
    <t>I35-06 (ML -1710606) Total</t>
  </si>
  <si>
    <t>I35-06 รั้ว Total</t>
  </si>
  <si>
    <t>I35-06 รั้วพลาสติกชุดละ 8 ชิ้น Total</t>
  </si>
  <si>
    <t>I36-03 Total</t>
  </si>
  <si>
    <t>I36-03  Total</t>
  </si>
  <si>
    <t>I36-03 (ML -1710703) Total</t>
  </si>
  <si>
    <t>I36-03 ของแถม Total</t>
  </si>
  <si>
    <t>I36-03 อุโมงค์ตัวหนอน Total</t>
  </si>
  <si>
    <t>I36-03 อุโมงค์หนอน Total</t>
  </si>
  <si>
    <t>I36-04  Total</t>
  </si>
  <si>
    <t>I36-04 (ML -1710704) Total</t>
  </si>
  <si>
    <t>I36-04 อุโมงค์รถไฟ Total</t>
  </si>
  <si>
    <t>I36-05 อุโมงค์ตัวม่วง Total</t>
  </si>
  <si>
    <t>I36-05 อุโมงค์ตัวหนอนม่วง Total</t>
  </si>
  <si>
    <t>I37-06  Total</t>
  </si>
  <si>
    <t>I37-06 (ML -1710805) Total</t>
  </si>
  <si>
    <t>I37-06 สไลด์เดอร์เล็ก Total</t>
  </si>
  <si>
    <t>I37-07 ห่วงลอด 4 ชิ้น Total</t>
  </si>
  <si>
    <t>I38-01  Total</t>
  </si>
  <si>
    <t>I39-01 Total</t>
  </si>
  <si>
    <t>I39-01 (ML -1711002) Total</t>
  </si>
  <si>
    <t>I39-01 ชั้นวางรองเท้า Total</t>
  </si>
  <si>
    <t>I40-01 โยกเยกประกอบม้า Total</t>
  </si>
  <si>
    <t>I40-01 ไก่ Total</t>
  </si>
  <si>
    <t>I40-01 ไก่แดง(ประกอบ) Total</t>
  </si>
  <si>
    <t>I40-01 ช้าง  Total</t>
  </si>
  <si>
    <t>I40-01 ช้างน้ำเงิน(ประกอบ) Total</t>
  </si>
  <si>
    <t>I40-01 ม้า Total</t>
  </si>
  <si>
    <t>I40-01 ม้า แถมฟรี
 Total</t>
  </si>
  <si>
    <t>I40-01 ม้าเขียว(ประกอบ) Total</t>
  </si>
  <si>
    <t>I40-01 ยีราฟ Total</t>
  </si>
  <si>
    <t>I40-01 ยีราฟ(ประกอบ) Total</t>
  </si>
  <si>
    <t>I40-02 Total</t>
  </si>
  <si>
    <t>I40-02 โยกเยกไก่ Total</t>
  </si>
  <si>
    <t>I40-02 โยกเยกประกอบไก่ Total</t>
  </si>
  <si>
    <t>I40-02 ไก่ Total</t>
  </si>
  <si>
    <t>I40-02 ไก่ (ประกอบ) Total</t>
  </si>
  <si>
    <t>I40-02 ม้า Total</t>
  </si>
  <si>
    <t>I40-03 (ML -1711105) Total</t>
  </si>
  <si>
    <t>I40-03 (ML -1711106) Total</t>
  </si>
  <si>
    <t>I40-03 ช้าง  Total</t>
  </si>
  <si>
    <t>I40-03 รถเหลือง Total</t>
  </si>
  <si>
    <t>I40-03 รถแดง Total</t>
  </si>
  <si>
    <t>I40-03 รถขาไถเครื่องบินสีเหลือง Total</t>
  </si>
  <si>
    <t>I40-03 รถขาไถมอร์เตอร์ไซด์เหลือง
 Total</t>
  </si>
  <si>
    <t>I40-03 รถขาไถมอร์เตอร์ไซด์แดง Total</t>
  </si>
  <si>
    <t>I40-04 ม้าสีเขียว Total</t>
  </si>
  <si>
    <t>I40-05  Total</t>
  </si>
  <si>
    <t>I40-05 (ML -1711108) Total</t>
  </si>
  <si>
    <t>I40-05 รถขาไถสุนัขเหลือง Total</t>
  </si>
  <si>
    <t>I40-05 หมาเหลือง Total</t>
  </si>
  <si>
    <t>I40-06  Total</t>
  </si>
  <si>
    <t>I40-06 (ML -1711109) Total</t>
  </si>
  <si>
    <t>I40-06 รถขาไถสุนัขน้ำเงิน Total</t>
  </si>
  <si>
    <t>I4-03 Total</t>
  </si>
  <si>
    <t>I41-00 (ML -1711201) Total</t>
  </si>
  <si>
    <t>I41-00 (ML -1711201) ม้าโยกยีราฟ Total</t>
  </si>
  <si>
    <t>I41-00 (ML -1711203) Total</t>
  </si>
  <si>
    <t>I41-00 (ML -1711205) Total</t>
  </si>
  <si>
    <t>I41-00 (ML -1711206) Total</t>
  </si>
  <si>
    <t>I41-00 แมวน้ำ Total</t>
  </si>
  <si>
    <t>I41-00 โยกเยกคละแบบ Total</t>
  </si>
  <si>
    <t>I41-00 โยกเยกช้างน้ำเงิน Total</t>
  </si>
  <si>
    <t>I41-00 โยกเยกปลาแดง Total</t>
  </si>
  <si>
    <t>I41-00 โยกเยกม้า Total</t>
  </si>
  <si>
    <t>I41-00 ไก่ Total</t>
  </si>
  <si>
    <t>I41-00 ไก่แดง Total</t>
  </si>
  <si>
    <t>I41-00 ช้าง Total</t>
  </si>
  <si>
    <t>I41-00 ช้างน้ำเงิน Total</t>
  </si>
  <si>
    <t>I41-00 ปลา Total</t>
  </si>
  <si>
    <t>I41-00 ปลาแดง Total</t>
  </si>
  <si>
    <t>I41-00 ม้า Total</t>
  </si>
  <si>
    <t>I41-00 ยีราฟ Total</t>
  </si>
  <si>
    <t>I41-01   Total</t>
  </si>
  <si>
    <t>I41-01 (ML -1711207) ฟ้า Total</t>
  </si>
  <si>
    <t>I41-02  Total</t>
  </si>
  <si>
    <t>I41-02 เหลือง Total</t>
  </si>
  <si>
    <t>I41-02 ม้ากระดก 2 ที่นั่ง Total</t>
  </si>
  <si>
    <t>I41-02 สีเหลือง  Total</t>
  </si>
  <si>
    <t>I41-02 สีฟ้า  Total</t>
  </si>
  <si>
    <t>I41-03 Total</t>
  </si>
  <si>
    <t>I41-03 (ML -1711209) Total</t>
  </si>
  <si>
    <t>I41-03 โยกเยกไก่ Total</t>
  </si>
  <si>
    <t>I41-03 โยกเยกไก่แดง Total</t>
  </si>
  <si>
    <t>I41-03 ฟ้า Total</t>
  </si>
  <si>
    <t>I41-03 ม้ากระดกไก่เหลือง Total</t>
  </si>
  <si>
    <t>I41-04  Total</t>
  </si>
  <si>
    <t>I41-04 (ML -1711210) Total</t>
  </si>
  <si>
    <t>I41-04 เป็ดเหลืองคู่ Total</t>
  </si>
  <si>
    <t>I41-04 โยกเยกม้าเหลือง Total</t>
  </si>
  <si>
    <t>I41-04 โยกเยกม้าแดง Total</t>
  </si>
  <si>
    <t>I41-04 มกากระดก Total</t>
  </si>
  <si>
    <t>I41-04 ม้าเหลืองคู่ Total</t>
  </si>
  <si>
    <t>I41-04 ม้ากระดก Total</t>
  </si>
  <si>
    <t>I41-04 ม้ากระดก 2 ที่นั่ง Total</t>
  </si>
  <si>
    <t>I41-04 ม้ากระดกเป็ดเหลือง Total</t>
  </si>
  <si>
    <t>I41-04 ม้ากระดกเป็ดเหลืองคู่ Total</t>
  </si>
  <si>
    <t>I41-04 ม้ากระดกพลาสติก Total</t>
  </si>
  <si>
    <t>I41-04 ม้ากระดกสีแดง Total</t>
  </si>
  <si>
    <t>I43-01  Total</t>
  </si>
  <si>
    <t>I43-01 (ML -1711401) Total</t>
  </si>
  <si>
    <t>I43-01 แป้นบาส Total</t>
  </si>
  <si>
    <t>I43-04 แป้นบาส Total</t>
  </si>
  <si>
    <t>I43-05  Total</t>
  </si>
  <si>
    <t>I43-05 (ML -1711405) Total</t>
  </si>
  <si>
    <t>I44-01 Total</t>
  </si>
  <si>
    <t>I44-01  Total</t>
  </si>
  <si>
    <t>I44-01  สะพานทรงตัว Total</t>
  </si>
  <si>
    <t>I44-01 (ML -1711501) Total</t>
  </si>
  <si>
    <t>I44-01 สะพานทรงตัว Total</t>
  </si>
  <si>
    <t>I44-03 รางเดินทรงตัว Total</t>
  </si>
  <si>
    <t>I44-04 Total</t>
  </si>
  <si>
    <t>I44-04 รางเดินทรงตัว Total</t>
  </si>
  <si>
    <t>I45-01 Total</t>
  </si>
  <si>
    <t>I45-02 Total</t>
  </si>
  <si>
    <t>I46-02  Total</t>
  </si>
  <si>
    <t>I46-02 (ML -1711705) Total</t>
  </si>
  <si>
    <t>I46-02 ชั้นวางรองเท้า Total</t>
  </si>
  <si>
    <t>I46-02 ชั้นวางรองเท้า
 Total</t>
  </si>
  <si>
    <t>I47-01-3 (ML -1711803) Total</t>
  </si>
  <si>
    <t>I47-01-3 ชั้นวางของ Total</t>
  </si>
  <si>
    <t>I48-01  Total</t>
  </si>
  <si>
    <t>I48-01 (ML -1711901) Total</t>
  </si>
  <si>
    <t>I48-01 ชุดปีนป่ายครึ่งวงกลม Total</t>
  </si>
  <si>
    <t>I48-02 Total</t>
  </si>
  <si>
    <t>I50 Total</t>
  </si>
  <si>
    <t>I5-01 อุโมงค์ผีเสื้อ 305x120x130 cm. Total</t>
  </si>
  <si>
    <t>I51-01  Total</t>
  </si>
  <si>
    <t>I51-01 (ML -1712101) Total</t>
  </si>
  <si>
    <t>I51-03 (ML -1712103) Total</t>
  </si>
  <si>
    <t>I51-04 (ML -1712104) Total</t>
  </si>
  <si>
    <t>I54-05 Total</t>
  </si>
  <si>
    <t>I56-01 4 in 1 สีเขียว Total</t>
  </si>
  <si>
    <t>I56-01 4in1 ชมพู Total</t>
  </si>
  <si>
    <t>I56-01 4in1ชมพู Total</t>
  </si>
  <si>
    <t>I56-01 เขียว Total</t>
  </si>
  <si>
    <t>I56-01 ชมพู Total</t>
  </si>
  <si>
    <t>I56-01 ชมพู 4 in 1  Total</t>
  </si>
  <si>
    <t>I56-01 ชุด 4in1 สีเขียว Total</t>
  </si>
  <si>
    <t>I56-01 ชุดสไลเดอร์ 4in1 สีเขียว Total</t>
  </si>
  <si>
    <t>I56-01 สไลเดอร์ Total</t>
  </si>
  <si>
    <t>I56-01 สไลเดอร์ 4 IN 1  Total</t>
  </si>
  <si>
    <t>I56-01 สไลเดอร๋ 4 IN 1 ชมพู Total</t>
  </si>
  <si>
    <t>I56-01 สไลเดอร์ 4 IN 1 สีชมพู Total</t>
  </si>
  <si>
    <t>I56-01 หมี Total</t>
  </si>
  <si>
    <t>I56-02 3IN1ชมพู Total</t>
  </si>
  <si>
    <t>I56-02 เขียว Total</t>
  </si>
  <si>
    <t>I56-02 ชมพู Total</t>
  </si>
  <si>
    <t>I56-03 ชิงช้า Total</t>
  </si>
  <si>
    <t>I56-03 ชิงช้าเสือน้อย Total</t>
  </si>
  <si>
    <t>I57-02 ชั้นวางหนังสือยีราฟ Total</t>
  </si>
  <si>
    <t>I57-03 รั้วคอบ 10ชิ้น Total</t>
  </si>
  <si>
    <t>I57-03 รั้วคอบ 8ชิ้น Total</t>
  </si>
  <si>
    <t>I57-04 โยกเยกยูนิคอน สีเขียว Total</t>
  </si>
  <si>
    <t>I57-04 โยกเยกยูนิคอน สีชมพู  Total</t>
  </si>
  <si>
    <t>I57-04 ยูนิคอน สีเขียว Total</t>
  </si>
  <si>
    <t>I57-04 ยูนิคอน สีชมพู  Total</t>
  </si>
  <si>
    <t>I58-01 Total</t>
  </si>
  <si>
    <t>I58-01 คอกเด็ก Total</t>
  </si>
  <si>
    <t>I58-01 คอกเด็กสีพาสเทล Total</t>
  </si>
  <si>
    <t>I58-01 รั้ว Total</t>
  </si>
  <si>
    <t>I58-01 รั้วพาสเทล Total</t>
  </si>
  <si>
    <t>I58-01 รั้วสีพาสเทล Total</t>
  </si>
  <si>
    <t>I59-01 สไลเดอร์ชมพู Total</t>
  </si>
  <si>
    <t>I59-01,I59-02 Total</t>
  </si>
  <si>
    <t>I59-02 สไลเดอร์ฟ้า Total</t>
  </si>
  <si>
    <t>I60-01 สไลเดอร์สีเหลือง Total</t>
  </si>
  <si>
    <t>I60-01,I60-02 Total</t>
  </si>
  <si>
    <t>I60-01,I60-02 สไลเดอร์ 2IN1 Total</t>
  </si>
  <si>
    <t>I60-01,I60-02 สไลเดอร์เขียว Total</t>
  </si>
  <si>
    <t>I6-01 Total</t>
  </si>
  <si>
    <t>I6-01 (ML -1706902) Total</t>
  </si>
  <si>
    <t>I6-01 บ้านสตรอเบอร์รี่ Total</t>
  </si>
  <si>
    <t>I6-01 บ้านสตอเบอร์รี่ Total</t>
  </si>
  <si>
    <t>I6-01 สไลเดอรืยีราฟ Total</t>
  </si>
  <si>
    <t>I61-01 สไลเดอร์ยีราฟฟ้า Total</t>
  </si>
  <si>
    <t>I61-01,I61-02 Total</t>
  </si>
  <si>
    <t>I61-01,I61-02 สไลเดอร์ยีราฟ Total</t>
  </si>
  <si>
    <t>I61-02 สไลเดอร์ยีราฟสีฟ้า Total</t>
  </si>
  <si>
    <t>I62-01 โยกเยกสไลเดอร์เปียโน Total</t>
  </si>
  <si>
    <t>I62-01,I62-02 Total</t>
  </si>
  <si>
    <t>I62-01,I62-02 เก้าอี้โยกเยกดนตรี สีชมพู Total</t>
  </si>
  <si>
    <t>I63-01 โยกเยก 5in1 Total</t>
  </si>
  <si>
    <t>I63-01,I63-02 Total</t>
  </si>
  <si>
    <t>I63-01,I63-02 โยกเยก 5 in 1 Total</t>
  </si>
  <si>
    <t>I63-01,I63-02 โยกเยกยูนิคอร์น Total</t>
  </si>
  <si>
    <t>I63-02 โยกเยกมีที่จับ Total</t>
  </si>
  <si>
    <t>I64-01 แป้นบาส Total</t>
  </si>
  <si>
    <t>I64-01 แป้นบาส+โกลฟุตบอล Total</t>
  </si>
  <si>
    <t>I64-01 แป้นบาส+โกลฟุตบอล สีฟ้า Total</t>
  </si>
  <si>
    <t>I64-01 แป้นบาส+โกลล์ฟุตบอล Total</t>
  </si>
  <si>
    <t>I64-01 สีชมพู Total</t>
  </si>
  <si>
    <t>I64-01,I64-02 Total</t>
  </si>
  <si>
    <t>I64-01,I64-02 แป้นบาส Total</t>
  </si>
  <si>
    <t>I65-01,I65-02 Total</t>
  </si>
  <si>
    <t>I66-01 กระดานแม่เหล็ก Total</t>
  </si>
  <si>
    <t>I66-01 กระดานไวท์บอร์ด Total</t>
  </si>
  <si>
    <t>I67-01 Total</t>
  </si>
  <si>
    <t>I67-01 ชั้นวางของ Total</t>
  </si>
  <si>
    <t>I67-01 ชั้นวางของหน้าวัว Total</t>
  </si>
  <si>
    <t>I67-01ชั้นวางของ Total</t>
  </si>
  <si>
    <t>I68-01 Total</t>
  </si>
  <si>
    <t>I68-01 ม้ากระดก Total</t>
  </si>
  <si>
    <t>I68-01 ม้ากระดกยีราฟ Total</t>
  </si>
  <si>
    <t>I68-01 ม้ากระดกยีราฟ
 Total</t>
  </si>
  <si>
    <t>I68-01 ม้ากระดกยีราฟเหลือง Total</t>
  </si>
  <si>
    <t>I69-01 Total</t>
  </si>
  <si>
    <t>I69-01 ชุดโต๊ะ+เก้าอี้ 2 ตัว Total</t>
  </si>
  <si>
    <t>I69-01 ชุดโต๊ะเด็ก Total</t>
  </si>
  <si>
    <t>I70-01 รถแข่งเจ้าตูบ Total</t>
  </si>
  <si>
    <t>I70-01 รถแข่งวัวน้อย Total</t>
  </si>
  <si>
    <t>I70-01 รถแข่งวัวน้อย ชมพู Total</t>
  </si>
  <si>
    <t>I70-01 รถขาไถ Total</t>
  </si>
  <si>
    <t>I70-02 Total</t>
  </si>
  <si>
    <t>I70-02 รถแข่งจิ๋ว Total</t>
  </si>
  <si>
    <t>I70-02 รถแข่งสีเหลือง Total</t>
  </si>
  <si>
    <t>I70-03 Total</t>
  </si>
  <si>
    <t>I70-03 รถแข่งเจ้าตูบ Total</t>
  </si>
  <si>
    <t>I70-03 รถแข่งวัวฟ้า Total</t>
  </si>
  <si>
    <t>I7-02 Total</t>
  </si>
  <si>
    <t>I71-01 Total</t>
  </si>
  <si>
    <t>I71-01 ม้าเด้งดึ๋ง Total</t>
  </si>
  <si>
    <t>I71-01 ม้าเด้งดึ๋ง สีน้ำเงิน Total</t>
  </si>
  <si>
    <t>I71-01 ม้าเด้งดึ๋งสีเขียว Total</t>
  </si>
  <si>
    <t>I71-01 ม้าเดงดึ๋งสีชมพู Total</t>
  </si>
  <si>
    <t>I71-01 ม้าเด้งดึ๋งสีน้ำเงิน Total</t>
  </si>
  <si>
    <t>I71-01 ม้ายางเด้งดึ๋ง Total</t>
  </si>
  <si>
    <t>I72 เครื่องเล่นหมุน Total</t>
  </si>
  <si>
    <t>I73 บ้านเดี่ยวพาสเทล Total</t>
  </si>
  <si>
    <t>I73 บ้านเดี่ยวพาสเทล (Set E) Total</t>
  </si>
  <si>
    <t>I75 คอกรั้ว Total</t>
  </si>
  <si>
    <t>I78 Total</t>
  </si>
  <si>
    <t>I78 แทมโพลีน 5 ฟุต Total</t>
  </si>
  <si>
    <t>I8-02 Total</t>
  </si>
  <si>
    <t>I9-01  Total</t>
  </si>
  <si>
    <t>I9-01 (ML -1707202) Total</t>
  </si>
  <si>
    <t>I9-01 กระดานลื่นชิงช้า Total</t>
  </si>
  <si>
    <t>I9-01 สไลเดอร์ชิงช้า Total</t>
  </si>
  <si>
    <t>I9-03 เครื่องเล่นพลาสติดชิงช้า สไลเดอร์ ขนาด 590x300x218 cm. Total</t>
  </si>
  <si>
    <t>K125 ปีนป่ายสไลเดอร์ขาว Total</t>
  </si>
  <si>
    <t>K157-1 สุนัข Total</t>
  </si>
  <si>
    <t>K229-1 Total</t>
  </si>
  <si>
    <t>K273-1 Total</t>
  </si>
  <si>
    <t>K273-1 โยกเยก Total</t>
  </si>
  <si>
    <t>K273-1 ม้าโยก Total</t>
  </si>
  <si>
    <t>K273-10 Total</t>
  </si>
  <si>
    <t>K273-10  โยกเยกสีพาสเทล Total</t>
  </si>
  <si>
    <t>K273-10 เครื่องเล่นม้าโยก Total</t>
  </si>
  <si>
    <t>K273-10 ม้าโยก Total</t>
  </si>
  <si>
    <t>K273-12 Total</t>
  </si>
  <si>
    <t>K273-14 Total</t>
  </si>
  <si>
    <t>K273-14 ม้าโยก Total</t>
  </si>
  <si>
    <t>K273-2 Total</t>
  </si>
  <si>
    <t>K273-2 โยกเยกสปริง Total</t>
  </si>
  <si>
    <t>K273-25 เครื่องเล่นม้าโยก Total</t>
  </si>
  <si>
    <t>K273-25 โยกเยก Total</t>
  </si>
  <si>
    <t>K273-3 Total</t>
  </si>
  <si>
    <t>K273-3 โยกเยก Total</t>
  </si>
  <si>
    <t>K273-3 โยกเยกสปริงรุ่นใหม่ Total</t>
  </si>
  <si>
    <t>K273-4 Total</t>
  </si>
  <si>
    <t>K273-5 Total</t>
  </si>
  <si>
    <t>K273-5 โยกเยก Total</t>
  </si>
  <si>
    <t>K273-5 โยกเยกสีพาสเทล Total</t>
  </si>
  <si>
    <t>K273-6 Total</t>
  </si>
  <si>
    <t>K273-7 Total</t>
  </si>
  <si>
    <t>K273-7 โยกเยกสีพาสเทล Total</t>
  </si>
  <si>
    <t>K273-8 Total</t>
  </si>
  <si>
    <t>K273-9 Total</t>
  </si>
  <si>
    <t>K274-10 โยกเยกม้าน้ำสีส้ม Total</t>
  </si>
  <si>
    <t>K274-12 โยกเยกสิงโต Total</t>
  </si>
  <si>
    <t>K274-17ม้าโยก Total</t>
  </si>
  <si>
    <t>K274-20ม้าโยก Total</t>
  </si>
  <si>
    <t>K274-21ม้ากระดกม้าน้ำสีแดง Total</t>
  </si>
  <si>
    <t>LBW-20203 โยกเยก Total</t>
  </si>
  <si>
    <t>LBW203 Total</t>
  </si>
  <si>
    <t>LBW205 โยกเยกยีราฟน้อย Total</t>
  </si>
  <si>
    <t>LBW5309 Total</t>
  </si>
  <si>
    <t>LBW5405 Total</t>
  </si>
  <si>
    <t>LBW5409 Total</t>
  </si>
  <si>
    <t>LBW5505 Total</t>
  </si>
  <si>
    <t>LBW5511-02 ฟามิงโก้ Total</t>
  </si>
  <si>
    <t>LBW5605 Total</t>
  </si>
  <si>
    <t>LBW5609 Total</t>
  </si>
  <si>
    <t>LBW5609 ปืนฉีดน้ำสีน้ำเงิน Total</t>
  </si>
  <si>
    <t>LBW5612 Total</t>
  </si>
  <si>
    <t>LBW5804 Total</t>
  </si>
  <si>
    <t>Manual convection oven YRF-04F Total</t>
  </si>
  <si>
    <t>One way Bearing เครื่องหั่นผักสายพานตั้งพื้น Total</t>
  </si>
  <si>
    <t>P002 บ้านไม้ไซต์M Total</t>
  </si>
  <si>
    <t>P002 บ้านไม้ไซต์M
คุณสมบัติ
- ตัวบ้านและบันไดทางขึ้นผลิตจากไม้สนนอก มีความแข็งแรง ทนทาน ต่อแดดและฝน อายุการใช้งาน 3-5 ปี
- สไลเดอร์ผลิตจากพลาสติก LLDPE
- สินค้ารับประกัน 1 ปี
- ขนาด 312x170x225 cm.
- มีกระดานสำหรับวาดเขียน
 Total</t>
  </si>
  <si>
    <t>P003 บ้านไม้ไซต์ L Total</t>
  </si>
  <si>
    <t>P004 บ้านไม้ไซด์ XL Total</t>
  </si>
  <si>
    <t>P006 ชิงช้าไซด์ L Total</t>
  </si>
  <si>
    <t>PF-V8
 Total</t>
  </si>
  <si>
    <t>Pink  100*100*1 CM Total</t>
  </si>
  <si>
    <t>Sct A เตียงรุ่น T43 Total</t>
  </si>
  <si>
    <t>SET A เตียงT43 Total</t>
  </si>
  <si>
    <t>Set A เตียงรุ่น T43 Total</t>
  </si>
  <si>
    <t>SET C T41 ปีกนก Total</t>
  </si>
  <si>
    <t>Set D T41 ราวสไลด์ Total</t>
  </si>
  <si>
    <t>Srt C T41 ปีกนก Total</t>
  </si>
  <si>
    <t>T28-4 Total</t>
  </si>
  <si>
    <t>T35-01 Total</t>
  </si>
  <si>
    <t>T41 ปีกนก Total</t>
  </si>
  <si>
    <t>T41 ปีกนก  Total</t>
  </si>
  <si>
    <t>T41 ปีกนก (สำเนา) Total</t>
  </si>
  <si>
    <t>T41 ปีกนก เบาะเทา Total</t>
  </si>
  <si>
    <t>T41 ปีกนก เบาะเหลือง Total</t>
  </si>
  <si>
    <t>T41 ปีกนก รุ่นพรีเมี่ยม Total</t>
  </si>
  <si>
    <t>T41 ปีกนกรุ่นมือหมุน Total</t>
  </si>
  <si>
    <t>T41 ราวสไลด์ Total</t>
  </si>
  <si>
    <t>T41 ราวสไลด์ เบาะเทา Total</t>
  </si>
  <si>
    <t>T41 ราวสไลด์ เบาะเทา (สำเนา) Total</t>
  </si>
  <si>
    <t>T41 ราวสไลด์ เบาะเหลือง Total</t>
  </si>
  <si>
    <t>T41 ราวสไลด์ เบาะเหลือง Set D ลดเพิ่ม 10% Total</t>
  </si>
  <si>
    <t>T41 ราวสไลด์ เบาะเหลืองsetD โปรลด 10% Total</t>
  </si>
  <si>
    <t>T41 ราวสไลด์ เบาะชมพู Total</t>
  </si>
  <si>
    <t>T41 ราวสไลด์แบบมือหมุน Total</t>
  </si>
  <si>
    <t>T41 ราวสไลด์โปรโมชั่น setD Total</t>
  </si>
  <si>
    <t>T41 ราวสไลด์โปรโมชั่นset D Total</t>
  </si>
  <si>
    <t>T41 ราวสไลด์มือหมุน Total</t>
  </si>
  <si>
    <t>T41ปีกนก Total</t>
  </si>
  <si>
    <t>T42 Total</t>
  </si>
  <si>
    <t>T42  Total</t>
  </si>
  <si>
    <t>T42 เตียงผู้ป่วยไฟฟ้า Total</t>
  </si>
  <si>
    <t>T42 เบาะเหลือง Total</t>
  </si>
  <si>
    <t>T42 เหลือง Total</t>
  </si>
  <si>
    <t>T42 โปรโมชั่น Set B Total</t>
  </si>
  <si>
    <t>T42 โปรโมชั่นSet B Total</t>
  </si>
  <si>
    <t>T43 Total</t>
  </si>
  <si>
    <t>T43  Total</t>
  </si>
  <si>
    <t>T43 Nature Extra Total</t>
  </si>
  <si>
    <t>T43 เตียงผู้ป่วยระบบไฟฟ้าและมือหมุน Total</t>
  </si>
  <si>
    <t>T43 เบาะเทา Total</t>
  </si>
  <si>
    <t>T43 เบาะเทา (สำเนา) Total</t>
  </si>
  <si>
    <t>T43 เบาะเทา(ช่องขับถ่ายไฟฟ้า) Total</t>
  </si>
  <si>
    <t>T43 เบาะเทา(ช่องขับถ่ายมือหมุน) Total</t>
  </si>
  <si>
    <t>T43 เบาะเหลือง Total</t>
  </si>
  <si>
    <t>T43 เบาะเหลือง (สำเนา) Total</t>
  </si>
  <si>
    <t>T43 พรีเมี่ยม Total</t>
  </si>
  <si>
    <t>T43 พิเศษ Total</t>
  </si>
  <si>
    <t>T43 ระบบไฟฟ้าหมุนมือ Total</t>
  </si>
  <si>
    <t>T43 รุ่นพรีเมี่ยม Total</t>
  </si>
  <si>
    <t>T43 รุ่นพิเศษ Total</t>
  </si>
  <si>
    <t>T43เตียงผู้ป่วยระบบไฟฟ้าพร้อมหมุนมือ Total</t>
  </si>
  <si>
    <t>T43โปรโมชั่นset A Total</t>
  </si>
  <si>
    <t>T43ปีกนก Total</t>
  </si>
  <si>
    <t>T43พิเศษ Total</t>
  </si>
  <si>
    <t>T44 รุ่นใหญ่พิเศษ Total</t>
  </si>
  <si>
    <t>T45 Total</t>
  </si>
  <si>
    <t>T56-01 Total</t>
  </si>
  <si>
    <t>T57-04 Total</t>
  </si>
  <si>
    <t>TK32 ใบมีด Total</t>
  </si>
  <si>
    <t>TK32 รังผึ้ง Total</t>
  </si>
  <si>
    <t>TK42 ใบมีด Total</t>
  </si>
  <si>
    <t>W01ชุดเป่าลมบก Total</t>
  </si>
  <si>
    <t>W31 Total</t>
  </si>
  <si>
    <t>W56 เครื่องเล่นสวนน้ำชุดปลาหมึกพร้อมสระเป่าลมสีเขียว 10x10 เมตร ลึก 80 ซม. Total</t>
  </si>
  <si>
    <t>W56 สไลเดอร์ปลาหมึกพร้อมสระ Total</t>
  </si>
  <si>
    <t>W67 Total</t>
  </si>
  <si>
    <t>W84 Total</t>
  </si>
  <si>
    <t>W84  สไลเดอร์คลื่น ขนาด 8x6x6 m. Total</t>
  </si>
  <si>
    <t>WH001 บ้านไม้สไลเดอร์เล็ก แถมลูกบอล 500 ลูก Total</t>
  </si>
  <si>
    <t>WH002 บ้านไม้สไลเดอร์เหลือง Total</t>
  </si>
  <si>
    <t>WH004 บ้านไม้สไลเดอร์ เขียวมรกต Total</t>
  </si>
  <si>
    <t>WH005 บ้านชิงช้า หลังคาแดง Total</t>
  </si>
  <si>
    <t>Wood house with Slider+Swing Total</t>
  </si>
  <si>
    <t>WP015 ชิงช้า 2 ที่นั่ง Total</t>
  </si>
  <si>
    <t>WP015 ชิงช้า สองคู่ Total</t>
  </si>
  <si>
    <t>WP026 สไลเดอร์หลายทางขึ้น Total</t>
  </si>
  <si>
    <t>เกลียวบด TK32 Total</t>
  </si>
  <si>
    <t>เกลือป่น Total</t>
  </si>
  <si>
    <t>เก้าอี้ 5ชิ้น Total</t>
  </si>
  <si>
    <t>เก้าอี้สนาม Total</t>
  </si>
  <si>
    <t>เก้าอี้สนามไม้ Total</t>
  </si>
  <si>
    <t>เขียงสแตนเลส Total</t>
  </si>
  <si>
    <t>เครื่องเขย่า Total</t>
  </si>
  <si>
    <t>เครื่องเล่น Total</t>
  </si>
  <si>
    <t>เครื่องเล่น ชุดห้องครัวในฝัน+ของแถม Total</t>
  </si>
  <si>
    <t>เครื่องเล่นเด็กกลางแจ้ง Total</t>
  </si>
  <si>
    <t>เครื่องเล่นเทน้ำปลาหมึกฟ้า Total</t>
  </si>
  <si>
    <t>เครื่องเล่นเป่าลมเฮียศิริ Total</t>
  </si>
  <si>
    <t>เครื่องเล่นปีนป่าย เส้นผ่าศูนย์กลาง 500 cm. สูง 200 cm. Total</t>
  </si>
  <si>
    <t>เครื่องเล่นสนาม ขนาด 2.4x7.4x2.8 บ้านเห็ดพระอาทิตย์แจ่มใส Total</t>
  </si>
  <si>
    <t>เครื่องเล่นสนาม ขนาด 6.2x3.5x2.4 m. บ้านการ์ตูน Total</t>
  </si>
  <si>
    <t>เครื่องเล่นสนาม ชุดกระต่ายและผองเพื่อน Total</t>
  </si>
  <si>
    <t>เครื่องเล่นสนาม ชุดบ้านต้นไม้  Total</t>
  </si>
  <si>
    <t>เครื่องเล่นสนาม ชุดบ้านต้นไม้ 620 x 580 x 480 cm. Total</t>
  </si>
  <si>
    <t>เครื่องเล่นสนามชุด สุนัขรวมปีนป่าย Total</t>
  </si>
  <si>
    <t>เครื่องเล่นสนามชุด หลังคาฟ้าใหม่  Total</t>
  </si>
  <si>
    <t>เครื่องเล่นสนามชุดเซ็ทสุดว้าว E02 Total</t>
  </si>
  <si>
    <t>เครื่องเล่นสนามชุดเห็ด Total</t>
  </si>
  <si>
    <t>เครื่องเล่นสนามชุดแมวเหลือง Total</t>
  </si>
  <si>
    <t>เครื่องเล่นสนามชุดไก่ชิงช้า C04 Total</t>
  </si>
  <si>
    <t>เครื่องเล่นสนามชุดกบ Total</t>
  </si>
  <si>
    <t>เครื่องเล่นสนามชุดกระต่ายเหลือง C05 Total</t>
  </si>
  <si>
    <t>เครื่องเล่นสนามชุดกังหัน E01 Total</t>
  </si>
  <si>
    <t>เครื่องเล่นสนามชุดทาวเวอร์พาเพลิน Total</t>
  </si>
  <si>
    <t>เครื่องเล่นสนามชุดปีนป่ายพีระมิด Total</t>
  </si>
  <si>
    <t>เครื่องเล่นสนามชุดพระอาทิตย์ Total</t>
  </si>
  <si>
    <t>เครื่องเล่นสนามชุดฟักทองส้ม Total</t>
  </si>
  <si>
    <t>เครื่องเล่นสนามชุดรถไฟหรรษา Total</t>
  </si>
  <si>
    <t>เครื่องเล่นสนามชุดรวมพลสัตว์โลก Total</t>
  </si>
  <si>
    <t>เครื่องเล่นสนามสั่งทำตามสเปก Total</t>
  </si>
  <si>
    <t>เครื่องเล่นสวนน้ำ Total</t>
  </si>
  <si>
    <t>เครื่องเล่นสั่งทำตามสเปก Total</t>
  </si>
  <si>
    <t>เครื่องเสียบหมูปิ้ง 6500 Total</t>
  </si>
  <si>
    <t>เครื่องเสียบหมูปิ้ง 7500 Total</t>
  </si>
  <si>
    <t>เครื่องกดน้ำหวาน 10 ลิตร 4 โถ Total</t>
  </si>
  <si>
    <t>เครื่องกดน้ำหวาน 12 ลิตร 1 โถ Total</t>
  </si>
  <si>
    <t>เครื่องกดน้ำหวาน 12 ลิตร 2 โถ Total</t>
  </si>
  <si>
    <t>เครื่องกดน้ำหวาน 12 ลิตร 2 โถ (Spraying) Total</t>
  </si>
  <si>
    <t>เครื่องกดน้ำหวาน 12 ลิตร 3 โถ Total</t>
  </si>
  <si>
    <t>เครื่องกดน้ำหวาน 12ลิตร 1โถ Total</t>
  </si>
  <si>
    <t>เครื่องกดน้ำหวาน 12ลิตร 2โถ Total</t>
  </si>
  <si>
    <t>เครื่องกดน้ำหวาน 12ลิตร 3โถ Total</t>
  </si>
  <si>
    <t>เครื่องกดน้ำหวาน 18 ลิตร 2 โถ (spraying) Total</t>
  </si>
  <si>
    <t>เครื่องกดน้ำหวาน 18ลิตร 1โถ Total</t>
  </si>
  <si>
    <t>เครื่องกดน้ำหวาน 18ลิตร 2โถ Total</t>
  </si>
  <si>
    <t>เครื่องกดน้ำหวาน 18ลิตร 2โถ (สำเนา) Total</t>
  </si>
  <si>
    <t>เครื่องกดน้ำหวาน 18ลิตร 3โถ Total</t>
  </si>
  <si>
    <t>เครื่องกดน้ำหวาน 19ลิตร 4โถ Total</t>
  </si>
  <si>
    <t>เครื่องกดน้ำหวาน 20ลิตร 1โถ Total</t>
  </si>
  <si>
    <t>เครื่องกดน้ำหวาน 50ลิตร 1โถ Total</t>
  </si>
  <si>
    <t>เครื่องกดน้ำหวาน 9ลิตร 4โถ Total</t>
  </si>
  <si>
    <t>เครื่องกดน้ำหวาน10ลิตร4โถ Total</t>
  </si>
  <si>
    <t>เครื่องกดน้ำหวานคอกเทล 8ลิตร 1โถ Total</t>
  </si>
  <si>
    <t>เครื่องกดน้ำหวานคอกเทล 8ลิตร 2โถ Total</t>
  </si>
  <si>
    <t>เครื่องกรอง Total</t>
  </si>
  <si>
    <t>เครื่องกรองพร้อมปั้ม Total</t>
  </si>
  <si>
    <t>เครื่องคั้นน้ำผลไม้ Total</t>
  </si>
  <si>
    <t>เครื่องคั้้นน้ำอ้อย A03 Total</t>
  </si>
  <si>
    <t>เครื่องคั้้นน้ำอ้อย A04 Total</t>
  </si>
  <si>
    <t>เครื่องคั้้นน้ำอ้อยA01 Total</t>
  </si>
  <si>
    <t>เครื่องจ่ายน้ำแข็ง Total</t>
  </si>
  <si>
    <t>เครื่องชั่งดิจิตอล Total</t>
  </si>
  <si>
    <t>เครื่องชั่งดิจิทัล Total</t>
  </si>
  <si>
    <t>เครื่องซิทอัพหน้าท้อง Total</t>
  </si>
  <si>
    <t>เครื่องซีล DZ400 Total</t>
  </si>
  <si>
    <t>เครื่องซีล DZ400  Total</t>
  </si>
  <si>
    <t>เครื่องซีล PF-V8 Total</t>
  </si>
  <si>
    <t>เครื่องซีลPF-V2 Total</t>
  </si>
  <si>
    <t>เครื่องซีลPF-V4 Total</t>
  </si>
  <si>
    <t>เครื่องซีลเหลือง ตั้งโต๊ะ Total</t>
  </si>
  <si>
    <t>เครื่องซีลแบบมือกด Total</t>
  </si>
  <si>
    <t>เครื่องซีลกระป๋องอัตโนมัติ รุ่น AC-D2 Total</t>
  </si>
  <si>
    <t>เครื่องซีลปากแก้วแบบคันโยก CU-01 Total</t>
  </si>
  <si>
    <t>เครื่องซีลปากแก้วแบบคันโยก CU-02 Total</t>
  </si>
  <si>
    <t>เครื่องซีลฝาแก้ว รุ่น ET-D8 Total</t>
  </si>
  <si>
    <t>เครื่องซีลฝาแก้วET-A9 Total</t>
  </si>
  <si>
    <t>เครื่องซีลฝากระป๋อง รุ่น AC-D2 Total</t>
  </si>
  <si>
    <t>เครื่องซีลมือกดสีแดง Total</t>
  </si>
  <si>
    <t>เครื่องซีลสายพาน770I Total</t>
  </si>
  <si>
    <t>เครื่องซีลสายพาน770II Total</t>
  </si>
  <si>
    <t>เครื่องซีลสายพาน770IIl Total</t>
  </si>
  <si>
    <t>เครื่องซีลสายพานFR770l Total</t>
  </si>
  <si>
    <t>เครื่องซีลสายพานFRB770I Total</t>
  </si>
  <si>
    <t>เครื่องซีลสายพานFRB770II Total</t>
  </si>
  <si>
    <t>เครื่องซีลสายพานแนวนอน รุ่น FRB-770I Total</t>
  </si>
  <si>
    <t>เครื่องซีลสายพานต่อเนื่องแนวตั้ง รุ่น XK-1100V Total</t>
  </si>
  <si>
    <t>เครื่องซีลสูญญากาศ DZ260 Total</t>
  </si>
  <si>
    <t>เครื่องซีลสูญญากาศ DZ400 Total</t>
  </si>
  <si>
    <t>เครื่องซีลสูญญากาศ DZ400-2SB Total</t>
  </si>
  <si>
    <t>เครื่องซีลสูญญากาศ DZ500 Total</t>
  </si>
  <si>
    <t>เครื่องซีลสูญญากาศ DZ500 รุ่นใหม่ Total</t>
  </si>
  <si>
    <t>เครื่องซีลสูญญากาศ DZ500-2S Total</t>
  </si>
  <si>
    <t>เครื่องซีลสูญญากาศ DZ600-2S Total</t>
  </si>
  <si>
    <t>เครื่องซีลสูญญากาศ DZQ400TE Total</t>
  </si>
  <si>
    <t>เครื่องซีลสูญญากาศ MS1160 Total</t>
  </si>
  <si>
    <t>เครื่องซีลสูญญากาศ P-290 Total</t>
  </si>
  <si>
    <t>เครื่องซีลสูญญากาศ P-290 สีดำ Total</t>
  </si>
  <si>
    <t>เครื่องซีลสูญญากาศ PF-V3 Total</t>
  </si>
  <si>
    <t>เครื่องซีลสูญญากาศ VS600 Total</t>
  </si>
  <si>
    <t>เครื่องซีลสูญญากาศพกพา Total</t>
  </si>
  <si>
    <t>เครื่องตัดกระดูก Total</t>
  </si>
  <si>
    <t>เครื่องตัดกระดูก JG-300 Total</t>
  </si>
  <si>
    <t>เครื่องตัดกระดูก ตั้งโต๊ะ Total</t>
  </si>
  <si>
    <t>เครื่องตัดขนมปัง 10 มิล Total</t>
  </si>
  <si>
    <t>เครื่องตัดขนมปัง 10มิล Total</t>
  </si>
  <si>
    <t>เครื่องตัดขนมปัง 12มิล Total</t>
  </si>
  <si>
    <t>เครื่องตัดขนมปัง 20มิล Total</t>
  </si>
  <si>
    <t>เครื่องตัดขนมปัง 7 มิล Total</t>
  </si>
  <si>
    <t>เครื่องตัดขนมปัง 7มิล Total</t>
  </si>
  <si>
    <t>เครื่องตัดขนมปัง ขนาด 18 มิล Total</t>
  </si>
  <si>
    <t>เครื่องตัดขนมปัง ขนาด 6.5 มิล Total</t>
  </si>
  <si>
    <t>เครื่องตัดขนมปัง14มิล Total</t>
  </si>
  <si>
    <t>เครื่องติดเทปกาว อัตโนมัติ รุ่น CT-01 Total</t>
  </si>
  <si>
    <t>เครื่องตีแป้ง 5 ลิตร Total</t>
  </si>
  <si>
    <t>เครื่องตีแป้ง 7L สีขาว Total</t>
  </si>
  <si>
    <t>เครื่องตีแป้ง B10 Total</t>
  </si>
  <si>
    <t>เครื่องตีแป้ง B15 Total</t>
  </si>
  <si>
    <t>เครื่องตีแป้ง B20 Total</t>
  </si>
  <si>
    <t>เครื่องตีแป้ง B30 Total</t>
  </si>
  <si>
    <t>เครื่องตีแป้ง B40 Total</t>
  </si>
  <si>
    <t>เครื่องถอดขนไก่ XL Total</t>
  </si>
  <si>
    <t>เครื่องถอนขนไก่ L Total</t>
  </si>
  <si>
    <t>เครื่องถอนขนไก่ XL Total</t>
  </si>
  <si>
    <t>เครื่องทำขนมจีบ Total</t>
  </si>
  <si>
    <t>เครื่องทำซอฟเสิร์ฟ ตั้งโต๊ะ Total</t>
  </si>
  <si>
    <t>เครื่องทำซอฟเสิร์ฟ ตั้งพื้น Total</t>
  </si>
  <si>
    <t>เครื่องทำน้ำเต้าหู้ T01 Total</t>
  </si>
  <si>
    <t>เครื่องทำน้ำเต้าหู้ T01 มือ2 Total</t>
  </si>
  <si>
    <t>เครื่องทำน้ำเต้าหู้ T02 Total</t>
  </si>
  <si>
    <t>เครื่องทำน้ำเต้าหู้ T03 Total</t>
  </si>
  <si>
    <t>เครื่องทำน้ำเต้าหู้ T04 Total</t>
  </si>
  <si>
    <t>เครื่องทำบัวลอย 10 มิล Total</t>
  </si>
  <si>
    <t>เครื่องทำบัวลอย 12 มิล Total</t>
  </si>
  <si>
    <t>เครื่องทำบัวลอย 3 มิล Total</t>
  </si>
  <si>
    <t>เครื่องทำบัวลอย 6 มิล Total</t>
  </si>
  <si>
    <t>เครื่องทำบัวลอย 6มิล Total</t>
  </si>
  <si>
    <t>เครื่องทำบัวลอย 8 มิล Total</t>
  </si>
  <si>
    <t>เครื่องทำบัวลอย10มิล Total</t>
  </si>
  <si>
    <t>เครื่องทำบัวลอย3มิล Total</t>
  </si>
  <si>
    <t>เครื่องทำบัวลอย6มิล Total</t>
  </si>
  <si>
    <t>เครื่องทำบัวลอย8มิล Total</t>
  </si>
  <si>
    <t>เครื่องทำบิงซู เหลือง Total</t>
  </si>
  <si>
    <t>เครื่องทำบิงซู สีแดง Total</t>
  </si>
  <si>
    <t>เครื่องทำบิงซูลายวัว Total</t>
  </si>
  <si>
    <t>เครื่องทำป๊อบคอร์น Total</t>
  </si>
  <si>
    <t>เครื่องทำลูกชิ้น Total</t>
  </si>
  <si>
    <t>เครื่องทำลูกชิ้น+ที่หล่อเย็น
 Total</t>
  </si>
  <si>
    <t>เครื่องทำสเลอปี้ 12 ลิตร 1 โถ Total</t>
  </si>
  <si>
    <t>เครื่องทำสเลอปี้ 12 ลิตร 2 โถ  Total</t>
  </si>
  <si>
    <t>เครื่องทำสเลอปี้ 12 ลิตร 3 โถ Total</t>
  </si>
  <si>
    <t>เครื่องทำสเลอปี้ 12 ลิตร 3 โถ (สำเนา) Total</t>
  </si>
  <si>
    <t>เครื่องทำสเลอปี้ 15 ลิตร 1 โถ Total</t>
  </si>
  <si>
    <t>เครื่องทำสเลอปี้ 15 ลิตร 2 โถ Total</t>
  </si>
  <si>
    <t>เครื่องทำสเลอปี้ 15 ลิตร 3 โถ Total</t>
  </si>
  <si>
    <t>เครื่องทำสเลอปี้ 15ลิตร 2โถ Total</t>
  </si>
  <si>
    <t>เครื่องทำสเลอปี้ 15ลิตร 3โถ Total</t>
  </si>
  <si>
    <t>เครื่องทำสเลอปี้ 1โถ Total</t>
  </si>
  <si>
    <t>เครื่องทำสเลอปี้ 2โถ Total</t>
  </si>
  <si>
    <t>เครื่องทำสเลอปี้ 3โถ Total</t>
  </si>
  <si>
    <t>เครื่องทำสายไหม Total</t>
  </si>
  <si>
    <t>เครื่องทำสายไหม รุ่นใหม่ Total</t>
  </si>
  <si>
    <t>เครื่องทำฮาร์ดเสิร์ฟ Total</t>
  </si>
  <si>
    <t>เครื่องนวดแป้ง 10ลิตร รุ่นRMSK-10L สีเทา Total</t>
  </si>
  <si>
    <t>เครื่องนวดแป้ง 10ลิตร รุ่นRMSX-10L สีดำ Total</t>
  </si>
  <si>
    <t>เครื่องนวดแป้ง 2แขน 10Kg. Total</t>
  </si>
  <si>
    <t>เครื่องนวดแป้ง 2แขน 5Kg. Total</t>
  </si>
  <si>
    <t>เครื่องนวดแป้ง 5ลิตร รุ่นRMSK-5L สีเทา Total</t>
  </si>
  <si>
    <t>เครื่องนวดแป้ง 5ลิตร รุ่นRMSX-5L สีดำ Total</t>
  </si>
  <si>
    <t>เครื่องนวดแป้ง H20 Total</t>
  </si>
  <si>
    <t>เครื่องนวดแป้ง H30 Total</t>
  </si>
  <si>
    <t>เครื่องนวดแป้ง H40 Total</t>
  </si>
  <si>
    <t>เครื่องนวดแป้ง H80 Total</t>
  </si>
  <si>
    <t>เครื่องนึ่ง 10 ถาด(220V) Total</t>
  </si>
  <si>
    <t>เครื่องนึ่ง 6 ถาด(220V) Total</t>
  </si>
  <si>
    <t>เครื่องบด 2IN1 เบอร์ 22 (ตัวเครื่อง) Total</t>
  </si>
  <si>
    <t>เครื่องบด 3 in1 เบอร์ 12 ขนาด 3.5 mm Total</t>
  </si>
  <si>
    <t>เครื่องบด 3in1 เบอร์ 22 (ตัวเครื่อง) Total</t>
  </si>
  <si>
    <t>เครื่องบด 3in1 แบบตั้งโต๊ะ (ตัวเครื่อง) Total</t>
  </si>
  <si>
    <t>เครื่องบด 3in1 แบบตั้งพื้น ขนาด 3.5 มิล  Total</t>
  </si>
  <si>
    <t>เครื่องบด Pin Mill Model SR-JB-20B Total</t>
  </si>
  <si>
    <t>เครื่องบด TC-7 Total</t>
  </si>
  <si>
    <t>เครื่องบด TK32 Total</t>
  </si>
  <si>
    <t>เครื่องบด TK8 Total</t>
  </si>
  <si>
    <t>เครื่องบด2IN1 22 ตั้งพื้น Total</t>
  </si>
  <si>
    <t>เครื่องบดTK12 Total</t>
  </si>
  <si>
    <t>เครื่องบดTK22 Total</t>
  </si>
  <si>
    <t>เครื่องบดTK32 Total</t>
  </si>
  <si>
    <t>เครื่องบดTK42 Total</t>
  </si>
  <si>
    <t>เครื่องบดTK42 (380V) Total</t>
  </si>
  <si>
    <t>เครื่องบดTK42 380V Total</t>
  </si>
  <si>
    <t>เครื่องบดTK42(220V) Total</t>
  </si>
  <si>
    <t>เครื่องบดTK52 Total</t>
  </si>
  <si>
    <t>เครื่องบดเบอร์ 12 Total</t>
  </si>
  <si>
    <t>เครื่องบดแบบมือ Total</t>
  </si>
  <si>
    <t>เครื่องบดสมุนไพร DF-20 Total</t>
  </si>
  <si>
    <t>เครื่องบดสมุนไพร DF-40 Total</t>
  </si>
  <si>
    <t>เครื่องบดสมุนไพร G1000 Total</t>
  </si>
  <si>
    <t>เครื่องบดสมุนไพร G2000 Total</t>
  </si>
  <si>
    <t>เครื่องบดสมุนไพร G800 Total</t>
  </si>
  <si>
    <t>เครื่องบรรจุผง แบบตั้งโต๊ะ รุ่น PP-02 (1-200g) Total</t>
  </si>
  <si>
    <t>เครื่องบรรจุผง แบบตั้งโต๊ะ รุ่น PP-03 (20-3000g) Total</t>
  </si>
  <si>
    <t>เครื่องปอกกระเทียม Total</t>
  </si>
  <si>
    <t>เครื่องปอกกระเทียม GA-70KG Total</t>
  </si>
  <si>
    <t>เครื่องปอกกระเทียมSL-300 Total</t>
  </si>
  <si>
    <t>เครื่องปอกกระเทียมรุ่นใหม่ Total</t>
  </si>
  <si>
    <t>เครื่องปั้นบัวลอย Total</t>
  </si>
  <si>
    <t>เครื่องปั้นลูกชิ้น Total</t>
  </si>
  <si>
    <t>เครื่องปั้นลูกชิ้น ไฟ 110V Total</t>
  </si>
  <si>
    <t>เครื่องปั้นลูกชิ้น ชุดบล็อก1.4CM Total</t>
  </si>
  <si>
    <t>เครื่องปั้นลูกชิ้น ชุดบล็อก2.6CM Total</t>
  </si>
  <si>
    <t>เครื่องปั้นลูกชิ้น ชุดบล็อก3.0CM Total</t>
  </si>
  <si>
    <t>เครื่องปั้นลูกชิ้น บล็อก3.0CM Total</t>
  </si>
  <si>
    <t>เครื่องปั้นลูกชิ้น บล็อก3.0มิล Total</t>
  </si>
  <si>
    <t>เครื่องปิดผนึกปากแก้ว  Total</t>
  </si>
  <si>
    <t>เครื่องปิดฝากระป๋อง Total</t>
  </si>
  <si>
    <t>เครื่องปิดฝาขวด BC01 กึ่งออโต้ Total</t>
  </si>
  <si>
    <t>เครื่องผสมแหนม 100 Kg.(รุ่นใหม่) Total</t>
  </si>
  <si>
    <t>เครื่องผสมแหนม 15 Kg. Total</t>
  </si>
  <si>
    <t>เครื่องผสมแหนม 15 Kg. (รุ่นใหม่) Total</t>
  </si>
  <si>
    <t>เครื่องผสมแหนม 15Kg. Total</t>
  </si>
  <si>
    <t>เครื่องผสมแหนม 15Kg. (สำเนา) Total</t>
  </si>
  <si>
    <t>เครื่องผสมแหนม 25 Kg. (รุ่นใหม่) Total</t>
  </si>
  <si>
    <t>เครื่องผสมแหนม 25Kg. Total</t>
  </si>
  <si>
    <t>เครื่องผสมแหนม 50 Kg.  Total</t>
  </si>
  <si>
    <t>เครื่องผสมแหนม 50 Kg. (รุ่นใหม่) Total</t>
  </si>
  <si>
    <t>เครื่องผสมแหนม 50 Kg. (สำเนา) Total</t>
  </si>
  <si>
    <t>เครื่องผสมแหนม 50Kg. Total</t>
  </si>
  <si>
    <t>เครื่องผัดไอติม 1ช่อง Total</t>
  </si>
  <si>
    <t>เครื่องผัดไอติม 2 กระทะ Total</t>
  </si>
  <si>
    <t>เครื่องฟิมล์หดแบบตั้งโต๊ะ รุ่น SP-02 Total</t>
  </si>
  <si>
    <t>เครื่องฟิล์มหด แบบตั้งโต๊ะ รุ่น SP-03 Total</t>
  </si>
  <si>
    <t>เครื่องฟิล์มหด แบบตั้งพื้น รุ่น SP-01 Total</t>
  </si>
  <si>
    <t>เครื่องฟิล์มหด แบบตั้งพื้น รุ่น SP-01 380V Total</t>
  </si>
  <si>
    <t>เครื่องฟิล์มหด แบบตั้งพื้น รุ่น SP-04 380V Total</t>
  </si>
  <si>
    <t>เครื่องมัดไส้กรอกไฟฟ้า Total</t>
  </si>
  <si>
    <t>เครื่องมัดไส้กรอกไฟฟ้า ตั้งโต๊ะ Total</t>
  </si>
  <si>
    <t>เครื่องมัดไส้กรอกไฟฟ้า ตั้งพื้น Total</t>
  </si>
  <si>
    <t>เครื่องมัดไส้กรอกมือหมุน Total</t>
  </si>
  <si>
    <t>เครื่องมัดไส้กรอกมือหมุน มีใบมีดตัด Total</t>
  </si>
  <si>
    <t>เครื่องมัดลวด Total</t>
  </si>
  <si>
    <t>เครื่องรัดกล่อง ST-01 Total</t>
  </si>
  <si>
    <t>เครื่องรีดแป้ง G25 Total</t>
  </si>
  <si>
    <t>เครื่องรีดแป้ง G30 Total</t>
  </si>
  <si>
    <t>เครื่องรีดแป้งตั้งโต๊ะ TF-88 Total</t>
  </si>
  <si>
    <t>เครื่องรีดแป้งพิซซ่า Total</t>
  </si>
  <si>
    <t>เครื่องวัดอุณหภูมิ รุ่น YT-1 Total</t>
  </si>
  <si>
    <t>เครื่องสเลอปี้ 12ลิตร 1โถ Total</t>
  </si>
  <si>
    <t>เครื่องสไลด์ 2 IN 1 แบบ 2 ช่อง (พิเศษ) Total</t>
  </si>
  <si>
    <t>เครื่องสไลด์ 4 IN 1 แบบ 4 ช่อง (พิเศษ) Total</t>
  </si>
  <si>
    <t>เครื่องสไลด์ ฐานตรง Total</t>
  </si>
  <si>
    <t>เครื่องสไลด์ ฐานวี Total</t>
  </si>
  <si>
    <t>เครื่องสไลด์กึ่งออโต้ 10 นิ้ว Total</t>
  </si>
  <si>
    <t>เครื่องสไลด์กึ่งออโต้ 12 นิ้ว Total</t>
  </si>
  <si>
    <t>เครื่องสไลด์กึ่งออโต้ 12นิ้ว Total</t>
  </si>
  <si>
    <t>เครื่องสไลด์ขนมปัง ขนาด 6.5 มิล Total</t>
  </si>
  <si>
    <t>เครื่องสไลด์รุ่นเล็ก Total</t>
  </si>
  <si>
    <t>เครื่องสไลด์ออโต้ 10 นิ้ว Total</t>
  </si>
  <si>
    <t>เครื่องสไลด์ออโต้ 12 นิ้ว Total</t>
  </si>
  <si>
    <t>เครื่องสไลด์ออโต้ 14 นิ้ว Total</t>
  </si>
  <si>
    <t>เครื่องสไลด์ออโต้ 14 นิ้ว(220V) Total</t>
  </si>
  <si>
    <t>เครื่องสไลด์ออโต้ 14 นิ้ว(380V) Total</t>
  </si>
  <si>
    <t>เครื่องสไลด์ออโต้300E  12 นิ้ว Total</t>
  </si>
  <si>
    <t>เครื่องสลัดน้ำ Total</t>
  </si>
  <si>
    <t>เครื่องสลัดน้ำมัน 02 Total</t>
  </si>
  <si>
    <t>เครื่องสับผสม 20ลิตร Total</t>
  </si>
  <si>
    <t>เครื่องสับผสม QS620B Total</t>
  </si>
  <si>
    <t>เครื่องสับผสม UFO Total</t>
  </si>
  <si>
    <t>เครื่องสับผสม YS-07 Total</t>
  </si>
  <si>
    <t>เครื่องสับผสม YS20 Total</t>
  </si>
  <si>
    <t>เครื่องสับผสม YS40 Total</t>
  </si>
  <si>
    <t>เครื่องสับผสม ZB-40 Total</t>
  </si>
  <si>
    <t>เครื่องสับผสม ZB-40 (220V) Total</t>
  </si>
  <si>
    <t>เครื่องสับผสม เล็ก (220V) Total</t>
  </si>
  <si>
    <t>เครื่องสับผสมY-40(220V)  Total</t>
  </si>
  <si>
    <t>เครื่องสับอเนกประสงค์ 15 ลิตร	 Total</t>
  </si>
  <si>
    <t>เครื่องสับอเนกประสงค์ 17 ลิตร Total</t>
  </si>
  <si>
    <t>เครื่องสับอเนกประสงค์ 32 ลิตร	 Total</t>
  </si>
  <si>
    <t>เครื่องสับอเนกประสงค์ 6 ลิตร Total</t>
  </si>
  <si>
    <t>เครื่องสับอเนกประสงค์ QS9L Total</t>
  </si>
  <si>
    <t>เครื่องหมักสูญญากาศ Total</t>
  </si>
  <si>
    <t>เครื่องหั่น F1 ขนาด 2.5 มิล ตั้งพื้น Total</t>
  </si>
  <si>
    <t>เครื่องหั่น F1 ขนาด 3 มิล ตั้งพื้น Total</t>
  </si>
  <si>
    <t>เครื่องหั่น F1 ขนาด 5 มิล ตั้งพื้น Total</t>
  </si>
  <si>
    <t>เครื่องหั่น H2 2.5มิล Total</t>
  </si>
  <si>
    <t>เครื่องหั่น H2 3.5 มิล Total</t>
  </si>
  <si>
    <t>เครื่องหั่น H2 3.5มิล Total</t>
  </si>
  <si>
    <t>เครื่องหั่น H2 7 มิล Total</t>
  </si>
  <si>
    <t>เครื่องหั่น H2 ขนาด 2.5 มิล(รุ่นเก่า) Total</t>
  </si>
  <si>
    <t>เครื่องหั่น H3 3.5 มิล Total</t>
  </si>
  <si>
    <t>เครื่องหั่น H3 ขนาด 10 มิล Total</t>
  </si>
  <si>
    <t>เครื่องหั่น H3 ขนาด 2.5 มิล Total</t>
  </si>
  <si>
    <t>เครื่องหั่น H3 ขนาด 3.5 มิล Total</t>
  </si>
  <si>
    <t>เครื่องหั่น H3 ขนาด 5 มิล Total</t>
  </si>
  <si>
    <t>เครื่องหั่น H3 ขนาด 8 มิล Total</t>
  </si>
  <si>
    <t>เครื่องหั่น QE (ตัวเครื่อง) Total</t>
  </si>
  <si>
    <t>เครื่องหั่น QV (ตัวเครื่อง) Total</t>
  </si>
  <si>
    <t>เครื่องหั่น QX (ตัวเครื่อง) Total</t>
  </si>
  <si>
    <t>เครื่องหั่น SJ-01 (ตัวเครื่อง) Total</t>
  </si>
  <si>
    <t>เครื่องหั่น SJ01(ตัวเครื่อง) Total</t>
  </si>
  <si>
    <t>เครื่องหั่นH1 2.5มิล Total</t>
  </si>
  <si>
    <t>เครื่องหั่นH1 3.5มิล Total</t>
  </si>
  <si>
    <t>เครื่องหั่นH1 5มิล Total</t>
  </si>
  <si>
    <t>เครื่องหั่นH2 10มิล Total</t>
  </si>
  <si>
    <t>เครื่องหั่นH2 2.5/3.5 มิล Total</t>
  </si>
  <si>
    <t>เครื่องหั่นH2 2.5/5 มิล Total</t>
  </si>
  <si>
    <t>เครื่องหั่นh2 3.5 มิล Total</t>
  </si>
  <si>
    <t>เครื่องหั่นH2 3.5/5 มิล Total</t>
  </si>
  <si>
    <t>เครื่องหั่นH2 5/10 มิล Total</t>
  </si>
  <si>
    <t>เครื่องหั่นH2 5มิล Total</t>
  </si>
  <si>
    <t>เครื่องหั่นH2 5มิล ไฟ110V Total</t>
  </si>
  <si>
    <t>เครื่องหั่นH2 8มิล Total</t>
  </si>
  <si>
    <t>เครื่องหั่นQV Total</t>
  </si>
  <si>
    <t>เครื่องหั่นSJ90T (ตัวเครื่อง) Total</t>
  </si>
  <si>
    <t>เครื่องหั่นปิ๊บ 10มิล Total</t>
  </si>
  <si>
    <t>เครื่องหั่นปิ๊บ 2.5มิล Total</t>
  </si>
  <si>
    <t>เครื่องหั่นปิ๊บ 3.5มิล Total</t>
  </si>
  <si>
    <t>เครื่องหั่นปิ๊บ 5มิล Total</t>
  </si>
  <si>
    <t>เครื่องหั่นผัก QC205A Total</t>
  </si>
  <si>
    <t>เครื่องหั่นผัก ตั้งโต๊ะ Total</t>
  </si>
  <si>
    <t>เครื่องหั่นผัก ตั้งโต๊ะ 7ใบมีด Total</t>
  </si>
  <si>
    <t>เครื่องหั่นผัก5ใบมีด Total</t>
  </si>
  <si>
    <t>เครื่องหั่นผักแบบมือหมุน Total</t>
  </si>
  <si>
    <t>เครื่องหั่นผักสายพาน 2IN1 Total</t>
  </si>
  <si>
    <t>เครื่องหั่นผักสายพาน 2IN1 ตั้งพื้น Total</t>
  </si>
  <si>
    <t>เครื่องหั่นผักสายพาน ตั้งโต๊ะ Total</t>
  </si>
  <si>
    <t>เครื่องหั่นผักสายพาน ตัวใหญ่ Total</t>
  </si>
  <si>
    <t>เครื่องหั่นผักสายพานตั้งพื้น Total</t>
  </si>
  <si>
    <t>เครื่องหั่นผักสายพานตั้งพื้น รุ่น 1000 Total</t>
  </si>
  <si>
    <t>เครื่องหั่นฟ้า 2.5มิล Total</t>
  </si>
  <si>
    <t>เครื่องหั่นฟ้า 3.5มิล Total</t>
  </si>
  <si>
    <t>เครื่องหั่นฟ้า 5มิล Total</t>
  </si>
  <si>
    <t>เครื่องหั่นหมูแดดเดียว QSJ-T Total</t>
  </si>
  <si>
    <t>เครื่องออกกำลังกาย SET1 Total</t>
  </si>
  <si>
    <t>เครื่องออกกำลังกาย แก้ปวดเข่า Total</t>
  </si>
  <si>
    <t>เครื่องออกกำลังกาย จักรยานผีเสื้อบริหารหน้าอก Total</t>
  </si>
  <si>
    <t>เครื่องออกกำลังกาย บริหารข้อเข่าและขาแบบย่ำเท้า Total</t>
  </si>
  <si>
    <t>เครื่องออกกำลังกาย บริหารข้อเข่าและออกกำลังกายแขน Total</t>
  </si>
  <si>
    <t>เครื่องออกกำลังกาย บริหารข้อสะโพก Total</t>
  </si>
  <si>
    <t>เครื่องออกกำลังกาย บริหารขา สะโพก-หัวไหล่ Total</t>
  </si>
  <si>
    <t>เครื่องอัดไส้กรอกไฟฟ้า 10ลิตร Total</t>
  </si>
  <si>
    <t>เครื่องอัดไส้กรอกไฟฟ้า 15 ลิตร Total</t>
  </si>
  <si>
    <t>เครื่องอัดไส้กรอกไฮโดรลิค Total</t>
  </si>
  <si>
    <t>เครื่องอัดไส้กรอกไฮดรอลิค Total</t>
  </si>
  <si>
    <t>เครื่องอัดไส้กรอกไฮดรอลิค SF-150 Total</t>
  </si>
  <si>
    <t>เครื่องอัดไส้กรอกไฮดรอลิค SF-260 Total</t>
  </si>
  <si>
    <t>เครื่องอัดไส้กรอกไฮดรอลิค26L Total</t>
  </si>
  <si>
    <t>เครื่องอัดไส้กรอกมือหมุน 10ลิตร Total</t>
  </si>
  <si>
    <t>เครื่องอัดไส้กรอกมือหมุน 15ลิตร Total</t>
  </si>
  <si>
    <t>เครื่องอัดไส้กรอกมือหมุน 3ลิตร Total</t>
  </si>
  <si>
    <t>เครื่องอัดไส้กรอกมือหมุน 5ลิตร Total</t>
  </si>
  <si>
    <t>เครื่องอัดไส้กรอกมือหมุน 7ลิตร Total</t>
  </si>
  <si>
    <t>เครื่องอัดฝากระป๋อง ST-200 Total</t>
  </si>
  <si>
    <t>เครื่องอัดฝากระป๋องสแตนเลส แบบ Auto Total</t>
  </si>
  <si>
    <t>เครื่องอัดฝากระป๋องสแตนเลสแบบAuto Total</t>
  </si>
  <si>
    <t>เครื่องอัดฝากระป๋องสีเหลืองแบบManual Total</t>
  </si>
  <si>
    <t>เครื่องอัดฝากระป๋องสีน้ำเงินแบบ Manual Total</t>
  </si>
  <si>
    <t>เครื่องอุณภูมิ Yuwell YT-1 Total</t>
  </si>
  <si>
    <t>เจลทา เครื่องจ่ายน้ำหวาน Total</t>
  </si>
  <si>
    <t>เชือกมัดไส้กรอก Total</t>
  </si>
  <si>
    <t>เซตในร่ม Total</t>
  </si>
  <si>
    <t>เซ็ทโปรโมชั่น สระเป่าลม ขนาด 12x12x0.60 m. Total</t>
  </si>
  <si>
    <t>เต่าทองโยกเยก Total</t>
  </si>
  <si>
    <t>เตาปิ้งอินฟาเรด WX102 Total</t>
  </si>
  <si>
    <t>เตาปิ้งอินฟาเรด WX104 Total</t>
  </si>
  <si>
    <t>เตาปิ้งอินฟาเรด WX106 Total</t>
  </si>
  <si>
    <t>เตาย่างอินฟาเรด รุ่น SC-05 Total</t>
  </si>
  <si>
    <t>เตาย่างฮิดะ Total</t>
  </si>
  <si>
    <t>เตาอบ Convection Total</t>
  </si>
  <si>
    <t>เตาอบ Convection แบบ Digital Total</t>
  </si>
  <si>
    <t>เตาอบ Convection รุ่น K120 Total</t>
  </si>
  <si>
    <t>เตาอบเบเกอรี่ 1 ชั้น 2 ถาด ดิจิตอล Total</t>
  </si>
  <si>
    <t>เตาอบเบเกอรี่ 1ชั้น 1ถาด ไฟฟ้า Total</t>
  </si>
  <si>
    <t>เตาอบเบเกอรี่ 1ชั้น 2ถาด แก๊ส Total</t>
  </si>
  <si>
    <t>เตาอบเบเกอรี่ 1ชั้น 2ถาด ไฟฟ้า Total</t>
  </si>
  <si>
    <t>เตาอบเบเกอรี่ 2 ชั้น 4 ถาด ดิจิตอล Total</t>
  </si>
  <si>
    <t>เตาอบเบเกอรี่ 2ชั้น 2ถาด ไฟฟ้า Total</t>
  </si>
  <si>
    <t>เตาอบเบเกอรี่ 2ชั้น 4ถาด แก๊ส Total</t>
  </si>
  <si>
    <t>เตาอบเบเกอรี่ 2ชั้น 4ถาด ไฟฟ้า Total</t>
  </si>
  <si>
    <t>เตาอบเบเกอรี่ 3 ชั้น 18ถาด แก๊ส Total</t>
  </si>
  <si>
    <t>เตาอบเบเกอรี่ 3ชั้น 6ถาด ไฟฟ้า Total</t>
  </si>
  <si>
    <t>เตาอบเบเกอรี่ 3ชั้น 9ถาด แก๊ส Total</t>
  </si>
  <si>
    <t>เตาอบเป็ด แก้ส Total</t>
  </si>
  <si>
    <t>เตาอบเป็ดไฟฟ้า Total</t>
  </si>
  <si>
    <t>เตาอบพิซซ่า EP-1 Total</t>
  </si>
  <si>
    <t>เตาอบพิซซ่า EP-2 Total</t>
  </si>
  <si>
    <t>เตาอบพิซซ่า pizzaoven รุ่น PT-4EP1 Total</t>
  </si>
  <si>
    <t>เตาอบพิซซ่า PT-1 Total</t>
  </si>
  <si>
    <t>เตาอบพิซซ่า PT-2 Total</t>
  </si>
  <si>
    <t>เตียง 3 ไกร์ 4 ปีก  Total</t>
  </si>
  <si>
    <t>เตียง 3 ไกร์ มือหมุน Total</t>
  </si>
  <si>
    <t>เตียง Deluxe Supreme Total</t>
  </si>
  <si>
    <t>เตียง Set C T41 ปีกนก Total</t>
  </si>
  <si>
    <t>เตียง T43 พิเศษ Total</t>
  </si>
  <si>
    <t>เตียง T43 ระบบไฟฟ้าพร้อมมือหมุน Total</t>
  </si>
  <si>
    <t>เตียง5 ไกร์ 4ปีก Total</t>
  </si>
  <si>
    <t>เตียงT43set A Total</t>
  </si>
  <si>
    <t>เตียงไฟฟ้า 2 ระบบ 5 ไก T42 Total</t>
  </si>
  <si>
    <t>เตียงไฟฟ้า 2 ระบบ T42 Total</t>
  </si>
  <si>
    <t>เตียงไฟฟ้า 2 ระบบ T43 Total</t>
  </si>
  <si>
    <t>เตียงไฟฟ้า 2 ระบบ รุ่น T43 Total</t>
  </si>
  <si>
    <t>เตียงไฟฟ้า 2 ระบบ รุ่น T43  Total</t>
  </si>
  <si>
    <t>เตียงไฟฟ้า 2 ระบบ รุ่น T43 New Total</t>
  </si>
  <si>
    <t>เตียงไฟฟ้า 2 ระบบ รุ่นT43 Total</t>
  </si>
  <si>
    <t>เตียงไฟฟ้า 2 ระบบรุ่น T42 Total</t>
  </si>
  <si>
    <t>เตียงไฟฟ้า 2 ระบบรุ่น T43 Total</t>
  </si>
  <si>
    <t>เตียงไฟฟ้า 5 ไก รุ่นT43 Total</t>
  </si>
  <si>
    <t>เตียงไฟฟ้า T43 Total</t>
  </si>
  <si>
    <t>เตียงไฟฟ้า T45 Total</t>
  </si>
  <si>
    <t>เตียงไฟฟ้าปรับสูงพิเศษ Total</t>
  </si>
  <si>
    <t>เตียงไฟฟ้ารุ่น T42 Total</t>
  </si>
  <si>
    <t>เตียงไฟฟ้ารุ่น T43 Total</t>
  </si>
  <si>
    <t>เตียงต่ำพิเศษ Total</t>
  </si>
  <si>
    <t>เตียงผู้ป่วย 2 ระบบ T42 Total</t>
  </si>
  <si>
    <t>เตียงผู้ป่วย 2 ระบบ T43 Total</t>
  </si>
  <si>
    <t>เตียงผู้ป่วย 2 ระบบ T43 New Total</t>
  </si>
  <si>
    <t>เตียงผู้ป่วย 3ไกร์ ระบบไฟฟ้ารุ่นT45 ระดับสูงพิเศษ Total</t>
  </si>
  <si>
    <t>เตียงผู้ป่วย 5 ไก รุ่น T42 Total</t>
  </si>
  <si>
    <t>เตียงผู้ป่วย 5 ไกร์ ระบบไฟฟ้า Total</t>
  </si>
  <si>
    <t>เตียงผู้ป่วย 5 ไกร์ ระบบไฟฟ้า รุ่นขนาดพิเศษ Total</t>
  </si>
  <si>
    <t>เตียงผู้ป่วย 5ไกร์ รุ่นT42 ระบบไฟฟ้า  Total</t>
  </si>
  <si>
    <t>เตียงผู้ป่วย 5ไกร์ รุ่นT43 2ระบบไฟฟ้าพร้อมมือหมุน Total</t>
  </si>
  <si>
    <t>เตียงผู้ป่วย 5ไกร์ รุ่นT43 ระบบไฟฟ้าพร้อมมือหมุน Total</t>
  </si>
  <si>
    <t>เตียงผู้ป่วย T41 ปีกนก Total</t>
  </si>
  <si>
    <t>เตียงผู้ป่วย T43 Total</t>
  </si>
  <si>
    <t>เตียงผู้ป่วย T45 Total</t>
  </si>
  <si>
    <t>เตียงผู้ป่วย รุ่น T43 Total</t>
  </si>
  <si>
    <t>เตียงผู้ป่วย รุ่นT41 ราวสไลด์ 5ไกร์ Total</t>
  </si>
  <si>
    <t>เตียงผู้ป่วย รุ่นT42 5ไกร์ ระบบไฟฟ้า Total</t>
  </si>
  <si>
    <t>เตียงผู้ป่วย รุ่นT42 ระบบไฟฟ้า 5ไกร์ Total</t>
  </si>
  <si>
    <t>เตียงผู้ป่วย รุ่นT43 ระบบไฟฟ้าพร้อมหมุนมือ แบบ 5ไกร์ Total</t>
  </si>
  <si>
    <t>เตียงผู้ป่วย รุ่นT44 ระบบไฟฟ้า แบบ 5ไกร์ ขนาดพิเศษ Total</t>
  </si>
  <si>
    <t>เตียงผู้ป่วย5ไกร์ ระบบไฟฟ้า Total</t>
  </si>
  <si>
    <t>เตียงผู้ป่วย5ไกร์ รุ่นT41 แบบปีกนกระบบมือหมุน Total</t>
  </si>
  <si>
    <t>เตียงผู้ป่วย5ไกร์ รุ่นT41 ระบบมือหมุน Total</t>
  </si>
  <si>
    <t>เตียงผู้ป่วย5ไกร์ รุ่นT42 ระบบไฟฟ้า Total</t>
  </si>
  <si>
    <t>เตียงผู้ป่วย5ไกร์ รุ่นT42 ระบบไฟฟ้า Total</t>
  </si>
  <si>
    <t>เตียงผู้ป่วย5ไกร์ รุ่นT42 ระบบไฟฟ้า Total</t>
  </si>
  <si>
    <t>เตียงผู้ป่วย5ไกร์ รุ่นT42ระบบไฟฟ้า Total</t>
  </si>
  <si>
    <t>เตียงผู้ป่วย5ไกร์ รุ่นT43 ระบบไฟฟ้าและมือหมุน Total</t>
  </si>
  <si>
    <t>เตียงผู้ป่วย5ไกร์ รุ่นT43 ระบบไฟฟ้าพร้อมมือหมุน Total</t>
  </si>
  <si>
    <t>เตียงผู้ป่วย5ไกร์ รุ่นT43 ระบบไฟฟ้าพร้อมมือหมุน Total</t>
  </si>
  <si>
    <t>เตียงผู้ป่วย5ไกร์ รุ่นT43 ระบบไฟฟ้าพร้อมมือหมุน Total</t>
  </si>
  <si>
    <t>เตียงผู้ป่วย5ไกร์ รุ่นT43 ระบบไฟฟ้าพร้อมมือหมุน  Total</t>
  </si>
  <si>
    <t>เตียงผู้ป่วยT41 ปีกนก Total</t>
  </si>
  <si>
    <t>เตียงผู้ป่วยไฟฟ้ 2 ระบบ รุ่น T43  New
 Total</t>
  </si>
  <si>
    <t>เตียงผู้ป่วยไฟฟ้า 2 ระบบ T43 Total</t>
  </si>
  <si>
    <t>เตียงผู้ป่วยไฟฟ้า 2 ระบบ รุ่นT43 Total</t>
  </si>
  <si>
    <t>เตียงผู้ป่วยไฟฟ้า 2 ระบบรุ่น T43 Total</t>
  </si>
  <si>
    <t>เตียงผู้ป่วยไฟฟ้า 2 ระบบรุ่นT42 Total</t>
  </si>
  <si>
    <t>เตียงผู้ป่วยไฟฟ้า T43 Total</t>
  </si>
  <si>
    <t>เตียงผู้ป่วยรุ่น T41 แบบ5ไกร์ปีกนก Total</t>
  </si>
  <si>
    <t>เตียงผู้ป่วยรุ่น T42 Total</t>
  </si>
  <si>
    <t>เตียงผู้ป่วยรุ่น T43 Total</t>
  </si>
  <si>
    <t>เตียงผู้ป่วยรุ่น T43 พิเศษ Total</t>
  </si>
  <si>
    <t>เตียงผู้ป่วยรุ่นT42 Total</t>
  </si>
  <si>
    <t>เตียงผู้ป่วยรุ่นT43 5ไกร์ 2ระบบไฟฟ้าพร้อมหมุนมือ Total</t>
  </si>
  <si>
    <t>เตียงผู้ป่วยรุ่นT43 ระบบไฟฟ้าพร้อมมือหมุน Total</t>
  </si>
  <si>
    <t>เตียงผู้ป่วยรุ่นT43 ระบบไฟฟ้าพร้อมหมุนมือ Total</t>
  </si>
  <si>
    <t>เตียงผู้สูงอายุ SP01 Total</t>
  </si>
  <si>
    <t>เตียงมาร์กี้ 4 ปีก Total</t>
  </si>
  <si>
    <t>เตียงมือหมุน2in1 Total</t>
  </si>
  <si>
    <t>เตียงยืน มือหมุน Total</t>
  </si>
  <si>
    <t>เตียงยืนไฟฟ้า Total</t>
  </si>
  <si>
    <t>เตียงยืนมือหมุน Total</t>
  </si>
  <si>
    <t>เตียงระบบไฟฟ้า2ระบบ Total</t>
  </si>
  <si>
    <t>เตียงรุ่นT41 ระบบ5ไกร์มือหมุนปีกนก  Total</t>
  </si>
  <si>
    <t>เตียงรุ่นT43 ระบบไฟฟ้าพร้อมหมุนมือ 5 ไกร์ Total</t>
  </si>
  <si>
    <t>เตียงรุ่นผู้ป่วยรุ่น T42 Total</t>
  </si>
  <si>
    <t>เตียนผู้ป่วย 2 ระบบ T43 Total</t>
  </si>
  <si>
    <t>เทปูนคอนกรีต หนา 10 ซม. พื้นที่ 10x10 เมตร Total</t>
  </si>
  <si>
    <t>เทปูนคอนนกรีต Total</t>
  </si>
  <si>
    <t>เบกกิ้งโซดา Total</t>
  </si>
  <si>
    <t>เบาะนุ่ม  1.5 นิ้ว Total</t>
  </si>
  <si>
    <t>เปลี่ยนเซฟตี้สวิตซ์ Total</t>
  </si>
  <si>
    <t>เปลี่ยนสายพาน Total</t>
  </si>
  <si>
    <t>เพลทลูกเบี้ยว เครื่องปั้นลูกชิ้น Total</t>
  </si>
  <si>
    <t>เพลาตัดกระดูก Total</t>
  </si>
  <si>
    <t>เฟือง เครื่องปั้นลูกชิ้น Total</t>
  </si>
  <si>
    <t>เฟืองเล็กบด2in1 เบอร์ 22 Total</t>
  </si>
  <si>
    <t>เฟืองใหญ่บด2in1 เบอร์ 22 Total</t>
  </si>
  <si>
    <t>เฟืองทองเหลือง Total</t>
  </si>
  <si>
    <t>เฟืองรุ่นเล็ก Total</t>
  </si>
  <si>
    <t>เมก้าโฟน หลากสี Total</t>
  </si>
  <si>
    <t>เมก้าโฟนเขียวยาว Total</t>
  </si>
  <si>
    <t>เรือสำเภาใหญ่ Total</t>
  </si>
  <si>
    <t>เสาพ่นน้ำLBW5805 Total</t>
  </si>
  <si>
    <t>เสื้อ SPORT Total</t>
  </si>
  <si>
    <t>เสื้อ SPORT สีเขียว3XL Total</t>
  </si>
  <si>
    <t>เสื้อ SPORT สีเขียวL Total</t>
  </si>
  <si>
    <t>เสื้อ SPORT สีเขียวS Total</t>
  </si>
  <si>
    <t>เสื้อ SPORT สีเทา2XL Total</t>
  </si>
  <si>
    <t>เสื้อ SPORT สีเทา3XL Total</t>
  </si>
  <si>
    <t>เสื้อ SPORT สีเทาL Total</t>
  </si>
  <si>
    <t>เสื้อ SPORT สีเทาM Total</t>
  </si>
  <si>
    <t>เสื้อ SPORT สีเทาS Total</t>
  </si>
  <si>
    <t>เสื้อ SPORT สีเทาXL Total</t>
  </si>
  <si>
    <t>เสื้อ SPORT สีเหลือง3XL Total</t>
  </si>
  <si>
    <t>เสื้อ SPORT สีเหลืองL Total</t>
  </si>
  <si>
    <t>เสื้อ SPORT สีเหลืองM Total</t>
  </si>
  <si>
    <t>เสื้อ SPORT สีเหลืองS Total</t>
  </si>
  <si>
    <t>เสื้อ SPORT สีแดง2XL Total</t>
  </si>
  <si>
    <t>เสื้อ SPORT สีแดง3XL Total</t>
  </si>
  <si>
    <t>เสื้อ SPORT สีแดงL Total</t>
  </si>
  <si>
    <t>เสื้อ SPORT สีแดงM Total</t>
  </si>
  <si>
    <t>เสื้อ SPORT สีแดงS Total</t>
  </si>
  <si>
    <t>เสื้อ SPORT สีแดงXL Total</t>
  </si>
  <si>
    <t>เสื้อ SPORT สีขาว3XL Total</t>
  </si>
  <si>
    <t>เสื้อ SPORT สีขาวL Total</t>
  </si>
  <si>
    <t>เสื้อ SPORT สีขาวM Total</t>
  </si>
  <si>
    <t>เสื้อ SPORT สีขาวS Total</t>
  </si>
  <si>
    <t>เสื้อ SPORT สีชมพูเข้ม2XL Total</t>
  </si>
  <si>
    <t>เสื้อ SPORT สีชมพูเข้ม3XL Total</t>
  </si>
  <si>
    <t>เสื้อ SPORT สีชมพูเข้มL Total</t>
  </si>
  <si>
    <t>เสื้อ SPORT สีชมพูเข้มM Total</t>
  </si>
  <si>
    <t>เสื้อ SPORT สีชมพูเข้มS Total</t>
  </si>
  <si>
    <t>เสื้อ SPORT สีชมพูเข้มXL Total</t>
  </si>
  <si>
    <t>เสื้อ SPORT สีชมพูอ่อน2XL Total</t>
  </si>
  <si>
    <t>เสื้อ SPORT สีชมพูอ่อน3XL Total</t>
  </si>
  <si>
    <t>เสื้อ SPORT สีชมพูอ่อนM Total</t>
  </si>
  <si>
    <t>เสื้อ SPORT สีชมพูอ่อนS Total</t>
  </si>
  <si>
    <t>เสื้อ SPORT สีชมพูอ่อนXL Total</t>
  </si>
  <si>
    <t>เสื้อ SPORT สีดำ2XL Total</t>
  </si>
  <si>
    <t>เสื้อ SPORT สีดำ3XL Total</t>
  </si>
  <si>
    <t>เสื้อ SPORT สีดำL Total</t>
  </si>
  <si>
    <t>เสื้อ SPORT สีดำM Total</t>
  </si>
  <si>
    <t>เสื้อ SPORT สีดำS Total</t>
  </si>
  <si>
    <t>เสื้อ SPORT สีดำXL Total</t>
  </si>
  <si>
    <t>เสื้อ SPORT สีน้ำเงิน2XL Total</t>
  </si>
  <si>
    <t>เสื้อ SPORT สีน้ำเงิน3XL Total</t>
  </si>
  <si>
    <t>เสื้อ SPORT สีน้ำเงินL Total</t>
  </si>
  <si>
    <t>เสื้อ SPORT สีน้ำเงินS Total</t>
  </si>
  <si>
    <t>เสื้อ SPORT สีน้ำเงินXL Total</t>
  </si>
  <si>
    <t>เสื้อ SPORT สีฟ้าL Total</t>
  </si>
  <si>
    <t>เสื้อ SPORT สีฟ้าM Total</t>
  </si>
  <si>
    <t>เสื้อ SPORT สีฟ้าS Total</t>
  </si>
  <si>
    <t>เสื้อ SPORT สีฟ้าXL Total</t>
  </si>
  <si>
    <t>เสื้อ SPORT สีม่วง2XL Total</t>
  </si>
  <si>
    <t>เสื้อ SPORT สีม่วง3XL Total</t>
  </si>
  <si>
    <t>เสื้อ SPORT สีม่วงL Total</t>
  </si>
  <si>
    <t>เสื้อ SPORT สีม่วงM Total</t>
  </si>
  <si>
    <t>เสื้อ SPORT สีม่วงS Total</t>
  </si>
  <si>
    <t>เสื้อ SPORT สีส้มL Total</t>
  </si>
  <si>
    <t>เสื้อ SPORT สีส้มS Total</t>
  </si>
  <si>
    <t>เสื้อกันยูวี รุ่นSOFT สีเขียว Total</t>
  </si>
  <si>
    <t>เสื้อฮู้ด Total</t>
  </si>
  <si>
    <t>เห็ดพ่นน้ำ Total</t>
  </si>
  <si>
    <t>แกนใบพัดกดน้ำหวาน 12L Total</t>
  </si>
  <si>
    <t>แกนบดTK32 Total</t>
  </si>
  <si>
    <t>แขนสไลด์ ออโต้ Total</t>
  </si>
  <si>
    <t>แขนสไลด์ ออโต้ 10 นิ้ว Total</t>
  </si>
  <si>
    <t>แขนสไลด์ ออโต้ 10 นิ้ว (สำเนา) Total</t>
  </si>
  <si>
    <t>แขนสไลด์ ออโต้ 12 นิ้ว  Total</t>
  </si>
  <si>
    <t>แคปมอเตอร์เครื่องสไลด์ Total</t>
  </si>
  <si>
    <t>แถมฟรี อุโมงตัวหนอนม่วง Total</t>
  </si>
  <si>
    <t>แทมโพลีน ขนาด 8 ฟุต Total</t>
  </si>
  <si>
    <t>แทรมโพลีน 15 ฟุต Total</t>
  </si>
  <si>
    <t>แบบไม่มีรู Total</t>
  </si>
  <si>
    <t>แป้งโมดิฟาย Total</t>
  </si>
  <si>
    <t>แป้งข้าวโพด Total</t>
  </si>
  <si>
    <t>แป้งมัน Total</t>
  </si>
  <si>
    <t>แป้งสาลี Total</t>
  </si>
  <si>
    <t>แป้นกดรุ่นสปริง Total</t>
  </si>
  <si>
    <t>แอร์ Total</t>
  </si>
  <si>
    <t>แอร์18,000BTU. Total</t>
  </si>
  <si>
    <t>แอร์ปั้มที่นอนลม Total</t>
  </si>
  <si>
    <t>โคนไอศครีม Total</t>
  </si>
  <si>
    <t>โครงเตียง T44 Total</t>
  </si>
  <si>
    <t>โครงการคุณมนตรี Total</t>
  </si>
  <si>
    <t>โครงหลังคาเมทัลชีท Total</t>
  </si>
  <si>
    <t>โต๊ะเก้าอี้นั่ง Total</t>
  </si>
  <si>
    <t>โต๊ะสแตนเลส Total</t>
  </si>
  <si>
    <t>โถ เครื่องหั่นผัก 7 ใบมีด Total</t>
  </si>
  <si>
    <t>โปรเครื่องออกกำลังกาย Total</t>
  </si>
  <si>
    <t>โปรโมชั่น Total</t>
  </si>
  <si>
    <t>โปรโมชั่น Set A T43 Total</t>
  </si>
  <si>
    <t>โปรโมชั่น Set A เตียงรุ่น T43 Total</t>
  </si>
  <si>
    <t>โปรโมชั่น Set B T42 Total</t>
  </si>
  <si>
    <t>โปรโมชั่นset A T43 Total</t>
  </si>
  <si>
    <t>โปรโมชั่นSet A T43ปีกนก Total</t>
  </si>
  <si>
    <t>โปรโมชั่นsetA T43 Total</t>
  </si>
  <si>
    <t>โปรโมชั่นSetD Total</t>
  </si>
  <si>
    <t>โปรโมชั่นเตียงรุ่น  T42 Total</t>
  </si>
  <si>
    <t>โปรโมรชั่นเตียงไฟฟ้า Total</t>
  </si>
  <si>
    <t>โพนนี่ลอยน้ำ Total</t>
  </si>
  <si>
    <t>โฟมหุ้มเสาบ้านบอล Total</t>
  </si>
  <si>
    <t>โฟมหุ้มเสาบ้านบอล พร้อมเคเบิลไท Total</t>
  </si>
  <si>
    <t>โมลกระป๋อง 5.5Cm. Total</t>
  </si>
  <si>
    <t>โมลกระป๋อง 7.2Cm. Total</t>
  </si>
  <si>
    <t>โยก Total</t>
  </si>
  <si>
    <t>โยกเยก K273-12 Total</t>
  </si>
  <si>
    <t>โยกเยก เครื่องเบิน K273-14 Total</t>
  </si>
  <si>
    <t>โยกเยก เครื่องบิน K273-1 Total</t>
  </si>
  <si>
    <t>โยกเยก เป็ดเหลือง Total</t>
  </si>
  <si>
    <t>โยกเยกเก้าอี้ดนตรี 2อิน1 Total</t>
  </si>
  <si>
    <t>โยกเยกเป็ดสีแดง Total</t>
  </si>
  <si>
    <t>โยกเยกคละแบบ Total</t>
  </si>
  <si>
    <t>โยกเยกช้างสีน้ำเงิน Total</t>
  </si>
  <si>
    <t>โยกเยกม้าเขียว Total</t>
  </si>
  <si>
    <t>โยกเยกม้าแดง Total</t>
  </si>
  <si>
    <t>โยกเยกม้าน้ำสีเหลือง Total</t>
  </si>
  <si>
    <t>โยกเยกยีราฟ(ประกอบ) Total</t>
  </si>
  <si>
    <t>โยกเยกสไลเดอร์ม้า Total</t>
  </si>
  <si>
    <t>โอริงรองโถเครื่องกดน้ำหวาน 12 ลิตร 3 โถ Total</t>
  </si>
  <si>
    <t>ใบเลื่อย Total</t>
  </si>
  <si>
    <t>ใบเลื่อยตัดกระดูก Total</t>
  </si>
  <si>
    <t>ใบพัดกดน้ำหวาน 12L Total</t>
  </si>
  <si>
    <t>ใบพัดปอกกระเทียม Total</t>
  </si>
  <si>
    <t>ใบมีด H1 3.5มิล Total</t>
  </si>
  <si>
    <t>ใบมีด H1 5มิล Total</t>
  </si>
  <si>
    <t>ใบมีด H1 ขนาด 2.5 มิล Total</t>
  </si>
  <si>
    <t>ใบมีด H1 ขนาด 3.5 มิล Total</t>
  </si>
  <si>
    <t>ใบมีด H1 ขนาด 5 มิล Total</t>
  </si>
  <si>
    <t>ใบมีด H2 ขนาด 3.5 มิล Total</t>
  </si>
  <si>
    <t>ใบมีด QV 20มิล Total</t>
  </si>
  <si>
    <t>ใบมีด เครื่องบด3in1 เบอร์12 Total</t>
  </si>
  <si>
    <t>ใบมีด เครื่องสไลด์ 12 นิ้ว Total</t>
  </si>
  <si>
    <t>ใบมีด เครื่องหั่นผักสายพานแบบตั้งโต๊ะ Total</t>
  </si>
  <si>
    <t>ใบมีด2In1 12 Total</t>
  </si>
  <si>
    <t>ใบมีด2In1 22 Total</t>
  </si>
  <si>
    <t>ใบมีดF1 ขนาด5mm Total</t>
  </si>
  <si>
    <t>ใบมีดSJ01 ขนาด 10 มิล Total</t>
  </si>
  <si>
    <t>ใบมีดSJ01 ขนาด 15 มิล Total</t>
  </si>
  <si>
    <t>ใบมีดSJ01 ขนาด 2.5 มิล Total</t>
  </si>
  <si>
    <t>ใบมีดSJ01 ขนาด 3 มิล Total</t>
  </si>
  <si>
    <t>ใบมีดSJ01 ขนาด 3.5 มิล Total</t>
  </si>
  <si>
    <t>ใบมีดSJ01 ขนาด 5 มิล Total</t>
  </si>
  <si>
    <t>ใบมีดSJ90T 2.5 มิล Total</t>
  </si>
  <si>
    <t>ใบมีดSJ90T 2มิล Total</t>
  </si>
  <si>
    <t>ใบมีดSJ90T 3.5มิล Total</t>
  </si>
  <si>
    <t>ใบมีดSJ90T 3มิล Total</t>
  </si>
  <si>
    <t>ใบมีดSJ90T 5มิล Total</t>
  </si>
  <si>
    <t>ใบมีดTK12 Total</t>
  </si>
  <si>
    <t>ใบมีดTK22 Total</t>
  </si>
  <si>
    <t>ใบมีดTK32 Total</t>
  </si>
  <si>
    <t>ใบมีดTK42 Total</t>
  </si>
  <si>
    <t>ใบมีดเครื่องสไลด์ เล็ก Total</t>
  </si>
  <si>
    <t>ใบมีดเครื่องสไลด์ กึ่งออโต้ 10นิ้ว Total</t>
  </si>
  <si>
    <t>ใบมีดเครื่องสไลด์ กึ่งออโต้ 12นิ้ว Total</t>
  </si>
  <si>
    <t>ใบมีดเครื่องสไลด์ ออโต้ 12นิ้ว Total</t>
  </si>
  <si>
    <t>ใบมีดเครื่องหั่นผักสายพาน Total</t>
  </si>
  <si>
    <t>ใบมีดชุดหั่น SJ-90T 2.5มิล Total</t>
  </si>
  <si>
    <t>ใบมีดชุดหั่น SJ-90T 3มิล Total</t>
  </si>
  <si>
    <t>ใบมีดบด #22 2In1  Total</t>
  </si>
  <si>
    <t>ใบมีดบด เบอร์ 12 Total</t>
  </si>
  <si>
    <t>ใบมีดบด เบอร์ 22 Total</t>
  </si>
  <si>
    <t>ใบมีดบอเบอร์32 Total</t>
  </si>
  <si>
    <t>ใบมีดสแตนเลส (สั่งพิเศษ) Total</t>
  </si>
  <si>
    <t>ใบมีดสไลด์เครื่องหั่นผักสาย Total</t>
  </si>
  <si>
    <t>ใบมีดสไลด์แบบมือ Total</t>
  </si>
  <si>
    <t>ใบมีดสไลด์รุ่นเล็ก Total</t>
  </si>
  <si>
    <t>ใบมีดหั่นปิ๊บ 2.5มิล Total</t>
  </si>
  <si>
    <t>ใบมีดหั่นปิ๊บ 3.5มิล Total</t>
  </si>
  <si>
    <t>ใบมีดหั่นปิ๊บ 5มิล Total</t>
  </si>
  <si>
    <t>ใบมีดหั่นปิ๊บ 7มิล Total</t>
  </si>
  <si>
    <t>ใบมีดหั่นผัก7ใบมีด Total</t>
  </si>
  <si>
    <t>ใบมีดหั่นผักสายพานแบบเรียบ Total</t>
  </si>
  <si>
    <t>ไม้ถูทำความสะอาดสระ Total</t>
  </si>
  <si>
    <t>ไม้ผัดเครื่องไอติมผัด Total</t>
  </si>
  <si>
    <t>ไลเดอร์บ้านหมี Total</t>
  </si>
  <si>
    <t>ไส้เทียมคอลลาเจน16" Total</t>
  </si>
  <si>
    <t>ไส้เทียมคอลลาเจน21" Total</t>
  </si>
  <si>
    <t>ไส้เทียมคอลลาเจน27" Total</t>
  </si>
  <si>
    <t>ไส้เทียมคอลลาเจน30" Total</t>
  </si>
  <si>
    <t>ไส้เทียมคอลลาเจน32" Total</t>
  </si>
  <si>
    <t>ไส้เทียมคอลลาเจน34" Total</t>
  </si>
  <si>
    <t>กบสไล Total</t>
  </si>
  <si>
    <t>กรวยหล่อเย็น Total</t>
  </si>
  <si>
    <t>กรวยอัดใส้กรอกเบอร์12 Total</t>
  </si>
  <si>
    <t>กรวยอัดใส้กรอกเบอร์32 Total</t>
  </si>
  <si>
    <t>กรวยอัดไส้กรอกสแตนเลส Total</t>
  </si>
  <si>
    <t>กระเบื่องยางรายไม้1002 Total</t>
  </si>
  <si>
    <t>กระเบื่องยางรายไม้1005 Total</t>
  </si>
  <si>
    <t>กระเบื่องยางรายไม้1008 Total</t>
  </si>
  <si>
    <t>กระเบื่องยางรายไม้1009 Total</t>
  </si>
  <si>
    <t>กระโถนขับถ่าย Total</t>
  </si>
  <si>
    <t>กระโถนขับถ่าย T42 Total</t>
  </si>
  <si>
    <t>กระดานแม่เหล็ก Total</t>
  </si>
  <si>
    <t>กระดาษA4 Total</t>
  </si>
  <si>
    <t>กระท่อมแดง Total</t>
  </si>
  <si>
    <t>กระป๋องพลาสติก ขนาด 85*110 มม. Total</t>
  </si>
  <si>
    <t>กระป๋องพลาสติก ขนาด 85*150 มม. Total</t>
  </si>
  <si>
    <t>กระป๋องพลาสติก ขนาด 85*85 มม. Total</t>
  </si>
  <si>
    <t>กล่องควบคุม Total</t>
  </si>
  <si>
    <t>กล่องคอนโทรลสับผสม ZB40 Total</t>
  </si>
  <si>
    <t>กล่องพัดลม Total</t>
  </si>
  <si>
    <t>กลิ่นเนื้อ Total</t>
  </si>
  <si>
    <t>กลิ่นกระเทียม Total</t>
  </si>
  <si>
    <t>กลิ่นหมู Total</t>
  </si>
  <si>
    <t>ก๊อกและชุดสปริงกดน้ำหวาน 4โถ 9 ลิตร Total</t>
  </si>
  <si>
    <t>ก๊อกกดน้ำหวานแบบตุ้ม Total</t>
  </si>
  <si>
    <t>ก๊อกกดน้ำหวานแบบทุ่น  Total</t>
  </si>
  <si>
    <t>กะละมังขับถ่าย Total</t>
  </si>
  <si>
    <t>กะละมังสระผม Total</t>
  </si>
  <si>
    <t>กันตก Total</t>
  </si>
  <si>
    <t>กาว EPDM Total</t>
  </si>
  <si>
    <t>กูเทน Total</t>
  </si>
  <si>
    <t>ขนย้ายเตียง 
ชื่อ : วัดเรืองยศสุทธาราม (วัดบางโคล่ใน)
ที่อยู่ : 924 ซอยประดู่ 1 เจริญกรุง แขวงบางโคล่ เขตบางคอแหลม กทม 10120
เบอร์โทร : 026899628 Total</t>
  </si>
  <si>
    <t>ขนย้ายเตียง จาก 90 หมู่.13 อ.เมือง ต.อ่าวน้อย จ.ประจวบคีรีขันธ์ Total</t>
  </si>
  <si>
    <t>ขนาด 1.2*1.2*2.3 เมตร
 Total</t>
  </si>
  <si>
    <t>ขนาด 2*2 เมตร Total</t>
  </si>
  <si>
    <t>ของแถม แทรมโพลีนเล็ก  Total</t>
  </si>
  <si>
    <t>ของแถม ลูกบอล สีรวม Total</t>
  </si>
  <si>
    <t>ขาตั้ง เตาอบพิซซ่า Total</t>
  </si>
  <si>
    <t>ขาตั้ง หม้อขนาด72cm Total</t>
  </si>
  <si>
    <t>ขาตั้งเบเกอรี่ Total</t>
  </si>
  <si>
    <t>ขาตั้งพิซซ่า สั่งทำพิเศษ Total</t>
  </si>
  <si>
    <t>ขาวางเตาอบเบเกอรี่รุ่น 2ชั้น 2ถาด ไฟฟ้า ขนาด95x60x50 Cm. Total</t>
  </si>
  <si>
    <t>ค๊อกเทล 8ลิตร 1โถ Total</t>
  </si>
  <si>
    <t>คอกกั้น 2 ชิ้น 40*40 ซม. Total</t>
  </si>
  <si>
    <t>คอกกั้นเด็กรูปรถ Total</t>
  </si>
  <si>
    <t>คอกกั้นเด็กหมี 8 ชิ้น Total</t>
  </si>
  <si>
    <t>คอกกั้นเด็กหมี 8 ชิ้น 2ชุด Total</t>
  </si>
  <si>
    <t>คอกกันหมี Total</t>
  </si>
  <si>
    <t>คอปเตอร์ Total</t>
  </si>
  <si>
    <t>คอปรับ T03 Total</t>
  </si>
  <si>
    <t>คอร์สเรียน Total</t>
  </si>
  <si>
    <t>ค่าแรงช่าง Total</t>
  </si>
  <si>
    <t>ค่าแรงช่าง+ค่าของ ความหนาพื้นปูน 10 cm. พื้นที่ไม่เกิน 20 ตารางเมตร Total</t>
  </si>
  <si>
    <t>ค่าแรงช่าง+จัดส่ง Total</t>
  </si>
  <si>
    <t>ค่าใช่จ่าย Total</t>
  </si>
  <si>
    <t>ค่าใช้จ่าย Total</t>
  </si>
  <si>
    <t>ค่าขนส่ง Total</t>
  </si>
  <si>
    <t>ค่าขนส่ง ด่วนพิเศษ Total</t>
  </si>
  <si>
    <t>ค่าขนส่งเอกชน Total</t>
  </si>
  <si>
    <t>ค่าจัดส่ง Total</t>
  </si>
  <si>
    <t>ค่าจัดส่ง  Total</t>
  </si>
  <si>
    <t>ค่าจัดส่ง (จัดส่งด่วน) Total</t>
  </si>
  <si>
    <t>ค่าจัดส่ง (ด่วนพิเศษ) Total</t>
  </si>
  <si>
    <t>ค่าจัดส่ง (พิเศษ) Total</t>
  </si>
  <si>
    <t>ค่าจัดส่ง เชียงใหม่ Total</t>
  </si>
  <si>
    <t>ค่าจัดส่ง จ .ชัยนาท Total</t>
  </si>
  <si>
    <t>ค่าจัดส่ง จ.แพร่ Total</t>
  </si>
  <si>
    <t>ค่าจัดส่ง จ.ชลบุรี Total</t>
  </si>
  <si>
    <t>ค่าจัดส่ง จ.ร้อยเอ็ด Total</t>
  </si>
  <si>
    <t>ค่าจัดส่ง จังหวัดเชียงราย Total</t>
  </si>
  <si>
    <t>ค่าจัดส่ง ด่วนพิเศษ Total</t>
  </si>
  <si>
    <t>ค่าจัดส่ง นครนายก Total</t>
  </si>
  <si>
    <t>ค่าจัดส่ง นครราชสีมา Total</t>
  </si>
  <si>
    <t>ค่าจัดส่ง นครสวรรค์ Total</t>
  </si>
  <si>
    <t>ค่าจัดส่ง พิจิตร Total</t>
  </si>
  <si>
    <t>ค่าจัดส่ง ลพบุรี Total</t>
  </si>
  <si>
    <t>ค่าจัดส่ง สระบุรี Total</t>
  </si>
  <si>
    <t>ค่าจัดส่ง(ด่วนพิเศษ) Total</t>
  </si>
  <si>
    <t>ค่าจัดส่งกรณีนำเตียงรุ่นT42ไปเปลี่ยนให้ลูกค้า Total</t>
  </si>
  <si>
    <t>ค่าจัดส่งจ.พิจิตร Total</t>
  </si>
  <si>
    <t>ค่าจัดส่งด่วน (พิเศษ) Total</t>
  </si>
  <si>
    <t>ค่าจัดส่งด่วนพิเศษ Total</t>
  </si>
  <si>
    <t>ค่าจัดส่งด่วนพิเศษ  Total</t>
  </si>
  <si>
    <t>ค่าจัดส่งนครปฐม Total</t>
  </si>
  <si>
    <t>ค่าจัดส่งนครราชสีมา Total</t>
  </si>
  <si>
    <t>ค่าจัดส่งบริษัท Total</t>
  </si>
  <si>
    <t>ค่าซ่อมเตียงยืน Total</t>
  </si>
  <si>
    <t>ค่าภาษี Total</t>
  </si>
  <si>
    <t>ค่าส่ง Total</t>
  </si>
  <si>
    <t>ค่าส่ง (ด่วนพิเศษ) Total</t>
  </si>
  <si>
    <t>งานผนัง Total</t>
  </si>
  <si>
    <t>จังหวัดฉะเชิงเทรา Total</t>
  </si>
  <si>
    <t>จังหวัดนครนายก Total</t>
  </si>
  <si>
    <t>จังหวัดพิษณุโลก Total</t>
  </si>
  <si>
    <t>จังหวัดภูเก็ต Total</t>
  </si>
  <si>
    <t>จังหวัดสกลนคร Total</t>
  </si>
  <si>
    <t>จังหวัดสุพรรณบุรี Total</t>
  </si>
  <si>
    <t>จัดส่งจ.ภูเก็ต  Total</t>
  </si>
  <si>
    <t>จัดส่งชลบุรี Total</t>
  </si>
  <si>
    <t>จัดส่งนครราชสีมา Total</t>
  </si>
  <si>
    <t>จารบี สำหรับอาหาร Total</t>
  </si>
  <si>
    <t>จารบีขาว Total</t>
  </si>
  <si>
    <t>จารบีขาว บอสนี่  (สำหรับเตียง) Total</t>
  </si>
  <si>
    <t>จุกขาเครื่องสไลด์ 10 Total</t>
  </si>
  <si>
    <t>จุกดันโถ Total</t>
  </si>
  <si>
    <t>ช็อคโกแลต Total</t>
  </si>
  <si>
    <t>ช่องท็อปปิ้ง Total</t>
  </si>
  <si>
    <t>ชั้นวางของหน้าวัว Total</t>
  </si>
  <si>
    <t>ชั้นวางถาดเบเกอรี่ 15 ชั้น Total</t>
  </si>
  <si>
    <t>ชิงช้า 2 ที่นั่ง สีเทา Total</t>
  </si>
  <si>
    <t>ชิงช้า 3 ที่นั่ง Total</t>
  </si>
  <si>
    <t>ชิงช้า2ที่นั่ง Total</t>
  </si>
  <si>
    <t>ชิงช้า2ที่นั่ง G036 Total</t>
  </si>
  <si>
    <t>ชิงช้า3ที่นั่ง Total</t>
  </si>
  <si>
    <t>ชิงช้าเดี่ยวทรงกลม Total</t>
  </si>
  <si>
    <t>ชิงช้าคู่ แดง-เหลือง Total</t>
  </si>
  <si>
    <t>ชิงช้าทรงกลม Total</t>
  </si>
  <si>
    <t>ชิงช้าทรงรี Total</t>
  </si>
  <si>
    <t>ชิงช้าปลา Total</t>
  </si>
  <si>
    <t>ชิงช้าปีนป่าย2ที่นั่ง Total</t>
  </si>
  <si>
    <t>ชิงช้าปีนป่าย2ที่นั่ง G001-17138b Total</t>
  </si>
  <si>
    <t>ชุดเครื่องกรอง Total</t>
  </si>
  <si>
    <t>ชุดเต่า Total</t>
  </si>
  <si>
    <t>ชุดเรือโจรสลัด 2 ชั้น ขนาดไม่น้อยกว่า 850x770x550 cm. Total</t>
  </si>
  <si>
    <t>ชุดเห็ดน้อย Total</t>
  </si>
  <si>
    <t>ชุดแพนกวิน Total</t>
  </si>
  <si>
    <t>ชุดโปรแกรมเซ็ทพัดลม Total</t>
  </si>
  <si>
    <t>ชุดใบมีด H03 ขนาด 10 มิล Total</t>
  </si>
  <si>
    <t>ชุดใบมีด H03 ขนาด 6 มิล Total</t>
  </si>
  <si>
    <t>ชุดใบมีด QE 10มิล Total</t>
  </si>
  <si>
    <t>ชุดใบมีด QE 15 มิล Total</t>
  </si>
  <si>
    <t>ชุดใบมีด QE,QH  4มิล Total</t>
  </si>
  <si>
    <t>ชุดใบมีด QE,QH  5มิล Total</t>
  </si>
  <si>
    <t>ชุดใบมีด QE,QH  8มิล Total</t>
  </si>
  <si>
    <t>ชุดใบมีด QE,QH 10มิล Total</t>
  </si>
  <si>
    <t>ชุดใบมีด QE,QH 3.5มิล Total</t>
  </si>
  <si>
    <t>ชุดใบมีด QE,QH 3มิล Total</t>
  </si>
  <si>
    <t>ชุดใบมีด QV 10มิล Total</t>
  </si>
  <si>
    <t>ชุดใบมีด QV 2.5มิล Total</t>
  </si>
  <si>
    <t>ชุดใบมีด QV 3.5 มิล Total</t>
  </si>
  <si>
    <t>ชุดใบมีด QV 3.5มิล Total</t>
  </si>
  <si>
    <t>ชุดใบมีด QV 3มิล Total</t>
  </si>
  <si>
    <t>ชุดใบมีด QV 4มิล Total</t>
  </si>
  <si>
    <t>ชุดใบมีด QV 5มิล Total</t>
  </si>
  <si>
    <t>ชุดใบมีด QV,QW 2.5มิล Total</t>
  </si>
  <si>
    <t>ชุดใบมีด QV,QW 3.5 มิล Total</t>
  </si>
  <si>
    <t>ชุดใบมีด QV,QW 3มิล Total</t>
  </si>
  <si>
    <t>ชุดใบมีด QV,QW 4มิล Total</t>
  </si>
  <si>
    <t>ชุดใบมีด QX 10มิล Total</t>
  </si>
  <si>
    <t>ชุดใบมีด QX 12มิล Total</t>
  </si>
  <si>
    <t>ชุดใบมีด QX 15 มิล Total</t>
  </si>
  <si>
    <t>ชุดใบมีด QX 15มิล Total</t>
  </si>
  <si>
    <t>ชุดใบมีด QX 2.5มิล Total</t>
  </si>
  <si>
    <t>ชุดใบมีด QX 20มิล Total</t>
  </si>
  <si>
    <t>ชุดใบมีด QX 3.5มิล Total</t>
  </si>
  <si>
    <t>ชุดใบมีด QX 3มิล Total</t>
  </si>
  <si>
    <t>ชุดใบมีด QX 4มิล Total</t>
  </si>
  <si>
    <t>ชุดใบมีด Qx 5 มิล Total</t>
  </si>
  <si>
    <t>ชุดใบมีด QX 5มิล Total</t>
  </si>
  <si>
    <t>ชุดใบมีด Qx 6 มิล Total</t>
  </si>
  <si>
    <t>ชุดใบมีด QX 7มิล Total</t>
  </si>
  <si>
    <t>ชุดใบมีดH3 3.5มิล Total</t>
  </si>
  <si>
    <t>ชุดใบมีดQE 3มิล Total</t>
  </si>
  <si>
    <t>ชุดใบมีดน้ำเต้าหู้ T02 Total</t>
  </si>
  <si>
    <t>ชุดใบมีดน้ำเต้าหู้ T03 Total</t>
  </si>
  <si>
    <t>ชุดใบมีดหั่นH2ขนาด10มิล Total</t>
  </si>
  <si>
    <t>ชุดใบมีดหั่นH2ขนาด3.5มิล Total</t>
  </si>
  <si>
    <t>ชุดใบมีดหั่นH2ขนาด5มิล Total</t>
  </si>
  <si>
    <t>ชุดไก่ปีนป่าย ชิงช้า Total</t>
  </si>
  <si>
    <t>ชุดไม้ทำความสะอาดสระ Total</t>
  </si>
  <si>
    <t>ชุดกบ Total</t>
  </si>
  <si>
    <t>ชุดกบทานตะวัน Total</t>
  </si>
  <si>
    <t>ชุดขับเคลื่อนสายพานลำเลียง Total</t>
  </si>
  <si>
    <t>ชุดคิตตี้ Total</t>
  </si>
  <si>
    <t>ชุดช้าง Total</t>
  </si>
  <si>
    <t>ชุดตั้งระยะห่างในการหั่นผัก(2in1ตั้งพื้น) Total</t>
  </si>
  <si>
    <t>ชุดถังเหลืองเทน้ำ Total</t>
  </si>
  <si>
    <t>ชุดถังส้มเทน้ำ Total</t>
  </si>
  <si>
    <t>ชุดนกฮูก Total</t>
  </si>
  <si>
    <t>ชุดบล็อกลูกชิ้น 1.4CM Total</t>
  </si>
  <si>
    <t>ชุดบ้านXXL Total</t>
  </si>
  <si>
    <t>ชุดบ้านไม้ไซด์ (XL) Total</t>
  </si>
  <si>
    <t>ชุดบ้านไม้ไซด์ (XL)(6) Total</t>
  </si>
  <si>
    <t>ชุดบ้านไม้ชิงช้าสไลด์เดอร์ ไซส์ M Total</t>
  </si>
  <si>
    <t>ชุดบ้านไม้ชิงช้าสไลด์เดอร์(น้ำเงิน)
- ที่นั่งสำหรับเด็กเล็ก 1 ที่
 Total</t>
  </si>
  <si>
    <t>ชุดบ้านบอลสโนแลน Total</t>
  </si>
  <si>
    <t>ชุดปราสาทเทา-น้ำตาล Total</t>
  </si>
  <si>
    <t>ชุดปราสาทเล็ก Total</t>
  </si>
  <si>
    <t>ชุดปราสาทเหลือง Total</t>
  </si>
  <si>
    <t>ชุดปราสาทแกรนด์ Total</t>
  </si>
  <si>
    <t>ชุดปราสาทข้าวโพด Total</t>
  </si>
  <si>
    <t>ชุดปราสาทตัวโน็ต Total</t>
  </si>
  <si>
    <t>ชุดผจญบ้านต้นไม้ Total</t>
  </si>
  <si>
    <t>ชุดผักพี่อ้อน Total</t>
  </si>
  <si>
    <t>ชุดผีเสื้อ Total</t>
  </si>
  <si>
    <t>ชุดพี่อ้อน Total</t>
  </si>
  <si>
    <t>ชุดฟักทองหลังคาชมพู Total</t>
  </si>
  <si>
    <t>ชุดยูนิคอล ไม่มีอุโมงค์ Total</t>
  </si>
  <si>
    <t>ชุดล็อกใบตัดลูกชิ้น Total</t>
  </si>
  <si>
    <t>ชุดลอนดอนสตรีท Total</t>
  </si>
  <si>
    <t>ชุดสไลด์เดอร์+ชิงช้า Total</t>
  </si>
  <si>
    <t>ชุดสปริงกดน้ำหวาน4โถ9ลิตร Total</t>
  </si>
  <si>
    <t>ชุดสวนน้ำปลาหมึก Total</t>
  </si>
  <si>
    <t>ชุดสวนป่า Total</t>
  </si>
  <si>
    <t>ชุดหน้าผาปีนป่าย Total</t>
  </si>
  <si>
    <t>ชุดหมาปีนป่าย Total</t>
  </si>
  <si>
    <t>ชุดหลังคาผักอุโมงค์ Total</t>
  </si>
  <si>
    <t>ชุดอวกาศหน้าเหลือง Total</t>
  </si>
  <si>
    <t>ชุดอะไหล่ก๊อกกดน้ำหวาน 20 ลิตร 1 โถ Total</t>
  </si>
  <si>
    <t>ชุดอะไหล่สวิตซ์Qx Total</t>
  </si>
  <si>
    <t>ซอสกลิ่นเนื้อ Total</t>
  </si>
  <si>
    <t>ซอสกลิ่นหมู Total</t>
  </si>
  <si>
    <t>ซิลิโคนรองหิน Total</t>
  </si>
  <si>
    <t>ซีลฝาฟอยล์ GLF-500  Total</t>
  </si>
  <si>
    <t>ฐานคอนกรีต Total</t>
  </si>
  <si>
    <t>ฐานรากต่อม้อ Total</t>
  </si>
  <si>
    <t>ด่านลอยน้ำ Total</t>
  </si>
  <si>
    <t>ด้ามจับปรับหินโม่ T03 Total</t>
  </si>
  <si>
    <t>ด้ามจับสเลอปี้ สีแดง Total</t>
  </si>
  <si>
    <t>ดาวพ่นน้ำLBW5806 Total</t>
  </si>
  <si>
    <t>ดินสอไม้ Total</t>
  </si>
  <si>
    <t>ดุมพัดลม Total</t>
  </si>
  <si>
    <t>ต้นไม้พ่นน้ำ Total</t>
  </si>
  <si>
    <t>ตลาดไท 3*6 Total</t>
  </si>
  <si>
    <t>ตะแกรงคอกเทล Total</t>
  </si>
  <si>
    <t>ตะแกรงตู้อบลมร้อนรุ่นเล็ก Total</t>
  </si>
  <si>
    <t>ตะแกรงรองถาด เตาอบเบเกอรี่ Total</t>
  </si>
  <si>
    <t>ตะข่ายเสริมเหล็ก6เส้น+เสา4เส้น Total</t>
  </si>
  <si>
    <t>ตัวต่อแม่เหล็ก Total</t>
  </si>
  <si>
    <t>ตัวต่อจัมโบ้ Total</t>
  </si>
  <si>
    <t>ตัวปรรับระดับแรงพัดลม ตู้อบกระจก Total</t>
  </si>
  <si>
    <t>ตัวปรับระดับแรงพัดลม ตู้อบกระจก Total</t>
  </si>
  <si>
    <t>ตัวลอยน้ำฟลามิงโก้ Total</t>
  </si>
  <si>
    <t>ตาข่ายเชือกไนล่อน พื้นที่ 5.19x3.35 cm. สูง 2 เมตร  Total</t>
  </si>
  <si>
    <t>ตาชั่ง 2000 กรัม Total</t>
  </si>
  <si>
    <t>ตาชั่ง 3 Kg. Total</t>
  </si>
  <si>
    <t>ตาชั่ง 30 Kg. Total</t>
  </si>
  <si>
    <t>ตาชั่งดิจิตอล 2000 กรัม Total</t>
  </si>
  <si>
    <t>ตาชั่งตัวใหญ่ Total</t>
  </si>
  <si>
    <t>ตู้แช่ 2 ประตู รุ่น 2LS Total</t>
  </si>
  <si>
    <t>ตู้แช่เค้ก CS-900 Total</t>
  </si>
  <si>
    <t>ตู้แช่แข็งฝาทึบ โช๊คอัพ 3 ฝา Total</t>
  </si>
  <si>
    <t>ตู้นึ่งซาลาเปา Total</t>
  </si>
  <si>
    <t>ตู้หมักแป้ง 13 ถาด Total</t>
  </si>
  <si>
    <t>ตู้หมักแป้ง 16 ถาด Total</t>
  </si>
  <si>
    <t>ตู้หมักแป้ง 16ถาด รุ่นXF-16A Total</t>
  </si>
  <si>
    <t>ตู้หมักแป้ง 26 ถาด Total</t>
  </si>
  <si>
    <t>ตู้หมักแป้ง 26ถาด รุ่นXF-26A Total</t>
  </si>
  <si>
    <t>ตู้หมักแป้ง 32 ถาด Total</t>
  </si>
  <si>
    <t>ตู้หมักแป้ง 32ถาด รุ่นXF-32A Total</t>
  </si>
  <si>
    <t>ตู้หมักแป้ง 6ถาด รุ่น XF-6A Total</t>
  </si>
  <si>
    <t>ตู้หมักแป้ง 6ถาด รุ่นXF-6A Total</t>
  </si>
  <si>
    <t>ตู้ห้องน้ำ 3*6 Total</t>
  </si>
  <si>
    <t>ตู้อบลมร้อน 10 ถาด (กระจก) Total</t>
  </si>
  <si>
    <t>ตู้อบลมร้อน 10ถาด แบบหมุน Total</t>
  </si>
  <si>
    <t>ตู้อบลมร้อน 10ถาด กระจก Total</t>
  </si>
  <si>
    <t>ตู้อบลมร้อน 10ถาด พรีเมี่ยม Total</t>
  </si>
  <si>
    <t>ตู้อบลมร้อน 10ถาด พรีเมี่ยมV2 Total</t>
  </si>
  <si>
    <t>ตู้อบลมร้อน 20ถาด พรีเมี่่ยม Total</t>
  </si>
  <si>
    <t>ตู้อบลมร้อน 5ถาด แบบหมุน Total</t>
  </si>
  <si>
    <t>ตู้อบลมร้อน 5ถาด กระจก Total</t>
  </si>
  <si>
    <t>ตู้อบลมร้อน 5ถาด พรีเมี่ยม Total</t>
  </si>
  <si>
    <t>ตู้อบลมร้อน 6ถาด แบบหมุน Total</t>
  </si>
  <si>
    <t>ตู้อบลมร้อน 6ถาด พรีเมี่ยม Total</t>
  </si>
  <si>
    <t>ตู้อบลมร้อน 6ถาด พรีเมี่ยม V2 Total</t>
  </si>
  <si>
    <t>ตู้อบลมร้อน 6ถาด พรีเมี่ยม มือจับสีเขียว Total</t>
  </si>
  <si>
    <t>ตู้อบลมร้อน ถาดหมุน 16 ถาด Total</t>
  </si>
  <si>
    <t>ตู้อบลมร้อน รุ่นเล็ก 12 ถาด Total</t>
  </si>
  <si>
    <t>ตู้อบลมร้อน รุ่นเล็ก 16 ถาด  Total</t>
  </si>
  <si>
    <t>ตู้อบลมร้อน รุ่นเล็ก 16 ถาด - 01 Total</t>
  </si>
  <si>
    <t>ตู้อบลมร้อน รุ่นเล็ก 22 ถาด Total</t>
  </si>
  <si>
    <t>ตู้อบลมร้อน รุ่นเล็ก 8 ถาด Total</t>
  </si>
  <si>
    <t>ตู้อบลมร้อนมินิ 16ถาด Total</t>
  </si>
  <si>
    <t>ตู้อบลมร้อนรุ่นเล็ก 12 ถาด Total</t>
  </si>
  <si>
    <t>ตู้ออฟฟิตสำเร็จรูปขนาด 300*300*280 cm. Total</t>
  </si>
  <si>
    <t>ถ้วยไอศครีม Total</t>
  </si>
  <si>
    <t>ถวายที่นอนลมแบบมีรู  Total</t>
  </si>
  <si>
    <t>ถังน้ำแข็งฝาเอียง 60x70x80 Total</t>
  </si>
  <si>
    <t>ถังน้ำแข็งฝาบน Total</t>
  </si>
  <si>
    <t>ถังน้ำแข็งฝาบน50*50*80 Total</t>
  </si>
  <si>
    <t>ถังน้ำแข็งฝาบน50*60*80 Total</t>
  </si>
  <si>
    <t>ถังน้ำแข็งฝาบน60*60*80 Total</t>
  </si>
  <si>
    <t>ถังพักชา 10 ลิตร Total</t>
  </si>
  <si>
    <t>ถังพักชา 8 ลิตร Total</t>
  </si>
  <si>
    <t>ถาด เครื่องหมักแป้งXF-6A Total</t>
  </si>
  <si>
    <t>ถาดเตาอบเบเกอรี่ Total</t>
  </si>
  <si>
    <t>ถาดเบเกอรี่ Total</t>
  </si>
  <si>
    <t>ถาดต้มลูกชิ้น Total</t>
  </si>
  <si>
    <t>ถาดต้มลูกชิ้น ขนาด 60x90 Total</t>
  </si>
  <si>
    <t>ถาดต้มลูกชิ้น ขนาด70x400x70 cm ลึก15 cm Total</t>
  </si>
  <si>
    <t>ถาดต้มลูกชิ้นขนาดกลาง Total</t>
  </si>
  <si>
    <t>ถาดตะแกรง (ตู้อบกระจก) Total</t>
  </si>
  <si>
    <t>ถาดตะแกรง 10 กระจก (51x59) Total</t>
  </si>
  <si>
    <t>ถาดตะแกรง พักลูกชิ้น Total</t>
  </si>
  <si>
    <t>ถาดตะแกรง รุ่น6ถาด Total</t>
  </si>
  <si>
    <t>ถาดตะแกรงV2 10ถาด Total</t>
  </si>
  <si>
    <t>ถาดตะแกรงตู้อบ 10 ถาด V2 (59x59) Total</t>
  </si>
  <si>
    <t>ถาดตู้หมักแป้ง Total</t>
  </si>
  <si>
    <t>ถาดตู้อบทำขอบพิเศษ Total</t>
  </si>
  <si>
    <t>ถาดทึบ 10 ถาด V2 Total</t>
  </si>
  <si>
    <t>ถาดทึบ รุ่น6ถาด Total</t>
  </si>
  <si>
    <t>ถาดทึบ(ตู้อบ10กระจก) Total</t>
  </si>
  <si>
    <t>ถาดพักลูกชิ้น Total</t>
  </si>
  <si>
    <t>ถาดรองน้ำมัน Total</t>
  </si>
  <si>
    <t>ถาดวางอาหาร Total</t>
  </si>
  <si>
    <t>ถาดหมักแป้ง Total</t>
  </si>
  <si>
    <t>ถาดอาหาร Total</t>
  </si>
  <si>
    <t>ถุงคราฟต์สีขาว ขนาด 15*22+4 Total</t>
  </si>
  <si>
    <t>ถุงคราฟต์สีน้ำตาล ขนาด 12*20+4 Total</t>
  </si>
  <si>
    <t>ถุงคราฟต์สีน้ำตาล ขนาด 14*20+4 Total</t>
  </si>
  <si>
    <t>ถุงคราฟต์สีน้ำตาล ขนาด 16*22+4 Total</t>
  </si>
  <si>
    <t>ถุงคราฟต์สีน้ำตาล ขนาด 16*26+4 Total</t>
  </si>
  <si>
    <t>ถุงคราฟต์สีน้ำตาล ขนาด 9*14*3 Total</t>
  </si>
  <si>
    <t>ถุงจีบข้าง 10+5*32 *1 Total</t>
  </si>
  <si>
    <t>ถุงจีบข้าง 13+7*38 *1 Total</t>
  </si>
  <si>
    <t>ถุงซิปล็อคสีเงิน ขนาด 15*22+4 Total</t>
  </si>
  <si>
    <t>ถุงซิปล็อคสีเงิน ขนาด 17*23+4 Total</t>
  </si>
  <si>
    <t>ถุงซิปล็อคสีเงิน ขนาด 9*15+3 Total</t>
  </si>
  <si>
    <t>ถุงซิปล็อคสีทอง ขนาด 18*26+4 Total</t>
  </si>
  <si>
    <t>ถุงซีล 10X15 (4X6) Total</t>
  </si>
  <si>
    <t>ถุงซีล 10x15นิ้ว Total</t>
  </si>
  <si>
    <t>ถุงซีล 10X16 Total</t>
  </si>
  <si>
    <t>ถุงซีล 15X20 (6X8) Total</t>
  </si>
  <si>
    <t>ถุงซีล 20X25 (8X10) Total</t>
  </si>
  <si>
    <t>ถุงซีล 25X30 (9X12) Total</t>
  </si>
  <si>
    <t>ถุงซีล 6X9 Total</t>
  </si>
  <si>
    <t>ถุงซีล 7X11 Total</t>
  </si>
  <si>
    <t>ถุงซีล 7X12 (3X5) Total</t>
  </si>
  <si>
    <t>ถุงซีล 8X12 Total</t>
  </si>
  <si>
    <t>ถุงซีล 9x14 นิ้ว Total</t>
  </si>
  <si>
    <t>ถุงซีลแบบเรียบ ขนาด 6*9 นิ้ว Total</t>
  </si>
  <si>
    <t>ถุงซีลแบบเรียบ ขนาด 7*11 นิ้ว Total</t>
  </si>
  <si>
    <t>ถุงซีลแบบเรียบ ขนาด 8*12 นิ้ว Total</t>
  </si>
  <si>
    <t>ถุงซีลแบบเรียบ ขนาด 9*14 นิ้ว Total</t>
  </si>
  <si>
    <t>ถุงซีลลายนูน 10*15 cm / 4*6 นิ้ว Total</t>
  </si>
  <si>
    <t>ถุงซีลลายนูน 12*20 cm / 4.7*7.9 นิ้ว Total</t>
  </si>
  <si>
    <t>ถุงซีลลายนูน 12*20 cm / 6*7.9 นิ้ว Total</t>
  </si>
  <si>
    <t>ถุงซีลลายนูน 15*20 cm / 6*7.9 นิ้ว Total</t>
  </si>
  <si>
    <t>ถุงซีลลายนูน 20*25 cm / 7.9*9.8 นิ้ว Total</t>
  </si>
  <si>
    <t>ถุงซีลลายนูน 25*30 cm / 9*12 นิ้ว Total</t>
  </si>
  <si>
    <t>ถุงซีลลายนูน 7*12 / 2.8*4.7 Total</t>
  </si>
  <si>
    <t>ถุงซีลลายนูน 7*12 cm / 2.8*4.7 นิ้ว Total</t>
  </si>
  <si>
    <t>ถุงซีลสูญญากาศลายนูน แบบม้วน 15CM*5M Total</t>
  </si>
  <si>
    <t>ถุงซีลสูญญากาศลายนูน แบบม้วน 20CM*5M Total</t>
  </si>
  <si>
    <t>ถุงซีลสูญญากาศลายนูน แบบม้วน 25CM*5M Total</t>
  </si>
  <si>
    <t>ถุงซีลสูญญากาศลายนูน แบบม้วน 28CM*5M Total</t>
  </si>
  <si>
    <t>ถุงหิ้วบางตรารถตัก 12x26ซม. Total</t>
  </si>
  <si>
    <t>ทดสอบ Total</t>
  </si>
  <si>
    <t>ทางเดินไปถึงฝัน Total</t>
  </si>
  <si>
    <t>ทางเดินดอกไม้4เส้น Total</t>
  </si>
  <si>
    <t>ที่กดน้ำหวาน 4โถ 9 ลิตร Total</t>
  </si>
  <si>
    <t>ที่ดันเนื้อ Total</t>
  </si>
  <si>
    <t>ที่ดันเนื้อเบอร์22 Total</t>
  </si>
  <si>
    <t>ที่ดันเนื้อเบอร์32 Total</t>
  </si>
  <si>
    <t>ที่นอนแบบไม่มีรูไม่เอาแอร์ปั้ม Total</t>
  </si>
  <si>
    <t>ที่นอนแบบมีรู Total</t>
  </si>
  <si>
    <t>ที่นอนลม Total</t>
  </si>
  <si>
    <t>ที่นอนลมแบบไม่มีรู Total</t>
  </si>
  <si>
    <t>ที่นอนลมแบบไม่มีรู(รับที่ร้าน) Total</t>
  </si>
  <si>
    <t>ทีนอนลมแบบมีรู Total</t>
  </si>
  <si>
    <t>ที่นอนลมแบบมีรู Total</t>
  </si>
  <si>
    <t>ที่นอนลมแบบมีรู  Total</t>
  </si>
  <si>
    <t>ที่นอนลมแบบมีรู (ไม่เอามอเตอร์) Total</t>
  </si>
  <si>
    <t>ที่นอนลมแบบมีรู อะไหร่ Total</t>
  </si>
  <si>
    <t>ที่นอนลมไม่มีชาองขับถ่าย Total</t>
  </si>
  <si>
    <t>ที่นอนลมลอนสำหรับเตียง Total</t>
  </si>
  <si>
    <t>ที่นอนลมสำหรับเตียง Total</t>
  </si>
  <si>
    <t>ที่นั่งขับถ่าย Total</t>
  </si>
  <si>
    <t>ที่นั่งรอบต้นไม้ แบบสั่งทำ Total</t>
  </si>
  <si>
    <t>น้องกระต่ายสไลเดอร์ Total</t>
  </si>
  <si>
    <t>น็อตจานใบมีดสไลด์ Total</t>
  </si>
  <si>
    <t>น็อตจำปา หัวจ่ายซอฟเสิร์ฟ Total</t>
  </si>
  <si>
    <t>นุ่มนิ่มคานทรงตัว Total</t>
  </si>
  <si>
    <t>บ้านแม่มด Total</t>
  </si>
  <si>
    <t>บ้านไม้ไซส์ L  Total</t>
  </si>
  <si>
    <t>บ้านไม้อุโมงใหญ่ Total</t>
  </si>
  <si>
    <t>บ้านคู่ Total</t>
  </si>
  <si>
    <t>บ้านคู่ ขาว เหลือง Total</t>
  </si>
  <si>
    <t>บ้านคู่ สีพาสเทล Total</t>
  </si>
  <si>
    <t>บ้านคู่ใหม่ Total</t>
  </si>
  <si>
    <t>บ้านคู่ใหม่สีพาสเทล Total</t>
  </si>
  <si>
    <t>บ้านดินสอ softplay Total</t>
  </si>
  <si>
    <t>บ้านบอล Total</t>
  </si>
  <si>
    <t>บ้านบอลชุดใหญ่ สีชมพูขนาด 9.5x7.5 + เพิ่มพื้นและรั้วอีก 3 เมตร  Total</t>
  </si>
  <si>
    <t>บานพับตู้อบ Total</t>
  </si>
  <si>
    <t>บ้านฟักทอง Total</t>
  </si>
  <si>
    <t>บาร์โหนไม้ Total</t>
  </si>
  <si>
    <t>บาร์พยุง Total</t>
  </si>
  <si>
    <t>ปราสาทข้าวโพด Total</t>
  </si>
  <si>
    <t>ปราสาทตัวเล็ก Total</t>
  </si>
  <si>
    <t>ปลอกแขนกันยูวีสีครีม Total</t>
  </si>
  <si>
    <t>ปลอกแขนกันยูวีสีดำ Total</t>
  </si>
  <si>
    <t>ปลอกแขนกันยูวีสีฟ้า Total</t>
  </si>
  <si>
    <t>ปลอกแขนกันยูวีสีม่วง Total</t>
  </si>
  <si>
    <t>ปอกกระเทียม รุ่นใหม่ Total</t>
  </si>
  <si>
    <t>ป้อมยาม Total</t>
  </si>
  <si>
    <t>ป้อมยาม 1.2*1.2 Total</t>
  </si>
  <si>
    <t>ป้อมยาม 1.2*1.5 Total</t>
  </si>
  <si>
    <t>ป้อมยาม 1.5*1.2*2.3 เมตร Total</t>
  </si>
  <si>
    <t>ป้อมยาม 1.5*1.5 Total</t>
  </si>
  <si>
    <t>ป้อมยาม 1.5*1.5*2.3เมตร Total</t>
  </si>
  <si>
    <t>ป้อมยาม 1.5*2.0*2.3 เมตร Total</t>
  </si>
  <si>
    <t>ป้อมยาม 1.5*2.2 Total</t>
  </si>
  <si>
    <t>ป้อมยาม ขนาด 1.*1.8*2.1 เมตร Total</t>
  </si>
  <si>
    <t>ป้อมยาม ขนาด 1.2*1.2*2.3 เมตร Total</t>
  </si>
  <si>
    <t>ป้อมยาม ขนาด 1.2*1.2*2.3เมตร Total</t>
  </si>
  <si>
    <t>ป้อมยาม ขนาด 1.5*1.5*2.3 เมตร Total</t>
  </si>
  <si>
    <t>ป้อมยาม ขนาด 1.5*2.0*2.3เมตร Total</t>
  </si>
  <si>
    <t>ป้อมยาม ขนาด 2.2*1.5*2.3 เมตร Total</t>
  </si>
  <si>
    <t>ป้อมยามและห้องน้ำสำเร็จรูป ขนาด 1.2*2.4*2.35 เมตร Total</t>
  </si>
  <si>
    <t>ป้อมยามขนาด 1.2*1.5*2.1เมตร Total</t>
  </si>
  <si>
    <t>ป้อมยามขนาด 1.20*1.50*2.70 เมตร Total</t>
  </si>
  <si>
    <t>ป้อมยามขนาด 1.5*1.2 เมตร Total</t>
  </si>
  <si>
    <t>ป้อมยามขนาด 1.5*1.5*2.3 เมตร Total</t>
  </si>
  <si>
    <t>ป้อมยามสั่งผลิต Total</t>
  </si>
  <si>
    <t>ป้อมยามสำเร็จรูป Total</t>
  </si>
  <si>
    <t>ป้อมยามสำเร็จรูป 3.00*3.00*2.50 Total</t>
  </si>
  <si>
    <t>ป้อมยามสำเร็จรูปสีเทาอ่อน 1.5*1.5*2.3 เมตร Total</t>
  </si>
  <si>
    <t>ป้อมยามสำเร็จรูปสีขาว 1.2*2.2*2.3 เมตร Total</t>
  </si>
  <si>
    <t>ปะกับกันหมูวิ่งตามแกนเพลาแบบสวม Total</t>
  </si>
  <si>
    <t>ปีนป่ายลูกโลก Total</t>
  </si>
  <si>
    <t>ปีนป่ายสั่งทำ Total</t>
  </si>
  <si>
    <t>ปืนฉีดน้ำมันเครื่องสไลด์ออโต้ Total</t>
  </si>
  <si>
    <t>ผงเก๊กฮวย Total</t>
  </si>
  <si>
    <t>ผงเด้ง Total</t>
  </si>
  <si>
    <t>ผงโกโก้ Total</t>
  </si>
  <si>
    <t>ผงไอศครีมซอฟเสิร์ฟ Total</t>
  </si>
  <si>
    <t>ผงชาเขียวมะลิ Total</t>
  </si>
  <si>
    <t>ผงชาไทยนม Total</t>
  </si>
  <si>
    <t>ผงชามะนาว Total</t>
  </si>
  <si>
    <t>ผงซอฟเสิร์ฟ รสช็อคโกแลต Total</t>
  </si>
  <si>
    <t>ผงซอฟเสิร์ฟ รสนม Total</t>
  </si>
  <si>
    <t>ผงซอฟเสิร์ฟ รสนม ผงซอฟเสิร์ฟ รสมะพร้าวอ่อน Total</t>
  </si>
  <si>
    <t>ผงซอฟเสิร์ฟ รสวนิลา Total</t>
  </si>
  <si>
    <t>ผงน้ำเก๊กฮวย Total</t>
  </si>
  <si>
    <t>ผงน้ำบลูฮาวาย Total</t>
  </si>
  <si>
    <t>ผงน้ำผึ้งมะนาว Total</t>
  </si>
  <si>
    <t>ผงน้ำพันซ์ Total</t>
  </si>
  <si>
    <t>ผงน้ำส้ม Total</t>
  </si>
  <si>
    <t>ผงน้ำสำเร็จรูป Total</t>
  </si>
  <si>
    <t>ผงน้ำสำเร็นรูป Total</t>
  </si>
  <si>
    <t>ผงน้ำองุ่น Total</t>
  </si>
  <si>
    <t>ผงน้ำอัญชันฮันนี่ Total</t>
  </si>
  <si>
    <t>ผงฟอสเฟส Total</t>
  </si>
  <si>
    <t>ผงอร่อย Total</t>
  </si>
  <si>
    <t>ผนังนุ่ม Total</t>
  </si>
  <si>
    <t>ผนังนุ่มหนา 3ซม. Total</t>
  </si>
  <si>
    <t>ผนังปีนป่ายผาเทียมและผนังเลโก้ พร้อมโต๊ะและตัวต่อเลโก้ Total</t>
  </si>
  <si>
    <t>ผ้าเทปล่อนDZ400 Total</t>
  </si>
  <si>
    <t>ผ้ากรอง T01 Total</t>
  </si>
  <si>
    <t>ผ้ากรอง T02 Total</t>
  </si>
  <si>
    <t>ผ้ากรอง T03 Total</t>
  </si>
  <si>
    <t>ผ้ากรองเครื่องสลัดน้ำ Total</t>
  </si>
  <si>
    <t>ผ้าปูเตียง Total</t>
  </si>
  <si>
    <t>ผ้าปูเตียง  Total</t>
  </si>
  <si>
    <t>ผาหินจำลอง Total</t>
  </si>
  <si>
    <t>ฝาเตาอบพิซซ่า EP1 Total</t>
  </si>
  <si>
    <t>ฝาครอบใบมีดสไลด์  Total</t>
  </si>
  <si>
    <t>ฝาครอบใบมีดสไลด์12นิ้ว Total</t>
  </si>
  <si>
    <t>ฝาปิดเครื่องซีล 260 Total</t>
  </si>
  <si>
    <t>พริกไทย Total</t>
  </si>
  <si>
    <t>พัดลม LED Total</t>
  </si>
  <si>
    <t>พัดลม ตู้อบ10ถาด Total</t>
  </si>
  <si>
    <t>พัดลม ตู้อบ5ถาด Total</t>
  </si>
  <si>
    <t>พัดลม ตู้อบV2 Total</t>
  </si>
  <si>
    <t>พัดลมLED ด้ามเหลืองไฟเหลือง Total</t>
  </si>
  <si>
    <t>พัดลมด้ามเขียว ไฟเขียว Total</t>
  </si>
  <si>
    <t>พัดลมด้ามแดง ไฟแดง Total</t>
  </si>
  <si>
    <t>พัดลมด้ามขาว ไฟเขียว Total</t>
  </si>
  <si>
    <t>พัดลมด้ามขาว ไฟแดง Total</t>
  </si>
  <si>
    <t>พัดลมด้ามขาว ไฟน้ำเงิน Total</t>
  </si>
  <si>
    <t>พัดลมด้ามดำ ไฟแดง Total</t>
  </si>
  <si>
    <t>พัดลมด้ามดำไฟน้ำเงิน Total</t>
  </si>
  <si>
    <t>พัดลมด้ามน้ำเงิน ไฟน้ำเงิน Total</t>
  </si>
  <si>
    <t>พื้น EPDM Total</t>
  </si>
  <si>
    <t>พื้น EPDM หนา 10 มิล ขนาด 5*5 m. Total</t>
  </si>
  <si>
    <t>พื้น EPDM หนา 10 มิล รหัสสี 100 Teal Total</t>
  </si>
  <si>
    <t>พื้น EPDM หนา 10 มิลลิเมตร Total</t>
  </si>
  <si>
    <t>พื้น EVA Total</t>
  </si>
  <si>
    <t>พื้นโฟม EVA  เหลือง/ชมพู Total</t>
  </si>
  <si>
    <t>พื้นโฟม EVA เหลือง-เขียว Total</t>
  </si>
  <si>
    <t>พื้นโฟม EVA ความหนา 20 มม. ขนาด 100*100 ซม. สีเขียว-เหลือง Total</t>
  </si>
  <si>
    <t>พื้นโฟม EVA ชมพู Total</t>
  </si>
  <si>
    <t>พื้นโฟม EVA ชมพู-เหลือง Total</t>
  </si>
  <si>
    <t>พื้นโฟม EVA น้ำเงิน-เหลือง Total</t>
  </si>
  <si>
    <t>พื้นโฟม EVA หนา 20 มิล Total</t>
  </si>
  <si>
    <t>พื้นโฟม เขียว-เหลือง Total</t>
  </si>
  <si>
    <t>พื้นโฟม เหลือง Total</t>
  </si>
  <si>
    <t>พื้นโฟม แดง-ฟ้า Total</t>
  </si>
  <si>
    <t>พื้นโฟม ครีม Total</t>
  </si>
  <si>
    <t>พื้นโฟม ชมพู-เหลือง Total</t>
  </si>
  <si>
    <t>พื้นโฟม ชมพู-ฟ้า Total</t>
  </si>
  <si>
    <t>พื้นโฟม ฟ้า-เหลือง Total</t>
  </si>
  <si>
    <t>พื้นโฟม ฟ้า-เหลือง 20 มม. Total</t>
  </si>
  <si>
    <t>พื้นโฟม ฟ้าล้วน Total</t>
  </si>
  <si>
    <t>พื้นโฟม หนา 20 มิล Total</t>
  </si>
  <si>
    <t>พื้นโฟมEVAหนา1ซม Total</t>
  </si>
  <si>
    <t>พื้นโฟมEVAหนา1ซม  Total</t>
  </si>
  <si>
    <t>พื้นโฟมEVAหนา1ซม สีเหลือง Total</t>
  </si>
  <si>
    <t>พื้นโฟมEVAหนา1ซม สีชมพู Total</t>
  </si>
  <si>
    <t>พื้นโฟมEVAหนา1ซม สีน้ำเงิน Total</t>
  </si>
  <si>
    <t>พื้นโฟมคละสี Total</t>
  </si>
  <si>
    <t>พื้นโฟมคละสีหนา 20 มิลลิเมตร ขนาดพื้นที่ 4.5x9  Total</t>
  </si>
  <si>
    <t>พื้นโฟมฟ้า-เหลือง Total</t>
  </si>
  <si>
    <t>พื้นโฟมหนา 2 ซม Total</t>
  </si>
  <si>
    <t>พื้นโฟมหนา 2 ซม (ฟ้า-ชมพู) Total</t>
  </si>
  <si>
    <t>พื้นบล็อคยาง หนา 25 มิลลิเมตร Total</t>
  </si>
  <si>
    <t>พื้นยาง  Total</t>
  </si>
  <si>
    <t>พื้นยาง Epdm สีดำ หนา 10 มิล พร้อมเส้นถนนสีขาว Total</t>
  </si>
  <si>
    <t>พื้นยาง EPDM หนา 10 มิล Total</t>
  </si>
  <si>
    <t>พื้นยาง EPDM หนา 20 มิลลิเมตร งานเหมาช่าง พื้นที่ 5.49x3.65 ตารางเมตร Total</t>
  </si>
  <si>
    <t>พื้นยาง เขียว  Total</t>
  </si>
  <si>
    <t>พื้นยาง เขียว หนา 2.5 cm. ติดกาวทุกแผ่น สาขาลำลูกกา สนามที่ 1 Total</t>
  </si>
  <si>
    <t>พื้นยาง เขียว หนา 2.5 cm. ติดกาวทุกแผ่น สาขาวังน้อย สนามที่ 1 Total</t>
  </si>
  <si>
    <t>พื้นยาง เขียว หนา 2.5 cm. ติดกาวทุกแผ่น สาขาวังน้อย สนามที่ 2 Total</t>
  </si>
  <si>
    <t>พื้นยาง แดง Total</t>
  </si>
  <si>
    <t>พื้นยาง ดำ Total</t>
  </si>
  <si>
    <t>พื้นยาง ดำ หนา 25 มิล Total</t>
  </si>
  <si>
    <t>พื้นยาง น้ำเงิน Total</t>
  </si>
  <si>
    <t>พื้นยาง น้ำเงินความหนา 25 มิลลิเมตร พร้อมบริการติดตั้ง-รื้อถอน,ทิ้งพื้นยางเก่า กาวที่ใช้เป็นกาวผลิตจากประเทศจีน มาตรฐานเยอรมัน Elastan 8004 ยี่ห้อ BASF  Total</t>
  </si>
  <si>
    <t>พื้นยาง หนา 2.5 มิล  Total</t>
  </si>
  <si>
    <t>พื้นยางเหลือง Total</t>
  </si>
  <si>
    <t>พื้นยางแดงเขียว Total</t>
  </si>
  <si>
    <t>พื้นยางคละสี Total</t>
  </si>
  <si>
    <t>พื้นยางน้ำเงิน Total</t>
  </si>
  <si>
    <t>ฟรีค่าจัดส่ง Total</t>
  </si>
  <si>
    <t>ฟักทอง Total</t>
  </si>
  <si>
    <t>ฟิล์มปิดปากแก้ว Total</t>
  </si>
  <si>
    <t>ภาษี7% Total</t>
  </si>
  <si>
    <t>ม้วนซีล Total</t>
  </si>
  <si>
    <t>มอเตอร์ใบกวนเครื่องกดน้ำหวาน 9ลิตร Total</t>
  </si>
  <si>
    <t>มอเตอร์ใบกวนสเลอปี้ Total</t>
  </si>
  <si>
    <t>มอเตอร์ใบพัดกดน้ำหวาน  Total</t>
  </si>
  <si>
    <t>มอเตอร์ใบพัดลมเครื่องกดน้ำหวาน Total</t>
  </si>
  <si>
    <t>มอเตอร์ใบมีด 12 นิ้ว Total</t>
  </si>
  <si>
    <t>มอเตอร์คันชัก 12 นิ้ว Total</t>
  </si>
  <si>
    <t>มอเตอร์ตู้อบลมร้อน 10 ถาด V2 Total</t>
  </si>
  <si>
    <t>ม้าโยกสปิงพลาสติกกลางแจ้ง Total</t>
  </si>
  <si>
    <t>ม้ากระดก 4 ที่นั่ง แบบยาว ขนาด 250x40x55 cm. Total</t>
  </si>
  <si>
    <t>ม้ากระดก 4 ที่นั่ง ขนาด 250x120x70 cm. Total</t>
  </si>
  <si>
    <t>ม้ากระดกเครื่องบิน Total</t>
  </si>
  <si>
    <t>ม้ากระดกที่นั่ง Total</t>
  </si>
  <si>
    <t>ม้าหมุนเหล็กสีเหลือง Total</t>
  </si>
  <si>
    <t>มีกระจกป้อมยาม 1.5*1.5*2.3เมตร มีกระจกสองบานด้านประตู Total</t>
  </si>
  <si>
    <t>ยางโอริง ก๊อกกดน้ำหวาน Total</t>
  </si>
  <si>
    <t>ยางโอริง ก๊อกสเลอปี้ Total</t>
  </si>
  <si>
    <t>ยางโอริงก๊อกกดน้ำหวาน  Total</t>
  </si>
  <si>
    <t>ยางโอริงหัวจ่าย เครื่องทำซอฟเสิร์ฟ Total</t>
  </si>
  <si>
    <t>ยางโอลิง Total</t>
  </si>
  <si>
    <t>ยางโอลิง (สำเนา) Total</t>
  </si>
  <si>
    <t>ยางโอลิง เล็ก Total</t>
  </si>
  <si>
    <t>ยางโอลิง ใหญ่ Total</t>
  </si>
  <si>
    <t>ยางซีล D260 Total</t>
  </si>
  <si>
    <t>ยางฝาครอบเครื่องซีล Total</t>
  </si>
  <si>
    <t>ยางรองโถ 9L Total</t>
  </si>
  <si>
    <t>ยางรองกดน้ำหวาน 12L Total</t>
  </si>
  <si>
    <t>ยางรองกดน้ำหวาน 12L (สำเนา) Total</t>
  </si>
  <si>
    <t>ยางรองกดน้ำหวาน 18L Total</t>
  </si>
  <si>
    <t>ยางรองกดน้ำหวาน 9L Total</t>
  </si>
  <si>
    <t>ยางรองกรวยT03 Total</t>
  </si>
  <si>
    <t>ยางรองกลวยT03 Total</t>
  </si>
  <si>
    <t>ยางรองถ้วยT03 Total</t>
  </si>
  <si>
    <t>ยางรองลูกชิ้น Total</t>
  </si>
  <si>
    <t>ยางสเลอปี้ Total</t>
  </si>
  <si>
    <t>ยางอัดไส้กรอก 5 ลิตร Total</t>
  </si>
  <si>
    <t>ยางอัดไส้กรอก 7 ลิตร Total</t>
  </si>
  <si>
    <t>ยางอัดไส้กรอกไฟฟ้า 15 ลิตร Total</t>
  </si>
  <si>
    <t>ยีราฟสไลเดอร์ เหลือง Total</t>
  </si>
  <si>
    <t>ยีราฟส้มโยกเยก Total</t>
  </si>
  <si>
    <t>ยูนิคอน สีเขียว I57-04 Total</t>
  </si>
  <si>
    <t>ยูนิคอน สีชมพู I57-04 Total</t>
  </si>
  <si>
    <t>ยูนิคอร์นลอยน้ำ Total</t>
  </si>
  <si>
    <t>รถเข็น ไฟฟ้า Total</t>
  </si>
  <si>
    <t>รถเข็นเหล็กเคลือบสี เบาะแดง Total</t>
  </si>
  <si>
    <t>รถเข็นแบบนอน Total</t>
  </si>
  <si>
    <t>รถเข็นป๊อปคอร์น Total</t>
  </si>
  <si>
    <t>รถเข็นพกพา Total</t>
  </si>
  <si>
    <t>รถเข็นพกพาเล็ก Total</t>
  </si>
  <si>
    <t>รถเข็นพกพาเล็ก (สำเนา) Total</t>
  </si>
  <si>
    <t>รถเข็นพกพาใหญ่ Total</t>
  </si>
  <si>
    <t>รถเข็นยางตัน Total</t>
  </si>
  <si>
    <t>รถไฟโบราณ Total</t>
  </si>
  <si>
    <t>รถยกกึ่งอัตโนมัติ 1.5 ตัน ยกสูง 2.5เมตร Total</t>
  </si>
  <si>
    <t>รถลากพาเลท Total</t>
  </si>
  <si>
    <t>รวมด่านผจญภัย Total</t>
  </si>
  <si>
    <t>รสดีหมู Total</t>
  </si>
  <si>
    <t>รังผึ้ง TK22 6 มิล Total</t>
  </si>
  <si>
    <t>รังผึ้ง TK42  ขนาด10มิล Total</t>
  </si>
  <si>
    <t>รังผึ้ง2IN1เบอร์ 22 ขนาด10มิล Total</t>
  </si>
  <si>
    <t>รังผึ้ง2IN1เบอร์ 22 ขนาด12มิล Total</t>
  </si>
  <si>
    <t>รังผึ้ง2IN1เบอร์22 ขนาด10มิล Total</t>
  </si>
  <si>
    <t>รังผึ้ง8 มิล เครื่องบดเบอร์ 12 2IN1  Total</t>
  </si>
  <si>
    <t>รังผึ้งTK42 3มิล Total</t>
  </si>
  <si>
    <t>รังผึ้งTK42 4.5มิล Total</t>
  </si>
  <si>
    <t>รังผึ้งTK42 6มิล Total</t>
  </si>
  <si>
    <t>รังผึ้งTK42 8มิล Total</t>
  </si>
  <si>
    <t>รังผึ้งเครื่องบด2in1 #12 ขนาด10มิล Total</t>
  </si>
  <si>
    <t>รังผึ้งเบอร์ 12 10มิล Total</t>
  </si>
  <si>
    <t>รังผึ้งเบอร์ 12 12มิล Total</t>
  </si>
  <si>
    <t>รังผึ้งเบอร์ 12 3มิล Total</t>
  </si>
  <si>
    <t>รังผึ้งเบอร์ 12 4มิล Total</t>
  </si>
  <si>
    <t>รังผึ้งเบอร์ 12 8มิล Total</t>
  </si>
  <si>
    <t>รังผึ้งเบอร์ 22 10มิล Total</t>
  </si>
  <si>
    <t>รังผึ้งเบอร์ 22 12มิล Total</t>
  </si>
  <si>
    <t>รังผึ้งเบอร์ 22 3มิล Total</t>
  </si>
  <si>
    <t>รังผึ้งเบอร์ 22 4มิล Total</t>
  </si>
  <si>
    <t>รังผึ้งเบอร์ 22 8มิล Total</t>
  </si>
  <si>
    <t>รังผึ้งเบอร์ 32 10มิล Total</t>
  </si>
  <si>
    <t>รังผึ้งเบอร์ 32 ขนาด 10มิล Total</t>
  </si>
  <si>
    <t>รังผึ้งเบอร์ 32 ขนาด 12 มิล Total</t>
  </si>
  <si>
    <t>รังผึ้งเบอร์ 32 ขนาด 3 มิล Total</t>
  </si>
  <si>
    <t>รังผึ้งเบอร์ 32 ขนาด 3.5มิล Total</t>
  </si>
  <si>
    <t>รังผึ้งเบอร์ 32 ขนาด 3มิล Total</t>
  </si>
  <si>
    <t>รังผึ้งเบอร์ 32 ขนาด 4.5มิล Total</t>
  </si>
  <si>
    <t>รังผึ้งเบอร์ 32 ขนาด 4มิล Total</t>
  </si>
  <si>
    <t>รังผึ้งเบอร์ 32 ขนาด 6มิล Total</t>
  </si>
  <si>
    <t>รังผึ้งเบอร์ 32 ขนาด 8 มิล Total</t>
  </si>
  <si>
    <t>รังผึ้งเบอร์ 32 ขนาด12มิล Total</t>
  </si>
  <si>
    <t>รังผึ้งเบอร์ 42 10มิล Total</t>
  </si>
  <si>
    <t>รังผึ้งเบอร์ 42 12มิล Total</t>
  </si>
  <si>
    <t>รังผึ้งเบอร์ 42 3มิล Total</t>
  </si>
  <si>
    <t>รังผึ้งเบอร์ 42 4.5มิล Total</t>
  </si>
  <si>
    <t>รังผึ้งเบอร์ 42 6มิล Total</t>
  </si>
  <si>
    <t>รังผึ้งเบอร์12 ขนาด12มิล Total</t>
  </si>
  <si>
    <t>รังผึ้งเบอร์12 ขนาด3มิล Total</t>
  </si>
  <si>
    <t>รังผึ้งเบอร์12 ขนาด6มิล  Total</t>
  </si>
  <si>
    <t>รังผึ้งเบอร์22 2IN1 10 มิล Total</t>
  </si>
  <si>
    <t>รังผึ้งเบอร์22 2IN1 6 มิล Total</t>
  </si>
  <si>
    <t>รังผึ้งเบอร์22 2IN1 8มิล Total</t>
  </si>
  <si>
    <t>รังผึ้งเบอร์22 ขนาด10มิล Total</t>
  </si>
  <si>
    <t>รังผึ้งบด 3 in 1 เบอร์ 12 รุ่นใหม่ ขนาด 10 มิล Total</t>
  </si>
  <si>
    <t>รับเตียงสำรองกลับ Total</t>
  </si>
  <si>
    <t>รั้วตาข่ายสูง 2 เมตร ยาว 5 เมตร พร้อมประตู Total</t>
  </si>
  <si>
    <t>รางเดินใหญ่ Total</t>
  </si>
  <si>
    <t>รีโมทเตียง T43 Total</t>
  </si>
  <si>
    <t>รีโมทเตียงT44 Total</t>
  </si>
  <si>
    <t>รีโมทเตียงรุ่น T43 Total</t>
  </si>
  <si>
    <t>รุ่นธรรมดา Total</t>
  </si>
  <si>
    <t>ลวดผ้ากรอง T03 Total</t>
  </si>
  <si>
    <t>ลวดผ้ากรองT01 Total</t>
  </si>
  <si>
    <t>ลูกเต๋านุ่มนิ่ม 12 ลูก Total</t>
  </si>
  <si>
    <t>ลูกบอล สีเหลือง Total</t>
  </si>
  <si>
    <t>ลูกบอล สีขาว Total</t>
  </si>
  <si>
    <t>ลูกบอล สีชมพู Total</t>
  </si>
  <si>
    <t>ลูกบอล สีฟ้า Total</t>
  </si>
  <si>
    <t>ลูกบอล สีรวม Total</t>
  </si>
  <si>
    <t>ลูกบอล สีรวม เส้นผ่าศูนย์กลาง 7 ซม. Total</t>
  </si>
  <si>
    <t>ลูกบอลใหญ่ Total</t>
  </si>
  <si>
    <t>ลูกบอลคละสี Total</t>
  </si>
  <si>
    <t>ลูกบอลคละสี  Total</t>
  </si>
  <si>
    <t>ลูกบอลรวมสี Total</t>
  </si>
  <si>
    <t>ลูกบอลสีพาสเทล Total</t>
  </si>
  <si>
    <t>วนิลา Total</t>
  </si>
  <si>
    <t>วอคเกอร์แบบมีล้อ Total</t>
  </si>
  <si>
    <t>วอคเกอร์ธรรมดา Total</t>
  </si>
  <si>
    <t>วอคเกอร์มีที่นั่ง Total</t>
  </si>
  <si>
    <t>วอลเปเปอร์ Total</t>
  </si>
  <si>
    <t>วาฟเฟิลโคนกลาง M Total</t>
  </si>
  <si>
    <t>สไล Total</t>
  </si>
  <si>
    <t>สไลเดอร์+แป้นบาส ชมพู Total</t>
  </si>
  <si>
    <t>สไลเดอร์เดี่ยว ขนาดไม่น้อยกว่า 45*140 cm. Total</t>
  </si>
  <si>
    <t>สไลเดอร์ไฟเบอร์สั่งทำ Total</t>
  </si>
  <si>
    <t>สไลเดอร์คู่ สีเขียว Total</t>
  </si>
  <si>
    <t>สไลเดอร์คู่ สีส้ม  Total</t>
  </si>
  <si>
    <t>สไลเดอร์ช้างน้อย Total</t>
  </si>
  <si>
    <t>สไลเดอร์วน Total</t>
  </si>
  <si>
    <t>สไลเดอร์วนสีเขียว Total</t>
  </si>
  <si>
    <t>สไลเดอร์หมีแพนด้า Total</t>
  </si>
  <si>
    <t>สไลเดอร์อุโมงค์ 3 ท่อน Total</t>
  </si>
  <si>
    <t>สไลด์เดอร์ โลมา Total</t>
  </si>
  <si>
    <t>สไลด์เดอร์+แป้นบาส Total</t>
  </si>
  <si>
    <t>สไลด์เดอร์หมี ฟ้า Total</t>
  </si>
  <si>
    <t>สกรีนโลโก้ Total</t>
  </si>
  <si>
    <t>ส่งที่99/22 ซ.โชคชัย 4 ลาดพร้าว ชื่อคุณเด่น โทร.089-691-4011 Total</t>
  </si>
  <si>
    <t>สติกเกอร์  Total</t>
  </si>
  <si>
    <t>สปริง สไลด์12 Total</t>
  </si>
  <si>
    <t>สปริง สไลด์12 (สำเนา) Total</t>
  </si>
  <si>
    <t>สปริงเครื่องปั้นลูกชิ้น Total</t>
  </si>
  <si>
    <t>สปริงกดน้ำหวาน Total</t>
  </si>
  <si>
    <t>สปริงคันสไลด์ Total</t>
  </si>
  <si>
    <t>สปริงตู้อบลมร้อน Total</t>
  </si>
  <si>
    <t>สระ 10*10*0.8ลึก80ซม. Total</t>
  </si>
  <si>
    <t>สระเป่าลม Total</t>
  </si>
  <si>
    <t>สระเป่าลม10*10*0.6ม. Total</t>
  </si>
  <si>
    <t>สระเป่าลมเส้นผ่า 16 ม. Total</t>
  </si>
  <si>
    <t>สระเฟรม  Total</t>
  </si>
  <si>
    <t>สระเฟรม 10*10*1.32 เมตร  Total</t>
  </si>
  <si>
    <t>สระเฟรม 10*12*1.30 ม. Total</t>
  </si>
  <si>
    <t>สระเฟรม 10*20*1.30 ม. Total</t>
  </si>
  <si>
    <t>สระเฟรม 12*15*1 เมตร Total</t>
  </si>
  <si>
    <t>สระเฟรม 6*10*1 ม. Total</t>
  </si>
  <si>
    <t>สระเฟรม 8*12*1.32m
 Total</t>
  </si>
  <si>
    <t>สระเฟรม ขนาด 20x10x1.32 m. Total</t>
  </si>
  <si>
    <t>สระเฟรมขนาด 10x15 เมตร ลึก 1.30 เมตร Total</t>
  </si>
  <si>
    <t>สวนน้ำเทถัง Total</t>
  </si>
  <si>
    <t>สวนน้ำสไลเดอร์ปลาหมึก Total</t>
  </si>
  <si>
    <t>สวนน้ำอะตอม Total</t>
  </si>
  <si>
    <t>ส่วนลด Total</t>
  </si>
  <si>
    <t>ส่วนลด (ค่าจัดส่ง) Total</t>
  </si>
  <si>
    <t>ส่วนลดGlFE VOUCHER 500 Total</t>
  </si>
  <si>
    <t>ส่วนลดผ้าปูเตียง Total</t>
  </si>
  <si>
    <t>สวิตซ์ สีแดง Total</t>
  </si>
  <si>
    <t>สวิตซ์เซฟตี้เครื่องผสมแหนม Total</t>
  </si>
  <si>
    <t>สวิตซ์เปิดปิดเครื่องผสมแหนม Total</t>
  </si>
  <si>
    <t>สวิตต์เครื่องสไลด์กึ่งออโต้ Total</t>
  </si>
  <si>
    <t>สวิทช์ ปิด-เปิด เครื่องสับผสม Total</t>
  </si>
  <si>
    <t>สวิทช์ไฟ เปิด-ปิด Total</t>
  </si>
  <si>
    <t>สวิิต์หั่นผัก 7ใบผัก Total</t>
  </si>
  <si>
    <t>สั่งผลิต Total</t>
  </si>
  <si>
    <t>สายพานเครื่องสไลด์ Total</t>
  </si>
  <si>
    <t>สายพานยาวเขียวของหั่นผักสายพานตั้งพื้น Total</t>
  </si>
  <si>
    <t>สายพานสไลด์10 Total</t>
  </si>
  <si>
    <t>สายพานสไลด์10 (สำเนา) Total</t>
  </si>
  <si>
    <t>สายพานสไลด์12 Total</t>
  </si>
  <si>
    <t>สายพานสไลด์12 (สำเนา) Total</t>
  </si>
  <si>
    <t>สายพานสไลด์ออโต้12นิ้ว  Total</t>
  </si>
  <si>
    <t>สายพานสั้นเขียวของหั่นผักสายพานตั้งพื้น Total</t>
  </si>
  <si>
    <t>หญ้าเทียม 3.5 ซม. Total</t>
  </si>
  <si>
    <t>หญ้าเทียม 4 cm. Total</t>
  </si>
  <si>
    <t>หญ้าเทียม หนา 2 ซม. Total</t>
  </si>
  <si>
    <t>หญ้าเทียม หนา 20 มิล Total</t>
  </si>
  <si>
    <t>หญ้าเทียม หนา 4 cm. Total</t>
  </si>
  <si>
    <t>หญ้าเทียม หนา2.5 มิล Total</t>
  </si>
  <si>
    <t>หญ้าเทียม2cm Total</t>
  </si>
  <si>
    <t>หญ้าเทียม2cm (ลูกค้าปูเองแถมกาวให้ 4 ถัง) Total</t>
  </si>
  <si>
    <t>หญ้าเทียมหนา 2 cm.  Total</t>
  </si>
  <si>
    <t>หมวกปิดหน้าสีเทาเข้ม Total</t>
  </si>
  <si>
    <t>หมวกปิดหน้าสีเทาอ่อน Total</t>
  </si>
  <si>
    <t>หมวกปิดหน้าสีกากี Total</t>
  </si>
  <si>
    <t>หมวกปิดหน้าสีชมพูเข้ม Total</t>
  </si>
  <si>
    <t>หมวกปิดหน้าสีชมพูอ่อน Total</t>
  </si>
  <si>
    <t>หมวกปิดหน้าสีฟ้า Total</t>
  </si>
  <si>
    <t>หม้อทอด 10ลิตร  Total</t>
  </si>
  <si>
    <t>หม้อทอด 10ลิตร 1ช่อง Total</t>
  </si>
  <si>
    <t>หม้อทอด 10ลิตร 2ช่อง Total</t>
  </si>
  <si>
    <t>หม้อทอด 16ลิตร 2ช่อง Total</t>
  </si>
  <si>
    <t>หม้อทอด 6ลิตร 1ช่อง Total</t>
  </si>
  <si>
    <t>หม้อทอด 8ลิตร 1ช่อง Total</t>
  </si>
  <si>
    <t>หม้อทอด 8ลิตร 2ช่อง Total</t>
  </si>
  <si>
    <t>หมาจิ้งจกลอยน้ำ Total</t>
  </si>
  <si>
    <t>หลอดไฟเตาอบพิซซ่า 4EP Total</t>
  </si>
  <si>
    <t>หลอดไฟตู้อบ Total</t>
  </si>
  <si>
    <t>หลอดไฟพิซซ่า PT Total</t>
  </si>
  <si>
    <t>หลังคา Total</t>
  </si>
  <si>
    <t>หวีเครื่องหั่น H1 Total</t>
  </si>
  <si>
    <t>หวีหั่น QX 20 มิล Total</t>
  </si>
  <si>
    <t>ห้องตะข่ายเทา Total</t>
  </si>
  <si>
    <t>ห้องน้ำ Total</t>
  </si>
  <si>
    <t>ห้องน้ำ 1.1*1.1 Total</t>
  </si>
  <si>
    <t>ห้องน้ำ 1.1*2.2 Total</t>
  </si>
  <si>
    <t>ห้องน้ำ 1.20*2.40*2.30 ม. Total</t>
  </si>
  <si>
    <t>ห้องน้ำ 1.28*1.28 Total</t>
  </si>
  <si>
    <t>ห้องน้ำ 1.28*1.28 แบบผนังสูง2.15เมตรกดน้ำ Total</t>
  </si>
  <si>
    <t>ห้องน้ำ5ห้องติด 6*1.5*2.3 Total</t>
  </si>
  <si>
    <t>ห้องน้ำสำเร็จรูป Total</t>
  </si>
  <si>
    <t>ห้องน้ำสำเร็จรูป 
1.1*1.1*2.3 Total</t>
  </si>
  <si>
    <t>ห้องน้ำสำเร็จรูป 1.2*1.2*2.3เมตรสีน้ำเงิน Total</t>
  </si>
  <si>
    <t>ห้องน้ำสำเร็จรูป 1.2*1.2*2.4 เมตร Total</t>
  </si>
  <si>
    <t>ห้องน้ำสำเร็จรูป 4 ห้อง Total</t>
  </si>
  <si>
    <t>ห้องน้ำสำเร็จรูป 4 ห้องขนาด 2.1*6.0*2.3 เมตร(1.5*1.5 ต่อห้อง)
 - สุขภัณฑ์พร้อมสายชำระ 4 ชุด
 - ไฟส่องสว่าง และพัดลมดูดอากาศ 4 ชุด
 - ประตูลูกบิดล็อกได้ 4 บาน
 - อ่างล้างมือ 2 ชุด
 - พื้นกระเบื้อง
 - พื้นยื่นออกมาจากตัวห้องน้ำ 60 cm.
 - ฉากกั้นกึ่งกลาง Total</t>
  </si>
  <si>
    <t>ห้องน้ำสำเร็จรูป 4 ห้องขนาด 2.1*6.0*2.3 เมตร(ขนาดห้องละ1.5*1.5เมตร)
 - สุขภัณฑ์พร้อมสายชำระ 4 ชุด
 - ไฟส่องสว่าง และพัดลมดูดอากาศ 4 ชุด
 - ประตูลูกบิดล็อกได้ 4 บาน
 - อ่างล้างมือ 2 ชุด
 - พื้นกระเบื้อง
 - พื้นยื่นออกมาจากตัวห้องน้ำ 60 cm.
 - ฉากกั้นกึ่งกลาง
 Total</t>
  </si>
  <si>
    <t>ห้องน้ำสำเร็จรูป ขนาด 1.2*2.0*2.3 เมตร
 - สุขภัณฑ์พร้อมสายชำระ 1ชุด
 - ไฟส่องสว่าง 2จุดและพัดลมดูดอากาศ
 - ประตูลูกบิดล็อกได้
 - ฝักบัวอาบน้ำ 1 ชุด
 - พื้นกระเบื้องสีขาว
 - ราวแขวนผ้า
 - เดินท่อภายนอกด้านหลัง ท่ออ่างล้างหน้าลงพื้นตามแปลน
 - อ่างล้างหน้า+กระจก
 Total</t>
  </si>
  <si>
    <t>ห้องน้ำสำเร็จรูป ขนาด 1.2*2.0*2.3 เมตร
 - สุขภัณฑ์พร้อมสายชำระ 1ชุด
 - ไฟส่องสว่าง 2จุดและพัดลมดูดอากาศ
 - ประตูลูกบิดล็อกได้
 - ฝักบัวอาบน้ำ 1 ชุด
 - พื้นกระเบื้องสีขาว
 - ราวแขวนผ้า
 - เดินท่อภายนอกด้านหลัง ท่ออ่างล้างหน้าลงพื้นตามแปลน
 - อ่างล้างหน้า+กระจก
 Total</t>
  </si>
  <si>
    <t>ห้องน้ำสำเร็จรูป สั่งผลิต Total</t>
  </si>
  <si>
    <t>ห้องน้ำสำเร็จรูป สั่งผลิต ขนาด 1.5*1.5*2.3เมตร Total</t>
  </si>
  <si>
    <t>ห้องน้ำสำเร็จรูป ห้องอาบน้ำ ขนาด 1.1*1.1*2.3 เมตร Total</t>
  </si>
  <si>
    <t>ห้องน้ำสำเร็จรูป ห้องอาบน้ำ ขนาด 1.2*1.2*2.3 เมตร Total</t>
  </si>
  <si>
    <t>ห้องน้ำสำเร็จรูปแบบคู่ Total</t>
  </si>
  <si>
    <t>ห้องน้ำสำเร็จรูปวิศวะภัทร์ Total</t>
  </si>
  <si>
    <t>ห้องน้ำสำเร็จรูปสีเทา ขนาด 1.2*1.2*2.3เมตร Total</t>
  </si>
  <si>
    <t>ห้องบอลสั่งตามเสปก Total</t>
  </si>
  <si>
    <t>ห้องบอลสั่งตามสเปก Total</t>
  </si>
  <si>
    <t>หั่นผัก 2IN1  Total</t>
  </si>
  <si>
    <t>หั่นผักสายพาน 2IN1 ตั้งพื้น Total</t>
  </si>
  <si>
    <t>หั่นผักสายพาน รุ่น 1000 Total</t>
  </si>
  <si>
    <t>หัวแก๊ส Total</t>
  </si>
  <si>
    <t>หัวรีดแป้ง G25 ขนาด 2 มิล Total</t>
  </si>
  <si>
    <t>หัวหั่น 2IN1 2.5มิล (ตั้งพื้น) Total</t>
  </si>
  <si>
    <t>หัวหั่น 3in1 เบอร์ 22 ขนาด 2.5 มิล Total</t>
  </si>
  <si>
    <t>หัวหั่น 3in1 เบอร์ 22 ขนาด 3.5 มิล Total</t>
  </si>
  <si>
    <t>หัวหั่น 3in1 เบอร์ 22 ขนาด 5 มิล Total</t>
  </si>
  <si>
    <t>หัวหั่นH3 5.5มิล Total</t>
  </si>
  <si>
    <t>หัวหั่นเครื่องบด 3in1 เบอร์22 ตั้งโต๊ะ รุ่นใหม่ ขนาด 2.5 มิล Total</t>
  </si>
  <si>
    <t>หัวหั่นเครื่องบด 3in1 เบอร์22 ตั้งโต๊ะ รุ่นใหม่ ขนาด 3.5 มิล Total</t>
  </si>
  <si>
    <t>หัวหั่นเครื่องบด 3in1 เบอร์22 ตั้งโต๊ะ รุ่นใหม่ ขนาด 5 มิล Total</t>
  </si>
  <si>
    <t>หัวหั่นเบอร์ 12 ขนาด2.5มิล Total</t>
  </si>
  <si>
    <t>หัวหั่นเบอร์ 12 ขนาด3.5มิล Total</t>
  </si>
  <si>
    <t>หัวหั่นเบอร์ 12 ขนาด5มิล Total</t>
  </si>
  <si>
    <t>หัวหั่นเบอร์ 22 ขนาด2.5มิล Total</t>
  </si>
  <si>
    <t>หัวหั่นเบอร์ 22 ขนาด3.5มิล Total</t>
  </si>
  <si>
    <t>หัวหั่นเบอร์ 22 ขนาด5มิล Total</t>
  </si>
  <si>
    <t>หัวหั่นบด 3in1 แบบตั้งโต๊ะ ขนาด 2.5 มิล Total</t>
  </si>
  <si>
    <t>หัวหั่นบด 3in1 แบบตั้งโต๊ะ ขนาด 3.5 มิล Total</t>
  </si>
  <si>
    <t>หัวหั่นบด 3in1 แบบตั้งโต๊ะ ขนาด 5 มิล Total</t>
  </si>
  <si>
    <t>หินโม่ Total</t>
  </si>
  <si>
    <t>หินโม่01และ02 Total</t>
  </si>
  <si>
    <t>หินโม่01และ02 (สำเนา) Total</t>
  </si>
  <si>
    <t>หินโม่02 Total</t>
  </si>
  <si>
    <t>หินโม่03 Total</t>
  </si>
  <si>
    <t>หินลับมีดเครื่องสไลด์ Total</t>
  </si>
  <si>
    <t>หินลับมีดเครื่องสไลด์ 10 นิ้ว Total</t>
  </si>
  <si>
    <t>หินลับมีดเครื่องสไลด์ 12 นิ้ว Total</t>
  </si>
  <si>
    <t>หุ้มเสาบ้านบอลด้วยวอลเปเปอร์เสากลาง 3 เสา สูง 1 เมตร (ลายวอลเปเปอร์จะเป็นของที่ทางบริษัทมีไม่สามารถเลือกลายได้) Total</t>
  </si>
  <si>
    <t>ออฟฟิต Total</t>
  </si>
  <si>
    <t>ออฟฟิตขนาด 1.5*2.0*2.3 เมตร Total</t>
  </si>
  <si>
    <t>ออฟฟิตสั่งผลิต Total</t>
  </si>
  <si>
    <t>ออฟฟิตสำเร็จรูป Total</t>
  </si>
  <si>
    <t>ออฟฟิศ Total</t>
  </si>
  <si>
    <t>ออฟฟิศ 6*3 แบบสำเร็จ Total</t>
  </si>
  <si>
    <t>ออฟฟิศให้เช่า 3*3  Total</t>
  </si>
  <si>
    <t>ออฟฟิศให้เช่า 6*3*2.5 Total</t>
  </si>
  <si>
    <t>อะไหล่ Total</t>
  </si>
  <si>
    <t>อะไหล่ QE Total</t>
  </si>
  <si>
    <t>อะไหล่ เครื่องทำน้ำเต้าหู้แยกน้ำแยกกาก Total</t>
  </si>
  <si>
    <t>อะไหล่ เครื่องหั่นQX Total</t>
  </si>
  <si>
    <t>อะไหล่ เฟืองเครื่องปั้นลูกชิ้น Total</t>
  </si>
  <si>
    <t>อะไหล่ แกนสเลอปี้ Total</t>
  </si>
  <si>
    <t>อะไหล่ แท่นซีลDZ400 Total</t>
  </si>
  <si>
    <t>อะไหล่ ไกร์หมุน Total</t>
  </si>
  <si>
    <t>อะไหล่ ช่องมองฮาร์ดเสิร์ฟ Total</t>
  </si>
  <si>
    <t>อะไหล่ ตัวทำความร้อนเครื่องทำสายไหม Total</t>
  </si>
  <si>
    <t>อะไหล่ ตัวล็อคขาวฮาร์ดเสริฟ Total</t>
  </si>
  <si>
    <t>อะไหล่ ที่ปิดฮาร์ดเสริฟ Total</t>
  </si>
  <si>
    <t>อะไหล่ ที่ปิดฮาร์ดเสิร์ฟ Total</t>
  </si>
  <si>
    <t>อะไหล่ ที่ล็อกเนื้อสไลด์รุ่นเล็ก Total</t>
  </si>
  <si>
    <t>อะไหล่ ฝาปิดฮาร์ดเสิร์ฟ Total</t>
  </si>
  <si>
    <t>อะไหล่ ยางฮาร์ดเสริฟ Total</t>
  </si>
  <si>
    <t>อะไหล่ ราวT41 Total</t>
  </si>
  <si>
    <t>อะไหล่ ลีเลย์เครื่องผัดไอติม Total</t>
  </si>
  <si>
    <t>อะไหล่ สไลเดอร์เกลียว Total</t>
  </si>
  <si>
    <t>อะไหล่ สไลด์รุ่นเล็ก  Total</t>
  </si>
  <si>
    <t>อะไหล่ สไลด์รุ่นเล็ก บันไดสีเหลือง 3 in 1 Total</t>
  </si>
  <si>
    <t>อะไหล่ สายพานเครื่องหั่นผัก รุ่น 1000 Total</t>
  </si>
  <si>
    <t>อะไหล่ หินลับมีดสไลด์กึ่งออโต้ Total</t>
  </si>
  <si>
    <t>อะไหล่ หินลับมีดสไลด์ออโต้ Total</t>
  </si>
  <si>
    <t>อะไหล่ ฮีตเตอร์ตู้อบกระจก Total</t>
  </si>
  <si>
    <t>อะไหล่-3 Total</t>
  </si>
  <si>
    <t>อะไหล่-4 สไลเดอร์วนสีเขียว Total</t>
  </si>
  <si>
    <t>อะไหล่-5 สไลเดอร์เดี่ยว Total</t>
  </si>
  <si>
    <t>อะไหล่-5 สไลเดอร์เดี่ยว  Total</t>
  </si>
  <si>
    <t>อะไหล่-5 สไลเดอร์แดงเดี่ยว  Total</t>
  </si>
  <si>
    <t>อะไหล่-6 ปีนป่าย Total</t>
  </si>
  <si>
    <t>อะไหล่Timer ตู้อบลมร้อน Total</t>
  </si>
  <si>
    <t>อะไหล่เกลียวบด เบอร์ 12 Total</t>
  </si>
  <si>
    <t>อะไหล่เกลียวบด เบอร์ 22 Total</t>
  </si>
  <si>
    <t>อะไหล่เกลียวบด เบอร์ 32 Total</t>
  </si>
  <si>
    <t>อะไหล่เกลียวบดเบอร์ 12 Total</t>
  </si>
  <si>
    <t>อะไหล่เครื่องเล่นบันไดยีราฟ Total</t>
  </si>
  <si>
    <t>อะไหล่เครื่องจ่ายน้ำหวาน Total</t>
  </si>
  <si>
    <t>อะไหล่เครื่องทำน้ำเต้าหู้ T03 Total</t>
  </si>
  <si>
    <t>อะไหล่เครื่องผสมแหนม50กก. เซฟตี้สวิตช์ Total</t>
  </si>
  <si>
    <t>อะไหล่เครื่องผสมแหนม50กก.ลิมิตสวิทช์ Total</t>
  </si>
  <si>
    <t>อะไหล่เครื่องหั่นผักสายพาน Total</t>
  </si>
  <si>
    <t>อะไหล่เครื่องอัดไส้กรอก Total</t>
  </si>
  <si>
    <t>อะไหล่-เชือกจับปีนป่าย Total</t>
  </si>
  <si>
    <t>อะไหล่เตาอบเบเกอรี่ตัวปรับอุณหูมิ Total</t>
  </si>
  <si>
    <t>อะไหล่เตียง Total</t>
  </si>
  <si>
    <t>อะไหล่เตียง (กะละมังสะผม) Total</t>
  </si>
  <si>
    <t>อะไหล่เตียง (จารบีขาว) Total</t>
  </si>
  <si>
    <t>อะไหล่เตียง (มือหมุน) Total</t>
  </si>
  <si>
    <t>อะไหล่เบาะ Total</t>
  </si>
  <si>
    <t>อะไหล่เฟืองQX Total</t>
  </si>
  <si>
    <t>อะไหล่เฟืองน้ำอ้อย  Total</t>
  </si>
  <si>
    <t>อะไหล่เฟืองรุ่นเล็ก Total</t>
  </si>
  <si>
    <t>อะไหล่แถบซีลเทปล่อน เครื่องซีลสายพาน FR-770 Total</t>
  </si>
  <si>
    <t>อะไหล่แถบซีลเทปล่อนด้านหลัง เครื่องซีลสายพาน FR-770 Total</t>
  </si>
  <si>
    <t>อะไหล่แท่นซีลDZ260 Total</t>
  </si>
  <si>
    <t>อะไหล่โถ Total</t>
  </si>
  <si>
    <t>อะไหล่โถ 18 ลิตร 2 โถ  Total</t>
  </si>
  <si>
    <t>อะไหล่โถ B10 Total</t>
  </si>
  <si>
    <t>อะไหล่โถ B15 Total</t>
  </si>
  <si>
    <t>อะไหล่โถ B20 Total</t>
  </si>
  <si>
    <t>อะไหล่โถ กดน้ำหวาน 3 โถ 12 ลิตร Total</t>
  </si>
  <si>
    <t>อะไหล่โถ ตีแป้ง 30ลิตร Total</t>
  </si>
  <si>
    <t>อะไหล่โถ รุ่น9ลิตร Total</t>
  </si>
  <si>
    <t>อะไหล่โถเครื่องกดน้ำหวาน 18 ลิตร Total</t>
  </si>
  <si>
    <t>อะไหล่โถเครื่องตีแป้งB20 Total</t>
  </si>
  <si>
    <t>อะไหล่โถกดน้ำหวาน 9 ลิตร Total</t>
  </si>
  <si>
    <t>อะไหล่โถตีแป้ง 10 ลิตร Total</t>
  </si>
  <si>
    <t>อะไหล่โถตีแป้งB40 Total</t>
  </si>
  <si>
    <t>อะไหล่ใบปั่นน้ำเต้าหู้ Total</t>
  </si>
  <si>
    <t>อะไหล่ใบมีด H03 ขนาด 5 มิล Total</t>
  </si>
  <si>
    <t>อะไหล่ใบมีดเครื่องสไลด์ กึ่งออโต้ 10นิ้ว Total</t>
  </si>
  <si>
    <t>อะไหล่ใบมีดเครื่องสไลด์ กึ่งออโต้ 12นิ้ว Total</t>
  </si>
  <si>
    <t>อะไหล่ใบมีดเครื่องสไลด์ ออโต้ 12นิ้ว Total</t>
  </si>
  <si>
    <t>อะไหล่ใบมีดเครื่องสับผสมอเนกค์ประสงค์ ขนาด 6 ลิตร Total</t>
  </si>
  <si>
    <t>อะไหล่ใบมีดสับUFO Total</t>
  </si>
  <si>
    <t>อะไหล่ใบมีดสับผสมUFO Total</t>
  </si>
  <si>
    <t>อะไหล่กรวยดันเครื่องคั้นน้ำผลไม้ Total</t>
  </si>
  <si>
    <t>อะไหล่กระบอกTK32 Total</t>
  </si>
  <si>
    <t>อะไหล่ก๊อกเครื่องทำสเลอปี้ Total</t>
  </si>
  <si>
    <t>อะไหล่ก๊อกกดน้ำหวานแบบตุ้ม Total</t>
  </si>
  <si>
    <t>อะไหล่-กันตก Total</t>
  </si>
  <si>
    <t>อะไหล่คลิปมัดลวด Total</t>
  </si>
  <si>
    <t>อะไหล่คอมเพลสเซอร์ 9ลิตร 4โถ Total</t>
  </si>
  <si>
    <t>อะไหล่คาปาซิเตอร์ Total</t>
  </si>
  <si>
    <t>อะไหล่-ชิงช้าแดง Total</t>
  </si>
  <si>
    <t>อะไหล่ชุดใบมีดสับผสม YS-07 Total</t>
  </si>
  <si>
    <t>อะไหล่ชุดใบมีดสับอเนกประสงค์ 32 ลิตร   Total</t>
  </si>
  <si>
    <t>อะไหล่ชุดใบมีดสับอเนกประสงค์ 6 ลิตร Total</t>
  </si>
  <si>
    <t>อะไหล่ชุดที่นอน Total</t>
  </si>
  <si>
    <t>อะไหล่ชุดที่นอน (T41) Total</t>
  </si>
  <si>
    <t>อะไหล่ตะแกรงกรองกากเครื่องคั้นน้ำอ้อย Total</t>
  </si>
  <si>
    <t>อะไหล่-ตะข่ายปีนป่าย Total</t>
  </si>
  <si>
    <t>อะไหล่ตัวล็อค เครื่องตัดกระดูก Total</t>
  </si>
  <si>
    <t>อะไหล่ตัวล็อคใบปั่นลูกชิ้น Total</t>
  </si>
  <si>
    <t>อะไหล่ตัวล็อคกรวยเครื่องอัดไส้กรอก Total</t>
  </si>
  <si>
    <t>อะไหล่ตีแป้ง หัวคั้นผลไม้ Total</t>
  </si>
  <si>
    <t>อะไหล่ตีแป้ง หัวบดเนื้อ Total</t>
  </si>
  <si>
    <t>อะไหล่ตู้อบลมร้อนขนาด 6 ถาด Total</t>
  </si>
  <si>
    <t>อะไหล่ถาดหมุน  แบบทึบ Total</t>
  </si>
  <si>
    <t>อะไหล่ถาดหมุน  รุ่น10ถาด Total</t>
  </si>
  <si>
    <t>อะไหล่ทรงหยดน้ำ (เครื่องปั้นลูกชิ้น) Total</t>
  </si>
  <si>
    <t>อะไหล่ที่นั่งชิงช้า+โซ่ Total</t>
  </si>
  <si>
    <t>อะไหล่น็อตQX Total</t>
  </si>
  <si>
    <t>อะไหล่น็อตเครื่องคั้นน้ำผลไม้ Total</t>
  </si>
  <si>
    <t>อะไหล่น็อตหางปลา QX Total</t>
  </si>
  <si>
    <t>อะไหล่น้ำหวาน ฝาข้าง 4 โถ 9 ลิตร Total</t>
  </si>
  <si>
    <t>อะไหล่บล็อคเสียบหมู รุ่น6500 Total</t>
  </si>
  <si>
    <t>อะไหล่บานพับ 10 ถาดกระจก Total</t>
  </si>
  <si>
    <t>อะไหล่ปลายอุโมงค์ Total</t>
  </si>
  <si>
    <t>อะไหล่ปีกเตียง T44 Total</t>
  </si>
  <si>
    <t>อะไหล่ปีกนก Total</t>
  </si>
  <si>
    <t>อะไหล่ผ้าเทปล่อนเครื่องซีลสายพาน Total</t>
  </si>
  <si>
    <t>อะไหล่-ผีเสื้อ Total</t>
  </si>
  <si>
    <t>อะไหล่ฝากระจก ตู้อบลมร้อน 10ถาดกระจก  Total</t>
  </si>
  <si>
    <t>อะไหล่มอเตอร์เครื่องคั้นน้ำอ้อย A04 Total</t>
  </si>
  <si>
    <t>อะไหล่มอเตอร์เครื่องผสมแหนม 50 Kg. (รุ่นใหม่) Total</t>
  </si>
  <si>
    <t>อะไหล่มอเตอร์พัดลม ตู้อบลมร้อน Total</t>
  </si>
  <si>
    <t>อะไหล่-มอเตอร์พัดลม-เครื่องกดน้ำหวาน Total</t>
  </si>
  <si>
    <t>อะไหล่มอเตอร์รุ่นเล็ก Total</t>
  </si>
  <si>
    <t>อะไหล่ยางหม้อสับผสม Total</t>
  </si>
  <si>
    <t>อะไหล่รถเข็นไฟฟ้า Total</t>
  </si>
  <si>
    <t>อะไหล่รังผึ้ง3มิล(TK22) Total</t>
  </si>
  <si>
    <t>อะไหลล่ เฟือง QX Total</t>
  </si>
  <si>
    <t>อะไหล่ลวดร้อยผ้ากรอง T03 Total</t>
  </si>
  <si>
    <t>อะไหล่ล้อเตียง Total</t>
  </si>
  <si>
    <t>อะไหล่ล็อคเนื้อรุ่นเล็ก Total</t>
  </si>
  <si>
    <t>อะไหล่ลูกปืนเครื่องทำน้ำเต้าหู้ Total</t>
  </si>
  <si>
    <t>อะไหล่สเลอปี้จุกดำปรับระดับความเย็น Total</t>
  </si>
  <si>
    <t>อะไหล่สไลเดอร์คู่ Total</t>
  </si>
  <si>
    <t>อะไหล่สไลเดอร์คู่ ขนาด 110x210x30 cm. ผลิตจากพลาสติก LLDPE ใหม่ ไม่ใช้เม็ดพลาสติกรีไซเคิลเป่าขึ้นรูปเป็นชิ้นๆ เคลีอบสารกัน UV  Total</t>
  </si>
  <si>
    <t>อะไหล่-สไลเดอร์ปลาโลมา Total</t>
  </si>
  <si>
    <t>อะไหล่สไลเดอร์วน Total</t>
  </si>
  <si>
    <t>อะไหล่สปริงQX Total</t>
  </si>
  <si>
    <t>อะไหล่สลัก 12 นิ้ว Total</t>
  </si>
  <si>
    <t>อะไหล่สวิตต์เครื่องบด Total</t>
  </si>
  <si>
    <t>อะไหล่สวิตต์ปิดเปิด เครื่องผสมแหนม Total</t>
  </si>
  <si>
    <t>อะไหล่-สายพานถาดสไลด์-เครื่องสไลด์ 12 นิ้วออโต้ Total</t>
  </si>
  <si>
    <t>อะไหล่สายหล่อเย็น(YS-07) Total</t>
  </si>
  <si>
    <t>อะไหล่หวี หัวหั่นบด 2 IN 1 Total</t>
  </si>
  <si>
    <t>อะไหล่หวีเครื่องหั่น H1 Total</t>
  </si>
  <si>
    <t>อะไหล่หวีเครื่องหั่นH3 10 มิล Total</t>
  </si>
  <si>
    <t>อะไหล่หวีเครื่องหั่นH3 2.5 มิล Total</t>
  </si>
  <si>
    <t>อะไหล่หั่นผักตั้งพื้น สายพานเล็ก Total</t>
  </si>
  <si>
    <t>อะไหล่หั่นผักตั้งพื้น สายพานใหญ่ Total</t>
  </si>
  <si>
    <t>อะไหล่หัวตะกร้อB20 Total</t>
  </si>
  <si>
    <t>อะไหล่หัวตะกร้อเครื่องตีแป้ง5ลิตร Total</t>
  </si>
  <si>
    <t>อะไหล่-อุโมง Total</t>
  </si>
  <si>
    <t>อ่างจากกุซซี่ รุ่น J2322 Total</t>
  </si>
  <si>
    <t>อ่างจากุซซี่ รุ่น C03 Total</t>
  </si>
  <si>
    <t>อ่างจากุซซี่ รุ่น J-2229 Total</t>
  </si>
  <si>
    <t>อ่างจากุซซี่ รุ่น J-2314 Total</t>
  </si>
  <si>
    <t>อ่างจากุซซี่ รุ่น J-2322 Total</t>
  </si>
  <si>
    <t>อ่างจากุซซี่ รุ่นE810 Total</t>
  </si>
  <si>
    <t>อุโมงค์ใสหนอนตรง Total</t>
  </si>
  <si>
    <t>อุโมงค์หนอน Total</t>
  </si>
  <si>
    <t>อุโมงตัวหนอน Total</t>
  </si>
  <si>
    <t>อุโมงลอดพลาสติก Total</t>
  </si>
  <si>
    <t>อุโมงหนอนเล็ก Total</t>
  </si>
  <si>
    <t>อุบลราชธานี Total</t>
  </si>
  <si>
    <t>อุปกรณ์เสริม หัวบด Total</t>
  </si>
  <si>
    <t>ฮีตเตอร์ ตู้อบใหม่ Total</t>
  </si>
  <si>
    <t>ฮูล่าฮูป Total</t>
  </si>
  <si>
    <t>ฺฺB50 Total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</si>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</sst>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43" fontId="0" fillId="0" borderId="0" xfId="1" applyFont="1"/>
    <xf numFmtId="0" fontId="0" fillId="0" borderId="0" xfId="0" pivotButton="1"/>
    <xf numFmtId="0" fontId="0" fillId="0" borderId="0" xfId="0" pivotButton="1" applyAlignment="1">
      <alignment wrapText="1"/>
    </xf>
  </cellXfs>
  <cellStyles count="2">
    <cellStyle name="Comma" xfId="1" builtinId="3"/>
    <cellStyle name="Normal" xfId="0" builtinId="0"/>
  </cellStyles>
  <dxfs count="7092"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oravut Somboornpong (Neung)" refreshedDate="44343.259173495368" createdVersion="7" refreshedVersion="7" minRefreshableVersion="3" recordCount="27386" xr:uid="{235DA2FD-009F-4AAA-9DA8-B119F653943F}">
  <cacheSource type="worksheet">
    <worksheetSource ref="A1:C1048576" sheet="Sheet1"/>
  </cacheSource>
  <cacheFields count="3">
    <cacheField name="Product" numFmtId="0">
      <sharedItems containsBlank="1" count="3544" longText="1">
        <s v="[DEFAULT706] ออฟฟิตสำเร็จรูป"/>
        <s v="ออฟฟิตสำเร็จรูป"/>
        <s v="โครงการคุณมนตรี"/>
        <s v="[10229] เครื่องหั่นผัก ตั้งโต๊ะ"/>
        <s v="โครงหลังคาเมทัลชีท"/>
        <s v="เครื่องเล่นสวนน้ำ"/>
        <s v="epdm แดง"/>
        <s v="[220015] ออฟฟิศขนาด 6.0*3.0*2.50เมตร "/>
        <s v="ห้องน้ำสำเร็จรูป"/>
        <s v="[DEFAULT706] ออฟฟิตสำเร็จรูป ขนาด 4.00*12.00*2.50 เมตร."/>
        <s v="ออฟฟิศ"/>
        <s v="ออฟฟิตสั่งผลิต"/>
        <s v="ห้องน้ำ 1.28*1.28"/>
        <s v="เซ็ทโปรโมชั่น สระเป่าลม ขนาด 12x12x0.60 m."/>
        <s v="T44 รุ่นใหญ่พิเศษ"/>
        <s v="เครื่องทำขนมจีบ"/>
        <s v="สั่งผลิต"/>
        <s v="A147"/>
        <s v="T43 เบาะเทา"/>
        <s v="ห้องบอลสั่งตามเสปก"/>
        <s v="เครื่องเล่นสนามชุดรวมพลสัตว์โลก"/>
        <s v="ชุดเรือโจรสลัด 2 ชั้น ขนาดไม่น้อยกว่า 850x770x550 cm."/>
        <s v="[DEFAULT364] A55"/>
        <s v="เครื่องกดน้ำหวาน 9ลิตร 4โถ"/>
        <s v="เครื่องเล่นสั่งทำตามสเปก"/>
        <s v="ตลาดไท 3*6"/>
        <s v="เรือสำเภาใหญ่"/>
        <s v="ป้อมยาม 1.5*1.5*2.3เมตร"/>
        <s v="เครื่องเล่นปีนป่าย เส้นผ่าศูนย์กลาง 500 cm. สูง 200 cm."/>
        <s v="เครื่องสไลด์ออโต้ 12 นิ้ว"/>
        <s v="ห้องน้ำ"/>
        <s v="LBW5309"/>
        <s v="3*3*2.50"/>
        <s v="เตียง 3 ไกร์ 4 ปีก "/>
        <s v="ขนาด 2*2 เมตร"/>
        <s v="เครื่องสไลด์กึ่งออโต้ 12 นิ้ว"/>
        <s v="[10008] เครื่องสไลด์กึ่งออโต้ 12 นิ้ว"/>
        <s v="ทางเดินไปถึงฝัน"/>
        <s v="[DEFAULT706] ออฟฟิต ขนาด 6*12*2.8 เมตร"/>
        <s v="A04"/>
        <s v="เครื่องสับผสม 20ลิตร"/>
        <s v="พื้นยาง เขียว "/>
        <s v="พื้นยาง แดง"/>
        <s v="[10229] เครื่องหั่นผัก ตั้งโต๊ะ 7 ใบมีด"/>
        <s v="เครื่องเล่นเทน้ำปลาหมึกฟ้า"/>
        <s v="ป้อมยามและห้องน้ำสำเร็จรูป ขนาด 1.2*2.4*2.35 เมตร"/>
        <s v="อ่างจากุซซี่ รุ่นE810"/>
        <s v="[220003] ห้องน้ำขนาด 1.0*1.20*2.0เมตร วิศวภัทร์์"/>
        <s v="A164ชุดปราสาทหมวกอุโมงสไลเดอร์"/>
        <s v="ชุดผจญบ้านต้นไม้"/>
        <s v="ป้อมยาม 1.5*1.2*2.3 เมตร"/>
        <s v="ชุดสวนน้ำปลาหมึก"/>
        <s v="เครื่องเล่นเป่าลมเฮียศิริ"/>
        <s v="รถไฟโบราณ"/>
        <s v="พื้น EPDM"/>
        <s v="ห้องน้ำ 1.20*2.40*2.30 ม."/>
        <s v="เครื่องกดน้ำหวาน10ลิตร4โถ"/>
        <s v="ห้องน้ำสำเร็จรูปวิศวะภัทร์"/>
        <s v="[210047] ปราสาทต้นไม้อุโมงสไลเด้อร์ใหญ่"/>
        <s v="A56"/>
        <s v="A137 ชุดถังเหลืองเทน้ำเล็ก"/>
        <s v="สระเฟรม 8*12*1.32m_x000a_"/>
        <s v="พื้น EPDM หนา 10 มิลลิเมตร"/>
        <s v="A47"/>
        <s v="เครื่องเล่นสนามสั่งทำตามสเปก"/>
        <s v="บ้านบอลชุดใหญ่ สีชมพูขนาด 9.5x7.5 + เพิ่มพื้นและรั้วอีก 3 เมตร "/>
        <s v="[DEFAULT1981] A140 บ้านบอลฟ้า Size 4.5*5.5 พร้อม wallpaper"/>
        <s v="รวมด่านผจญภัย"/>
        <s v="2.50*2.50*2.50"/>
        <s v="A86"/>
        <s v="เครื่องสไลด์ 4 IN 1 แบบ 4 ช่อง (พิเศษ)"/>
        <s v="A50"/>
        <s v="ชุดปราสาทแกรนด์"/>
        <s v="ตะข่ายเสริมเหล็ก6เส้น+เสา4เส้น"/>
        <s v="A140 บ้านบอลฟ้า Size 4.5*5.5 พร้อม wallpaper"/>
        <s v="ห้องตะข่ายเทา"/>
        <s v="A97"/>
        <s v="A142 เครื่องเล่นโมเดลไม้ ชุดตัวตลก อุโมงค์ลอดแบบใส"/>
        <s v="H002 บ้านบอลฟ้า ออกแบบใหม่ ขนาดเครื่องเล่น 3.75x6x2.8 m. (หุ้มเสากลางบ้านบอลให้ด้วย)"/>
        <s v="สวนน้ำอะตอม"/>
        <s v="A47ชุดอวกาศ"/>
        <s v="ชุดพี่อ้อน"/>
        <s v="ตู้ห้องน้ำ 3*6"/>
        <s v="[DEFAULT1980] A139 บ้านบอลชมพู Size 4.5*5.5 พร้อม wallpaper"/>
        <s v="ชุดสวนป่า"/>
        <s v="W56 สไลเดอร์ปลาหมึกพร้อมสระ"/>
        <s v="เครื่องเล่นสนามชุดทาวเวอร์พาเพลิน"/>
        <s v="เครื่องบด Pin Mill Model SR-JB-20B"/>
        <s v="A157ชุดบ้าน2หลัง"/>
        <s v="สระเฟรม "/>
        <s v="เครื่องเล่นสนาม ชุดบ้านต้นไม้ 620 x 580 x 480 cm."/>
        <s v="A113 เครื่องเล่นสนามปีนป่าย"/>
        <s v="เครื่องสับผสมY-40(220V) "/>
        <s v="[DEFAULT345] A36"/>
        <s v="ชุดอวกาศหน้าเหลือง"/>
        <s v="3ไกร์มือหมุน"/>
        <s v="เตียงต่ำพิเศษ"/>
        <s v="ชุดถังเหลืองเทน้ำ"/>
        <s v="บ้านไม้อุโมงใหญ่"/>
        <s v="เครื่องสับผสม YS40"/>
        <s v="เตาอบเบเกอรี่ 3 ชั้น 18ถาด แก๊ส"/>
        <s v="[10021] เตาอบเบเกอรี่ 3ชั้น 9ถาด แก๊ส"/>
        <s v="A74"/>
        <s v="3x6x2.5"/>
        <s v="[10262] เครื่องสับผสม YS40"/>
        <s v="เครื่องสับผสม ZB-40 (220V)"/>
        <s v="A46"/>
        <s v="ตู้ออฟฟิตสำเร็จรูปขนาด 300*300*280 cm."/>
        <s v="บ้านแม่มด"/>
        <s v="[DEFAULT355] A46 เครื่องเล่นชุดปราสาทคู่"/>
        <s v="W56 เครื่องเล่นสวนน้ำชุดปลาหมึกพร้อมสระเป่าลมสีเขียว 10x10 เมตร ลึก 80 ซม."/>
        <s v="Epdmสีดำ"/>
        <s v="A154ชุดบ้านต้นไม้"/>
        <s v="[210038] A141 ชุดบ้านต้นไม้"/>
        <s v="[DEFAULT2024] A142 ชุดบ้านตัวตลก"/>
        <s v="เครื่องสับผสม ZB-40"/>
        <s v="A141 ชุดบ้านต้นไม้2"/>
        <s v="."/>
        <s v="ห้องน้ำ5ห้องติด 6*1.5*2.3"/>
        <s v="A129 สุนัขปีนป่าย"/>
        <s v="A36"/>
        <s v="[10381] เครื่องสับผสม ZB-40 (220V)"/>
        <s v="T42"/>
        <s v="สระเฟรม 12*15*1 เมตร"/>
        <s v="A36 เครื่องเล่นสนามชุดหนอนแกะ"/>
        <s v="H001 บ้านบอลชมพู 4x8x2.8 เมตร พร้อมลูกบอล 5000 ลูก"/>
        <s v="เครื่องกดน้ำหวาน 10 ลิตร 4 โถ"/>
        <s v="เครื่องสับผสม YS20"/>
        <s v="A03 ชุดกบ"/>
        <s v="A79"/>
        <s v="A76"/>
        <s v="สระเฟรม 10*20*1.30 ม."/>
        <s v="A144 ชุดบ้านขนมปังใหญ่"/>
        <s v="ชุดหน้าผาปีนป่าย"/>
        <s v="ตู้อบลมร้อน 10ถาด แบบหมุน"/>
        <s v="9000BTU."/>
        <s v="เครื่องทำสเลอปี้ 15ลิตร 3โถ"/>
        <s v="A129 กระต่าย+สุนัข"/>
        <s v="Epdmน้ำเงิน"/>
        <s v="ชุดเต่า"/>
        <s v="เครื่องบดTK52"/>
        <s v="เครื่องตัดกระดูก ตั้งโต๊ะ"/>
        <s v="หญ้าเทียม2cm"/>
        <s v="A126"/>
        <s v="เครื่องหั่นผักสายพาน ตัวใหญ่"/>
        <s v="เก้าอี้สนาม"/>
        <s v="A44"/>
        <s v="A50 เสา116"/>
        <s v="H001 บ้านบอลชมพู 4x6 เมตร"/>
        <s v="[10088] ตู้อบลมร้อน 10ถาด พรีเมี่ยมV2"/>
        <s v="A38"/>
        <s v="ตู้อบลมร้อน 10ถาด พรีเมี่ยมV2"/>
        <s v="ห้องน้ำสำเร็จรูป 4 ห้องขนาด 2.1*6.0*2.3 เมตร(1.5*1.5 ต่อห้อง)_x000a_ - สุขภัณฑ์พร้อมสายชำระ 4 ชุด_x000a_ - ไฟส่องสว่าง และพัดลมดูดอากาศ 4 ชุด_x000a_ - ประตูลูกบิดล็อกได้ 4 บาน_x000a_ - อ่างล้างมือ 2 ชุด_x000a_ - พื้นกระเบื้อง_x000a_ - พื้นยื่นออกมาจากตัวห้องน้ำ 60 cm._x000a_ - ฉากกั้นกึ่งกลาง"/>
        <s v="ห้องน้ำสำเร็จรูป 4 ห้องขนาด 2.1*6.0*2.3 เมตร(ขนาดห้องละ1.5*1.5เมตร)_x000a_ - สุขภัณฑ์พร้อมสายชำระ 4 ชุด_x000a_ - ไฟส่องสว่าง และพัดลมดูดอากาศ 4 ชุด_x000a_ - ประตูลูกบิดล็อกได้ 4 บาน_x000a_ - อ่างล้างมือ 2 ชุด_x000a_ - พื้นกระเบื้อง_x000a_ - พื้นยื่นออกมาจากตัวห้องน้ำ 60 cm._x000a_ - ฉากกั้นกึ่งกลาง_x000a_"/>
        <s v="เครื่องเล่นสนาม ชุดบ้านต้นไม้ "/>
        <s v="[210027] A129 กระต่าย+สุนัข"/>
        <s v="A95"/>
        <s v="พื้นยาง "/>
        <s v="[601] ห้องน้ำสำเร็จรูปขนาด6*3"/>
        <s v="A96"/>
        <s v="A39"/>
        <s v="เครื่องสไลด์ 2 IN 1 แบบ 2 ช่อง (พิเศษ)"/>
        <s v="[DEFAULT2186] เครื่องสไลด์ 2 IN 1 แบบ 2 ช่อง (พิเศษ)"/>
        <s v="สวนน้ำสไลเดอร์ปลาหมึก"/>
        <s v="[DEFAULT2789] H001 บ้านบอลชมพู 4x6 เมตร"/>
        <s v="[501] ห้องน้ำแบบ3*3ห้องใหญ่"/>
        <s v="G20 บ้านเป่าลม"/>
        <s v="[DEFAULT708] ป้อมยามสำเร็จรูป"/>
        <s v="Epdm หนา 10 มิล ขนาดพื้นที่ 8x13 m."/>
        <s v="ชุดถังส้มเทน้ำ"/>
        <s v="A127 ชุดพ่นน้ำหลังคาน้ำตาลหุ้มเพลททางเดิน"/>
        <s v="A013/2017"/>
        <s v="W84"/>
        <s v="W67"/>
        <s v="บ้านบอล"/>
        <s v="A135 เปลี่ยนหลังคา รอภาพจากโรงงาน"/>
        <s v="A146"/>
        <s v="Epdmเขียว"/>
        <s v="A106 ชุดบ้านดอกไม้ชิงช้าคู่"/>
        <s v="ออฟฟิศ 6*3 แบบสำเร็จ"/>
        <s v="[220004] ห้องน้ำขนาด 1.2*2.4*2.30เมตร ห้องน้ำคู๋"/>
        <s v="พื้นยาง น้ำเงินความหนา 25 มิลลิเมตร พร้อมบริการติดตั้ง-รื้อถอน,ทิ้งพื้นยางเก่า กาวที่ใช้เป็นกาวผลิตจากประเทศจีน มาตรฐานเยอรมัน Elastan 8004 ยี่ห้อ BASF "/>
        <s v="เครื่องบดTK32"/>
        <s v="[10258] เครื่องบดTK32"/>
        <s v="อะไหล่-สไลเดอร์ปลาโลมา"/>
        <s v="A73"/>
        <s v="A89"/>
        <s v="พื้นยาง เขียว หนา 2.5 cm. ติดกาวทุกแผ่น สาขาลำลูกกา สนามที่ 1"/>
        <s v="น้องกระต่ายสไลเดอร์"/>
        <s v="เครื่องเล่นสนามชุดรถไฟหรรษา"/>
        <s v="K125 ปีนป่ายสไลเดอร์ขาว"/>
        <s v="A124 ไก่แอปเปิ้ลสไลเดอร์คู่"/>
        <s v="เครื่องบด TK32"/>
        <s v="A184 ชุดล่องเรือ"/>
        <s v="ตู้อบลมร้อน 6ถาด พรีเมี่ยม V2"/>
        <s v="T41 ราวสไลด์ เบาะเหลือง"/>
        <s v="พื้นยาง EPDM หนา 10 มิล"/>
        <s v="A99 เครื่องเล่นสนามปีนป่ายชุดสุนัขขาว"/>
        <s v="[210045] A190 ชุดอวกาศ"/>
        <s v="ป้อมยามสำเร็จรูป 3.00*3.00*2.50"/>
        <s v="เตียง Deluxe Supreme"/>
        <s v="A27"/>
        <s v="A70"/>
        <s v="A85"/>
        <s v="A160บ้านเขียวทรงตัว"/>
        <s v="A139 บ้านบอลชมพู Size 4.5*5.5 พร้อม wallpaper"/>
        <s v="ตู้อบลมร้อน ถาดหมุน 16 ถาด"/>
        <s v="เครื่องทำน้ำเต้าหู้ T04"/>
        <s v="ห้องน้ำสำเร็จรูป 4 ห้อง"/>
        <s v="ชุดผักพี่อ้อน"/>
        <s v="เครื่องเล่นสนามชุดปีนป่ายพีระมิด"/>
        <s v="[10005] เครื่องสไลด์ออโต้ 12 นิ้ว"/>
        <s v="W31"/>
        <s v="A81"/>
        <s v="A88"/>
        <s v="A159 น้องกระต่ายสไลเดอร์"/>
        <s v="เครื่องเล่นสนามชุดเซ็ทสุดว้าว E02"/>
        <s v="A013/2017 เครื่องเล่นสนามชุด ปูพระอาทิตย์ "/>
        <s v="เครื่องเล่นสนามชุดกังหัน E01"/>
        <s v="[10229] เครื่องหั่นผักแบบตั้งโต๊ะ 7 ใบมีด"/>
        <s v="C004"/>
        <s v="[20032] เตียง Deluxe Supreme"/>
        <s v="เครื่องทำสเลอปี้ 15 ลิตร 3 โถ"/>
        <s v="ห้องน้ำสำเร็จรูป สั่งผลิต"/>
        <s v="ฐานคอนกรีต"/>
        <s v="เครื่องเล่น"/>
        <s v="A126-1สวนน้ำเทถังอุโมง"/>
        <s v="A131 ชุดกังหัน"/>
        <s v="A71"/>
        <s v="เครื่องสไลด์ออโต้ 14 นิ้ว"/>
        <s v="เครื่องออกกำลังกาย จักรยานผีเสื้อบริหารหน้าอก"/>
        <s v="A013 เครื่องเล่นสนามชุด ปูพระอาทิตย์"/>
        <s v="ตู้อบลมร้อน 20ถาด พรีเมี่่ยม"/>
        <s v="A99 ชุดสุนัขขาว"/>
        <s v="A156ไก่พระอาทิตย์"/>
        <s v="[220007] ห้องน้ำขนาด1.2*4.8*2.40เมตร 4 ห้องติด"/>
        <s v="กระท่อมแดง"/>
        <s v="ชุดหมาปีนป่าย"/>
        <s v="เครื่องออกกำลังกาย SET1"/>
        <s v="W84  สไลเดอร์คลื่น ขนาด 8x6x6 m."/>
        <s v="[210118] A126-1สวนน้ำเทถังอุโมงค์"/>
        <s v="เครื่องสเลอปี้ 12ลิตร 1โถ"/>
        <s v="พื้นยาง เขียว หนา 2.5 cm. ติดกาวทุกแผ่น สาขาวังน้อย สนามที่ 2"/>
        <s v="A04 บ้านเห็ดชิงช้าคู่"/>
        <s v="[210028] น้องกระต่ายสไลเดอร์"/>
        <s v="สระเฟรม 10*12*1.30 ม."/>
        <s v="เครื่องหั่น QV (ตัวเครื่อง)"/>
        <s v="A15"/>
        <s v="A11"/>
        <s v="[10093] ตู้อบลมร้อน 20ถาด พรีเมี่่ยม"/>
        <s v="[220013] ป้อมยามขนาด 2.50*2.50*2.50เมตร"/>
        <s v="เตาอบเบเกอรี่ 3ชั้น 9ถาด แก๊ส"/>
        <s v="A01 ชุดมด"/>
        <s v="เครื่องกดน้ำหวาน 19ลิตร 4โถ"/>
        <s v="A145ชุดถังน้ำเงินเทน้ำ_x000a_"/>
        <s v="A145 ชุดถังน้ำเงินเทน้ำ"/>
        <s v="E06"/>
        <s v="A134 ปราสาทแหลม"/>
        <s v="[DEFAULT1948] A134 ปราสาทแหลม"/>
        <s v="ชุดปราสาทเทา-น้ำตาล"/>
        <s v="[210030] A134 ปราสาทแหลม"/>
        <s v="พื้นยาง Epdm สีดำ หนา 10 มิล พร้อมเส้นถนนสีขาว"/>
        <s v="A016(แคตตาล็อค2017)"/>
        <s v="T41 ปีกนก"/>
        <s v="[220011] ป้อมยาม ขนาด 1.2*1.2*2.3 เมตร"/>
        <s v="C017(เเคตตาล็อค2017)"/>
        <s v="A78 เครื่องเล่นสนามชุดปราสาทกบ"/>
        <s v="A132 ชุดอวกาศหน้าเหลืองเล็ก"/>
        <s v="G030/2017"/>
        <s v="รถยกกึ่งอัตโนมัติ 1.5 ตัน ยกสูง 2.5เมตร"/>
        <s v="A78"/>
        <s v="เครื่องกรอง"/>
        <s v="สระเฟรม 10*10*1.32 เมตร "/>
        <s v="ออฟฟิต"/>
        <s v="เตียง 3 ไกร์ มือหมุน"/>
        <s v="เครื่องสไลด์ออโต้ 14 นิ้ว(220V)"/>
        <s v="เครื่องสไลด์ออโต้ 14 นิ้ว(380V)"/>
        <s v="A190 ชุดอวกาศ"/>
        <s v="[20024] T43 พรีเมี่ยม"/>
        <s v="[210010] A131 ชุดกังหัน"/>
        <s v="เครื่องเล่นสนามชุด สุนัขรวมปีนป่าย"/>
        <s v="[210034] ชุดถังส้มเทน้ำ"/>
        <s v="[DEFAULT1216] ชุดบ้านบอลพาสเทล"/>
        <s v="[10485] เครื่องสไลด์ออโต้ 14 นิ้ว"/>
        <s v="เครื่องเล่นสนาม ชุดกระต่ายและผองเพื่อน"/>
        <s v="A147 ชุดถังน้ำเงินเทน้ำเล็ก"/>
        <s v="H23"/>
        <s v="[210064] A15"/>
        <s v="[210003] A03"/>
        <s v="A017/2017"/>
        <s v="ตู้อบลมร้อน 10ถาด กระจก"/>
        <s v="A109 ชุดปราสาท+กระต่าย"/>
        <s v="ชุดหลังคาผักอุโมงค์"/>
        <s v="A133 เครื่องเล่นสนามชุดหลังคาผัก"/>
        <s v="A102 ชุดบ้านน้ำเงินดอกไม้"/>
        <s v="อะไหล่ สไลเดอร์เกลียว"/>
        <s v="WP026 สไลเดอร์หลายทางขึ้น"/>
        <s v="ตู้อบลมร้อน 6ถาด แบบหมุน"/>
        <s v="[20005] T43 เบาะเทา (สำเนา)"/>
        <s v="A16"/>
        <s v="เครื่องทำสเลอปี้ 15ลิตร 2โถ"/>
        <s v="A16 ชุดยูนิคอน+ข้าวโพด"/>
        <s v="A78 เครื่องเล่นสนามชุดปราสาท+กบ"/>
        <s v="A78 ปราสาท+กบ"/>
        <s v="เครื่องเล่นสนาม ขนาด 2.4x7.4x2.8 บ้านเห็ดพระอาทิตย์แจ่มใส"/>
        <s v="A147 พระอาทิตย์แจ่มใส"/>
        <s v="A16-02 ยูนิคอนสีชมพู+ข้าวโพด"/>
        <s v="พื้นยาง เขียว หนา 2.5 cm. ติดกาวทุกแผ่น สาขาวังน้อย สนามที่ 1"/>
        <s v="ป้อมยาม"/>
        <s v="A03"/>
        <s v="1.2x3.6x2.3"/>
        <s v="[220002] ห้องน้ำ 1.28*1.28"/>
        <s v="ชุดลอนดอนสตรีท"/>
        <s v="เครื่องซีลสูญญากาศ DZ600-2S"/>
        <s v="[260019] พื้น epdm หนา 15 mm."/>
        <s v="[260001] พื้นยาง เขียว "/>
        <s v="A14"/>
        <s v="A170บ้านไม้สไลเดอร์คู่"/>
        <s v="[260024] พื้นยาง แดง"/>
        <s v="ชุดช้าง"/>
        <s v="A26"/>
        <s v=" ชุดกระท่อมกระต่ายเหลือง "/>
        <s v="A108 ชุดปราสาทตัวโน๊ตม่วง"/>
        <s v="A77 ชุดกระต่าย+ดอกไม้"/>
        <s v="A133 พริกหยวก+ลิง"/>
        <s v="[220015] ออฟฟิศ"/>
        <s v="A11 ปราสาท+กบ"/>
        <s v="[DEFAULT2858] P005 บ้านไม้ชิงช้า"/>
        <s v="เมก้าโฟน หลากสี"/>
        <s v="ห้องน้ำสำเร็จรูป สั่งผลิต ขนาด 1.5*1.5*2.3เมตร"/>
        <s v="พื้นยาง ดำ หนา 25 มิล"/>
        <s v="[210117] A125"/>
        <s v="หญ้าเทียม หนา 4 cm."/>
        <s v="พื้นยาง น้ำเงิน"/>
        <s v="เครื่องผสมแหนม 100 Kg.(รุ่นใหม่)"/>
        <s v="A126สวนน้ำเทถังผีเสื้อ พร้อมหุ้มยางเพลททางเดิน"/>
        <s v="ป้อมยาม 1.2*1.2"/>
        <s v="[260003] พื้นยาง ดำ"/>
        <s v="A98"/>
        <s v="พื้นยาง EPDM หนา 20 มิลลิเมตร งานเหมาช่าง พื้นที่ 5.49x3.65 ตารางเมตร"/>
        <s v="[DEFAULT2842] แอร์"/>
        <s v="ป้อมยามสั่งผลิต"/>
        <s v="A143 ชุดไก่ปีนป่าย"/>
        <s v="เครื่องนวดแป้ง H80"/>
        <s v="[10145] เครื่องบดTK42"/>
        <s v="A35"/>
        <s v="สระเป่าลม"/>
        <s v="สระเป่าลมเส้นผ่า 16 ม."/>
        <s v="เครื่องสไลด์ออโต้ 10 นิ้ว"/>
        <s v="A104 ชุดช้างน้ำเงิน"/>
        <s v="สวนน้ำเทถัง"/>
        <s v="A173บ้านไม้ปีนป่ายสไลเดอร์เดี่ยว"/>
        <s v="ที่นั่งรอบต้นไม้ แบบสั่งทำ"/>
        <s v="เครื่องซีลสูญญากาศ DZ400"/>
        <s v="เครื่องบดTK42"/>
        <s v="เครื่องบดTK42(220V)"/>
        <s v="เครื่องบดTK42 380V"/>
        <s v="เครื่องบดTK42 (380V)"/>
        <s v="เครื่องจ่ายน้ำแข็ง"/>
        <s v="LBW5505"/>
        <s v="เครื่องกดน้ำหวาน 18 ลิตร 2 โถ (spraying)"/>
        <s v="เครื่องกดน้ำหวาน 18ลิตร 2โถ"/>
        <s v="เครื่องเล่นสนามชุด หลังคาฟ้าใหม่ "/>
        <s v="[10245] เครื่องตัดกระดูก JG-300"/>
        <s v="เครื่องหั่นผักสายพาน 2IN1 ตั้งพื้น"/>
        <s v="งานผนัง"/>
        <s v="ชุดยูนิคอล ไม่มีอุโมงค์"/>
        <s v="I26-01 สไลเดอร์(ไฟเบอร์)ยาว3เมตร"/>
        <s v="เครื่องทำซอฟเสิร์ฟ ตั้งพื้น"/>
        <s v="เครื่องออกกำลังกาย บริหารข้อเข่าและขาแบบย่ำเท้า"/>
        <s v="[210065] A102กระต่ายหลังคาเขียว"/>
        <s v="A80"/>
        <s v="C006"/>
        <s v="A16 สีชมพู"/>
        <s v="A130 มะเขือเทศ"/>
        <s v="ชุดบ้านบอลสโนแลน"/>
        <s v="A80 ยูนิคอน"/>
        <s v="พื้นยาง ดำ"/>
        <s v="LBW5409"/>
        <s v="เครื่องตัดกระดูก JG-300"/>
        <s v="[DEFAULT1177] ป้อมยาม 1.5*1.5*2.3เมตร"/>
        <s v="[10706] เครื่องติดเทปกาว อัตโนมัติ รุ่น CT-01"/>
        <s v="เครื่องเล่นสนามชุดพระอาทิตย์"/>
        <s v="[10020] เตาอบเบเกอรี่ 3ชั้น 6ถาด แก๊ส"/>
        <s v="[210046] A130 มะเขือเทศ"/>
        <s v="G040"/>
        <s v="A80 ยูนิคอน+ลิง"/>
        <s v="A93ปราสาท"/>
        <s v="A16 บ้านม้าอุโมง"/>
        <s v="A052017"/>
        <s v="A125"/>
        <s v="พื้นยางคละสี"/>
        <s v="EPDM ฟ้า"/>
        <s v="[10507] เครื่องหั้น QD "/>
        <s v="A05"/>
        <s v="[260029] หญ้าเทียม2cm"/>
        <s v="เครื่องกดน้ำหวาน 18ลิตร 3โถ"/>
        <s v="[220002] ห้องน้ำ 1.20*1.20*2.30เมตร รุ่น มาตราฐาน"/>
        <s v="[10516] เครื่องอัดไส้กรอกไฮดรอลิค"/>
        <s v="[210063] A101 กระตายหลังคาเขียว"/>
        <s v="[10537] เตาอบเบเกอรี่ 3ชั้น 9ถาด ไฟฟ้า"/>
        <s v="T41 ราวสไลด์ เบาะเทา"/>
        <s v="หลังคา"/>
        <s v="K157-1 สุนัข"/>
        <s v="ห้องบอลสั่งตามสเปก"/>
        <s v="A31 ปลาหมึกข้าวโพด"/>
        <s v="เครื่องเล่นเด็กกลางแจ้ง"/>
        <s v="A29"/>
        <s v="ป้อมยาม ขนาด 1.5*2.0*2.3เมตร"/>
        <s v="ไลเดอร์บ้านหมี"/>
        <s v="ป้อมยามสำเร็จรูป"/>
        <s v="เครื่องตีแป้ง B40"/>
        <s v="เครื่องอัดไส้กรอกไฮดรอลิค"/>
        <s v="เครื่องออกกำลังกาย แก้ปวดเข่า"/>
        <s v="เครื่องออกกำลังกาย บริหารข้อสะโพก"/>
        <s v="[DEFAULT2422] A163ปีนป่ายทรงสามเหลี่ยม"/>
        <s v="A34 ชุดหมาน้อย"/>
        <s v="ป้อมยาม 1.5*2.0*2.3 เมตร"/>
        <s v="เครื่องซีลสูญญากาศ DZ500-2S"/>
        <s v="A84"/>
        <s v="พัดลมด้ามเขียว ไฟเขียว"/>
        <s v="สไลเดอร์ช้างน้อย"/>
        <s v="H22"/>
        <s v="เครื่องทำสเลอปี้ 12 ลิตร 3 โถ"/>
        <s v="A08 ชุดบ้านผีเสื้อ"/>
        <s v="[10473] เครื่องทำลูกชิ้น"/>
        <s v="[10015] เครื่องทำซอฟเสิร์ฟ ตั้งพื้น"/>
        <s v="ชุดปราสาทข้าวโพด"/>
        <s v="A04 เครื่องเล่นสนามชุดปราสาทผีเสื้อ-ชิงช้า"/>
        <s v="เครื่องปั้นลูกชิ้น"/>
        <s v="เครื่องหั่นผักสายพานตั้งพื้น"/>
        <s v="เตาอบเบเกอรี่ 3ชั้น 6ถาด ไฟฟ้า"/>
        <s v=" - หน้าต่างบานเลื่อนโดยรอบ ประตูลูกบิดล็อกได้_x000a_ - ไฟส่องสว่าง และ ปลั๊กไฟ_x000a_ - ลิ้นชักสำหรับเก็บเอกสาร_x000a_ - สีเทา_x000a_ - ประตูอยู่ด้านหลังเค้าเต้อร์"/>
        <s v="สระ 10*10*0.8ลึก80ซม."/>
        <s v="ชุดไก่ปีนป่าย ชิงช้า"/>
        <s v="[10012] เครื่องทำสเลอปี้ 12 ลิตร 3 โถ"/>
        <s v="A10"/>
        <s v="H49 เบาะและผนังนุ่ม"/>
        <s v="[DEFAULT1935] A132 ชุดอวกาศหน้าเหลืองเล็ก"/>
        <s v="ป้อมยามขนาด 1.20*1.50*2.70 เมตร"/>
        <s v="A08"/>
        <s v="A49"/>
        <s v="เครื่องทำสเลอปี้ 12 ลิตร 2 โถ "/>
        <s v="ป้อมยาม 1.5*1.5"/>
        <s v="ใบเลื่อย"/>
        <s v="พื้นยาง หนา 2.5 มิล "/>
        <s v="[50047] ใบเลื่อย"/>
        <s v="A84 ชุดไก่"/>
        <s v="A31 ชุดปลาหมึก"/>
        <s v="A08 ชุดปราสาทผีเสื้อชิงช้า"/>
        <s v="A84 ไก่ชิงช้า"/>
        <s v="A05มงกุฎหมวกฟ้า"/>
        <s v="A110"/>
        <s v="เครื่องออกกำลังกาย บริหารข้อเข่าและออกกำลังกายแขน"/>
        <s v="เครื่องออกกำลังกาย บริหารขา สะโพก-หัวไหล่"/>
        <s v="[210089] A04"/>
        <s v="หญ้าเทียม 3.5 ซม."/>
        <s v="[210017] A16"/>
        <s v="[210036] A143 ชุดไก่ปีนป่าย"/>
        <s v="[210062] A100 ชุดปราสาทดำดาวแดง"/>
        <s v="เครื่องสลัดน้ำ"/>
        <s v="ออฟฟิตขนาด 1.5*2.0*2.3 เมตร"/>
        <s v="ป้อมยาม ขนาด 2.2*1.5*2.3 เมตร"/>
        <s v="A05 ชุดมงกุต เติมปีนป่าย"/>
        <s v="A08 เครื่องเล่นสนามชุดชิงช้า"/>
        <s v="เครื่องทำลูกชิ้น"/>
        <s v="[10414] เครื่องบรรจุของเหลวกึ่งอัตโนมัติ รุ่น SL-T2 ขนาด 100-1000 มล."/>
        <s v="เครื่องอัดไส้กรอกไฮโดรลิค"/>
        <s v="เครื่องรีดแป้งตั้งโต๊ะ TF-88"/>
        <s v="เตาอบเบเกอรี่ 2ชั้น 2ถาด ไฟฟ้า"/>
        <s v="เครื่องมัดไส้กรอกไฟฟ้า ตั้งพื้น"/>
        <s v="[10010] เครื่องทำสเลอปี้ 12 ลิตร 2 โถ"/>
        <s v="ชุดผีเสื้อ"/>
        <s v="อ่างจากุซซี่ รุ่น C03"/>
        <s v="1.2x1.2x2.3"/>
        <s v="เครื่องอัดไส้กรอกไฮดรอลิค SF-260"/>
        <s v="[10515] เครื่องอัดไส้กรอกไฮโดรลิค"/>
        <s v="เครื่องกดน้ำหวาน 50ลิตร 1โถ"/>
        <s v="[DEFAULT2335] G01 ชิงช้านกฮูก"/>
        <s v="เครื่องซีลสายพานต่อเนื่องแนวตั้ง รุ่น XK-1100V"/>
        <s v="เตาอบเบเกอรี่ 2ชั้น 4ถาด แก๊ส"/>
        <s v="1.2*2.4*2.3เมตร"/>
        <s v="เตียงมาร์กี้ 4 ปีก"/>
        <s v="A08 ปราสาทชิงช้า"/>
        <s v="A08 ชุดปราสาทชิงช้าผีเสื้อ "/>
        <s v="[210007] A08"/>
        <s v="[210007] A08 ปราสาทผีเสื้อชิงช้า"/>
        <s v="เครื่องบดสมุนไพร DF-40"/>
        <s v="A01"/>
        <s v="A04ชุดเห็ด"/>
        <s v="ป้อมยามสำเร็จรูปสีขาว 1.2*2.2*2.3 เมตร"/>
        <s v="เครื่องหั่นผักสายพานตั้งพื้น รุ่น 1000"/>
        <s v="1.2x2.4x2.3"/>
        <s v="G041"/>
        <s v="[102] ห้องน้ำ 1.20*1.20 แบบมาตราฐาน"/>
        <s v="[DEFAULT2355] A161 ชุดปลาหมึกชิงช้า"/>
        <s v="I9-03 เครื่องเล่นพลาสติดชิงช้า สไลเดอร์ ขนาด 590x300x218 cm."/>
        <s v="1.2x2.4x2.2"/>
        <s v="[10354] เครื่องทำสเลอปี้ 12 ลิตร 3 โถ (สำเนา)"/>
        <s v="ต้นไม้พ่นน้ำ"/>
        <s v="ตู้แช่แข็งฝาทึบ โช๊คอัพ 3 ฝา"/>
        <s v="A188 เต่าทองแดงเหลือง"/>
        <s v="1.2x2.0x2.0"/>
        <s v="เครื่องอัดไส้กรอกไฮดรอลิค26L"/>
        <s v="เมก้าโฟนเขียวยาว"/>
        <s v="[10019] เตาอบเบเกอรี่ 2ชั้น 4ถาด แก๊ส"/>
        <s v="A08 ชุดปราสาทผีเสื้อ"/>
        <s v="เครื่องทำสเลอปี้ 12 ลิตร 3 โถ (สำเนา)"/>
        <s v="[20026] เตียงผู้สูงอายุ SP01"/>
        <s v="[10144] เครื่องบดTK42 (220V)"/>
        <s v="[10173] เครื่องมัดไส้กรอกไฟฟ้า ตั้งพื้น"/>
        <s v="[10145] เครื่องบดTK42 (380V)"/>
        <s v="A94"/>
        <s v="A92"/>
        <s v="A77"/>
        <s v="เตียง5 ไกร์ 4ปีก"/>
        <s v="เครื่องอัดไส้กรอกไฮดรอลิค SF-150"/>
        <s v="A163ปีนป่ายทรงสามเหลี่ยม"/>
        <s v="A94-ปราสาทมงกุฎดอกไม้ชิงช้าคู่"/>
        <s v="ห้องน้ำ 1.1*1.1"/>
        <s v="เครื่องหั่น QX (ตัวเครื่อง)"/>
        <s v="เตาอบเบเกอรี่ 2 ชั้น 4 ถาด ดิจิตอล"/>
        <s v="[10359] เตาอบเบเกอรี่ 2 ชั้น 4 ถาด ดิจิตอล"/>
        <s v="เครื่องเล่นสนามชุดเห็ด"/>
        <s v="ปราสาทข้าวโพด"/>
        <s v="A162 ชุดปราสาทหลังคาเหลือง"/>
        <s v="A174ชุดบ้านไม้"/>
        <s v="A06 ชุดกระต่ายตัวโน๊ต"/>
        <s v="A189 ไก่ชิงช้าคู่"/>
        <s v="A165 ชุดไก่ชิงช้า"/>
        <s v="เครื่องเล่นสนามชุดกระต่ายเหลือง C05"/>
        <s v="เครื่องเล่นสนามชุดไก่ชิงช้า C04"/>
        <s v="เครื่องบดสมุนไพร DF-20"/>
        <s v="เห็ดพ่นน้ำ"/>
        <s v="เตียงผู้สูงอายุ SP01"/>
        <s v="[20009] T44 รุ่นใหญ่พิเศษ"/>
        <s v="ห้องน้ำสำเร็จรูป ห้องอาบน้ำ ขนาด 1.2*1.2*2.3 เมตร"/>
        <s v="ปีนป่ายสั่งทำ"/>
        <s v="[10272] ตู้อบลมร้อน ถาดหมุน 16 ถาด"/>
        <s v="ห้องน้ำสำเร็จรูปแบบคู่"/>
        <s v="A161 ชุดปลาหมึกชิงช้า"/>
        <s v="เครื่องเล่นสนาม ขนาด 6.2x3.5x2.4 m. บ้านการ์ตูน"/>
        <s v="A148 บ้านการ์ตูน"/>
        <s v="[210070] A84"/>
        <s v="[210153] A165 ชุดไก่ชิงช้า"/>
        <s v="เครื่องสับผสม QS620B"/>
        <s v="[DEFAULT1540] A92"/>
        <s v="[210065] กระต่ายหลังคาเขียวA102"/>
        <s v="[10736] เครื่องบรรจุของเหลวกึ่งอัตโนมัติ รุ่น SL-H2 ขนาด 250-2500 มล."/>
        <s v="A06"/>
        <s v="ชุดปราสาทตัวโน็ต"/>
        <s v="A92 ชุดปราสาทตัวโน๊ต"/>
        <s v="[DEFAULT2525] เตียงผู้สูงอายุ SP01"/>
        <s v="[10298] เครื่องทำน้ำเต้าหู้ T04"/>
        <s v="ห้องน้ำสำเร็จรูป 1.2*1.2*2.4 เมตร"/>
        <s v="[10393] เครื่องบรรจุของเหลวกึ่งอัตโนมัติ รุ่น SL-H2 ขนาด 100-1000 มล."/>
        <s v="Epdmเหลือง"/>
        <s v="เครื่องกดน้ำหวาน 20ลิตร 1โถ"/>
        <s v="T43 Nature Extra"/>
        <s v="[10144] เครื่องบดTK42(220V)"/>
        <s v="ห้องน้ำสำเร็จรูป ขนาด 1.2*2.0*2.3 เมตร_x000a_ - สุขภัณฑ์พร้อมสายชำระ 1ชุด_x000a_ - ไฟส่องสว่าง 2จุดและพัดลมดูดอากาศ_x000a_ - ประตูลูกบิดล็อกได้_x000a_ - ฝักบัวอาบน้ำ 1 ชุด_x000a_ - พื้นกระเบื้องสีขาว_x000a_ - ราวแขวนผ้า_x000a_ - เดินท่อภายนอกด้านหลัง ท่ออ่างล้างหน้าลงพื้นตามแปลน_x000a_ - อ่างล้างหน้า+กระจก_x000a__x000a_"/>
        <s v="ห้องน้ำสำเร็จรูป ขนาด 1.2*2.0*2.3 เมตร_x000a_ - สุขภัณฑ์พร้อมสายชำระ 1ชุด_x000a_ - ไฟส่องสว่าง 2จุดและพัดลมดูดอากาศ_x000a_ - ประตูลูกบิดล็อกได้_x000a_ - ฝักบัวอาบน้ำ 1 ชุด_x000a_ - พื้นกระเบื้องสีขาว_x000a_ - ราวแขวนผ้า_x000a_ - เดินท่อภายนอกด้านหลัง ท่ออ่างล้างหน้าลงพื้นตามแปลน_x000a_ - อ่างล้างหน้า+กระจก_x000a_"/>
        <s v="เตียงผู้ป่วย 5 ไกร์ ระบบไฟฟ้า รุ่นขนาดพิเศษ"/>
        <s v="เตียงยืนไฟฟ้า"/>
        <s v="T43 เบาะเหลือง"/>
        <s v="[20015] เตียงยืนไฟฟ้า"/>
        <s v="A06 ชุดกระต่าย"/>
        <s v="I4-03"/>
        <s v="เตียงผู้ป่วย รุ่นT44 ระบบไฟฟ้า แบบ 5ไกร์ ขนาดพิเศษ"/>
        <s v="T41 ราวสไลด์"/>
        <s v="SET A เตียงT43"/>
        <s v="โปรโมชั่นSet A T43ปีกนก"/>
        <s v="โปรโมชั่นset A T43"/>
        <s v="โปรโมชั่น Set A T43"/>
        <s v="T43โปรโมชั่นset A"/>
        <s v="เครื่องซีลสูญญากาศ DZ400-2SB"/>
        <s v="[DEFAULT2521] T43 พรีเมี่ยม"/>
        <s v="เตาอบ Convection รุ่น K120"/>
        <s v="เครื่องหั่นหมูแดดเดียว QSJ-T"/>
        <s v="T43 พรีเมี่ยม"/>
        <s v="ชุดปราสาทเหลือง"/>
        <s v="เครื่องผัดไอติม 1ช่อง"/>
        <s v="โปรโมชั่นsetA T43"/>
        <s v="โปรเครื่องออกกำลังกาย"/>
        <s v="หั่นผักสายพาน รุ่น 1000"/>
        <s v="T43 เบาะเทา(ช่องขับถ่ายไฟฟ้า)"/>
        <s v="E08"/>
        <s v="เตาอบเบเกอรี่ 2ชั้น 4ถาด ไฟฟ้า"/>
        <s v="A92 ปราสาทตัวโน๊ตม่วง"/>
        <s v="A100ปราสาทตัวโน๊ตเขียว"/>
        <s v="ชุดปราสาทเล็ก"/>
        <s v="[DEFAULT1702] A108"/>
        <s v="[210012] A108"/>
        <s v="[20024] T43 Nature Extra"/>
        <s v="ชุดบ้านXXL"/>
        <s v="[DEFAULT115] เตาอบเบเกอรี่ 2ชั้น 4ถาด แก๊ส"/>
        <s v="[260018] Epdm แดง"/>
        <s v="T43 เบาะเทา (สำเนา)"/>
        <s v="เครื่องทำซอฟเสิร์ฟ ตั้งโต๊ะ"/>
        <s v="เครื่องทำสเลอปี้ 3โถ"/>
        <s v="เครื่องทำสายไหม"/>
        <s v="หญ้าเทียม หนา 20 มิล"/>
        <s v="Sct A เตียงรุ่น T43"/>
        <s v="เตียงT43set A"/>
        <s v="Set A เตียงรุ่น T43"/>
        <s v="T42 โปรโมชั่น Set B"/>
        <s v="T42 โปรโมชั่นSet B"/>
        <s v="สระเฟรม 6*10*1 ม."/>
        <s v="[20009] T44 Super Cozy"/>
        <s v="พื้น EPDM หนา 10 มิล ขนาด 5*5 m."/>
        <s v="พัดลมด้ามขาว ไฟน้ำเงิน"/>
        <s v="พัดลมด้ามขาว ไฟเขียว"/>
        <s v="ป้อมยาม 1.5*2.2"/>
        <s v="A93-02"/>
        <s v="เครื่องซิทอัพหน้าท้อง"/>
        <s v="[10259] เครื่องทำสเลอปี้ 12 ลิตร 1 โถ"/>
        <s v="[10182] เครื่องสับผสม QS620B"/>
        <s v="เครื่องรีดแป้งพิซซ่า"/>
        <s v="[210051] ชุดบ้านไม้ชิงช้าสไลด์เดอร์(นำ้เงิน)(4+1)"/>
        <s v="ชุดเห็ดน้อย"/>
        <s v="A01 ชุดปราสาทเทา"/>
        <s v="[20005] T43 Comfort (เบาะเทา)"/>
        <s v="เก้าอี้สนามไม้"/>
        <s v="พื้น EPDM หนา 10 มิล รหัสสี 100 Teal"/>
        <s v="เครื่องซีลฝาแก้วET-A9"/>
        <s v="[10328] เตาอบเบเกอรี่ 3ชั้น 6ถาด ไฟฟ้า"/>
        <s v="A016 ชุดปราสาทหมีเหลือง"/>
        <s v="B90 อุโมงค์ผีเสื้อ"/>
        <s v="[210005] A06"/>
        <s v="[10014] เครื่องทำซอฟเสิร์ฟ ตั้งโต๊ะ"/>
        <s v="[210001] A01"/>
        <s v="ชุดบ้านไม้ไซด์ (XL)"/>
        <s v="[210051] P005 ชิงช้า Size L"/>
        <s v="[210051] P005 บ้านชิงช้า Size L"/>
        <s v="[210051] P005 ชิงช้าSize L"/>
        <s v="A28"/>
        <s v="T43"/>
        <s v="T43 "/>
        <s v="โปรโมชั่น Set A เตียงรุ่น T43"/>
        <s v="T43ปีกนก"/>
        <s v="อ่างจากุซซี่ รุ่น J-2314"/>
        <s v="T43 เบาะเหลือง (สำเนา)"/>
        <s v="เครื่องนวดแป้ง H40"/>
        <s v="T42 "/>
        <s v="[DEFAULT2354] T43 เบาะเทา(ช่องขับถ่ายมือหมุน)"/>
        <s v="E01"/>
        <s v="ตู้อบลมร้อน 10ถาด พรีเมี่ยม"/>
        <s v="WH005 บ้านชิงช้า หลังคาแดง"/>
        <s v="ป้อมยามสำเร็จรูปสีเทาอ่อน 1.5*1.5*2.3 เมตร"/>
        <s v="เตียงไฟฟ้า 2 ระบบ T43"/>
        <s v="[10050] เครื่องกดน้ำหวาน 19ลิตร 4โถ"/>
        <s v="เครื่องทำสเลอปี้ 15 ลิตร 2 โถ"/>
        <s v="เครื่องสไลด์ออโต้300E  12 นิ้ว"/>
        <s v="[10222] เครื่องหั่นหมูแดดเดียว QSJ-T"/>
        <s v="[10050] เครื่องกดน้ำหวาน 9ลิตร 4โถ"/>
        <s v="เครื่องซีลสูญญากาศ VS600"/>
        <s v="I7-02"/>
        <s v="โปรโมชั่น Set B T42"/>
        <s v="เครื่องกรองพร้อมปั้ม"/>
        <s v="เครื่องทำสเลอปี้ 12 ลิตร 1 โถ"/>
        <s v="T43 เบาะเทา(ช่องขับถ่ายมือหมุน)"/>
        <s v="A93"/>
        <s v="A06 เครื่องเล่นสนามชุดกระต่ายตัวโน๊ต"/>
        <s v="เทปูนคอนกรีต หนา 10 ซม. พื้นที่ 10x10 เมตร"/>
        <s v="P004 บ้านไม้ไซด์ XL"/>
        <s v="[DEFAULT2846] P004 บ้านไม้ไซด์ XL"/>
        <s v="[210049] P004 บ้านไม้ไซด์ XL"/>
        <s v="[210049] P004 บ้านไม้ไซส์ XL"/>
        <s v="WH004 บ้านไม้สไลเดอร์ เขียวมรกต"/>
        <s v="ชุดบ้านไม้ชิงช้าสไลด์เดอร์(น้ำเงิน)_x000a_- ที่นั่งสำหรับเด็กเล็ก 1 ที่_x000a_"/>
        <s v="[DEFAULT573] B36 ม้าหมุน"/>
        <s v="I48-01 "/>
        <s v="[DEFAULT2496] A168ม้ากระดกไม้ยีราฟ"/>
        <s v="เครื่องกดน้ำหวาน 12 ลิตร 3 โถ"/>
        <s v="[220001] ห้องน้ำขนาด1.2*1.2*2.30 เมตร รุ่นประหยัด"/>
        <s v="[10047] เครื่องกดน้ำหวาน 12ลิตร 3โถ"/>
        <s v="อ่างจากุซซี่ รุ่น J-2229"/>
        <s v="A01 ปราสาทเหลืองเปลี่ยนทางขึ้นไว้ด้านหลัง"/>
        <s v="[10049] เครื่องกดน้ำหวาน10ลิตร4โถ"/>
        <s v="A08 ปราสาทผีเสื้อ"/>
        <s v="[260003] พื้นยางปูห้องฟิตเนส"/>
        <s v="P006 ชิงช้าไซด์ L"/>
        <s v="[210051] P005 บ้านชิงช้าไซด์ L"/>
        <s v="[210048] P003 บ้านไม้ไซต์ L"/>
        <s v="[210051] P005 ชิงช้าไซด์ L"/>
        <s v="[210050] 10050 ชุดบ้านไม้ชิงช้า Size L"/>
        <s v="[210051] P005 บ้านชิงช้าไซส์ L"/>
        <s v="[210049] ชุดบ้านไม้ไซด์ (XL)(6)"/>
        <s v="ตู้อบลมร้อน 10 ถาด (กระจก)"/>
        <s v="EPDM"/>
        <s v="เครื่องทำสเลอปี้ 2โถ"/>
        <s v="A016"/>
        <s v="ที่กดน้ำหวาน 4โถ 9 ลิตร"/>
        <s v="ป้อมยามขนาด 1.5*1.5*2.3 เมตร"/>
        <s v="มีกระจกป้อมยาม 1.5*1.5*2.3เมตร มีกระจกสองบานด้านประตู"/>
        <s v="เครื่องหั่นผัก QC205A"/>
        <s v="[51036] ค่าแรงช่าง"/>
        <s v="[10510] เครื่องหั่น QV (ตัวเครื่อง)"/>
        <s v="[10092] ตู้อบลมร้อน 10ถาด แบบหมุน"/>
        <s v="[20007] เตียง 3 ไกร์ 4 ปีก "/>
        <s v="T43เตียงผู้ป่วยระบบไฟฟ้าพร้อมหมุนมือ"/>
        <s v="T43 ระบบไฟฟ้าหมุนมือ"/>
        <s v="เตียงผู้ป่วยรุ่นT43 5ไกร์ 2ระบบไฟฟ้าพร้อมหมุนมือ"/>
        <s v="เตียงผู้ป่วยรุ่นT43 ระบบไฟฟ้าพร้อมหมุนมือ"/>
        <s v="T43 รุ่นพรีเมี่ยม"/>
        <s v="เตียงรุ่นT43 ระบบไฟฟ้าพร้อมหมุนมือ 5 ไกร์"/>
        <s v="เตียง T43 ระบบไฟฟ้าพร้อมมือหมุน"/>
        <s v="เตียงผู้ป่วยรุ่นT43 ระบบไฟฟ้าพร้อมมือหมุน"/>
        <s v="เตียงระบบไฟฟ้า2ระบบ"/>
        <s v="เตียงผู้ป่วย5ไกร์ รุ่นT43 ระบบไฟฟ้าและมือหมุน"/>
        <s v="เตียงผู้ป่วยรุ่น T43"/>
        <s v="เตียงไฟฟ้า T43"/>
        <s v="เตียงผู้ป่วย T43"/>
        <s v="เตียงผู้ป่วย 5ไกร์ รุ่นT43 2ระบบไฟฟ้าพร้อมมือหมุน"/>
        <s v="เตียงผู้ป่วย 2 ระบบ T43"/>
        <s v="เตียงผู้ป่วยไฟฟ้า 2 ระบบ T43"/>
        <s v="เตียงผู้ป่วยไฟฟ้า 2 ระบบ รุ่นT43"/>
        <s v="เตียงไฟฟ้า 2 ระบบ รุ่น T43 New"/>
        <s v="เตียงผู้ป่วยไฟฟ้ 2 ระบบ รุ่น T43  New_x000a_"/>
        <s v="เตียงผู้ป่วย 2 ระบบ T43 New"/>
        <s v="เตียนผู้ป่วย 2 ระบบ T43"/>
        <s v="เตียงไฟฟ้า 2 ระบบ รุ่น T43 "/>
        <s v="เตียงไฟฟ้า 2 ระบบ รุ่นT43"/>
        <s v="เตียงไฟฟ้า 2 ระบบ รุ่น T43"/>
        <s v="เตียงผู้ป่วยไฟฟ้า T43"/>
        <s v="A72"/>
        <s v="A82"/>
        <s v="I16-01 บ้านคู่ ม่วง-ส้ม"/>
        <s v="T42 เบาะเหลือง"/>
        <s v="รถเข็นยางตัน"/>
        <s v="ตู้หมักแป้ง 16 ถาด"/>
        <s v="ปราสาทตัวเล็ก"/>
        <s v="[DEFAULT84] เครื่องสไลด์ออโต้ 12 นิ้ว"/>
        <s v="[20005] T43 Comfort"/>
        <s v="พัดลมด้ามน้ำเงิน ไฟน้ำเงิน"/>
        <s v="เตียงผู้ป่วย 5ไกร์ รุ่นT43 ระบบไฟฟ้าพร้อมมือหมุน"/>
        <s v="เตียงผู้ป่วย5ไกร์ รุ่นT43 ระบบไฟฟ้าพร้อมมือหมุน"/>
        <s v="เตียงผู้ป่วย5ไกร์ รุ่นT43 ระบบไฟฟ้าพร้อมมือหมุน"/>
        <s v="เตียงไฟฟ้ารุ่น T43"/>
        <s v="เตียงผู้ป่วย5ไกร์ รุ่นT43 ระบบไฟฟ้าพร้อมมือหมุน "/>
        <s v="เตียงผู้ป่วย รุ่น T43"/>
        <s v="เตียงไฟฟ้า 5 ไก รุ่นT43"/>
        <s v=" เตียงผู้ป่วยรุ่น T43 พิเศษ"/>
        <s v="T43 รุ่นพิเศษ"/>
        <s v="เตียงผู้ป่วยรุ่น T43 พิเศษ"/>
        <s v="T43พิเศษ"/>
        <s v="เตียง T43 พิเศษ"/>
        <s v="T43 พิเศษ"/>
        <s v="I8-02"/>
        <s v="[DEFAULT2858] P005 บ้านไม้ชิงช้า Size L"/>
        <s v="[10392] เครื่องบรรจุของเหลวกึ่งอัตโนมัติ รุ่น SL-H2 ขนาด 10-100 มล."/>
        <s v="A03 เครื่องเล่นสนามชุดกบ"/>
        <s v="[DEFAULT190] เครื่องหั่น QV (ตัวเครื่อง)"/>
        <s v="T42 เหลือง"/>
        <s v="ป้อมยาม ขนาด 1.5*1.5*2.3 เมตร"/>
        <s v="คอกกั้น 2 ชิ้น 40*40 ซม."/>
        <s v="[10091] ตู้อบลมร้อน 10ถาด กระจก"/>
        <s v="เตียงไฟฟ้าปรับสูงพิเศษ"/>
        <s v="เตียงผู้ป่วย5ไกร์ รุ่นT43 ระบบไฟฟ้าพร้อมมือหมุน"/>
        <s v="เตียงไฟฟ้า 2 ระบบรุ่น T43"/>
        <s v="เตียงผู้ป่วยไฟฟ้า 2 ระบบรุ่นT42"/>
        <s v="เตียงไฟฟ้า 2 ระบบ T42"/>
        <s v="เตียงไฟฟ้า 2 ระบบ 5 ไก T42"/>
        <s v="เตียงผู้ป่วย 2 ระบบ T42"/>
        <s v="เตียงผู้ป่วยรุ่น T42"/>
        <s v="เตียงรุ่นผู้ป่วยรุ่น T42"/>
        <s v="I14-03"/>
        <s v="โปรโมชั่นเตียงรุ่น  T42"/>
        <s v="โปรโมชั่น"/>
        <s v="เครื่องสไลด์กึ่งออโต้ 10 นิ้ว"/>
        <s v="A166บ้านไม้สไลเดอร์เดี่ยว"/>
        <s v="A166บ้านไม้ไซต์L"/>
        <s v="P003 บ้านไม้ไซต์ L"/>
        <s v="เครื่องกดน้ำหวาน 12ลิตร 3โถ"/>
        <s v="หญ้าเทียมหนา 2 cm. "/>
        <s v="หญ้าเทียม หนา2.5 มิล"/>
        <s v="T43 เตียงผู้ป่วยระบบไฟฟ้าและมือหมุน"/>
        <s v="เตียงผู้ป่วย รุ่นT43 ระบบไฟฟ้าพร้อมหมุนมือ แบบ 5ไกร์"/>
        <s v="เตียงผู้ป่วยไฟฟ้า 2 ระบบรุ่น T43"/>
        <s v="เตียงผู้ป่วยรุ่นT42"/>
        <s v="เตียงไฟฟ้ารุ่น T42"/>
        <s v="เตียงผู้ป่วย 5 ไก รุ่น T42"/>
        <s v="หัวหั่นเบอร์ 22 ขนาด3.5มิล"/>
        <s v="ชุดกบ"/>
        <s v="บ้านคู่ใหม่"/>
        <s v="ป้อมยามขนาด 1.2*1.5*2.1เมตร"/>
        <s v="เครื่องสับผสม UFO"/>
        <s v="ผนังปีนป่ายผาเทียมและผนังเลโก้ พร้อมโต๊ะและตัวต่อเลโก้"/>
        <s v="[202] ห้องน้ำคู่1.20*2.40รุ่นมาตราฐาน"/>
        <s v="[10011] เครื่องทำสเลอปี้ 2โถ"/>
        <s v="เครื่องหั่นQV"/>
        <s v="A03 เครื่องเล่นนามชุดกบ"/>
        <s v="A91 ชุดกระต่ายหมวก"/>
        <s v="ชุดกบทานตะวัน"/>
        <s v="LBW5804"/>
        <s v="เครื่องสับผสม YS-07"/>
        <s v="[10183] เครื่องสับผสม UFO"/>
        <s v="เครื่องซีลสายพาน770II"/>
        <s v="[10004] เครื่องสไลด์ออโต้ 10 นิ้ว"/>
        <s v="[10472] เครื่องบดเบอร์ 12"/>
        <s v=" ชุดกบ"/>
        <s v="A108"/>
        <s v="[260002] พื้นยางน้ำเงิน"/>
        <s v="เครื่องหั่นผักสายพาน 2IN1"/>
        <s v="พื้นโฟมคละสี"/>
        <s v="LBW5405"/>
        <s v="LBW5609"/>
        <s v="[220010] ป้อมยามขนาด 1.5*1.5*2.3 เมตร"/>
        <s v="พื้นยางเหลือง"/>
        <s v="เครื่องทำฮาร์ดเสิร์ฟ"/>
        <s v="[10003] เครื่องทำฮาร์ดเสิร์ฟ"/>
        <s v="[10160] เครื่องปั้นลูกชิ้น พร้อมกรวยหล่อเย็น"/>
        <s v="[10078] เครื่องตีแป้ง B20"/>
        <s v="เครื่องทำลูกชิ้น+ที่หล่อเย็น_x000a_"/>
        <s v="[10011] เครื่องทำสเลอปี้ 2โถ 15 ลิตร"/>
        <s v="ตู้อบลมร้อน 6ถาด พรีเมี่ยม มือจับสีเขียว"/>
        <s v="เตียงผู้ป่วย รุ่นT42 5ไกร์ ระบบไฟฟ้า"/>
        <s v="เตียงผู้ป่วย รุ่นT42 ระบบไฟฟ้า 5ไกร์"/>
        <s v="เตียงผู้ป่วย 5 ไกร์ ระบบไฟฟ้า"/>
        <s v="ชุดสไลด์เดอร์+ชิงช้า"/>
        <s v="T42 เตียงผู้ป่วยไฟฟ้า"/>
        <s v="เตียงผู้ป่วย5ไกร์ รุ่นT42 ระบบไฟฟ้า"/>
        <s v="เตียงผู้ป่วย5ไกร์ รุ่นT42 ระบบไฟฟ้า"/>
        <s v="เตียงผู้ป่วย5ไกร์ รุ่นT42ระบบไฟฟ้า"/>
        <s v="เตียงผู้ป่วย5ไกร์ ระบบไฟฟ้า"/>
        <s v="เตียงผู้ป่วย5ไกร์ รุ่นT42 ระบบไฟฟ้า"/>
        <s v="เตียงผู้ป่วย 3ไกร์ ระบบไฟฟ้ารุ่นT45 ระดับสูงพิเศษ"/>
        <s v="เตียงไฟฟ้า T45"/>
        <s v="เตียงไฟฟ้า 2 ระบบรุ่น T42"/>
        <s v="T45"/>
        <s v="[10356] เตาอบเบเกอรี่ 2 ชั้น 4 ถาด ไฟฟ้า ดิจิตอล"/>
        <s v="เครื่องคั้้นน้ำอ้อย A04"/>
        <s v="[10024] เตาอบเบเกอรี่ 2ชั้น 4ถาด ไฟฟ้า"/>
        <s v="ขนาด 1.2*1.2*2.3 เมตร_x000a_"/>
        <s v="ป้อมยาม ขนาด 1.2*1.2*2.3 เมตร"/>
        <s v="ป้อมยาม ขนาด 1.2*1.2*2.3เมตร"/>
        <s v="I16-03 บ้านคู่ฟ้าเหลือง"/>
        <s v="เครื่องทำสเลอปี้ 1โถ"/>
        <s v="เครื่องทำสเลอปี้ 15 ลิตร 1 โถ"/>
        <s v="[10231] เครื่องหั่นผักสายพาน 2IN1"/>
        <s v="[10095] ตู้อบลมร้อน 6ถาด พรีเมี่ยม"/>
        <s v="[10064] เครื่องซีลสูญญากาศ VS600"/>
        <s v="เครื่องหั่น H2 2.5มิล"/>
        <s v="พัดลมด้ามแดง ไฟแดง"/>
        <s v="เตียงผู้ป่วย 5ไกร์ รุ่นT42 ระบบไฟฟ้า "/>
        <s v="เตียงผู้ป่วย T45"/>
        <s v="เตาอบพิซซ่า EP-2"/>
        <s v="ป้อมยาม 1.2*1.5"/>
        <s v="CS-1000S"/>
        <s v="ชุดบ้านไม้ไซด์ (XL)(6)"/>
        <s v="เสาพ่นน้ำLBW5805"/>
        <s v="E91 เครื่องออกกำลังกายสแตนเลส"/>
        <s v="พื้นยางแดงเขียว"/>
        <s v="[10096] ตู้อบลมร้อน 5ถาด แบบหมุน"/>
        <s v="[DEFAULT105] เครื่องทำสเลอปี้ 2โถ"/>
        <s v="โปรโมรชั่นเตียงไฟฟ้า"/>
        <s v="เตียงยืน มือหมุน"/>
        <s v="เตียงยืนมือหมุน"/>
        <s v="3ไกร์ไฟฟ้า"/>
        <s v="ฟิล์มปิดปากแก้ว"/>
        <s v="ม้วนซีล"/>
        <s v="ห้องน้ำ 1.1*2.2"/>
        <s v="หญ้าเทียม2cm (ลูกค้าปูเองแถมกาวให้ 4 ถัง)"/>
        <s v="เครื่องนึ่ง 10 ถาด(220V)"/>
        <s v="ที่นอนลมลอนสำหรับเตียง"/>
        <s v="หั่นผักสายพาน 2IN1 ตั้งพื้น"/>
        <s v="[DEFAULT229] เครื่องสับผสม UFO"/>
        <s v="ป้อมยาม ขนาด 1.*1.8*2.1 เมตร"/>
        <s v="เครื่องกดน้ำหวาน 12 ลิตร 2 โถ (Spraying)"/>
        <s v="เครื่องหั่น QE (ตัวเครื่อง)"/>
        <s v="1.5x1.5x2.3"/>
        <s v="ถุงซีลแบบเรียบ ขนาด 9*14 นิ้ว"/>
        <s v="เครื่องซีลสูญญากาศ DZ500"/>
        <s v="เครื่องซีลสูญญากาศ DZ500 รุ่นใหม่"/>
        <s v="ป้อมยามขนาด 1.5*1.2 เมตร"/>
        <s v="[10026] เตาอบพิซซ่า EP-2"/>
        <s v="[10007] เครื่องสไลด์กึ่งออโต้ 10 นิ้ว"/>
        <s v="เครื่องกดน้ำหวาน 12 ลิตร 2 โถ"/>
        <s v="Srt C T41 ปีกนก"/>
        <s v="เตียง Set C T41 ปีกนก"/>
        <s v="SET C T41 ปีกนก"/>
        <s v="E31"/>
        <s v="เครื่องสับผสม เล็ก (220V)"/>
        <s v="พื้นโฟม ชมพู-เหลือง"/>
        <s v="[210071] A103ปราสามดำธงแดง"/>
        <s v="สายพานยาวเขียวของหั่นผักสายพานตั้งพื้น"/>
        <s v="หั่นผัก 2IN1 "/>
        <s v="[210008] ชุดปราสาทเล็ก"/>
        <s v="[10061] เครื่องซีลสูญญากาศ DZ500 รุ่นใหม่"/>
        <s v="[DEFAULT46] เครื่องทำลูกชิ้น"/>
        <s v="ผาหินจำลอง"/>
        <s v="ตู้อบลมร้อน 5ถาด แบบหมุน"/>
        <s v="ตู้อบลมร้อน 6ถาด พรีเมี่ยม"/>
        <s v="ตู้อบลมร้อน 5ถาด กระจก"/>
        <s v="I08 ปีนป่ายผาเทียม+ผนังเลโก้ พร้อมโต๊ะและตัวต่อเลโก้"/>
        <s v="[10133] เครื่องนึ่ง 8 ถาด(220V)"/>
        <s v="A93 ฟักทองชมพู"/>
        <s v="A93-02ฟักทองส้ม"/>
        <s v="E96 เครื่องออกกำลังกายสแตนเลส"/>
        <s v="ห้องน้ำสำเร็จรูปสีเทา ขนาด 1.2*1.2*2.3เมตร"/>
        <s v="เครื่องบด 2IN1 เบอร์ 22 (ตัวเครื่อง)"/>
        <s v="T41 ปีกนก เบาะเหลือง"/>
        <s v="เครื่องปั้นลูกชิ้น ไฟ 110V"/>
        <s v="[10730] เครื่องหั่น SJ-01 (ตัวเครื่อง)"/>
        <s v="[10358] เตาอบเบเกอรี่ 1 ชั้น 2 ถาด ดิจิตอล"/>
        <s v="เครื่องผสมแหนม 50Kg."/>
        <s v="[10389] เครื่องบรรจุของเหลวกึ่งอัตโนมัติ รุ่น SL-02 ขนาด 100-1000 มล."/>
        <s v="[10221] เครื่องหั่น QE 5mm"/>
        <s v="[10508] เครื่องหั่น QE (ตัวเครื่อง)"/>
        <s v="A03 ชุดกบทานตะวัน"/>
        <s v="H32"/>
        <s v="[DEFAULT2848] P006 ชิงช้าไซด์ L"/>
        <s v="T41 ปีกนก เบาะเทา"/>
        <s v="[10330] เครื่องอัดฝากระป๋องหัวคู่ AC-T1"/>
        <s v="ชิงช้าคู่ แดง-เหลือง"/>
        <s v="[260002] พื้นยาง น้ำเงิน"/>
        <s v="ชุดฟักทองหลังคาชมพู"/>
        <s v="เครื่องผสมแหนม 50 Kg. (สำเนา)"/>
        <s v="บ้านฟักทอง"/>
        <s v="A82 แมวเหลืองสไลเดอร์คู่"/>
        <s v="เครื่องผสมแหนม 50 Kg. (รุ่นใหม่)"/>
        <s v="A93-02 ฟักทองส้ม"/>
        <s v="K229-1"/>
        <s v="[DEFAULT1213] A82"/>
        <s v="[DEFAULT1062] ป้อมยาม 1.5*1.2*2.3 เมตร"/>
        <s v="[10439] เครื่องซีลถาดแบบ Manual"/>
        <s v="[10367] เครื่องฟิล์มหด แบบตั้งพื้น รุ่น SP-04 380V"/>
        <s v="[10367] เครื่องฟิล์มหด แบบตั้งพื้น รุ่น SP-01 380V"/>
        <s v="ตู้แช่เค้ก CS-900"/>
        <s v="A87"/>
        <s v="1.2x1.5x2.3"/>
        <s v="P002 บ้านไม้ไซต์M_x000a_คุณสมบัติ_x000a_- ตัวบ้านและบันไดทางขึ้นผลิตจากไม้สนนอก มีความแข็งแรง ทนทาน ต่อแดดและฝน อายุการใช้งาน 3-5 ปี_x000a_- สไลเดอร์ผลิตจากพลาสติก LLDPE_x000a_- สินค้ารับประกัน 1 ปี_x000a_- ขนาด 312x170x225 cm._x000a_- มีกระดานสำหรับวาดเขียน_x000a_"/>
        <s v="[10345] เตาอบเบเกอรี่ 3ชั้น 3ถาด ไฟฟ้า"/>
        <s v="E90 เครื่องออกกำลังกายสแตนเลส"/>
        <s v="B36 ม้าหมุน"/>
        <s v="คอปเตอร์"/>
        <s v="สปริงเครื่องปั้นลูกชิ้น"/>
        <s v="A164บ้านไม้สไลเดอร์หลังคาฟ้า"/>
        <s v="A165บ้านไม้สไลเดอร์หลังคาฟ้า"/>
        <s v="เตาอบพิซซ่า EP-1"/>
        <s v="[10405] เครื่องฟิล์มหด แบบตั้งโต๊ะ รุ่น SP-05"/>
        <s v="ห้องน้ำสำเร็จรูป 1.2*1.2*2.3เมตรสีน้ำเงิน"/>
        <s v="เครื่องสับอเนกประสงค์ 32 ลิตร_x0009_"/>
        <s v="[10760] เครื่องติดเทปกาว อัตโนมัติ รุ่น CT-03"/>
        <s v="[10535] เตาอบเบเกอรี่ 3 ชั้น 3 ถาด"/>
        <s v="บ้านไม้ไซส์ L "/>
        <s v="[10232] เครื่องหั่นผักสายพาน "/>
        <s v="T41 ปีกนก (สำเนา)"/>
        <s v="ผนังนุ่มหนา 3ซม."/>
        <s v="E92 เครื่องออกกำลังกายสแตนเลส"/>
        <s v="ตู้อบลมร้อน 5ถาด พรีเมี่ยม"/>
        <s v="[10358] เตาอบเบเกอรี่ 1 ชั้น 2 ถาด (แก๊ส) ดิจิตอล"/>
        <s v="ถาดตะแกรง พักลูกชิ้น"/>
        <s v="H5"/>
        <s v="A151เครื่องเล่นแอดเวนเจอร์"/>
        <s v="[DEFAULT1006] เครื่องสับอเนกประสงค์ 32 ลิตร_x0009_"/>
        <s v="[DEFAULT2273] G044ชิงช้าSwing"/>
        <s v="[10270] เครื่องตัดกระดูก ตั้งโต๊ะ"/>
        <s v="[220012] ป้อมยามขนาด 1.2*1.5*2.3เมตร"/>
        <s v="[10187] เครื่องสับอเนกประสงค์ 32 ลิตร_x0009_"/>
        <s v="เครื่องมัดไส้กรอกไฟฟ้า ตั้งโต๊ะ"/>
        <s v="พื้นโฟม EVA เหลือง-เขียว"/>
        <s v="เครื่องบดTK22"/>
        <s v="E93 เครื่องออกกำลังกายสแตนเลส"/>
        <s v="E94 เครื่องออกกำลังกายสแตนเลส"/>
        <s v="E95 เครื่องออกกำลังกายสแตนเลส"/>
        <s v="E97 เครื่องออกกำลังกายสแตนเลส"/>
        <s v="E99 เครื่องออกกำลังกายสแตนเลส"/>
        <s v="Set D T41 ราวสไลด์"/>
        <s v="โปรโมชั่นSetD"/>
        <s v="T41 ราวสไลด์โปรโมชั่นset D"/>
        <s v="T41 ราวสไลด์โปรโมชั่น setD"/>
        <s v="เครื่องตีแป้ง B15"/>
        <s v="เครื่องสลัดน้ำมัน 02"/>
        <s v="LBW5609 ปืนฉีดน้ำสีน้ำเงิน"/>
        <s v="[10077] เครื่องตีแป้ง B15"/>
        <s v="Wood house with Slider+Swing"/>
        <s v="เครื่องผัดไอติม 2 กระทะ"/>
        <s v="เตาอบเบเกอรี่ 1ชั้น 2ถาด แก๊ส"/>
        <s v="เครื่องฟิล์มหด แบบตั้งพื้น รุ่น SP-01 380V"/>
        <s v="เตาอบเบเกอรี่ 1 ชั้น 2 ถาด ดิจิตอล"/>
        <s v="[10168] เครื่องผสมแหนม 50 Kg. (รุ่นใหม่)"/>
        <s v="A02"/>
        <s v="[10131] เครื่องนวดแป้ง H30"/>
        <s v="1.2x1.5x.2.3"/>
        <s v="G044ชิงช้าSwing"/>
        <s v="เครื่องอัดไส้กรอกไฟฟ้า 10ลิตร"/>
        <s v="เครื่องนวดแป้ง H30"/>
        <s v="ห้องน้ำสำเร็จรูป ห้องอาบน้ำ ขนาด 1.1*1.1*2.3 เมตร"/>
        <s v="เตียงผู้ป่วยรุ่น T41 แบบ5ไกร์ปีกนก"/>
        <s v="เครื่องมัดไส้กรอกไฟฟ้า"/>
        <s v="T41ปีกนก"/>
        <s v="A93 เครื่องเล่นสนามชุดหลังคาชมพู"/>
        <s v="A02 บ้านคิดตี้"/>
        <s v="T41 ปีกนก "/>
        <s v="เครื่องติดเทปกาว อัตโนมัติ รุ่น CT-01"/>
        <s v="[10018] เตาอบเบเกอรี่ 1ชั้น 2ถาด แก๊ส"/>
        <s v="[20022] T41 ปีกนก (สำเนา)"/>
        <s v="H31 ชุดฐานฝึกทักษะ"/>
        <s v="เครื่องเล่นสนามชุดกบ"/>
        <s v="[10479] เครื่องมัดไส้กรอกไฟฟ้า"/>
        <s v="E98 เครื่องออกกำลังกายสแตนเลส"/>
        <s v="P002 บ้านไม้ไซต์M"/>
        <s v="[210052] บ้านไม้ 56 สีไม้ Size M"/>
        <s v="[DEFAULT1674] เครื่องผสมแหนม 50 Kg. (สำเนา)"/>
        <s v="[10220] เครื่องหั่น QE 3mm"/>
        <s v="[10168] เครื่องผสมแหนม 50 Kg. (สำเนา)"/>
        <s v="[10168] เครื่องผสมแหนม 50 Kg. "/>
        <s v="[10219] เครื่องหั่น QE 2.5mm"/>
        <s v="ถาดต้มลูกชิ้น"/>
        <s v="I5-01 อุโมงค์ผีเสื้อ 305x120x130 cm."/>
        <s v="G55 ชิงช้าคู่ ฟ้า-เหลือง"/>
        <s v="[10059] เครื่องซีลสูญญากาศ DZ400"/>
        <s v="เครื่องผสมแหนม 50 Kg. "/>
        <s v="[210048] WH003 บ้านไม้ size L"/>
        <s v="[210048] P003 บ้านไม้ Size L"/>
        <s v="เทปูนคอนนกรีต"/>
        <s v="เตียงผู้ป่วย5ไกร์ รุ่นT41 ระบบมือหมุน"/>
        <s v="A165บ้านไม้ไซต์M"/>
        <s v="[10080] เครื่องตีแป้ง B40"/>
        <s v="[20002] T41 ปีกนก"/>
        <s v="[10170] เครื่องผัดไอติม 2 กระทะ"/>
        <s v="[10376] เตาอบเป็ดแก๊ส 850Q"/>
        <s v="[210003] A03 เครื่องเล่นสนาม ชุดกบ"/>
        <s v="เครื่องฟิล์มหด แบบตั้งพื้น รุ่น SP-01"/>
        <s v="พัดลมด้ามดำ ไฟแดง"/>
        <s v="ถาดต้มลูกชิ้น ขนาด70x400x70 cm ลึก15 cm"/>
        <s v="[DEFAULT2859] เครื่องฟิล์มหด แบบตั้งโต๊ะ รุ่น SP-05"/>
        <s v="ถาดตู้อบทำขอบพิเศษ"/>
        <s v="เครื่องตัดกระดูก"/>
        <s v="เครื่องฟิล์มหด แบบตั้งพื้น รุ่น SP-04 380V"/>
        <s v="[10292] เครื่องหั่น QX ขนาด 5มิล"/>
        <s v="ผนังนุ่ม"/>
        <s v="A75"/>
        <s v="ถุงซีล 8X12"/>
        <s v="เครื่องถอนขนไก่ XL"/>
        <s v="เครื่องรีดแป้ง G30"/>
        <s v="[10511] เครื่องหั่น QX (ตัวเครื่อง)"/>
        <s v="[10023] เตาอบเบเกอรี่ 2ชั้น 2ถาด ไฟฟ้า"/>
        <s v="[10278] เครื่องบดสมุนไพร DF-20"/>
        <s v="T41 ราวสไลด์ เบาะเหลืองsetD โปรลด 10%"/>
        <s v="T41 ราวสไลด์ เบาะเหลือง Set D ลดเพิ่ม 10%"/>
        <s v="I16-01 (ML -1707903)บ้านคู่ ม่วง-ส้ม"/>
        <s v="[DEFAULT378] B73"/>
        <s v="[70012] ค่าจัดส่ง "/>
        <s v="เตียงมือหมุน2in1"/>
        <s v="T41 ราวสไลด์ เบาะชมพู"/>
        <s v="2 in 1"/>
        <s v="เครื่องซีล DZ400"/>
        <s v="A176 ทางเดิน5ฐาน"/>
        <s v="[20005] T41 ปีกนก (สำเนา)"/>
        <s v="เตาอบ Convection แบบ Digital"/>
        <s v="[10087] เตาอบ Convection แบบ Digital"/>
        <s v="เครื่องเล่นสนามชุดแมวเหลือง"/>
        <s v="เตาอบเบเกอรี่ 1ชั้น 2ถาด ไฟฟ้า"/>
        <s v="เครื่องตีแป้ง B30"/>
        <s v="เครื่องสับอเนกประสงค์ 17 ลิตร"/>
        <s v="[10391] เครื่องบรรจุของเหลวกึ่งอัตโนมัติ รุ่น SL-01 ขนาด 100-1000 มล."/>
        <s v="[DEFAULT110] เตาอบเบเกอรี่ 2ชั้น 2ถาด ไฟฟ้า"/>
        <s v="เครื่องนวดแป้ง 2แขน 10Kg."/>
        <s v="เตาอบเบเกอรี่ 1ชั้น 1ถาด ไฟฟ้า"/>
        <s v="เบาะนุ่ม  1.5 นิ้ว"/>
        <s v="[10178] เครื่องรีดแป้ง G25"/>
        <s v="[10129] เครื่องนวดแป้ง 2แขน 10Kg."/>
        <s v="ห้องน้ำสำเร็จรูป _x000a_1.1*1.1*2.3"/>
        <s v="[20029] T41 ราวสไลด์ เบาะเทา"/>
        <s v="เครื่องตัดขนมปัง 12มิล"/>
        <s v="เครื่องสไลด์ขนมปัง ขนาด 6.5 มิล"/>
        <s v="[10337] เครื่องตัดขนมปัง 10มิล"/>
        <s v="[10756]  เครื่องตัดขนมปัง ขนาด 16 มิล"/>
        <s v="[10070] เครื่องตัดขนมปัง 12มิล"/>
        <s v="ชุดบ้านไม้ชิงช้าสไลด์เดอร์ ไซส์ M"/>
        <s v="E67"/>
        <s v="เครื่องนวดแป้ง H20"/>
        <s v="B61"/>
        <s v="B52"/>
        <s v="B03"/>
        <s v="[10079] เครื่องตีแป้ง B30"/>
        <s v="เครื่องตัดขนมปัง 7 มิล"/>
        <s v="[10348] เครื่องสไลด์ขนมปัง ขนาด 6.5 มิล"/>
        <s v="เครื่องกดน้ำหวาน 12 ลิตร 1 โถ"/>
        <s v="[20001] T41 ราวสไลด์ เบาะเทา (สำเนา)"/>
        <s v="T41 ปีกนก รุ่นพรีเมี่ยม"/>
        <s v="เตียงรุ่นT41 ระบบ5ไกร์มือหมุนปีกนก "/>
        <s v="T41 ปีกนกรุ่นมือหมุน"/>
        <s v="เตียงผู้ป่วย5ไกร์ รุ่นT41 แบบปีกนกระบบมือหมุน"/>
        <s v="เตียงผู้ป่วย T41 ปีกนก"/>
        <s v="เตียงผู้ป่วยT41 ปีกนก"/>
        <s v="ที่นอนลมไม่มีชาองขับถ่าย"/>
        <s v="B04"/>
        <s v="ฟักทอง"/>
        <s v="ชุดเครื่องกรอง"/>
        <s v="LBW5605"/>
        <s v="ถาดพักลูกชิ้น"/>
        <s v="G033เครื่องเล่นชิงช้า"/>
        <s v="[DEFAULT225] เครื่องบดTK32"/>
        <s v="[210023] A93"/>
        <s v="[10028] เตาอบพิซซ่า PT-2"/>
        <s v="LBW5612"/>
        <s v="เครื่องสับอเนกประสงค์ 15 ลิตร_x0009_"/>
        <s v="ห้องน้ำ 1.28*1.28 แบบผนังสูง2.15เมตรกดน้ำ"/>
        <s v="[10130] เครื่องนวดแป้ง H20"/>
        <s v="[10299] เครื่องอัดฝากระป๋องสแตนเลส แบบ Auto"/>
        <s v="[10169] เครื่องผัดไอติม"/>
        <s v="17149cเครื่องออกกำลังกาย"/>
        <s v="A125 เครื่องเล่นสนามชุดแมวเหลือง"/>
        <s v="[210022] A82"/>
        <s v="เครื่องเล่นสนามชุดฟักทองส้ม"/>
        <s v="[10224] เครื่องหั่นSJ130L (ตัวเครื่อง)"/>
        <s v="WH002 บ้านไม้สไลเดอร์เหลือง"/>
        <s v="[10349] เครื่องหั่น QX 20 มิล"/>
        <s v="[10267] เตาอบเบเกอรี่ 1ชั้น 2ถาด ไฟฟ้า"/>
        <s v="เครื่องรีดแป้ง G25"/>
        <s v="[10165] เครื่องผสมแหนม 50Kg."/>
        <s v="[10449] เครื่องซีลสายพานแนวตั้ง รุ่น FRB-770II"/>
        <s v="เครื่องตัดขนมปัง 10มิล"/>
        <s v="I48-01 ชุดปีนป่ายครึ่งวงกลม"/>
        <s v="[10184] เครื่องสับผสม เล็ก (220V)"/>
        <s v="[10253] เครื่องหั่น QX 3.5 มิล"/>
        <s v="เครื่องตัดขนมปัง 20มิล"/>
        <s v="เครื่องตัดขนมปัง ขนาด 6.5 มิล"/>
        <s v="อะไหล่มอเตอร์เครื่องผสมแหนม 50 Kg. (รุ่นใหม่)"/>
        <s v="เครื่องตัดขนมปัง ขนาด 18 มิล"/>
        <s v="[10072] เครื่องตัดขนมปัง 24 มิล"/>
        <s v="E17"/>
        <s v="เครื่องหั่นผักสายพาน ตั้งโต๊ะ"/>
        <s v="I1-01"/>
        <s v="พื้นโฟม เขียว-เหลือง"/>
        <s v="เครื่องปิดฝาขวด BC01 กึ่งออโต้"/>
        <s v="เครื่องซีล DZ400 "/>
        <s v="[10388] เครื่องบรรจุของเหลวกึ่งอัตโนมัติ รุ่น SL-02 ขนาด 10-100 มล."/>
        <s v="เครื่องตัดขนมปัง14มิล"/>
        <s v="เครื่องตัดขนมปัง 10 มิล"/>
        <s v="เครื่องผสมแหนม 25 Kg. (รุ่นใหม่)"/>
        <s v="เครื่องหั่นผัก5ใบมีด"/>
        <s v="E28"/>
        <s v="เตียงผู้ป่วย รุ่นT41 ราวสไลด์ 5ไกร์"/>
        <s v="T41 ราวสไลด์แบบมือหมุน"/>
        <s v="T41 ราวสไลด์มือหมุน"/>
        <s v="3 ไกร์มือหมุน"/>
        <s v="เครื่องนึ่ง 6 ถาด(220V)"/>
        <s v="เครื่องอัดฝากระป๋องสแตนเลสแบบAuto"/>
        <s v="เครื่องอัดฝากระป๋องสแตนเลส แบบ Auto"/>
        <s v="เครื่องซีลฝากระป๋อง รุ่น AC-D2"/>
        <s v="เกลียวบด TK32"/>
        <s v="T41 ราวสไลด์ เบาะเทา (สำเนา)"/>
        <s v="[10253] เครื่องหั่น QX 2.5 มิล"/>
        <s v="[10254] เครื่องหั่นผักสายพาน ตั้งโต๊ะ"/>
        <s v="[10497] เครื่องหั่น F1 ขนาด 3 มิล ตั้งพื้น"/>
        <s v="[210052] A164บ้านไม้สไลเดอร์หลังคาฟ้า"/>
        <s v="[10042] เครื่องจ่ายน้ำแข็ง"/>
        <s v="เครื่องบรรจุผง แบบตั้งโต๊ะ รุ่น PP-03 (20-3000g)"/>
        <s v="[10186] เครื่องสับอเนกประสงค์ 15ลิตร"/>
        <s v="เครื่องซีลสูญญากาศ DZQ400TE"/>
        <s v="17147cเครื่องออกกำลังกาย"/>
        <s v="E68"/>
        <s v="อะไหล่สไลเดอร์วน"/>
        <s v="ออฟฟิศให้เช่า 6*3*2.5"/>
        <s v="[10167] เครื่องผสมแหนม 25 Kg. (รุ่นใหม่)"/>
        <s v="บ้านดินสอ softplay"/>
        <s v="เครื่องทำบัวลอย8มิล"/>
        <s v="H3"/>
        <s v="I16-01 บ้านคู่ ขาว เหลือง"/>
        <s v="เครื่องทำบัวลอย 8 มิล"/>
        <s v="เครื่องทำบัวลอย 10 มิล"/>
        <s v="เครื่องทำบัวลอย 6 มิล"/>
        <s v="เครื่องทำบัวลอย 12 มิล"/>
        <s v="B39"/>
        <s v="A150ชุดปีนป่ายหน้าจั่ว"/>
        <s v="A169ปีนป่ายตาข่ายรูปทรงกบ"/>
        <s v="พื้นโฟม ครีม"/>
        <s v="เครื่องซีลสูญญากาศ DZ260"/>
        <s v="อุโมงค์ใสหนอนตรง"/>
        <s v="[ห้องน้ำ 101] ห้องน้ำรุ่นมาตราฐาน1.2*1.2*2.0รุ่นประหยัด"/>
        <s v="พื้นโฟม ชมพู-ฟ้า"/>
        <s v="เครื่องนวดแป้ง 10ลิตร รุ่นRMSX-10L สีดำ"/>
        <s v="เครื่องทำบัวลอย10มิล"/>
        <s v="เครื่องทำบัวลอย3มิล"/>
        <s v="[DEFAULT1469] LBW5609 ปืนฉีดน้ำ"/>
        <s v="ม้ากระดกที่นั่ง"/>
        <s v="I16-02 บ้านคู่ใหม่สีพาสเทล"/>
        <s v="I10-03"/>
        <s v="A179 มิกกี้เม้ากล่องดนตรี"/>
        <s v="ด่านลอยน้ำ"/>
        <s v="I6-01"/>
        <s v="เตาอบ Convection"/>
        <s v="[240079] K273-2"/>
        <s v="[10495] เครื่องหมักสูญญากาศ"/>
        <s v="[10086] เตาอบ convection รุ่น yzn-04f (manual)"/>
        <s v="[10062] เครื่องซีลสูญญากาศ DZQ400TE"/>
        <s v="[10180] เครื่องสลัดน้ำ"/>
        <s v="เครื่องบดTK12"/>
        <s v="[DEFAULT60] เครื่องหั่นผักสายพาน ตั้งโต๊ะ"/>
        <s v="ชิงช้าเดี่ยวทรงกลม"/>
        <s v="ชุดแพนกวิน"/>
        <s v="รถเข็น ไฟฟ้า"/>
        <s v="เครื่องทำบัวลอย 6มิล"/>
        <s v="เครื่องทำบัวลอย6มิล"/>
        <s v="เครื่องคั้นน้ำผลไม้"/>
        <s v="I13-01"/>
        <s v="E24"/>
        <s v="E10"/>
        <s v="A175 ปีนป่ายสามทาง"/>
        <s v="เครื่องซีลกระป๋องอัตโนมัติ รุ่น AC-D2"/>
        <s v="[51072] หัวหั่น QD 5 มิล"/>
        <s v="ค่าแรงช่าง+ค่าของ ความหนาพื้นปูน 10 cm. พื้นที่ไม่เกิน 20 ตารางเมตร"/>
        <s v="ออฟฟิศให้เช่า 3*3 "/>
        <s v="[10050] เครื่องกดน้ำหวาน 9 ลิตร 4โถ"/>
        <s v="เครื่องนวดแป้ง 10ลิตร รุ่นRMSK-10L สีเทา"/>
        <s v="เครื่องตัดขนมปัง 7มิล"/>
        <s v="เครื่องหั่นผัก ตั้งโต๊ะ"/>
        <s v="เครื่องหั่นผัก ตั้งโต๊ะ 7ใบมีด"/>
        <s v="เครื่องอัดฝากระป๋องสีเหลืองแบบManual"/>
        <s v="[10058] เครื่องซีลสูญญากาศ DZ260"/>
        <s v="[10156] เครื่องทำบัวลอย 12 มิล"/>
        <s v="[50091] โถ เครื่องหั่นผัก 7 ใบมีด"/>
        <s v="[10229] เครื่องหั่นผัก 7 ใบมีด"/>
        <s v="[10300] เครื่องอัดฝากระป๋องสีเหลืองแบบManual"/>
        <s v="[10229] เครื่องหั่นผัก 7 ใบมีด รุ่น VE-7B"/>
        <s v="[10162] เครื่องผสมแหนม 25Kg."/>
        <s v="[10158] เครื่องทำบัวลอย8มิล"/>
        <s v="เครื่องผสมแหนม 25Kg."/>
        <s v="อะไหล่คอมเพลสเซอร์ 9ลิตร 4โถ"/>
        <s v="เครื่องนวดแป้ง 2แขน 5Kg."/>
        <s v="เครื่องซีลเหลือง ตั้งโต๊ะ"/>
        <s v="[10496] เครื่องหั่น F1 ขนาด 2.5 มิล ตั้งพื้น"/>
        <s v="[DEFAULT2857] P001 บ้านไม้ไซต์S"/>
        <s v="หญ้าเทียม หนา 2 ซม."/>
        <s v="เครื่องตีแป้ง B20"/>
        <s v="I63-01,I63-02"/>
        <s v="เครื่องอัดไส้กรอกไฟฟ้า 15 ลิตร"/>
        <s v="I48-02"/>
        <s v="เตาอบพิซซ่า PT-1"/>
        <s v="เครื่องหมักสูญญากาศ"/>
        <s v="[10086] เตาอบ convection"/>
        <s v="[240175] 17140Aม้ากระดก"/>
        <s v="E35 เครื่องออกกำลังกายจักรยานล้อเหล็ก"/>
        <s v="A172-17138b ชิงช้าปีนป่าย2ที่นั่ง"/>
        <s v="[10041] เครื่องคั้้นน้ำอ้อย A04"/>
        <s v="A183 บ้านไม้"/>
        <s v="B37"/>
        <s v="เครื่องคั้้นน้ำอ้อย A03"/>
        <s v="G001-17138b ชิงช้าปีนป่าย2ที่นั่ง"/>
        <s v="[10244] เครื่องอัดไส้กรอกไฟฟ้า 15 ลิตร"/>
        <s v="สไลเดอร์ไฟเบอร์สั่งทำ"/>
        <s v="[DEFAULT1426] LBW5612 อุโมงค์พ่นน้ำ"/>
        <s v="[10155] เครื่องทำบัวลอย10มิล"/>
        <s v="พื้นโฟม หนา 20 มิล"/>
        <s v="[20008] 3ไกร์มือหมุน"/>
        <s v="เครื่องผสมแหนม 15 Kg. (รุ่นใหม่)"/>
        <s v="I6-01 บ้านสตอเบอร์รี่"/>
        <s v="พื้นโฟม EVA ความหนา 20 มม. ขนาด 100*100 ซม. สีเขียว-เหลือง"/>
        <s v="G038"/>
        <s v="เครื่องปั้นบัวลอย"/>
        <s v="เครื่องทำบัวลอย 3 มิล"/>
        <s v="H27"/>
        <s v="หม้อทอด 16ลิตร 2ช่อง"/>
        <s v="[DEFAULT1632] เครื่องหั่นผัก QC205A"/>
        <s v="[DEFAULT120] เครื่องผสมแหนม 25Kg."/>
        <s v="[DEFAULT473] 3ไกร์มือหมุน"/>
        <s v="[10157] เครื่องทำบัวลอย6มิล"/>
        <s v="Manual convection oven YRF-04F"/>
        <s v="17137dชิงช้า"/>
        <s v="[240072] ชิงช้าปีนป่าย2ที่นั่ง G001-17138b"/>
        <s v="พื้นโฟม EVA หนา 20 มิล"/>
        <s v="[10193] ตู้หมักแป้ง 16 ถาด"/>
        <s v="[10040] เครื่องคั้้นน้ำอ้อย A03"/>
        <s v="I15-01 "/>
        <s v="H19"/>
        <s v="[10327] เครื่องรัดกล่อง ST-01"/>
        <s v="[10074] เครื่องตีแป้ง 5 ลิตร"/>
        <s v="[240525] A155บ่อบอล"/>
        <s v="เครื่องมัดลวด"/>
        <s v="B91 ม้าหมุน6ตัว"/>
        <s v="I48-01 (ML -1711901)"/>
        <s v="ค่าจัดส่ง"/>
        <s v="I20-01"/>
        <s v="ชิงช้าปีนป่าย2ที่นั่ง G001-17138b"/>
        <s v="ชิงช้าปีนป่าย2ที่นั่ง"/>
        <s v="[DEFAULT1808] อะไหล่-4"/>
        <s v="เครื่องนวดแป้ง 5ลิตร รุ่นRMSX-5L สีดำ"/>
        <s v="[10195] ตู้หมักแป้ง 32 ถาด"/>
        <s v="พื้นโฟมEVAหนา1ซม"/>
        <s v="B20 "/>
        <s v="I9-01 "/>
        <s v="[10478] เครื่องผสมแหนม 15Kg. (สำเนา)"/>
        <s v="[10166] เครื่องผสมแหนม 15Kg. (สำเนา)"/>
        <s v="[10166] เครื่องผสมแหนม 15Kg. (รุ่นใหม่)"/>
        <s v="เครื่องผสมแหนม 15Kg."/>
        <s v="G130/2017"/>
        <s v="I15-01 (ML -1707801)"/>
        <s v="I6-01 (ML -1706902)"/>
        <s v="I35-06"/>
        <s v="ปีนป่ายลูกโลก"/>
        <s v="I13-01 สไลเดอร์ชุดผจญภัยใต้สมุทร"/>
        <s v="B78"/>
        <s v="B73"/>
        <s v="B74"/>
        <s v="B72"/>
        <s v="B76"/>
        <s v="แอร์18,000BTU."/>
        <s v="เครื่องรัดกล่อง ST-01"/>
        <s v="อะไหล่-5 สไลเดอร์แดงเดี่ยว "/>
        <s v="[240087] G040 ชิงช้าปีนป่าย"/>
        <s v="เครื่องสับอเนกประสงค์ QS9L"/>
        <s v="เครื่องนวดแป้ง 5ลิตร รุ่นRMSK-5L สีเทา"/>
        <s v="เครื่องกดน้ำหวาน 18ลิตร 2โถ (สำเนา)"/>
        <s v="[DEFAULT1605] เครื่องกดน้ำหวาน 18ลิตร 2โถ (สำเนา)"/>
        <s v="[10250] เครื่องกดน้ำหวาน 18ลิตร 2โถ"/>
        <s v="[260005] พื้นโฟม แดง-ฟ้า 20 มม."/>
        <s v="[260030] หญ้าเทียม 4 cm."/>
        <s v="เครื่องบด2IN1 22 ตั้งพื้น"/>
        <s v="E21"/>
        <s v="เครื่องบด 3in1 แบบตั้งพื้น ขนาด 3.5 มิล "/>
        <s v="เครื่องหั่น F1 ขนาด 3 มิล ตั้งพื้น"/>
        <s v="เครื่องหั่น F1 ขนาด 5 มิล ตั้งพื้น"/>
        <s v="ถุงซีลลายนูน 20*25 cm / 7.9*9.8 นิ้ว"/>
        <s v="เครื่องผสมแหนม 15Kg. (สำเนา)"/>
        <s v="[10053] ชั้นวางถาดเบเกอรี่ 15 ชั้น"/>
        <s v="I9-01 กระดานลื่นชิงช้า"/>
        <s v="เครื่องหั่น SJ01(ตัวเครื่อง)"/>
        <s v="[10022] เตาอบเบเกอรี่ 1ชั้น 1ถาด ไฟฟ้า"/>
        <s v="[10361] เครื่องหั่นSJ90T (ตัวเครื่อง)"/>
        <s v="หญ้าเทียม 4 cm."/>
        <s v="[10387] เครื่องบรรจุของเหลว แบบมือหมุน รุ่น LFM-01"/>
        <s v="2in1 N1 ขนาด 2.5 มิล ตั้งพื้น"/>
        <s v="เครื่องหั่น F1 ขนาด 2.5 มิล ตั้งพื้น"/>
        <s v="พื้นโฟม ฟ้า-เหลือง"/>
        <s v="ตู้หมักแป้ง 32 ถาด"/>
        <s v="เครื่องหั่น SJ-01 (ตัวเครื่อง)"/>
        <s v="[10494] ตู้หมักแป้ง 32 ถาด"/>
        <s v="ตู้หมักแป้ง 32ถาด รุ่นXF-32A"/>
        <s v="อะไหล่แท่นซีลDZ260"/>
        <s v="เครื่องทำสายไหม รุ่นใหม่"/>
        <s v="B54"/>
        <s v="B57"/>
        <s v="B50"/>
        <s v="B17"/>
        <s v="B53"/>
        <s v="A158ชุดต้นไม้โหนตัว"/>
        <s v="เตาอบพิซซ่า pizzaoven รุ่น PT-4EP1"/>
        <s v="เครื่องกดน้ำหวาน 12ลิตร 2โถ"/>
        <s v="I72 เครื่องเล่นหมุน"/>
        <s v="[10249] เครื่องกดน้ำหวาน 12ลิตร 2โถ"/>
        <s v="เตาอบเป็ด แก้ส"/>
        <s v="เครื่องหั่นH2 5มิล"/>
        <s v="ดาวพ่นน้ำLBW5806"/>
        <s v="I24-01"/>
        <s v="I13-01ผจญภัยโลกใต้สมุทร"/>
        <s v="อะไหล่-4 สไลเดอร์วนสีเขียว"/>
        <s v="I09 ผนังปีนป่าย"/>
        <s v="I08 ผนังเลโก้"/>
        <s v="[10353] เครื่องรัดกล่อง ST-02"/>
        <s v="WH001 บ้านไม้สไลเดอร์เล็ก แถมลูกบอล 500 ลูก"/>
        <s v="[210052] A164บ้านไม้ Size M"/>
        <s v="เครื่องตีแป้ง 5 ลิตร"/>
        <s v="H2 บ่อบอล 3x2ม."/>
        <s v="ม้าหมุนเหล็กสีเหลือง"/>
        <s v="ชุดใบมีด QV 3มิล"/>
        <s v="ชุดใบมีด QV 5มิล"/>
        <s v="E36"/>
        <s v="เครื่องหั่น H3 ขนาด 8 มิล"/>
        <s v="เครื่องหั่นSJ90T (ตัวเครื่อง)"/>
        <s v="เครื่องบด 3in1 เบอร์ 22 (ตัวเครื่อง)"/>
        <s v="หัวหั่นเครื่องบด 3in1 เบอร์22 ตั้งโต๊ะ รุ่นใหม่ ขนาด 3.5 มิล"/>
        <s v="เครื่องบด 3in1 แบบตั้งโต๊ะ (ตัวเครื่อง)"/>
        <s v=" เครื่องบด 3in1 เบอร์22 ตั้งโต๊ะ รุ่นใหม่ (ตัวเครื่อง)"/>
        <s v="A178 ชุดไม้ลูกเต๋าทรงตัว"/>
        <s v="A177 ชุดไม้ทรงตัว"/>
        <s v="หัวหั่นเครื่องบด 3in1 เบอร์22 ตั้งโต๊ะ รุ่นใหม่ ขนาด 2.5 มิล"/>
        <s v="ตู้หมักแป้ง 26 ถาด"/>
        <s v="[DEFAULT2305] เครื่องบด 3in1 เบอร์ 22 (ตัวเครื่อง)"/>
        <s v="[10225] เครื่องหั่น SJ-01 2.5mm"/>
        <s v="[10471] เครื่องบด 3in1 เบอร์ 22 (ตัวเครื่อง)"/>
        <s v="[10319] 2in1 N1 ขนาด 3.5 มิล ตั้งพื้น"/>
        <s v="[10194] ตู้หมักแป้ง 26 ถาด"/>
        <s v="[10363] เครื่องหั่น SJ-01 ขนาด 15 มิล"/>
        <s v="[10532] เตาอบ Convection รุ่น CV-4A"/>
        <s v="A155บ่อบอล"/>
        <s v="ตู้แช่ 2 ประตู รุ่น 2LS"/>
        <s v="พื้นโฟม EVA ชมพู-เหลือง"/>
        <s v="I24-01 รางเดินทรงตัว"/>
        <s v="ตาข่ายเชือกไนล่อน พื้นที่ 5.19x3.35 cm. สูง 2 เมตร "/>
        <s v="B38"/>
        <s v="H2 ของเล่นซอฟท์เพลย์บ่อบอล"/>
        <s v="[240073] G036 ชิงช้า2ที่นั่ง"/>
        <s v="[10268] เครื่องผสมแหนม 15Kg."/>
        <s v="[DEFAULT625] B39"/>
        <s v="เต่าทองโยกเยก"/>
        <s v="เครื่องหั่น H2 3.5มิล"/>
        <s v="เครื่องหั่นปิ๊บ 10มิล"/>
        <s v="E72"/>
        <s v="เครื่องทำบิงซูลายวัว"/>
        <s v="ชุดใบมีด QV 3.5มิล"/>
        <s v="ชุดใบมีด QV,QW 3.5 มิล"/>
        <s v="I9-01 สไลเดอร์ชิงช้า"/>
        <s v="ถังน้ำแข็งฝาบน50*50*80"/>
        <s v="A180 เมกก้าโฟน"/>
        <s v="[50627] ใบมีดสไลด์ออโต้ 14 นิ้ว"/>
        <s v="[10025] เตาอบพิซซ่า EP-1"/>
        <s v="[10361] เครื่องหั่นSJ-01 ขนาด 5 มิล"/>
        <s v="[DEFAULT1602] เครื่องกดน้ำหวาน 12ลิตร 2โถ (สำเนา)"/>
        <s v="[10031] เตาอบเป็ด แก้ส"/>
        <s v="H42"/>
        <s v="[DEFAULT625] B39 ม้าหมุน"/>
        <s v="[10411] เครื่องรัดกล่อง ST-04"/>
        <s v="เครื่องหั่นH2 10มิล"/>
        <s v="[DEFAULT213] เครื่องหั่นSJ90T (ตัวเครื่อง)"/>
        <s v="convection YXD-4A"/>
        <s v="[10137] เครื่องบด 2IN1 เบอร์ 22 (ตัวเครื่อง)"/>
        <s v="ตู้หมักแป้ง 26ถาด รุ่นXF-26A"/>
        <s v="อะไหล่ใบมีดเครื่องสไลด์ กึ่งออโต้ 12นิ้ว"/>
        <s v="เครื่องสไลด์กึ่งออโต้ 12นิ้ว"/>
        <s v="E26"/>
        <s v="ถังน้ำแข็งฝาเอียง 60x70x80"/>
        <s v="E13"/>
        <s v="E16 เครื่องออกกำลังกายดันแขนบริหารกล้ามเนื้อแขน"/>
        <s v="[DEFAULT85] เครื่องสไลด์กึ่งออโต้ 12 นิ้ว"/>
        <s v="วอลเปเปอร์"/>
        <s v="[10031] เตาอบเป็ด แก๊ส"/>
        <s v="G040ชิงช้าสั่งทำ"/>
        <s v="17137Bชิงช้า"/>
        <s v="G042ชิงช้าสั่งทำ"/>
        <s v="G01 ชิงช้านกฮูก"/>
        <s v="E43"/>
        <s v="บ้านคู่ สีพาสเทล"/>
        <s v="[10142] เครื่องบดTK22"/>
        <s v="[10334] เครื่องมัดไส้กรอกมือหมุน มีใบมีดตัด"/>
        <s v="[240091] I16-03 (ML -1707903)"/>
        <s v=" บ้านคู่ ม่วง-ส้ม I16-03"/>
        <s v="I9-01 (ML -1707202)"/>
        <s v="เตาอบเป็ดไฟฟ้า"/>
        <s v="เครื่องผสมแหนม 15 Kg."/>
        <s v="พื้นโฟมหนา 2 ซม"/>
        <s v="E14"/>
        <s v="W01ชุดเป่าลมบก"/>
        <s v="[20030] โครงเตียง T44"/>
        <s v="[10244] เครื่องอัดไส้กรอกไฟฟ้า 15 ลิตร Clearance"/>
        <s v="[10313] ตู้อบลมร้อน รุ่นเล็ก 16 ถาด "/>
        <s v="[10365] หม้อทอด 10ลิตร "/>
        <s v="เครื่องตีแป้ง B10"/>
        <s v="เครื่องสับอเนกประสงค์ 6 ลิตร"/>
        <s v="[10251] เครื่องกดน้ำหวาน 50ลิตร 1โถ"/>
        <s v="[10188] เครื่องสับอเนกประสงค์ 6 ลิตร"/>
        <s v="[10235] เครื่องอัดเต้าหู้"/>
        <s v="I36-04 "/>
        <s v="[10716] เครื่องรัดกล่อง ST-04"/>
        <s v="[10698] กระป๋องพลาสติก ขนาด 85*100 มม."/>
        <s v="E70"/>
        <s v="[10243] เครื่องอัดไส้กรอกไฟฟ้า 10ลิตร"/>
        <s v="บ้านคู่"/>
        <s v="B79"/>
        <s v="B88เครื่องเล่นหมุน"/>
        <s v="G036 ชิงช้า2ที่นั่ง"/>
        <s v="เตาอบพิซซ่า PT-2"/>
        <s v="I16-02 บ้านคู่"/>
        <s v="[10339] เครื่องอัดฝากระป๋อง ST-200"/>
        <s v="[DEFAULT1807] อะไหล่-3สไลเดอร์อุโมงค์"/>
        <s v="เครื่องบดสมุนไพร G2000"/>
        <s v="เครื่องมัดไส้กรอกมือหมุน มีใบมีดตัด"/>
        <s v="สไลเดอร์อุโมงค์ 3 ท่อน"/>
        <s v="บ้านคู่ใหม่สีพาสเทล"/>
        <s v="รางเดินใหญ่"/>
        <s v="แทรมโพลีน 15 ฟุต"/>
        <s v="[10687] ชั้นวางถาดเบเกอรี่ 32 ชั้น"/>
        <s v="[10274] ถาดต้มลูกชิ้นขนาดกลาง"/>
        <s v="หม้อทอด 8ลิตร 2ช่อง"/>
        <s v="เครื่องกดน้ำหวาน 18ลิตร 1โถ"/>
        <s v="[DEFAULT455] เครื่องสับอเนกประสงค์ 6 ลิตร"/>
        <s v="[10248] ถาดตะแกรง พักลูกชิ้น"/>
        <s v="[10293] หม้อทอด 10ลิตร 2ช่อง"/>
        <s v="I21-01 บ้านเจ้าหญิง"/>
        <s v="A187 ชิงช้าคู่"/>
        <s v="เครื่องถอดขนไก่ XL"/>
        <s v="ตาชั่ง 30 Kg."/>
        <s v="[10075] เครื่องตีแป้ง B10"/>
        <s v="[10098] เครื่องถอนขนไก่ XL"/>
        <s v="[10192] หม้อทอด 8ลิตร 2ช่อง"/>
        <s v="[DEFAULT224] เครื่องบดTK22"/>
        <s v="E41"/>
        <s v="E14500"/>
        <s v="[10750] ตู้แช่แข็ง ขนาด 14 คิว"/>
        <s v="[10142] เครื่องบดเนื้อ TK22"/>
        <s v="เครื่องเสียบหมูปิ้ง 7500"/>
        <s v="I16-01 บ้านคู่"/>
        <s v="I35-06 รั้ว"/>
        <s v="ลูกบอล สีรวม"/>
        <s v="ลูกบอลสีพาสเทล"/>
        <s v="K273-1"/>
        <s v="แอร์"/>
        <s v="G045 ชิงช้าคู่"/>
        <s v="[10370] เครื่องฟิล์มหด แบบตั้งโต๊ะ รุ่น SP-03"/>
        <s v="ม้ากระดก 4 ที่นั่ง ขนาด 250x120x70 cm."/>
        <s v="[240501] ลูกบอลสีน้ำเงิน คละสี"/>
        <s v="ถาดตะแกรงV2 10ถาด"/>
        <s v="หมาจิ้งจกลอยน้ำ"/>
        <s v="ถาดตู้หมักแป้ง"/>
        <s v="G041ชิงช้าเส้นผ่านศูนย์กลาง 60 cm."/>
        <s v="เครื่องปิดฝากระป๋อง"/>
        <s v="เครื่องอัดฝากระป๋อง ST-200"/>
        <s v="I05 ซุ้มอาชีพ ตำรวจ"/>
        <s v="I06 ซุ้มอาชีพดับเพลิง"/>
        <s v="I07 ซุ้มอาชีพ พยาบาล"/>
        <s v="I04 ซุ้มอาชีพเสริมสวย"/>
        <s v="เครื่องอัดฝากระป๋องสีน้ำเงินแบบ Manual"/>
        <s v="E36 เครื่องออกกำลังกายแกว่งขาแบบคู่"/>
        <s v="[10108] ถาดต้มลูกชิ้น"/>
        <s v="[10108] ถาดต้มลูกชิ้น BT-01"/>
        <s v="ตู้อบลมร้อน รุ่นเล็ก 22 ถาด"/>
        <s v="[10322] ตู้อบลมร้อน รุ่นเล็ก 22 ถาด"/>
        <s v="[10043] เครื่องกดน้ำหวาน 12ลิตร 1โถ"/>
        <s v="[DEFAULT380] B75"/>
        <s v="อุโมงลอดพลาสติก"/>
        <s v="เก้าอี้ 5ชิ้น"/>
        <s v="E46"/>
        <s v="ถังน้ำแข็งฝาบน"/>
        <s v="ถังน้ำแข็งฝาบน50*60*80"/>
        <s v="เครื่องซีลสายพานFRB770II"/>
        <s v="E40"/>
        <s v="[10297] เครื่องซีลสายพานFR-770แนวตั้ง"/>
        <s v="[10097] เครื่องถอนขนไก่ L"/>
        <s v="เครื่องซีลสายพาน770IIl"/>
        <s v="[240179] A187 ชิงช้าคู่"/>
        <s v="EVA  2 cm"/>
        <s v="E47"/>
        <s v="B73 ม้ากระดก 2 ที่นั่ง"/>
        <s v="กล่องคอนโทรลสับผสม ZB40"/>
        <s v="บาร์โหนไม้"/>
        <s v="[10037] ขาถาดต้มลูกชิ้น"/>
        <s v="B80"/>
        <s v="I31-01 โต๊ะชุดใหญ่"/>
        <s v="ม้ากระดก 4 ที่นั่ง แบบยาว ขนาด 250x40x55 cm."/>
        <s v="B80 ม้ากระดก 4 ที่นั่ง"/>
        <s v="เครื่องกดน้ำหวาน 12ลิตร 1โถ"/>
        <s v="ชิงช้า3ที่นั่ง"/>
        <s v="เครื่องบดเบอร์ 12"/>
        <s v="[10045] เครื่องกดน้ำหวาน 20ลิตร 1โถ"/>
        <s v="E04"/>
        <s v="ชุดใบมีด QX 2.5มิล"/>
        <s v="ชุดใบมีด QX 3.5มิล"/>
        <s v="ตู้อบลมร้อน รุ่นเล็ก 16 ถาด "/>
        <s v="เครื่องถอนขนไก่ L"/>
        <s v="[DEFAULT858] เครื่องซีลสายพาน770II"/>
        <s v="เครื่องบรรจุผง แบบตั้งโต๊ะ รุ่น PP-02 (1-200g)"/>
        <s v="I21-01"/>
        <s v="[240021] I58-01 ชุดโปรเซอร์ไพรส์"/>
        <s v="B23เครื่องบิน"/>
        <s v="เครื่องตีแป้ง 7L สีขาว"/>
        <s v="[10448] เครื่องซีลสายพาน770II"/>
        <s v="I16-01 บ้านคู่ พาสเทล"/>
        <s v="G037 ชิงช้า 3 ที่นั่ง เปลี่ยนที่นั่งเป็นแบบตัว 2 ที่นั่งทั้ง 3 ตัว"/>
        <s v="G041ชิงช้า2ที่นั่ง"/>
        <s v="I41-00 ยีราฟ"/>
        <s v="ชิงช้า 3 ที่นั่ง"/>
        <s v="H18-24p"/>
        <s v="G037"/>
        <s v="I34-02 คอกพลาสติกขนาด 2*2m."/>
        <s v="เครื่องซีลสายพานFR770l"/>
        <s v="เครื่องซีลสายพานFRB770I"/>
        <s v="[10066] เครื่องซีลสายพาน770IIl"/>
        <s v="เครื่องมัดไส้กรอกมือหมุน"/>
        <s v="I73 บ้านเดี่ยวพาสเทล (Set E)"/>
        <s v="เครื่องบด 3 in1 เบอร์ 12 ขนาด 3.5 mm"/>
        <s v="[10139] เครื่องบด 3 in 1 เบอร์ 12 ขนาด 3.5mm"/>
        <s v="[10138] เครื่องบด 3 in 1 แบบตั้งโต๊ะ 2.5mm"/>
        <s v="เครื่องทำน้ำเต้าหู้ T03"/>
        <s v="หม้อทอด 10ลิตร 1ช่อง"/>
        <s v="ถาดรองน้ำมัน"/>
        <s v="อะไหล่ใบมีดเครื่องสไลด์ กึ่งออโต้ 10นิ้ว"/>
        <s v="เครื่องสไลด์รุ่นเล็ก"/>
        <s v="E37 เครื่องออกกำลังกายแกว่งสลับขา"/>
        <s v="E05 เครื่องออกกำลังกายซิทอัพคู่"/>
        <s v="E40 เครื่องออกกำลังกายวิ่งสลับเท้า"/>
        <s v="[DEFAULT74] เครื่องสไลด์กึ่งออโต้ 10 นิ้ว"/>
        <s v="[DEFAULT1757] พื้นยาง ดำ"/>
        <s v="[DEFAULT1661] เครื่องสลัดน้ำ"/>
        <s v="[10171] เครื่องมัดไส้กรอกมือหมุน"/>
        <s v="I22-05 บ้าน+คอก"/>
        <s v="พัดลม LED"/>
        <s v="[10066] เครื่องซีลสายพาน770I"/>
        <s v="E51"/>
        <s v="เครื่องบดสมุนไพร G1000"/>
        <s v="เครื่องซีลสายพาน770I"/>
        <s v="I11-04"/>
        <s v="E35"/>
        <s v="[10039] เครื่องคั้นน้ำผลไม้"/>
        <s v="[10126] เครื่องทำน้ำเต้าหู้ T03"/>
        <s v="[10027] เตาอบพิซซ่า PT-1"/>
        <s v="ตู้หมักแป้ง 16ถาด รุ่นXF-16A"/>
        <s v="ตู้อบลมร้อนมินิ 16ถาด"/>
        <s v="[10149] เครื่องบดสมุนไพร G2000"/>
        <s v="[DEFAULT2861] เสาพ่นน้ำLBW5805"/>
        <s v="B74 ม้ากระดก 4 ที่นั่ง"/>
        <s v="B80 ม้ากระดก"/>
        <s v="I24-02 "/>
        <s v="เครื่องอัดไส้กรอกมือหมุน 15ลิตร"/>
        <s v="เครื่องซีลสายพานแนวนอน รุ่น FRB-770I"/>
        <s v="[DEFAULT2800] เครื่องซีลสายพานแนวนอน รุ่น FRB-770I"/>
        <s v="โยกเยก เป็ดเหลือง"/>
        <s v="[10450] เครื่องซีลสายพานแนวนอน รุ่น FRB-770I"/>
        <s v="[10447] เครื่องซีลสายพาน770I"/>
        <s v="[DEFAULT1321] E55"/>
        <s v="E08 เครื่องออกกำลังกายบริหารสะโพก 3 จุด"/>
        <s v="E04 เครื่องออกกำลังกายบริหารกล้ามเนื้อแขนและขา"/>
        <s v="E48 เครื่องออกกำลังกายแบบก้าวเดิน"/>
        <s v="ตู้อบลมร้อนรุ่นเล็ก 12 ถาด"/>
        <s v="ตู้อบลมร้อน รุ่นเล็ก 16 ถาด - 01"/>
        <s v="H26"/>
        <s v="H30"/>
        <s v="B60"/>
        <s v="ม้าโยกสปิงพลาสติกกลางแจ้ง"/>
        <s v="G037 ชิงช้า 3 ที่นั่ง"/>
        <s v="I30-02"/>
        <s v="B01"/>
        <s v="I23-03บ้านสไลเดอร์เหลือง"/>
        <s v="A167ชิงช้าเดี่ยว"/>
        <s v="G036 ชิงช้า2ที่นั่ง สั่งทำตามสเปค"/>
        <s v="E39"/>
        <s v="[DEFAULT221] เครื่องทำน้ำเต้าหู้ T03"/>
        <s v="อะไหล่-6 ปีนป่าย"/>
        <s v="[DEFAULT379] B74 ม้ากระดกคู่"/>
        <s v="9,000BTU"/>
        <s v="เครื่องหั่นH2 3.5/5 มิล"/>
        <s v="[10141] เครื่องบดTK12"/>
        <s v="I73 บ้านเดี่ยวพาสเทล"/>
        <s v="ปอกกระเทียม รุ่นใหม่"/>
        <s v="เครื่องทำน้ำเต้าหู้ T02"/>
        <s v="[DEFAULT2514] ตู้อบลมร้อน รุ่นเล็ก 16 ถาด "/>
        <s v="[10128] เครื่องทำบิงซูลายวัว"/>
        <s v="พัดลมด้ามดำไฟน้ำเงิน"/>
        <s v="E25"/>
        <s v="อะไหล่โถกดน้ำหวาน 9 ลิตร"/>
        <s v="E11"/>
        <s v="E44"/>
        <s v="[DEFAULT178] เตาอบพิซซ่า PT-1"/>
        <s v="[50735] ค่าจัดส่ง"/>
        <s v="[DEFAULT1317] E51"/>
        <s v="[280008] E35"/>
        <s v="[280006] E41"/>
        <s v="EVA ลายหญ้า"/>
        <s v="เครื่องบด TC-7"/>
        <s v="E33"/>
        <s v="หม้อทอด 8ลิตร 1ช่อง"/>
        <s v="I34-02 (ML -1710502)"/>
        <s v="[10066] เครื่องซีลสายพาน770"/>
        <s v="ลูกบอล สีชมพู"/>
        <s v="[DEFAULT2542] เครื่องอุณภูมิ Yuwell YT-1"/>
        <s v="I31-01 โต๊ะ"/>
        <s v="I23-02 (ML -1708602)"/>
        <s v="I35-01 คอกบอลหลากสีสัน 5 ชิ้น"/>
        <s v="ถุงซีลลายนูน 15*20 cm / 6*7.9 นิ้ว"/>
        <s v="เครื่องฟิล์มหด แบบตั้งโต๊ะ รุ่น SP-03"/>
        <s v="E35 เครื่องออกกำลังกายจักรยานเหล็ก"/>
        <s v="[DEFAULT378] B73  ม้ากระดก"/>
        <s v="[DEFAULT1316] E50"/>
        <s v="E17 เครื่องออกกำลังกายเดินอากาศ"/>
        <s v="[DEFAULT1323] E57 บาร์โหน"/>
        <s v="เตาปิ้งอินฟาเรด WX106"/>
        <s v="เครื่องบดสมุนไพร G800"/>
        <s v="เครื่องหั่นH2 2.5/3.5 มิล"/>
        <s v="เครื่องหั่นH2 2.5/5 มิล"/>
        <s v="[DEFAULT223] เครื่องบดTK12"/>
        <s v="[10394] เครื่องหั่น H2 3.5/10 มิล"/>
        <s v="[10294] หม้อทอด 16ลิตร 2ช่อง"/>
        <s v="[10206] เครื่องหั่นH2 2.5/3.5 มิล"/>
        <s v="[10395] เครื่องหั่นปิ๊บ 2.5มิล"/>
        <s v="[10721] ถุงซีลแบบเรียบ ขนาด 9*14 นิ้ว"/>
        <s v="H34"/>
        <s v="I35-06 "/>
        <s v="I21-03 บ้านสีส้ม"/>
        <s v="ใบมีดเครื่องสไลด์ ออโต้ 12นิ้ว"/>
        <s v="H34 ของเล่น Softplay "/>
        <s v="E48"/>
        <s v="[10295] เครื่องหั่นH2 3.5/5 มิล"/>
        <s v="E37"/>
        <s v="E57"/>
        <s v="E42"/>
        <s v="เครื่องทำบิงซู เหลือง"/>
        <s v="ตู้หมักแป้ง 13 ถาด"/>
        <s v="เครื่องทำบิงซู สีแดง"/>
        <s v="เครื่องหั่นH2 5/10 มิล"/>
        <s v="พัดลมด้ามขาว ไฟแดง"/>
        <s v="โยกเยกคละแบบ"/>
        <s v="เครื่องอัดไส้กรอกมือหมุน 10ลิตร"/>
        <s v="I20-01 ผนังปีนป่าย"/>
        <s v="A168ม้ากระดกไม้ยีราฟ"/>
        <s v="ค๊อกเทล 8ลิตร 1โถ"/>
        <s v="เครื่องหั่นปิ๊บ 5มิล"/>
        <s v="เครื่องกดน้ำหวานคอกเทล 8ลิตร 1โถ"/>
        <s v="เครื่องหั่นH1 2.5มิล"/>
        <s v="โพนนี่ลอยน้ำ"/>
        <s v="ยูนิคอร์นลอยน้ำ"/>
        <s v="E07"/>
        <s v="B61 โยกเยกสปริงม้า"/>
        <s v="อะไหล่สไลเดอร์คู่ ขนาด 110x210x30 cm. ผลิตจากพลาสติก LLDPE ใหม่ ไม่ใช้เม็ดพลาสติกรีไซเคิลเป่าขึ้นรูปเป็นชิ้นๆ เคลีอบสารกัน UV "/>
        <s v="B89 บ้านเดี่ยวพาสเทล"/>
        <s v="ถังน้ำแข็งฝาบน60*60*80"/>
        <s v="ลูกบอล สีขาว"/>
        <s v="กระเบื่องยางรายไม้1002"/>
        <s v="E10 เครื่องออกกำลังกายยืดกล้ามเนื้อแขนและขา "/>
        <s v="[10596] พัดลมด้ามเขียว ไฟเขียว"/>
        <s v="สไลเดอร์เดี่ยว ขนาดไม่น้อยกว่า 45*140 cm."/>
        <s v="เครื่องหั่นH2 5มิล ไฟ110V"/>
        <s v="ตู้อบลมร้อน รุ่นเล็ก 12 ถาด"/>
        <s v="[10002] เครื่องกดน้ำหวานคอกเทล 8ลิตร 2โถ"/>
        <s v="[DEFAULT2632] ตู้อบลมร้อน รุ่นเล็ก 12 ถาด"/>
        <s v="ฐานรากต่อม้อ"/>
        <s v="17140Aม้ากระดก"/>
        <s v="[240096] I21-04 (ML -1708404)"/>
        <s v="[DEFAULT248] I23-02 สไลเดอร์คู่ พร้อมอุโมงค์"/>
        <s v="เครื่องเขย่า"/>
        <s v="[10148] เครื่องบดสมุนไพร G1000"/>
        <s v="[10190] หม้อทอด 16ลิตร "/>
        <s v="I57-03 รั้วคอบ 8ชิ้น"/>
        <s v="[10683] เครื่องซีลปากแก้ว AUTO CU-02"/>
        <s v="[10065] เครื่องซีลฝาแก้วET-A9"/>
        <s v="ตู้หมักแป้ง 6ถาด รุ่นXF-6A"/>
        <s v="[10202] เครื่องหั่นปิ๊บ 10มิล"/>
        <s v="[50061] ชุดใบมีด QE 2.5มิล"/>
        <s v="[50615] ชุดใบมีด QE 3.5มิล"/>
        <s v="เซตในร่ม"/>
        <s v="A54"/>
        <s v="E30"/>
        <s v="สไลเดอร์วน"/>
        <s v="อะไหล่โถ รุ่น9ลิตร"/>
        <s v="พื้นโฟมคละสีหนา 20 มิลลิเมตร ขนาดพื้นที่ 4.5x9 "/>
        <s v="สไลเดอร์วนสีเขียว"/>
        <s v="B45"/>
        <s v="โครงเตียง T44"/>
        <s v="E38"/>
        <s v="K273-5"/>
        <s v="เครื่องฟิมล์หดแบบตั้งโต๊ะ รุ่น SP-02"/>
        <s v="ชั้นวางถาดเบเกอรี่ 15 ชั้น"/>
        <s v="B86 โยกเยก"/>
        <s v="อะไหล่-5 สไลเดอร์เดี่ยว "/>
        <s v="[DEFAULT631] B45 โยกเยกสปริงม้า"/>
        <s v="เครื่องหั่น H3 ขนาด 10 มิล"/>
        <s v="เครื่องคั้้นน้ำอ้อยA01"/>
        <s v="ลูกบอล สีฟ้า"/>
        <s v="[DEFAULT2715] เครื่องซีลแบบมือกด PFS-200"/>
        <s v="ภาษี7%"/>
        <s v="I58-01 รั้วพาสเทล"/>
        <s v="สกรีนโลโก้"/>
        <s v="ขาตั้ง หม้อขนาด72cm"/>
        <s v="เครื่องหั่นปิ๊บ 3.5มิล"/>
        <s v="[50943] อะไหล่ชุดใบมีดสับอเนกประสงค์ 17 ลิตร  (สำเนา)"/>
        <s v="เครื่องหั่น H2 3.5 มิล"/>
        <s v="เครื่องหั่นh2 3.5 มิล"/>
        <s v="เครื่องหั่น H3 3.5 มิล"/>
        <s v="เครื่องหั่น H3 ขนาด 5 มิล"/>
        <s v="เครื่องหั่น H3 ขนาด 2.5 มิล"/>
        <s v="เครื่องหั่นH2 8มิล"/>
        <s v="เครื่องหั่น H3 ขนาด 3.5 มิล"/>
        <s v="เครื่องหั่น H2 7 มิล"/>
        <s v="เครื่องหั่นปิ๊บ 2.5มิล"/>
        <s v="H3 ขนาด 3.5 มิล"/>
        <s v="[DEFAULT2302] H3 ขนาด 3.5 มิล"/>
        <s v="[10296] เครื่องหั่น H2 ขนาด 3.5 มิล(รุ่นเก่า)"/>
        <s v="[DEFAULT126] เครื่องหั่นปิ๊บ 3.5มิล"/>
        <s v="[10211] เครื่องหั่นH2 2.5/5 มิล"/>
        <s v="[10498] เครื่องหั่นปิ๊บ 10มิล"/>
        <s v="[10338] เครื่องหั่น H3 ขนาด 8 มิล"/>
        <s v="[10279] เครื่องหั่น H2 ขนาด 2.5 มิล(รุ่นเก่า)"/>
        <s v="[10214] H3 ขนาด 2.5 มิล"/>
        <s v="[10204] เครื่องหั่นปิ๊บ 3.5มิล"/>
        <s v="[10215] H3 ขนาด 3.5 มิล"/>
        <s v="[10202] เครื่องหั่นH2 10มิล"/>
        <s v="[10211] เครื่องหั่นH2 2.5มิล_x000a_"/>
        <s v="[10211] เครื่องหั่นH2 2.5 มิล"/>
        <s v="หม้อทอด 10ลิตร 2ช่อง"/>
        <s v="เตาปิ้งอินฟาเรด WX104"/>
        <s v="[10125] เครื่องทำน้ำเต้าหู้ T02"/>
        <s v="ชุดใบมีด QV 3.5 มิล"/>
        <s v="เครื่องชั่งดิจิตอล"/>
        <s v="[50752] ชุดใบมีด QV 3.5มิล"/>
        <s v="[10216] เครื่องหั่น H3 5mm"/>
        <s v="[10150] เครื่องบดสมุนไพร G800"/>
        <s v="[10401] เครื่องหั่น H2 2 มิล"/>
        <s v="I54-05"/>
        <s v="เครื่องหั่น H2 ขนาด 2.5 มิล(รุ่นเก่า)"/>
        <s v="[DEFAULT2301] H3 ขนาด 2.5 มิล"/>
        <s v="[DEFAULT72] เครื่องหั่นปิ๊บ 10มิล"/>
        <s v="[10501] เครื่องหั่นปิ๊บ 3.5มิล"/>
        <s v="[50072] ชุดใบมีด Qx 5 มิล"/>
        <s v="[50070] ชุดใบมีด QX 3.5มิล"/>
        <s v="ชุดใบมีด QE,QH  5มิล"/>
        <s v="ชุดใบมีดQE 3มิล"/>
        <s v="ชุดใบมีด QE,QH 10มิล"/>
        <s v="ตาชั่งดิจิตอล 2000 กรัม"/>
        <s v="ชุดใบมีด QE,QH 3มิล"/>
        <s v="[50794] ใบมีดSJ130L 5มิล"/>
        <s v="[50059] ชุดใบมีด QE 10มิล"/>
        <s v="เครื่องทำป๊อบคอร์น"/>
        <s v="H3 ขนาด 10 มิล"/>
        <s v="H3 ขนาด 2.5 มิล"/>
        <s v="พื้นยางน้ำเงิน"/>
        <s v="B23"/>
        <s v="โฟมหุ้มเสาบ้านบอล"/>
        <s v="[DEFAULT450] ใบเลื่อย"/>
        <s v="[50418] ชุดใบมีด QX 10มิล"/>
        <s v="[50511] ชุดใบมีด QX 4มิล"/>
        <s v="[10242] เครื่องอัดไส้กรอกมือหมุน 7ลิตร"/>
        <s v="I30-02 เก้าอี้คณะสี"/>
        <s v="ถุงซีล 9x14 นิ้ว"/>
        <s v="กาว EPDM"/>
        <s v="ลูกบอล สีรวม เส้นผ่าศูนย์กลาง 7 ซม."/>
        <s v="เครื่องชั่งดิจิทัล"/>
        <s v="I21-04 บ้านหลังคาเขียว"/>
        <s v="ชุดใบมีด QV,QW 2.5มิล"/>
        <s v="A180 ม้ากระดกยีราฟ"/>
        <s v="ใบมีดสแตนเลส (สั่งพิเศษ)"/>
        <s v="[50238] หัวหั่นเบอร์ 22 ขนาด5มิล"/>
        <s v="ชิงช้า 2 ที่นั่ง สีเทา"/>
        <s v="WP015 ชิงช้า สองคู่"/>
        <s v="[240073] G036 ชิงช้า2ที่นั่ง สีเทา"/>
        <s v="[10237] เครื่องอัดไส้กรอกมือหมุน 10ลิตร"/>
        <s v="WP015 ชิงช้า 2 ที่นั่ง"/>
        <s v="พื้นโฟม ฟ้า-เหลือง 20 มม."/>
        <s v="ชุดใบมีด QE,QH  4มิล"/>
        <s v="[10029] ตู้อบลมร้อน รุ่นเล็ก 12 ถาด"/>
        <s v="[10329] ตู้อบลมร้อน รุ่นเล็ก 16 ถาด - 01"/>
        <s v="[10205] เครื่องหั่นปิ๊บ 5มิล"/>
        <s v="ตู้นึ่งซาลาเปา"/>
        <s v="ตู้หมักแป้ง 6ถาด รุ่น XF-6A"/>
        <s v="I50"/>
        <s v="E84"/>
        <s v="B80 ม้ากระดก 2 ที่นั่ง"/>
        <s v="[10126] เครื่องทำน้ำเต้าหู้ T03 (สินค้า Clearance)"/>
        <s v="พัดลมLED ด้ามเหลืองไฟเหลือง"/>
        <s v="[DEFAULT77] หม้อทอด 10ลิตร 2ช่อง"/>
        <s v="พื้น EVA"/>
        <s v="พื้นโฟม EVA น้ำเงิน-เหลือง"/>
        <s v="อะไหล่ถาดหมุน  รุ่น10ถาด"/>
        <s v="B84"/>
        <s v="I23-02 อุโมงค์สไลเดอร์"/>
        <s v="B73 ม้ากระดก2ที่นั่ง"/>
        <s v="I23-03"/>
        <s v="[10085] เครื่องทำป๊อบคอร์น"/>
        <s v="ถาดทึบ(ตู้อบ10กระจก)"/>
        <s v="ถุงซีล 10X16"/>
        <s v="เครื่องอัดไส้กรอกมือหมุน 7ลิตร"/>
        <s v="I23-02 "/>
        <s v="ถาดต้มลูกชิ้นขนาดกลาง"/>
        <s v="ถาดต้มลูกชิ้น ขนาด 60x90"/>
        <s v="ถาดตะแกรงตู้อบ 10 ถาด V2 (59x59)"/>
        <s v="ตู้อบลมร้อน รุ่นเล็ก 8 ถาด"/>
        <s v="[DEFAULT2434] ถาดต้มลูกชิ้นขนาดกลาง"/>
        <s v="[50420] ชุดใบมีด QX 2.5มิล"/>
        <s v="[50071] ชุดใบมีด QX 5มิล"/>
        <s v="[50071] ชุดใบมีด QX 3มิล"/>
        <s v="[10126] เครื่องทำน้ำเต้าหู้ T03 Clearance"/>
        <s v="แทมโพลีน ขนาด 8 ฟุต"/>
        <s v="I56-01 เขียว"/>
        <s v="[DEFAULT2453] ถุงซีลลายนูน 20*25 cm / 7.9*9.8 นิ้ว"/>
        <s v="ผงซอฟเสิร์ฟ รสวนิลา"/>
        <s v="[50787] ใบมีด2In1 12"/>
        <s v="[DEFAULT203] ชุดใบมีด QX 3.5มิล"/>
        <s v="I31-01 "/>
        <s v="ผงซอฟเสิร์ฟ รสช็อคโกแลต"/>
        <s v="[10371] ตั้งชื่อว่า เครื่องตีแป้ง 5 ลิตร รุ่น SC-236A นะคะ"/>
        <s v="[10204] เครื่องหั่น H2 3.5มิล"/>
        <s v="[10211] เครื่องหั่น H2 2.5 มิล"/>
        <s v="พื้นโฟมฟ้า-เหลือง"/>
        <s v="เครื่องอัดไส้กรอกมือหมุน 5ลิตร"/>
        <s v="I36-04 (ML -1710704)"/>
        <s v="อุโมงค์หนอน"/>
        <s v="G028 เครื่องเล่นม้ากระดก 2 ที่นั่ง"/>
        <s v="K273-10"/>
        <s v="B77"/>
        <s v="B58 โยกเยกช้างแดง"/>
        <s v="K274-20ม้าโยก"/>
        <s v="K274-17ม้าโยก"/>
        <s v="[10030] ตู้อบลมร้อน รุ่นเล็ก 8 ถาด"/>
        <s v="สไล"/>
        <s v="รถลากพาเลท"/>
        <s v="ถาดตะแกรง (ตู้อบกระจก)"/>
        <s v="ไม้ถูทำความสะอาดสระ"/>
        <s v="I58-01"/>
        <s v="อะไหล่สไลเดอร์คู่"/>
        <s v="ชุดไม้ทำความสะอาดสระ"/>
        <s v="ชุดใบมีด QX 20มิล"/>
        <s v="ชุดใบมีด QX 15มิล"/>
        <s v="[50576] อะไหล่คลิปมัดลวด"/>
        <s v="[50799] ใบมีด เครื่องสไลด์กึ่งออโต้ 10 นิ้ว "/>
        <s v="[10109] ถาดตะแกรงV2 10ถาด"/>
        <s v="[50800] อะไหล่ใบมีดเครื่องสไลด์ กึ่งออโต้ 12นิ้ว"/>
        <s v="เครื่องซีลสูญญากาศ MS1160"/>
        <s v="คอกกั้นเด็กหมี 8 ชิ้น 2ชุด"/>
        <s v="I41-04 "/>
        <s v="I47-01-3 ชั้นวางของ"/>
        <s v="นุ่มนิ่มคานทรงตัว"/>
        <s v="คอร์สเรียน"/>
        <s v="ชุดใบมีด QX 3มิล"/>
        <s v="ชุดใบมีด Qx 5 มิล"/>
        <s v="[50074] ใบมีดSJ90T 3.5มิล"/>
        <s v="I22-05 "/>
        <s v="I22-05"/>
        <s v="เสื้อ SPORT สีชมพูเข้มS"/>
        <s v="[10371] เครื่องตีแป้ง 5 ลิตร รุ่น SC-236A"/>
        <s v="I36-03"/>
        <s v="เครื่องทำน้ำเต้าหู้ T01"/>
        <s v="เฟืองทองเหลือง"/>
        <s v="B55 โยกเยก"/>
        <s v="LBW-20203 โยกเยก"/>
        <s v="ใบมีดTK42"/>
        <s v="[10241] เครื่องอัดไส้กรอกมือหมุน 5ลิตร"/>
        <s v="อะไหล่-อุโมง"/>
        <s v="[50076] ใบมีดSJ01 ขนาด 10 มิล"/>
        <s v="อะไหล่โถตีแป้งB40"/>
        <s v="K273-9"/>
        <s v="K273-8"/>
        <s v="ชุดตั้งระยะห่างในการหั่นผัก(2in1ตั้งพื้น)"/>
        <s v="[51075] ชุดตั้งระยะห่างในการหั่นผัก(2in1ตั้งพื้น)"/>
        <s v="เครื่องปิดผนึกปากแก้ว "/>
        <s v="I41-04 ม้ากระดก"/>
        <s v="เครื่องซีลสูญญากาศ P-290"/>
        <s v="ชิงช้าทรงรี"/>
        <s v="ทางเดินดอกไม้4เส้น"/>
        <s v="[10365] หม้อทอด 10ลิตร 1 ช่อง"/>
        <s v="[10266] เครื่องทำน้ำเต้าหู้ T01"/>
        <s v="[260009] พื้นโฟม ฟ้า-เหลือง"/>
        <s v="ชุดใบมีด QX 10มิล"/>
        <s v="ชุดใบมีด QV 10มิล"/>
        <s v="ชุดใบมีด QX 7มิล"/>
        <s v="ชุดใบมีด QX 4มิล"/>
        <s v="ชุดใบมีด QX 15 มิล"/>
        <s v="ชุดใบมีด Qx 6 มิล"/>
        <s v="[51041] ใบมีดชุดหั่น SJ-90T 2.5มิล"/>
        <s v="ถุงซีล 7X11"/>
        <s v="ใบมีดหั่นปิ๊บ 5มิล"/>
        <s v="อะไหล่ใบมีด H03 ขนาด 5 มิล"/>
        <s v="ใบเลื่อยตัดกระดูก"/>
        <s v="เครื่องอัดไส้กรอกมือหมุน 3ลิตร"/>
        <s v="กรวยหล่อเย็น"/>
        <s v="K273-3 โยกเยกสปริงรุ่นใหม่"/>
        <s v="I58-01 รั้ว"/>
        <s v="I41-04 มกากระดก"/>
        <s v="พื้นโฟมหนา 2 ซม (ฟ้า-ชมพู)"/>
        <s v="I36-03 "/>
        <s v="I6-01 บ้านสตรอเบอร์รี่"/>
        <s v="[DEFAULT459] ชุดใบมีด Qx 5 มิล"/>
        <s v="B79 ม้ากระดก 2 ที่นั่ง"/>
        <s v="[50833] เพลาตัดกระดูก"/>
        <s v="K273-25 เครื่องเล่นม้าโยก"/>
        <s v="K273-10 เครื่องเล่นม้าโยก"/>
        <s v="K273-25 โยกเยก"/>
        <s v="K273-14"/>
        <s v="B55"/>
        <s v="K274-12 โยกเยกสิงโต"/>
        <s v="B59"/>
        <s v="A188 ม้าโยก"/>
        <s v="A185 ม้าโยก"/>
        <s v="A186 ม้าโยก"/>
        <s v="[10240] เครื่องอัดไส้กรอกมือหมุน 3ลิตร"/>
        <s v="[240079] K273-2 โยกเยกรถ"/>
        <s v="[240102] K273-14 โยกเยกเครื่องบิน"/>
        <s v="[DEFAULT378] B73 ม้ากระดก"/>
        <s v="[10033] โต๊ะสแตนเลส"/>
        <s v="รถเข็นแบบนอน"/>
        <s v="เครื่องหั่นผักแบบมือหมุน"/>
        <s v="[10174] เครื่องมัดลวด"/>
        <s v="I37-07 ห่วงลอด 4 ชิ้น"/>
        <s v="I22-05 บ้านพร้อมคอกกั้น"/>
        <s v="ตัวต่อจัมโบ้"/>
        <s v="ใบมีดSJ01 ขนาด 5 มิล"/>
        <s v="[DEFAULT37] เครื่องมัดลวด"/>
        <s v="[DEFAULT2452] ถุงซีลลายนูน 15*20 cm / 6*7.9 นิ้ว"/>
        <s v="[50407] ถุงซีล 8X12"/>
        <s v="[10288] เครื่องทำสายไหม รุ่นใหญ่"/>
        <s v="[10287] เครื่องทำสายไหม"/>
        <s v="B51 ม้าโยก"/>
        <s v="ฺฺB50"/>
        <s v="เครื่องเสียบหมูปิ้ง 6500"/>
        <s v="K273-2 โยกเยกสปริง"/>
        <s v="พื้นโฟม ฟ้าล้วน"/>
        <s v="พื้นโฟม เหลือง"/>
        <s v="ขาวางเตาอบเบเกอรี่รุ่น 2ชั้น 2ถาด ไฟฟ้า ขนาด95x60x50 Cm."/>
        <s v="ถาดตะแกรง 10 กระจก (51x59)"/>
        <s v="K273-4"/>
        <s v="เครื่องซีลสูญญากาศ PF-V3"/>
        <s v="หม้อทอด 10ลิตร "/>
        <s v="ใบมีดF1 ขนาด5mm"/>
        <s v="[10276] เครื่องซีลสูญญากาศ P-290 สีดำ"/>
        <s v="โยกเยกม้าเขียว"/>
        <s v="โยกเยกม้าแดง"/>
        <s v="[DEFAULT522] B79"/>
        <s v="[51097] ใบมีด F1 ขนาด 3 มิล"/>
        <s v="เครื่องซีลสูญญากาศ P-290 สีดำ"/>
        <s v="B56"/>
        <s v="LBW203"/>
        <s v="B41"/>
        <s v="B44"/>
        <s v="B42"/>
        <s v="K273-2"/>
        <s v="K273-3"/>
        <s v="B61 โยกเยกสปริง"/>
        <s v="[10383] เครื่องซีลแบบเท้าเหยียบ รุ่น PFS-450"/>
        <s v="B54 โยกเยกวัวน้อย"/>
        <s v="LBW205 โยกเยกยีราฟน้อย"/>
        <s v="อะไหล่ปลายอุโมงค์"/>
        <s v="ถุงซีลแบบเรียบ ขนาด 8*12 นิ้ว"/>
        <s v="[240014] อุโมงรถไฟ"/>
        <s v="I58-01 รั้วสีพาสเทล"/>
        <s v="เครื่องปอกกระเทียม"/>
        <s v="K273-3 โยกเยก"/>
        <s v="K273-5 โยกเยก"/>
        <s v="เครื่องปอกกระเทียมรุ่นใหม่"/>
        <s v="I19-02"/>
        <s v="B52 โยกเยกหมาน้อยเขียว"/>
        <s v="B61 โยกเยกม้า"/>
        <s v="B03 โยกเยกช้าง"/>
        <s v="B55 โยกเยกหมาน้อยส้ม"/>
        <s v="B17 โยกเยกเป็ดส้ม"/>
        <s v="ใบมีดSJ90T 5มิล"/>
        <s v="ใบมีดSJ90T 2.5 มิล"/>
        <s v="ชุดใบมีด QE 15 มิล"/>
        <s v="ใบมีดSJ01 ขนาด 15 มิล"/>
        <s v="ใบมีดSJ90T 3มิล"/>
        <s v="ค่าภาษี"/>
        <s v="[DEFAULT1767] B86 โยกเยกกวาง"/>
        <s v="[DEFAULT591] B04"/>
        <s v="[10380] เครื่องบด TK8"/>
        <s v="ถุงซีล 10x15นิ้ว"/>
        <s v="อะไหล่"/>
        <s v="I35-06 รั้วพลาสติกชุดละ 8 ชิ้น"/>
        <s v="[10032] เครื่องเสียบหมูปิ้งแบบไฟฟ้า"/>
        <s v="[DEFAULT719] I35-05"/>
        <s v="[50520] ถุงซีลสูญญากาศลายนูน แบบม้วน 28CM*5M"/>
        <s v="I35-01 (ML -1710601)"/>
        <s v=" คอกกัั้นหมี"/>
        <s v="B51"/>
        <s v="B08"/>
        <s v="ที่นอนลมแบบไม่มีรู"/>
        <s v="สไลเดอร์คู่ สีส้ม "/>
        <s v="K273-10  โยกเยกสีพาสเทล"/>
        <s v="K273-5 โยกเยกสีพาสเทล"/>
        <s v="K273-7 โยกเยกสีพาสเทล"/>
        <s v="สไลเดอร์คู่ สีเขียว"/>
        <s v="อะไหล่เครื่องเล่นบันไดยีราฟ"/>
        <s v="B55 ม้าโยก"/>
        <s v="K273-14 ม้าโยก"/>
        <s v="ค่าขนส่ง"/>
        <s v="ผงเด้ง"/>
        <s v="I67-01 ชั้นวางของหน้าวัว"/>
        <s v="[DEFAULT640] B53"/>
        <s v="[DEFAULT576] B54"/>
        <s v="[DEFAULT631] B45"/>
        <s v="[10382] เครื่องซีลแบบเท้าเหยียบ รุ่น SF-400"/>
        <s v="[240506] ลูกบอล เขียว"/>
        <s v="[DEFAULT1687] K273-7"/>
        <s v="[240068] K273-1"/>
        <s v="[240101] K273-16"/>
        <s v="[10124] ถาดหมักแป้ง"/>
        <s v="เครื่องกดน้ำหวานคอกเทล 8ลิตร 2โถ"/>
        <s v="I41-04 ม้ากระดกพลาสติก"/>
        <s v="[10346] เครื่องซีล PF-V8"/>
        <s v="I41-03"/>
        <s v="[DEFAULT42] เครื่องทำสายไหม"/>
        <s v="[10103] ถังพักชา 8 ลิตร"/>
        <s v="ผงไอศครีมซอฟเสิร์ฟ"/>
        <s v="เตาปิ้งอินฟาเรด WX102"/>
        <s v="เตาย่างอินฟาเรด รุ่น SC-05"/>
        <s v="เครื่องบด TK8"/>
        <s v="[10191] หม้อทอด 8ลิตร"/>
        <s v="[10153] ปอกกระเทียม รุ่นใหม่"/>
        <s v="[10530] เตาปิ้งอินฟาเรท SK-002"/>
        <s v="[10342] เตาย่างอินฟาเรด รุ่น SC-05"/>
        <s v="เครื่องหั่นH1 3.5มิล"/>
        <s v="I45-01"/>
        <s v="B24"/>
        <s v="B25"/>
        <s v="[10690] พัดลมด้ามแดง ไฟแดง"/>
        <s v="[50141] ตาชั่งตัวใหญ่"/>
        <s v="[10200] เครื่องหั่นฟ้า 3.5มิล"/>
        <s v="รถเข็นป๊อปคอร์น"/>
        <s v="อะไหล่ แท่นซีลDZ400"/>
        <s v="[DEFAULT2808] เครื่องบด TK8"/>
        <s v="[240014] I36-04 (ML -1710704)"/>
        <s v="กบสไล"/>
        <s v="I44-01 "/>
        <s v="I39-01 ชั้นวางรองเท้า"/>
        <s v="ตาชั่งตัวใหญ่"/>
        <s v="เครื่องปอกกระเทียมSL-300"/>
        <s v="อะไหล่ชุดใบมีดสับผสม YS-07"/>
        <s v="ถังพักชา 10 ลิตร"/>
        <s v="เครื่องหั่นH1 5มิล"/>
        <s v="เครื่องหั่นฟ้า 5มิล"/>
        <s v="ที่นอนลม"/>
        <s v="ที่นอนลมสำหรับเตียง"/>
        <s v="ใบมีด H1 3.5มิล"/>
        <s v="ที่นอนลมแบบมีรู"/>
        <s v="B23 โยกเยกสปริงเครื่องบิน"/>
        <s v="B02 โยกเยกสปริงหมีแพนด้า"/>
        <s v="B03 โยกเยก"/>
        <s v="B51 โยกเยก"/>
        <s v="รถเข็นพกพาใหญ่"/>
        <s v="อะไหล่ใบมีดเครื่องสไลด์ ออโต้ 12นิ้ว"/>
        <s v="ใบมีด H1 ขนาด 2.5 มิล"/>
        <s v="ใบมีด H1 ขนาด 3.5 มิล"/>
        <s v="เครื่องหั่นฟ้า 3.5มิล"/>
        <s v="เครื่องหั่นฟ้า 2.5มิล"/>
        <s v="ใบมีด เครื่องสไลด์ 12 นิ้ว"/>
        <s v="[DEFAULT2741] เครื่องซีลสูญญากาศ P-290 สีดำ"/>
        <s v="[DEFAULT117] เครื่องหั่นฟ้า 2.5มิล"/>
        <s v="[DEFAULT137] เครื่องหั่นฟ้า 5มิล"/>
        <s v="[10199] เครื่องหั่นฟ้า 2.5มิล"/>
        <s v="[240080] K273-3"/>
        <s v="โยกเยก เครื่องเบิน K273-14"/>
        <s v="B79 ม้ากระดก"/>
        <s v="โยกเยก เครื่องบิน K273-1"/>
        <s v="[50079] ใบมีด เครื่องสไลด์ 12 นิ้ว"/>
        <s v="[10201] เครื่องหั่นฟ้า 5มิล"/>
        <s v="[70028] อะไหล่เตียง (กล่องควบคุม T43 Comfort )"/>
        <s v="[DEFAULT2250] K274-17ม้าโยก"/>
        <s v="[240084] K273-9"/>
        <s v="[240082] K273-6"/>
        <s v="[10125] เครื่องทำน้ำเต้าหู้ T02 Clearance"/>
        <s v="4 in 1 เขียว"/>
        <s v="ซีลฝาฟอยล์ GLF-500 "/>
        <s v="ลูกเต๋านุ่มนิ่ม 12 ลูก"/>
        <s v="I58-01 คอกเด็กสีพาสเทล"/>
        <s v="EVA เขียว-เหลือง 2 cm"/>
        <s v="I51-01 (ML -1712101)"/>
        <s v="I51-03 (ML -1712103)"/>
        <s v="E88"/>
        <s v="[10260] รถเข็นแบบนอน"/>
        <s v="I35-06 (ML -1710606)"/>
        <s v="K274-21ม้ากระดกม้าน้ำสีแดง"/>
        <s v="K273-6"/>
        <s v="B86 โยกเยกกวาง"/>
        <s v="B87 โยกเยกพี่ม่วง"/>
        <s v="K273-1 ม้าโยก"/>
        <s v="K273-10 ม้าโยก"/>
        <s v="[50567] สายพานยาวเขียวของหั่นผักสายพานตั้งพื้น"/>
        <s v="[DEFAULT2191] ค่าจัดส่ง "/>
        <s v="[50088] ใบมีดTK42"/>
        <s v="[50395] รังผึ้ง TK42  ขนาด10มิล"/>
        <s v="[10310] เครื่องบด TC-7"/>
        <s v="I56-01 ชมพู"/>
        <s v="[20020] ที่นอนลมสำหรับเตียง"/>
        <s v="[51035] คอร์สเรียน"/>
        <s v="[10199] เครื่อง H1 2.5มิล"/>
        <s v="เครื่องปอกกระเทียม GA-70KG"/>
        <s v="[10689] ปอกกระเทียม รุ่นใหม่"/>
        <s v="[50521] ถุงซีลสูญญากาศลายนูน แบบม้วน 25CM*5M"/>
        <s v="ขาตั้งเบเกอรี่"/>
        <s v="อะไหล่คลิปมัดลวด"/>
        <s v="3 in 1 สไลเดอร์"/>
        <s v="I59-01,I59-02"/>
        <s v="รถเข็นพกพา"/>
        <s v="เครื่องสไลด์ ฐานวี"/>
        <s v="B19"/>
        <s v="อุโมงหนอนเล็ก"/>
        <s v="จังหวัดภูเก็ต"/>
        <s v="B001"/>
        <s v="I44-01"/>
        <s v="ขนย้ายเตียง จาก 90 หมู่.13 อ.เมือง ต.อ่าวน้อย จ.ประจวบคีรีขันธ์"/>
        <s v="จัดส่งจ.ภูเก็ต "/>
        <s v="ใบมีดเครื่องสไลด์ กึ่งออโต้ 12นิ้ว"/>
        <s v="ค่าแรงช่าง"/>
        <s v="อะไหล่ ไกร์หมุน"/>
        <s v="ค่าจัดส่ง "/>
        <s v="K273-7"/>
        <s v="E81"/>
        <s v="B54 โยกเยกม้าเหลือง"/>
        <s v="B55 โยกเยกม้าส้ม"/>
        <s v="ชุดคิตตี้"/>
        <s v="[50802] อะไหล่ใบมีดเครื่องสไลด์ ออโต้ 12นิ้ว"/>
        <s v="[50096] อะไหล่ กรวยเครื่องทำลูกชิ้น"/>
        <s v="[240102] K273-14 โยกเยกสปริงเครื่องบิน"/>
        <s v="[DEFAULT522] B79 ม้ากระดก 2 ที่นั่ง"/>
        <s v="[10104] ถาดเตาอบเบเกอรี่"/>
        <s v="[10312] รถเข็นเหล็กเคลือบสี เบาะฟ้า"/>
        <s v="[10311] รถเข็นเหล็กเคลือบสี เบาะแดง"/>
        <s v="[10718] ถุงซีลแบบเรียบ ขนาด 6*9 นิ้ว"/>
        <s v="4in1 ชมพู"/>
        <s v="รถเข็นเหล็กเคลือบสี เบาะแดง"/>
        <s v="I35-01"/>
        <s v="รถเข็นพกพาเล็ก (สำเนา)"/>
        <s v="[20028] รถเข็นพกพาเล็ก (สำเนา)"/>
        <s v="[10369] เครื่องซีลสูญญากาศ P-290 สีขาว"/>
        <s v="I75 คอกรั้ว"/>
        <s v="[10704] กระป๋องพลาสติก ขนาด 85*85 มม."/>
        <s v="I44-01 สะพานทรงตัว"/>
        <s v="I25-05 "/>
        <s v="I25-04 "/>
        <s v="I25-09 "/>
        <s v="หัวหั่นเบอร์ 22 ขนาด2.5มิล"/>
        <s v="หัวหั่นเบอร์ 22 ขนาด5มิล"/>
        <s v="อะไหล่มอเตอร์เครื่องคั้นน้ำอ้อย A04"/>
        <s v="[260010] พื้นโฟม ชมพู-เหลือง"/>
        <s v="4 in 1 แพนด้า"/>
        <s v="ถาดทึบ รุ่น6ถาด"/>
        <s v="พื้นบล็อคยาง หนา 25 มิลลิเมตร"/>
        <s v="I69-01 ชุดโต๊ะเด็ก"/>
        <s v="ถุงคราฟต์สีขาว ขนาด 15*22+4"/>
        <s v="ถาดเตาอบเบเกอรี่"/>
        <s v="[DEFAULT2915] B15 อะไหล่ที่นั่งชิงช้า+โซ่"/>
        <s v="I41-04 เป็ดเหลืองคู่"/>
        <s v="I41-04 ม้าเหลืองคู่"/>
        <s v="I44-01  สะพานทรงตัว"/>
        <s v="E82"/>
        <s v="E85"/>
        <s v="I44-03 รางเดินทรงตัว"/>
        <s v="I56-02 เขียว"/>
        <s v="กลิ่นกระเทียม"/>
        <s v="I01 ชุดเครื่องครัว"/>
        <s v="[240090] I01 ชุดเครื่องครัว"/>
        <s v="I44-01 (ML -1711501)"/>
        <s v="ใบมีดหั่นปิ๊บ 7มิล"/>
        <s v="อะไหล่-3"/>
        <s v="เครื่องทำน้ำเต้าหู้ T01 มือ2"/>
        <s v="หัวหั่น 3in1 เบอร์ 22 ขนาด 3.5 มิล"/>
        <s v="ขาตั้ง เตาอบพิซซ่า"/>
        <s v="หัวหั่นบด 3in1 แบบตั้งโต๊ะ ขนาด 5 มิล"/>
        <s v="หัวหั่นH3 5.5มิล"/>
        <s v="ชุดใบมีด H03 ขนาด 6 มิล"/>
        <s v="Epdmสีส้ม"/>
        <s v="epdm-ฟ้า"/>
        <s v="หัวหั่นเครื่องบด 3in1 เบอร์22 ตั้งโต๊ะ รุ่นใหม่ ขนาด 5 มิล"/>
        <s v="[DEFAULT114] หัวหั่นเบอร์ 22 ขนาด5มิล"/>
        <s v="[50922] หัวหั่นเบอร์ 22 ขนาด3.5มิล"/>
        <s v="ชุดใบมีด H03 ขนาด 10 มิล"/>
        <s v="ชุดใบมีดH3 3.5มิล"/>
        <s v="[50422] หัวหั่นเบอร์ 22 ขนาด2.5มิล"/>
        <s v="[50914] หัวหั่นเครื่องบด 3in1 เบอร์22 ตั้งโต๊ะ รุ่นใหม่ ขนาด 3.5 มิล"/>
        <s v="[50042] อะไหล่โถตีแป้งB40"/>
        <s v="[50649] ชุดใบมีด H3 10 มิล"/>
        <s v="[10266] เครื่องทำน้ำเต้าหู้ T01 (Clearance)"/>
        <s v="[10266] เครื่องทำน้ำเต้าหู้ T01(Clearacne)"/>
        <s v="H11"/>
        <s v="I38-01 "/>
        <s v="3in1 เขียว"/>
        <s v="3in1 ชมพู"/>
        <s v="I56-02 ชมพู"/>
        <s v="[50409] ถุงซีล 9x14 นิ้ว"/>
        <s v="I41-03 โยกเยกไก่"/>
        <s v="พื้นโฟมEVAหนา1ซม "/>
        <s v="[DEFAULT173] เครื่องบดสมุนไพร G800"/>
        <s v="T56-01"/>
        <s v="E83"/>
        <s v="แขนสไลด์ ออโต้ 10 นิ้ว (สำเนา)"/>
        <s v="[50522] ถุงซีลสูญญากาศลายนูน แบบม้วน 20CM*5M"/>
        <s v="ใบมีดTK22"/>
        <s v="ใบมีดTK32"/>
        <s v="B49 ม้าโยก"/>
        <s v="B73 ม้ากระดก"/>
        <s v="B61 ม้าโยก"/>
        <s v="มอเตอร์ใบพัดกดน้ำหวาน "/>
        <s v="สายพานสั้นเขียวของหั่นผักสายพานตั้งพื้น"/>
        <s v="[10036] ขาตั้งเบเกอรี่"/>
        <s v="I56-01 4in1ชมพู"/>
        <s v="[10001] เครื่องกดน้ำหวานคอกเทล 8ลิตร 1โถ"/>
        <s v="[DEFAULT1901] B90 อุโมงค์ผีเสื้อ"/>
        <s v="[10009] เครื่องสไลด์รุ่นเล็ก"/>
        <s v="I57-03 รั้วคอบ 10ชิ้น"/>
        <s v="I43-04 แป้นบาส"/>
        <s v="I36-03 อุโมงค์ตัวหนอน"/>
        <s v="I36-03 อุโมงค์หนอน"/>
        <s v="[240013] I36-03 อุโมงค์หนอน"/>
        <s v="[240013] I36-03 (ML -1710703)"/>
        <s v="เครื่องวัดอุณหภูมิ รุ่น YT-1"/>
        <s v="อุบลราชธานี"/>
        <s v="รุ่นธรรมดา"/>
        <s v="ใบมีดหั่นผักสายพานแบบเรียบ"/>
        <s v="จังหวัดสกลนคร"/>
        <s v="แบบไม่มีรู"/>
        <s v="I33-04 (ML -1710404)"/>
        <s v="ค่าจัดส่ง จังหวัดเชียงราย"/>
        <s v="หัวหั่นเบอร์ 12 ขนาด3.5มิล"/>
        <s v="อะไหล่ชุดที่นอน"/>
        <s v="ทีนอนลมแบบมีรู"/>
        <s v="I46-02 "/>
        <s v="ค่าจัดส่ง จ.แพร่"/>
        <s v="ที่นอนแบบมีรู"/>
        <s v="อะไหล่ใบมีดสับUFO"/>
        <s v="รั้วตาข่ายสูง 2 เมตร ยาว 5 เมตร พร้อมประตู"/>
        <s v="หัวแก๊ส"/>
        <s v="ที่นอนลมแบบไม่มีรู(รับที่ร้าน)"/>
        <s v="I41-04 ม้ากระดก 2 ที่นั่ง"/>
        <s v="กันตก"/>
        <s v="K273-12"/>
        <s v="ใบมีดเครื่องสไลด์ กึ่งออโต้ 10นิ้ว"/>
        <s v="I44-04 รางเดินทรงตัว"/>
        <s v="โต๊ะสแตนเลส"/>
        <s v="I78"/>
        <s v="E87"/>
        <s v="อะไหล่ชุดที่นอน (T41)"/>
        <s v="กระเบื่องยางรายไม้1005"/>
        <s v="I01 ชุดเครื่องครัวไม้ พร้อมผัก ผลไม้ และหม้ออุปกรณ์ครัว"/>
        <s v="[DEFAULT668] อะไหล่ใบมีดเครื่องสไลด์ กึ่งออโต้ 12นิ้ว"/>
        <s v="[DEFAULT1760] พื้นโฟม ฟ้าล้วน"/>
        <s v="[DEFAULT2006] ค่าขนส่ง"/>
        <s v="[10580] ถุงซิปล็อคใส ขนาด 10*15+4"/>
        <s v="[50093] ใบมีดเครื่องหั่นผักสายพานแบบตั้งพื้น"/>
        <s v="[50080] อะไหล่ใบมีดเครื่องสไลด์ กึ่งออโต้ 10นิ้ว"/>
        <s v="[10036] ขาตั้งเบเกอรี่ 1ชั้น2ถาด แก๊ส"/>
        <s v="[DEFAULT419] ค่าจัดส่ง"/>
        <s v="อะไหล่-5 สไลเดอร์เดี่ยว"/>
        <s v="[20019] ที่นอนลม"/>
        <s v="[70028] อะไหล่เตียง ปิกนก 1 คู่"/>
        <s v="เครื่องซีลปากแก้วแบบคันโยก CU-02"/>
        <s v="เครื่องซีลปากแก้วแบบคันโยก CU-01"/>
        <s v="[10314] เครื่องซีลฝาแก้ว รุ่น ET-D8"/>
        <s v="I41-02 "/>
        <s v="ฝาปิดเครื่องซีล 260"/>
        <s v="I36-03 (ML -1710703)"/>
        <s v="[10341] เครื่องเสียบหมูปิ้ง 7500"/>
        <s v="เสื้อ SPORT สีชมพูเข้มM"/>
        <s v="ชุดใบมีดหั่นH2ขนาด5มิล"/>
        <s v="โยก"/>
        <s v="ตัวต่อแม่เหล็ก"/>
        <s v="วาฟเฟิลโคนกลาง M"/>
        <s v="ชุดอะไหล่ก๊อกกดน้ำหวาน 20 ลิตร 1 โถ"/>
        <s v="[DEFAULT58] เครื่องสไลด์รุ่นเล็ก"/>
        <s v="อะไหล่โถตีแป้ง 10 ลิตร"/>
        <s v="ชุดใบมีดหั่นH2ขนาด3.5มิล"/>
        <s v="มอเตอร์คันชัก 12 นิ้ว"/>
        <s v="I36-05 อุโมงค์ตัวม่วง"/>
        <s v="[DEFAULT684] ใบมีดหั่นปิ๊บ 10มิล"/>
        <s v="I56-01 4 in 1 สีเขียว"/>
        <s v="I56-01 หมี"/>
        <s v="H15"/>
        <s v="เปลี่ยนสายพาน"/>
        <s v="อะไหล่เกลียวบด เบอร์ 32"/>
        <s v="อะไหล่ฝากระจก ตู้อบลมร้อน 10ถาดกระจก "/>
        <s v="I36-04 อุโมงค์รถไฟ"/>
        <s v="เครื่องบดแบบมือ"/>
        <s v="B71"/>
        <s v="เครื่องซีล PF-V8"/>
        <s v="เครื่องซีลฝาแก้ว รุ่น ET-D8"/>
        <s v="I27-01"/>
        <s v="ยางรองกดน้ำหวาน 18L"/>
        <s v="ใบมีดหั่นปิ๊บ 3.5มิล"/>
        <s v="เพลาตัดกระดูก"/>
        <s v="พัดลม ตู้อบV2"/>
        <s v="ใบมีดหั่นปิ๊บ 2.5มิล"/>
        <s v="I28-03 เก้าอี้ 2in1"/>
        <s v="หัวหั่นเบอร์ 12 ขนาด2.5มิล"/>
        <s v="I61-01 สไลเดอร์ยีราฟฟ้า"/>
        <s v="ชุดใบมีดหั่นH2ขนาด10มิล"/>
        <s v="ใบมีด H2 ขนาด 3.5 มิล"/>
        <s v="ใบพัดปอกกระเทียม"/>
        <s v="[DEFAULT1002] ใบมีด H1 3.5มิล"/>
        <s v="[50235] หัวหั่นเบอร์ 12 ขนาด3.5มิล"/>
        <s v="[50610] ดุมพัดลม"/>
        <s v="[50590] ใบมีดหั่นปิ๊บ 5มิล"/>
        <s v="[51065] อะไหล่สายพาน เครื่องสไลด์เนื้อออโต้ 14 นิ้ว"/>
        <s v="[50761] ชุดใบมีดหั่นH2ขนาด5มิล"/>
        <s v="[50760] ชุดใบมีดหั่นH2ขนาด3.5มิล"/>
        <s v="[50300] ใบมีดหั่นปิ๊บ 2.5มิล"/>
        <s v="[50789] ใบมีดหั่นปิ๊บ 3.5มิล"/>
        <s v="[50789] ใบมีด H2 ขนาด 3.5มิล"/>
        <s v="[240090] เครื่องเล่น ชุดห้องครัวในฝัน+ของแถม"/>
        <s v="I56-01 ชุดสไลเดอร์ 4in1 สีเขียว"/>
        <s v="I56-01 สไลเดอร์ 4 IN 1 "/>
        <s v="I56-01 ชมพู 4 in 1 "/>
        <s v="I56-01 4in1 ชมพู"/>
        <s v="4IN1 สีฟ้า"/>
        <s v="ส่วนลด"/>
        <s v="I31-01 โต๊ะชุดใหญ่ สีแดง"/>
        <s v="3in1"/>
        <s v="TK32 ใบมีด"/>
        <s v="I51-01 "/>
        <s v=" Rollatorรถเข็นหัดเดิน"/>
        <s v="รีโมทเตียง T43"/>
        <s v="I56-02 3IN1ชมพู"/>
        <s v="ถาดเบเกอรี่"/>
        <s v="อะไหล่ใบมีดสับผสมUFO"/>
        <s v="รีโมทเตียงT44"/>
        <s v="ชุดล็อกใบตัดลูกชิ้น"/>
        <s v="B49"/>
        <s v="I65-01,I65-02"/>
        <s v="E89"/>
        <s v="B93 อุโมงค์ตัวม่วง"/>
        <s v="[DEFAULT1058] อะไหล่เบาะ"/>
        <s v="[50233] หัวหั่นเบอร์ 12 ขนาด2.5มิล"/>
        <s v="[50236] หัวหั่นเบอร์ 12 ขนาด5มิล"/>
        <s v="อะไหล่ใบมีดเครื่องสับผสมอเนกค์ประสงค์ ขนาด 6 ลิตร"/>
        <s v="[240035] I34-02 (ML -1710502)"/>
        <s v="[70029] อะไหล่เบาะ"/>
        <s v="คอกกั้นเด็กหมี 8 ชิ้น"/>
        <s v="พื้นโฟม EVA ชมพู"/>
        <s v="I25-06 รถขาไถสีเขียว-เหลือง"/>
        <s v="I25-07 รถขาไถสีน้ำเงิน-เทา"/>
        <s v="I25-08 รถขาไถสีแดง-เทา"/>
        <s v="I57-02 ชั้นวางหนังสือยีราฟ"/>
        <s v="ดินสอไม้"/>
        <s v="[50523] ถุงซีลสูญญากาศลายนูน แบบม้วน 15CM*5M"/>
        <s v="I40-01 ช้างน้ำเงิน(ประกอบ)"/>
        <s v="ลูกบอล สีเหลือง"/>
        <s v="E86"/>
        <s v="อะไหล่เฟืองน้ำอ้อย "/>
        <s v="ถาดหมักแป้ง"/>
        <s v="อะไหล่โถ ตีแป้ง 30ลิตร"/>
        <s v="[DEFAULT453] สายพานสั้นเขียวของหั่นผักสายพานตั้งพื้น"/>
        <s v="[DEFAULT666] ใบมีดหั่นผักสายพานแบบเรียบ"/>
        <s v="ชุดขับเคลื่อนสายพานลำเลียง"/>
        <s v="[50416] ชุดหินลับมีดสไลด์ออโต้"/>
        <s v="อะไหล่-ผีเสื้อ"/>
        <s v="One way Bearing เครื่องหั่นผักสายพานตั้งพื้น"/>
        <s v="อะไหล่ สไลด์รุ่นเล็ก "/>
        <s v="มอเตอร์ใบมีด 12 นิ้ว"/>
        <s v="อะไหล่ แกนสเลอปี้"/>
        <s v="แป้นกดรุ่นสปริง"/>
        <s v="4IN1 "/>
        <s v="อะไหล่โถ B20"/>
        <s v="[50851] ยางรองกดน้ำหวาน 9L"/>
        <s v="[50843] อะไหล่มอเตอร์ใบมีด ออโต้ 10 นิ้ว"/>
        <s v="[50844] มอเตอร์ใบมีด 12 นิ้ว "/>
        <s v="[DEFAULT1771] ผงฟอสเฟส"/>
        <s v="ชิงช้าทรงกลม"/>
        <s v="b41-04"/>
        <s v="กระป๋องพลาสติก ขนาด 85*150 มม."/>
        <s v="[DEFAULT594] ถุงซีล 8X12"/>
        <s v="เครื่องซีลPF-V2"/>
        <s v="I56-01 สไลเดอร์ 4 IN 1 สีชมพู"/>
        <s v="จังหวัดพิษณุโลก"/>
        <s v="คอกกันหมี"/>
        <s v="ผ้าปูเตียง"/>
        <s v="จังหวัดฉะเชิงเทรา"/>
        <s v="ค่าจัดส่ง จ.ชลบุรี"/>
        <s v="รีโมทเตียงรุ่น T43"/>
        <s v="รังผึ้งเบอร์ 42 10มิล"/>
        <s v="จัดส่งชลบุรี"/>
        <s v="ค่าจัดส่งจ.พิจิตร"/>
        <s v="อะไหล่ปีกนก"/>
        <s v="ค่าจัดส่ง จ.ร้อยเอ็ด"/>
        <s v="ค่าจัดส่ง พิจิตร"/>
        <s v="ค่าจัดส่ง จ .ชัยนาท"/>
        <s v="I41-02 ม้ากระดก 2 ที่นั่ง"/>
        <s v="ค่าส่ง"/>
        <s v="อะไหล่สลัก 12 นิ้ว"/>
        <s v="กล่องควบคุม"/>
        <s v="I67-01 ชั้นวางของ"/>
        <s v="[DEFAULT477] ที่นอนลม"/>
        <s v="โยกเยก K273-12"/>
        <s v="[DEFAULT2902] ใบมีดตัดเต๋า เครื่องหั่นผักสายพานตั้งพื้น ขนาด 2 ซม."/>
        <s v="[DEFAULT2903] ใบมีดตัดเต๋า เครื่องหั่นผักสายพานตั้งพื้น ขนาด 2.2 ซม."/>
        <s v="[10386] เครื่องซีลแบบมือกด PFS-3_x000a_00"/>
        <s v="อะไหล่-กันตก"/>
        <s v="[50623] ใบเลื่อยตัดกระดูกใหญ่"/>
        <s v="[50087] ใบมีดTK32"/>
        <s v="I45-02"/>
        <s v="วอคเกอร์แบบมีล้อ"/>
        <s v="เครื่องอุณภูมิ Yuwell YT-1"/>
        <s v="ช็อคโกแลต"/>
        <s v="[DEFAULT2596] กระป๋องพลาสติก ขนาด 85*120 มม."/>
        <s v="[50394] ถุงซีล 7X11"/>
        <s v="[240042] B93 อุโมงค์ตัวม่วง"/>
        <s v="[51003] อะไหล่มอเตอร์เครื่องผสมแหนม 25 Kg. (รุ่นใหม่)"/>
        <s v="TK42 ใบมีด"/>
        <s v="I46-02 (ML -1711705)"/>
        <s v="อะไหล่ สายพานเครื่องหั่นผัก รุ่น 1000"/>
        <s v="อะไหล่ ราวT41"/>
        <s v="อะไหล่ ฝาปิดฮาร์ดเสิร์ฟ"/>
        <s v="ตาชั่ง 3 Kg."/>
        <s v="กูเทน"/>
        <s v="ถุงซีลแบบเรียบ ขนาด 7*11 นิ้ว"/>
        <s v="[DEFAULT593] ถุงซีล 7X11"/>
        <s v="[10719] ถุงซีลแบบเรียบ ขนาด 7*11 นิ้ว"/>
        <s v="[240032] I59,I60"/>
        <s v="I44-04"/>
        <s v="ยางอัดไส้กรอก 5 ลิตร"/>
        <s v="โอริงรองโถเครื่องกดน้ำหวาน 12 ลิตร 3 โถ"/>
        <s v="I43-05 (ML -1711405)"/>
        <s v="แกนบดTK32"/>
        <s v="พื้นโฟม EVA  เหลือง/ชมพู"/>
        <s v="พื้นโฟมEVAหนา1ซม สีชมพู"/>
        <s v="พื้นโฟมEVAหนา1ซม สีน้ำเงิน"/>
        <s v="ตาชั่ง 2000 กรัม"/>
        <s v="เครื่องซีลแบบมือกด"/>
        <s v="กระป๋องพลาสติก ขนาด 85*110 มม."/>
        <s v="[DEFAULT2595] กระป๋องพลาสติก ขนาด 85*110 มม."/>
        <s v="[50517] ถุงซีลลายนูน 15x20"/>
        <s v="[10699] กระป๋องพลาสติก ขนาด 85*110 มม."/>
        <s v="อะไหล่โถ"/>
        <s v="อะไหล่กระบอกTK32"/>
        <s v="อะไหล่เกลียวบด เบอร์ 22"/>
        <s v="[50014] อะไหล่ เฟืองเครื่องปั้นลูกชิ้น"/>
        <s v="[230001] ชุดชักโครกออกหลัง nasco"/>
        <s v="[50397] รังผึ้งTK42 3มิล"/>
        <s v="วนิลา"/>
        <s v="EVA ลายน้ำ"/>
        <s v="I32-02 (ML -1710302)"/>
        <s v="I32-01 (ML -1710301)"/>
        <s v="I40-02 ม้า"/>
        <s v="อะไหล่โถ B10"/>
        <s v="ที่นั่งขับถ่าย"/>
        <s v="กระโถนขับถ่าย"/>
        <s v="เสื้อ SPORT สีชมพูเข้มL"/>
        <s v="ก๊อกและชุดสปริงกดน้ำหวาน 4โถ 9 ลิตร"/>
        <s v="ยางโอลิง ใหญ่"/>
        <s v="ยางรองกดน้ำหวาน 12L"/>
        <s v="I62-01,I62-02"/>
        <s v="[DEFAULT2915] อะไหล่ที่นั่งชิงช้า+โซ่"/>
        <s v="[240058] I62-01,I62-02"/>
        <s v="สายพานสไลด์12"/>
        <s v="ที่นอนลมแบบมีรู อะไหร่"/>
        <s v="ผ้ากรอง T01"/>
        <s v="ที่นอนแบบไม่มีรูไม่เอาแอร์ปั้ม"/>
        <s v="แขนสไลด์ ออโต้ 12 นิ้ว "/>
        <s v="I25-06 "/>
        <s v="มอเตอร์ใบกวนสเลอปี้"/>
        <s v="อะไหล่รถเข็นไฟฟ้า"/>
        <s v="อะไหล่ชุดใบมีดสับอเนกประสงค์ 32 ลิตร  "/>
        <s v="I41-04 โยกเยกม้าแดง"/>
        <s v="I41-04 โยกเยกม้าเหลือง"/>
        <s v="แอร์ปั้มที่นอนลม"/>
        <s v="พัดลม ตู้อบ10ถาด"/>
        <s v="ขนย้ายเตียง _x000a_ชื่อ : วัดเรืองยศสุทธาราม (วัดบางโคล่ใน)_x000a_ที่อยู่ : 924 ซอยประดู่ 1 เจริญกรุง แขวงบางโคล่ เขตบางคอแหลม กทม 10120_x000a_เบอร์โทร : 026899628"/>
        <s v="รังผึ้งเบอร์ 42 6มิล"/>
        <s v="อะไหล่หั่นผักตั้งพื้น สายพานใหญ่"/>
        <s v="มอเตอร์ใบพัดลมเครื่องกดน้ำหวาน"/>
        <s v="ขาตั้งพิซซ่า สั่งทำพิเศษ"/>
        <s v="ใบมีดหั่นผัก7ใบมีด"/>
        <s v="กระป๋องพลาสติก ขนาด 85*85 มม."/>
        <s v="ซอสกลิ่นหมู"/>
        <s v="ซอสกลิ่นเนื้อ"/>
        <s v="รังผึ้งTK42 3มิล"/>
        <s v="[DEFAULT543] อะไหล่โถเครื่องตีแป้งB20"/>
        <s v="[DEFAULT1058] อะไหล่เบาะ (เตียงT43 ส่วนกลาง)"/>
        <s v="[50975] อะไหล่ ที่ปิดฮาร์ดเสิร์ฟ"/>
        <s v="[51027] อะไหล่หั่นผักตั้งพื้น สายพานใหญ่"/>
        <s v="[50005] อะไหล่เกลียวบดTK22"/>
        <s v="[50700] รังผึ้งTK42 4มิล"/>
        <s v="[50399] รังผึ้งTK42 6มิล"/>
        <s v="ชิงช้าปลา"/>
        <s v="อะไหล่ก๊อกกดน้ำหวานแบบตุ้ม"/>
        <s v="คอกกั้นเด็กรูปรถ"/>
        <s v="I63-01 โยกเยก 5in1"/>
        <s v="ถุงซีล 6X9"/>
        <s v="[50709] เฟือง เครื่องปั้นลูกชิ้น"/>
        <s v="[240059] I65-01,I65-02"/>
        <s v="อะไหล่โถเครื่องกดน้ำหวาน 18 ลิตร"/>
        <s v="อะไหล่โถ 18 ลิตร 2 โถ "/>
        <s v="[10422] ผงซอฟเสิร์ฟ รสช็อคโกแลต"/>
        <s v="I61-01,I61-02"/>
        <s v="ใบมีด เครื่องหั่นผักสายพานแบบตั้งโต๊ะ"/>
        <s v="[10423] ผงซอฟเสิร์ฟ รสวนิลา"/>
        <s v="I41-04 (ML -1711210)"/>
        <s v="I57-04 ยูนิคอน สีเขียว"/>
        <s v="T35-01"/>
        <s v="I33-02 (ML-1710404) สีชมพู"/>
        <s v="I40-01 ช้าง "/>
        <s v="I39-01 (ML -1711002)"/>
        <s v="I68-01"/>
        <s v="I40-01 ยีราฟ(ประกอบ)"/>
        <s v="I51-04 (ML -1712104)"/>
        <s v="[10277] เครื่องสไลด์ ฐานวี"/>
        <s v="เครื่องสไลด์ ฐานตรง"/>
        <s v="อะไหล่ตีแป้ง หัวบดเนื้อ"/>
        <s v="รังผึ้งเบอร์ 42 12มิล"/>
        <s v="อะไหล่ เฟืองเครื่องปั้นลูกชิ้น"/>
        <s v="[50903] สายพานสั้นเขียวของหั่นผักสายพานตั้งพื้น"/>
        <s v="[50154] ผ้ากรอง T03"/>
        <s v="I61-01,I61-02 สไลเดอร์ยีราฟ"/>
        <s v="ใบมีดบด เบอร์ 22"/>
        <s v="สไลด์เดอร์+แป้นบาส"/>
        <s v="I33-02 "/>
        <s v="สไลด์เดอร์หมี ฟ้า"/>
        <s v="I43-05 "/>
        <s v="ฮูล่าฮูป"/>
        <s v="I41-00 ช้างน้ำเงิน"/>
        <s v="I28-04  โต๊ะชุดเด็กชมพู"/>
        <s v="I28-04 โต๊ะชุดเด็กฟ้า"/>
        <s v="เพลทลูกเบี้ยว เครื่องปั้นลูกชิ้น"/>
        <s v="เสื้อ SPORT สีน้ำเงินXL"/>
        <s v="อะไหล่เครื่องหั่นผักสายพาน"/>
        <s v="ค่าจัดส่งนครราชสีมา"/>
        <s v="ที่นอนลมแบบมีรู (ไม่เอามอเตอร์)"/>
        <s v="อะไหล่ตีแป้ง หัวคั้นผลไม้"/>
        <s v="อุปกรณ์เสริม หัวบด"/>
        <s v="ผ้าปูเตียง "/>
        <s v="ชุดอะไหล่สวิตซ์Qx"/>
        <s v="อะไหล่หัวตะกร้อB20"/>
        <s v="I33-01 โยกเยกกบ2in1"/>
        <s v="I40-05 รถขาไถสุนัขเหลือง"/>
        <s v="อะไหล่ ฮีตเตอร์ตู้อบกระจก"/>
        <s v="รังผึ้งเบอร์ 22 8มิล"/>
        <s v="อะไหล่ เครื่องทำน้ำเต้าหู้แยกน้ำแยกกาก"/>
        <s v="ค่าขนส่งเอกชน"/>
        <s v="รังผึ้งเบอร์ 22 10มิล"/>
        <s v="I78 แทมโพลีน 5 ฟุต"/>
        <s v="[50609] ใบมีดบด #22 2In1 "/>
        <s v="[DEFAULT865] ใบมีดTK22"/>
        <s v="[50515] ถุงซีลลายนูน 10x15"/>
        <s v="อะไหล่-ตะข่ายปีนป่าย"/>
        <s v="[50961] อะไหล่ตีแป้ง หัวบดเนื้อ"/>
        <s v="[51054] อะไหล่ตีแป้ง หัวทำเส้นบะหมี่"/>
        <s v="[50490] อะไหล่หัวตะกร้อเครื่องตีแป้ง5ลิตร"/>
        <s v="[70028] อะไหล่เตียง"/>
        <s v="ใบมีด เครื่องบด3in1 เบอร์12"/>
        <s v="[240056] ยีราฟสไลเดอร์ เหลือง"/>
        <s v="I40-05 "/>
        <s v="I70-02 รถแข่งจิ๋ว"/>
        <s v="I70-01 รถขาไถ"/>
        <s v="I64-01,I64-02"/>
        <s v="I41-04 ม้ากระดกเป็ดเหลืองคู่"/>
        <s v="I41-00 ไก่แดง"/>
        <s v="กระดาษA4"/>
        <s v="I40-03 รถเหลือง"/>
        <s v="I40-03 รถแดง"/>
        <s v="อะไหล่โถ B15"/>
        <s v="B88 โยกเยกเครื่องบิน"/>
        <s v="B88 "/>
        <s v="อะไหล่ที่นั่งชิงช้า+โซ่"/>
        <s v="[50465] ฝาครอบใบมีดสไลด์12นิ้ว"/>
        <s v="[DEFAULT1945] มอเตอร์ใบกวน"/>
        <s v="T28-4"/>
        <s v="I28-04 สีฟ้า"/>
        <s v="I67-01"/>
        <s v="I69-01"/>
        <s v="รสดีหมู"/>
        <s v="วอคเกอร์มีที่นั่ง"/>
        <s v="I60-01,I60-02"/>
        <s v="I41-04 ม้ากระดกเป็ดเหลือง"/>
        <s v="สติกเกอร์ "/>
        <s v="I64-01 แป้นบาส+โกลฟุตบอล"/>
        <s v="หินลับมีดเครื่องสไลด์ 12 นิ้ว"/>
        <s v="ใบมีด H1 5มิล"/>
        <s v="พัดลม ตู้อบ5ถาด"/>
        <s v="ค่าซ่อมเตียงยืน"/>
        <s v="I39-01"/>
        <s v="อะไหล่ก๊อกเครื่องทำสเลอปี้"/>
        <s v="ใบมีด2In1 22"/>
        <s v="ใบมีด H1 ขนาด 5 มิล"/>
        <s v="I68-01 ม้ากระดกยีราฟ"/>
        <s v="I41-03 โยกเยกไก่แดง"/>
        <s v="ถุงซีลลายนูน 10*15 cm / 4*6 นิ้ว"/>
        <s v="ดุมพัดลม"/>
        <s v="โฟมหุ้มเสาบ้านบอล พร้อมเคเบิลไท"/>
        <s v="[50601] ใบมีด H1 5มิล"/>
        <s v="[50402] ใบมีด H1 3.5มิล"/>
        <s v="[DEFAULT1822] I68-01 ม้ากระดกยีราฟ"/>
        <s v="[51049] สายพานสไลด์12"/>
        <s v="มอเตอร์ใบกวนเครื่องกดน้ำหวาน 9ลิตร"/>
        <s v="[50194] ยางรองโถ 9L"/>
        <s v="ตะแกรงตู้อบลมร้อนรุ่นเล็ก"/>
        <s v="[50165] พัดลม ตู้อบV2"/>
        <s v="I28-04  สีชมพู"/>
        <s v="ถุงซิปล็อคสีเงิน ขนาด 15*22+4"/>
        <s v="ยีราฟสไลเดอร์ เหลือง"/>
        <s v="ยางรองกดน้ำหวาน 12L (สำเนา)"/>
        <s v="[DEFAULT1158] ชิงช้าปลา"/>
        <s v="I41-03 ม้ากระดกไก่เหลือง"/>
        <s v="I68-01 ม้ากระดกยีราฟเหลือง"/>
        <s v="I35-01 โกลฟุตบอล"/>
        <s v="I68-01 ม้ากระดกยีราฟ_x000a_"/>
        <s v="[50434] อะไหลล่ เฟือง QX"/>
        <s v="[240060] B88 ม้ากระดกยีราฟ"/>
        <s v="[10720] ถุงซีลแบบเรียบ ขนาด 8*12 นิ้ว"/>
        <s v="[DEFAULT1773] แป้งโมดิฟาย"/>
        <s v="เครื่องปั้นลูกชิ้น บล็อก3.0CM"/>
        <s v="เครื่องปั้นลูกชิ้น ชุดบล็อก3.0CM"/>
        <s v="[50345] เครื่องปั้นลูกชิ้น ชุดบล็อก2.6CM"/>
        <s v="[50766] เชือกมัดไส้กรอก"/>
        <s v="[DEFAULT537] ลูกบอล สีรวม"/>
        <s v="สายพานเครื่องสไลด์"/>
        <s v="ถาดตะแกรง รุ่น6ถาด"/>
        <s v="กรวยอัดไส้กรอกสแตนเลส"/>
        <s v="สปริง สไลด์12"/>
        <s v="ยางรองโถ 9L"/>
        <s v="อะไหล่เฟืองQX"/>
        <s v="I59-01 สไลเดอร์ชมพู"/>
        <s v="ถุงคราฟต์สีน้ำตาล ขนาด 14*20+4"/>
        <s v="พื้นโฟม แดง-ฟ้า"/>
        <s v="[DEFAULT2363] ฝาครอบใบมีดสไลด์12นิ้ว"/>
        <s v="[50374] สลักเครื่องSlide แบบยาว"/>
        <s v="[50044] O-ring Valve Soft Serve(Old)"/>
        <s v="อะไหล่-ชิงช้าแดง"/>
        <s v="มอเตอร์ตู้อบลมร้อน 10 ถาด V2"/>
        <s v="ผงฟอสเฟส"/>
        <s v="I61-02 สไลเดอร์ยีราฟสีฟ้า"/>
        <s v="[10428] ผงฟอสเฟส"/>
        <s v="[240001] I40-01 ยีราฟ"/>
        <s v="I33-01 "/>
        <s v="แขนสไลด์ ออโต้"/>
        <s v="รังผึ้งเบอร์ 42 4.5มิล"/>
        <s v="I41-02 สีเหลือง "/>
        <s v="รังผึ้งเบอร์ 32 ขนาด 10มิล"/>
        <s v="ค่าจัดส่งด่วนพิเศษ"/>
        <s v="เครื่องปั้นลูกชิ้น ชุดบล็อก2.6CM"/>
        <s v="รังผึ้งเบอร์ 32 ขนาด 8 มิล"/>
        <s v="I67-01ชั้นวางของ"/>
        <s v="ผ้ากรองเครื่องสลัดน้ำ"/>
        <s v="โต๊ะเก้าอี้นั่ง"/>
        <s v="ค่าแรงช่าง+จัดส่ง"/>
        <s v="เครื่องปั้นลูกชิ้น ชุดบล็อก1.4CM"/>
        <s v="ชุดบล็อกลูกชิ้น 1.4CM"/>
        <s v="เฟืองใหญ่บด2in1 เบอร์ 22"/>
        <s v="I57-04 ยูนิคอน สีชมพู "/>
        <s v="แขนสไลด์ ออโต้ 10 นิ้ว"/>
        <s v="อะไหล่ปีกเตียง T44"/>
        <s v="เครื่องปั้นลูกชิ้น บล็อก3.0มิล"/>
        <s v="ค่าจัดส่งบริษัท"/>
        <s v="รังผึ้งเบอร์ 22 12มิล"/>
        <s v="ยางรองลูกชิ้น"/>
        <s v="[50416] อะไหล่ หินเครื่องสไลด์ออโต้"/>
        <s v="[50744] เครื่องปั้นลูกชิ้น บล็อก1.0มิล"/>
        <s v="[50259] รังผึ้งเบอร์ 32 ขนาด 3.5มิล"/>
        <s v="[240022] I67-01"/>
        <s v="[50936] อะไหล่ แกนสเลอปี้"/>
        <s v="[50747] เครื่องปั้นลูกชิ้น บล็อก1.6CM (สำเนา)"/>
        <s v="[50261] รังผึ้งเบอร์ 32 ขนาด 4มิล"/>
        <s v="รังผึ้งเบอร์ 32 ขนาด 3 มิล"/>
        <s v="ยูนิคอน สีเขียว I57-04"/>
        <s v="ยูนิคอน สีชมพู I57-04"/>
        <s v="เฟือง เครื่องปั้นลูกชิ้น"/>
        <s v="วอคเกอร์ธรรมดา"/>
        <s v="I41-02 สีฟ้า "/>
        <s v="[50585] ยางรองลูกชิ้น"/>
        <s v="I33-01 (ML -1710401)"/>
        <s v="ยางรองกดน้ำหวาน 9L"/>
        <s v="ยางอัดไส้กรอก 7 ลิตร"/>
        <s v="อะไหล่-มอเตอร์พัดลม-เครื่องกดน้ำหวาน"/>
        <s v="เตาย่างฮิดะ"/>
        <s v="ถาดทึบ 10 ถาด V2"/>
        <s v="I56-01 สไลเดอร์"/>
        <s v="อะไหล่มอเตอร์พัดลม ตู้อบลมร้อน"/>
        <s v="อุโมงตัวหนอน"/>
        <s v="[DEFAULT1822] I68-01"/>
        <s v="อะไหล่ชุดใบมีดสับอเนกประสงค์ 6 ลิตร"/>
        <s v="เสื้อ SPORT สีน้ำเงิน3XL"/>
        <s v="เสื้อ SPORT สีเหลือง3XL"/>
        <s v="เสื้อ SPORT สีเทาL"/>
        <s v="เสื้อ SPORT สีดำ2XL"/>
        <s v="เสื้อ SPORT สีดำL"/>
        <s v="เสื้อ SPORT สีม่วง2XL"/>
        <s v="หม้อทอด 6ลิตร 1ช่อง"/>
        <s v="I70-01 รถแข่งวัวน้อย"/>
        <s v="I70-03"/>
        <s v="ม้ากระดกเครื่องบิน"/>
        <s v="I40-02"/>
        <s v="I37-06 สไลด์เดอร์เล็ก"/>
        <s v="I41-03 ฟ้า"/>
        <s v="I41-01 (ML -1711207) ฟ้า"/>
        <s v="เฟืองเล็กบด2in1 เบอร์ 22"/>
        <s v="I6-01 สไลเดอรืยีราฟ"/>
        <s v="หวีหั่น QX 20 มิล"/>
        <s v="[70020] บาร์พยุง"/>
        <s v="เสื้อ SPORT สีชมพูเข้ม3XL"/>
        <s v="เสื้อ SPORT สีชมพูอ่อนXL"/>
        <s v="รังผึ้ง TK42  ขนาด10มิล"/>
        <s v="I33-05 (ML -1710405)"/>
        <s v="I40-06 รถขาไถสุนัขน้ำเงิน"/>
        <s v="I40-04 ม้าสีเขียว"/>
        <s v="ใบมีดสไลด์เครื่องหั่นผักสาย"/>
        <s v="รังผึ้งเบอร์ 22 4มิล"/>
        <s v="รังผึ้งเบอร์ 22 3มิล"/>
        <s v="[10568] ถุงซิปล็อคสีเงิน ขนาด 10*15+4"/>
        <s v="ถุงซีล 25X30 (9X12)"/>
        <s v="[10424] ผงเด้ง"/>
        <s v="[10761] ผงเด้ง"/>
        <s v="I40-01 ยีราฟ"/>
        <s v="สไลด์เดอร์ โลมา"/>
        <s v="ไส้เทียมคอลลาเจน27&quot;"/>
        <s v="I40-03 ช้าง "/>
        <s v="I40-01 ม้า"/>
        <s v="อะไหล่เกลียวบดเบอร์ 12"/>
        <s v="I37-06 "/>
        <s v="รังผึ้งTK42 4.5มิล"/>
        <s v="I40-01 ไก่"/>
        <s v="รังผึ้งเบอร์ 32 ขนาด12มิล"/>
        <s v="I33-03 "/>
        <s v="รังผึ้งเบอร์ 32 ขนาด 12 มิล"/>
        <s v="ผงน้ำสำเร็นรูป"/>
        <s v="สไลเดอร์หมีแพนด้า"/>
        <s v="I33-05 "/>
        <s v="ก๊อกกดน้ำหวานแบบตุ้ม"/>
        <s v="รังผึ้งเบอร์ 32 ขนาด 3มิล"/>
        <s v="อะไหล่มอเตอร์รุ่นเล็ก"/>
        <s v="I69-01 ชุดโต๊ะ+เก้าอี้ 2 ตัว"/>
        <s v="I63-02 โยกเยกมีที่จับ"/>
        <s v="กรวยอัดใส้กรอกเบอร์32"/>
        <s v="รังผึ้งเบอร์ 32 ขนาด 4มิล"/>
        <s v="อะไหล่เกลียวบด เบอร์ 12"/>
        <s v="อะไหล่เตาอบเบเกอรี่ตัวปรับอุณหูมิ"/>
        <s v="I63-01,I63-02 โยกเยก 5 in 1"/>
        <s v="โยกเยกสไลเดอร์ม้า"/>
        <s v="I63-01,I63-02 โยกเยกยูนิคอร์น"/>
        <s v="ผ้ากรอง T03"/>
        <s v="I47-01-3 (ML -1711803)"/>
        <s v="ถุงซีลแบบเรียบ ขนาด 6*9 นิ้ว"/>
        <s v="[50797] ใบมีดTK22"/>
        <s v="อะไหล่Timer ตู้อบลมร้อน"/>
        <s v="digital timer รุ่น10ถาดกระจก"/>
        <s v="[50925] หินโม่01และ02 (สำเนา)"/>
        <s v="[50868] รังผึ้งเบอร์ 22 3มิล"/>
        <s v="[50255] รังผึ้งเบอร์ 22 12มิล"/>
        <s v="[50263] รังผึ้งเบอร์ 32 ขนาด 8 มิล"/>
        <s v="[50695] อะไหล่ แกนปั่นน้ำเต้าหู้T03"/>
        <s v="[10586] ถุงซิปล็อคใส ขนาด 20*30+5"/>
        <s v="[70034] กะละมังขับถ่าย"/>
        <s v="ถาด เครื่องหมักแป้งXF-6A"/>
        <s v="[50868] รังผึ้งเบอร์ 22 3 มิล"/>
        <s v="เครื่องซีลPF-V4"/>
        <s v="PF-V8_x000a_"/>
        <s v="[10305] เครื่องซีลPF-V4"/>
        <s v="I41-03 (ML -1711209)"/>
        <s v="ผงซอฟเสิร์ฟ รสนม ผงซอฟเสิร์ฟ รสมะพร้าวอ่อน"/>
        <s v="ผงซอฟเสิร์ฟ รสนม"/>
        <s v="I37-06 (ML -1710805)"/>
        <s v="I43-01 "/>
        <s v="ถ้วยไอศครีม"/>
        <s v="I43-01 (ML -1711401)"/>
        <s v="I41-01  "/>
        <s v="ฮีตเตอร์ ตู้อบใหม่"/>
        <s v="[10559] ถุงคราฟต์สีน้ำตาล ขนาด 16*26+4"/>
        <s v="I46-02 ชั้นวางรองเท้า"/>
        <s v="[DEFAULT1837] I45-02 ชั้นวางรองเท้า"/>
        <s v="เครื่องซีลสูญญากาศพกพา"/>
        <s v="[10284] เครื่องบดแบบมือ"/>
        <s v="T57-04"/>
        <s v="ถุงซิปล็อคสีเงิน ขนาด 17*23+4"/>
        <s v="I40-05 (ML -1711108)"/>
        <s v="ใบมีดเครื่องหั่นผักสายพาน"/>
        <s v="I41-02 เหลือง"/>
        <s v="ผ้ากรอง T02"/>
        <s v="I41-00 (ML -1711201)"/>
        <s v="บานพับตู้อบ"/>
        <s v="ยางสเลอปี้"/>
        <s v="จังหวัดสุพรรณบุรี"/>
        <s v="จังหวัดนครนายก"/>
        <s v="ค่าจัดส่ง นครนายก"/>
        <s v="ค่าจัดส่งนครปฐม"/>
        <s v="รังผึ้ง2IN1เบอร์ 22 ขนาด12มิล"/>
        <s v="ยางโอลิง เล็ก"/>
        <s v="ค่าจัดส่ง (ด่วนพิเศษ)"/>
        <s v="ค่าจัดส่ง (จัดส่งด่วน)"/>
        <s v="I62-01 โยกเยกสไลเดอร์เปียโน"/>
        <s v="อะไหล่เตียง"/>
        <s v="ค่าขนส่ง ด่วนพิเศษ"/>
        <s v="ค่าจัดส่ง(ด่วนพิเศษ)"/>
        <s v="จารบี สำหรับอาหาร"/>
        <s v="ค่าจัดส่ง (พิเศษ)"/>
        <s v="D01 บ่อบอล"/>
        <s v="รังผึ้ง2IN1เบอร์ 22 ขนาด10มิล"/>
        <s v="อะไหล่หั่นผักตั้งพื้น สายพานเล็ก"/>
        <s v="ฝาครอบใบมีดสไลด์12นิ้ว"/>
        <s v="I60-01 สไลเดอร์สีเหลือง"/>
        <s v="I56-03 ชิงช้า"/>
        <s v="ค่าจัดส่ง ด่วนพิเศษ"/>
        <s v="คอปรับ T03"/>
        <s v="รังผึ้งเบอร์ 12 12มิล"/>
        <s v="I60-01,I60-02 สไลเดอร์เขียว"/>
        <s v="I56-03 ชิงช้าเสือน้อย"/>
        <s v="บาร์พยุง"/>
        <s v="กระเบื่องยางรายไม้1009"/>
        <s v="รังผึ้งเบอร์ 12 3มิล"/>
        <s v="กระเบื่องยางรายไม้1008"/>
        <s v="รังผึ้งเบอร์12 ขนาด12มิล"/>
        <s v="[DEFAULT1079] รังผึ้ง2IN1เบอร์ 22 ขนาด10มิล"/>
        <s v="[DEFAULT1074] รังผึ้งเบอร์ 22 3มิล"/>
        <s v="[DEFAULT1081] รังผึ้งเบอร์ 22 4มิล"/>
        <s v="[DEFAULT484] ผ้ากรอง T01"/>
        <s v="[DEFAULT2450] ถุงซีลลายนูน 10*15 cm / 4*6 นิ้ว"/>
        <s v="รังผึ้งเบอร์22 2IN1 10 มิล"/>
        <s v="[50869] รังผึ้งเบอร์22 2IN1 8มิล"/>
        <s v="รังผึ้งเบอร์22 2IN1 6 มิล"/>
        <s v="[50865] รังผึ้งเบอร์ 12 3มิล"/>
        <s v="โมลกระป๋อง 5.5Cm."/>
        <s v="โมลกระป๋อง 7.2Cm."/>
        <s v="รังผึ้ง8 มิล เครื่องบดเบอร์ 12 2IN1 "/>
        <s v="[50342] เครื่องปั้นลูกชิ้น บล็อค1.6มิล"/>
        <s v="[DEFAULT577] รังผึ้งเบอร์22 ขนาด10มิล"/>
        <s v="รังผึ้งเครื่องบด2in1 #12 ขนาด10มิล"/>
        <s v="อะไหล่-เชือกจับปีนป่าย"/>
        <s v="[50336] รังผึ้ง2IN1เบอร์ 22 ขนาด10มิล"/>
        <s v="[50569] รังผึ้งเบอร์ 12 12มิล"/>
        <s v="[70011] ขนย้ายเตียง"/>
        <s v="[70035] ค่าจัดส่งด่วน"/>
        <s v="[51145] ผ้ากรอง T01"/>
        <s v="[10430] พริกไทย"/>
        <s v="[70028] อะไหล่เตียง (ล้อเตียง)"/>
        <s v="[50255] รังผึ้งเบอร์ 22 3มิล"/>
        <s v="[50865] รังผึ้งเบอร์ 12 4มิล"/>
        <s v="[51047] รังผึ้งเบอร์12 ขนาด3มิล"/>
        <s v="[51047] รังผึ้งเบอร์12 ขนาด12มิล"/>
        <s v="[50568] รังผึ้งเบอร์ 12 3มิล"/>
        <s v="[50412] รังผึ้งเบอร์ 22 8มิล"/>
        <s v="I40-06 "/>
        <s v="ถังพักชา 8 ลิตร"/>
        <s v="I64-01,I64-02 แป้นบาส"/>
        <s v="[DEFAULT62] เครื่องซีลสูญญากาศพกพา"/>
        <s v="[10451] เครื่องซีลสูญญากาศพกพา"/>
        <s v="สไลเดอร์+แป้นบาส ชมพู"/>
        <s v="ถุงหิ้วบางตรารถตัก 12x26ซม."/>
        <s v="I40-06 (ML -1711109)"/>
        <s v="ถุงซีลลายนูน 25*30 cm / 9*12 นิ้ว"/>
        <s v="[10570] ถุงซิปล็อคสีเงิน ขนาด 17*23+4"/>
        <s v="I41-00 ช้าง"/>
        <s v="I41-00 ปลา"/>
        <s v="I41-00 ม้า"/>
        <s v="ใบพัดกดน้ำหวาน 12L"/>
        <s v="แกนใบพัดกดน้ำหวาน 12L"/>
        <s v="[51016] อะไหล่สลัก 12 นิ้ว"/>
        <s v="[10386] เครื่องซีลแบบมือกด PFS-200"/>
        <s v="I33-01 (ML -1710402)"/>
        <s v="I64-01 แป้นบาส+โกลล์ฟุตบอล"/>
        <s v="I70-01 รถแข่งวัวน้อย ชมพู"/>
        <s v="อะไหล่ตู้อบลมร้อนขนาด 6 ถาด"/>
        <s v="ถุงคราฟต์สีน้ำตาล ขนาด 16*22+4"/>
        <s v="[10758] ผงอร่อย"/>
        <s v="[10753] แป้งมัน"/>
        <s v="[10589] ถุงซีลลายนูน 25*30 cm / 9*12 นิ้ว"/>
        <s v="[DEFAULT1769] I40-01 ยีราฟ(ประกอบ)"/>
        <s v="[DEFAULT1769] I40-01 ช้าง(ประกอบ)"/>
        <s v="ถุงซีล 20X25 (8X10)"/>
        <s v="I70-03 รถแข่งวัวฟ้า"/>
        <s v="I41-00 (ML -1711205)"/>
        <s v="I41-00 (ML -1711206)"/>
        <s v="I41-00 (ML -1711203)"/>
        <s v="รังผึ้งเบอร์ 32 ขนาด 4.5มิล"/>
        <s v="กะละมังขับถ่าย"/>
        <s v="ตัวปรรับระดับแรงพัดลม ตู้อบกระจก"/>
        <s v="อะไหล่-สายพานถาดสไลด์-เครื่องสไลด์ 12 นิ้วออโต้"/>
        <s v="I64-01 แป้นบาส+โกลฟุตบอล สีฟ้า"/>
        <s v="หลอดไฟพิซซ่า PT"/>
        <s v="[DEFAULT1627] อะไหล่คลิปมัดลวด"/>
        <s v="[DEFAULT1817] I64-01,I64-02 แป้นบาส+โกลฟุตบอล"/>
        <s v="[10386] เครื่องซีลแบบมือกด PFS-300"/>
        <s v="[50710] สปริงเครื่องปั้นลูกชิ้น"/>
        <s v="[50648] อะไหล่เฟือง H3"/>
        <s v="[240502] ลูกบอล สีพาสเทล"/>
        <s v="เครื่องซีลมือกดสีแดง"/>
        <s v="พื้นโฟมEVAหนา1ซม สีเหลือง"/>
        <s v="ถุงคราฟต์สีน้ำตาล ขนาด 16*26+4"/>
        <s v="เสื้อ SPORT สีชมพูเข้ม2XL"/>
        <s v="อะไหล่ลูกปืนเครื่องทำน้ำเต้าหู้"/>
        <s v="สปริงคันสไลด์"/>
        <s v="สายพานสไลด์ออโต้12นิ้ว "/>
        <s v="หินโม่01และ02 (สำเนา)"/>
        <s v="[50925] หินโม่03"/>
        <s v="[230124] สวิทช์ไฟ เปิด-ปิด"/>
        <s v="สายพานสไลด์10"/>
        <s v="เสื้อฮู้ด"/>
        <s v="อะไหล่ถาดหมุน  แบบทึบ"/>
        <s v="สายพานสไลด์10 (สำเนา)"/>
        <s v="[DEFAULT915] สายพานเครื่องสไลด์"/>
        <s v="[50731] คอปรับ T03"/>
        <s v="โยกเยกยีราฟ(ประกอบ)"/>
        <s v="I40-01 โยกเยกประกอบม้า"/>
        <s v="ถุงซิปล็อคสีเงิน ขนาด 9*15+3"/>
        <s v="[DEFAULT2538] ถุงคราฟต์สีขาว ขนาด 15*22+4"/>
        <s v="I40-02 ไก่ (ประกอบ)"/>
        <s v="I40-01 ม้าเขียว(ประกอบ)"/>
        <s v="อะไหล่แถบซีลเทปล่อน เครื่องซีลสายพาน FR-770"/>
        <s v="อะไหล่แถบซีลเทปล่อนด้านหลัง เครื่องซีลสายพาน FR-770"/>
        <s v="ใบมีดบอเบอร์32"/>
        <s v="ใบมีดสไลด์รุ่นเล็ก"/>
        <s v="หินโม่"/>
        <s v="ตะแกรงคอกเทล"/>
        <s v="TK32 รังผึ้ง"/>
        <s v="อะไหล่บล็อคเสียบหมู รุ่น6500"/>
        <s v="ใบมีดบด #22 2In1 "/>
        <s v="รังผึ้ง2IN1เบอร์22 ขนาด10มิล"/>
        <s v="อะไหล่รังผึ้ง3มิล(TK22)"/>
        <s v="ยางโอลิง"/>
        <s v="รังผึ้งเบอร์ 12 4มิล"/>
        <s v="หินโม่03"/>
        <s v="ก๊อกกดน้ำหวานแบบทุ่น "/>
        <s v="อะไหล่ตะแกรงกรองกากเครื่องคั้นน้ำอ้อย"/>
        <s v="รังผึ้งเบอร์22 2IN1 8มิล"/>
        <s v="รังผึ้งเบอร์12 ขนาด3มิล"/>
        <s v="อะไหล่ ลีเลย์เครื่องผัดไอติม"/>
        <s v="หวีเครื่องหั่น H1"/>
        <s v="รังผึ้งเบอร์ 12 8มิล"/>
        <s v="หินโม่01และ02"/>
        <s v="ใบมีด2In1 12"/>
        <s v="ใบมีดTK12"/>
        <s v="I70-02 รถแข่งสีเหลือง"/>
        <s v="สวิตต์เครื่องสไลด์กึ่งออโต้"/>
        <s v="I60-01,I60-02 สไลเดอร์ 2IN1"/>
        <s v="รังผึ้งเบอร์12 ขนาด6มิล "/>
        <s v="ยางอัดไส้กรอกไฟฟ้า 15 ลิตร"/>
        <s v="ตัวปรับระดับแรงพัดลม ตู้อบกระจก"/>
        <s v="น็อตจานใบมีดสไลด์"/>
        <s v="อะไหล่ตัวล็อค เครื่องตัดกระดูก"/>
        <s v="ยางซีล D260"/>
        <s v="อะไหล่ทรงหยดน้ำ (เครื่องปั้นลูกชิ้น)"/>
        <s v="รังผึ้งเบอร์ 12 10มิล"/>
        <s v="สปริง สไลด์12 (สำเนา)"/>
        <s v="I59-02 สไลเดอร์ฟ้า"/>
        <s v="I33-02 (ML-1710404) สีชมพู-ม่วง"/>
        <s v="หินโม่02"/>
        <s v="[DEFAULT1163] รังผึ้งเบอร์12 ขนาด12มิล"/>
        <s v="[DEFAULT1865] รังผึ้งเบอร์ 12 3มิล"/>
        <s v="[50902] สายพานเครื่องสไลด์"/>
        <s v="[50933] อะไหล่ก๊อกเครื่องทำสเลอปี้"/>
        <s v="[DEFAULT1938] เบกกิ้งโซดา"/>
        <s v="[50923] หินโม่"/>
        <s v="[50595] ตัวปรับหนาบาง 12นิ้ว"/>
        <s v="[50083] ใบมีดเครื่อง Slideรุ่นเล็ก"/>
        <s v="[50653] อะไหล่แม่เหล็กใบกวนสเลอปี้"/>
        <s v="ปะกับกันหมูวิ่งตามแกนเพลาแบบสวม"/>
        <s v="I40-03 รถขาไถมอร์เตอร์ไซด์เหลือง_x000a_"/>
        <s v="I40-02 ไก่"/>
        <s v="โคนไอศครีม"/>
        <s v="[10412] กูเทน"/>
        <s v="I40-02 โยกเยกไก่"/>
        <s v="เสื้อ SPORT"/>
        <s v="เสื้อ SPORT สีน้ำเงินL"/>
        <s v="เสื้อ SPORT สีขาวM"/>
        <s v="เสื้อ SPORT สีขาวL"/>
        <s v="เสื้อ SPORT สีเทา3XL"/>
        <s v="เสื้อ SPORT สีฟ้าS"/>
        <s v="เสื้อ SPORT สีชมพูอ่อนM"/>
        <s v="เสื้อ SPORT สีแดงM"/>
        <s v="เสื้อ SPORT สีน้ำเงิน2XL"/>
        <s v="เสื้อ SPORT สีฟ้าXL"/>
        <s v="เสื้อ SPORT สีเหลืองS"/>
        <s v="เสื้อ SPORT สีแดงL"/>
        <s v="เสื้อ SPORT สีเทาS"/>
        <s v="เสื้อ SPORT สีชมพูเข้มXL"/>
        <s v="เสื้อ SPORT สีเขียว3XL"/>
        <s v="เสื้อ SPORT สีม่วง3XL"/>
        <s v="เสื้อ SPORT สีขาว3XL"/>
        <s v="เสื้อ SPORT สีชมพูอ่อน3XL"/>
        <s v="เสื้อ SPORT สีเทา2XL"/>
        <s v="เสื้อ SPORT สีฟ้าM"/>
        <s v="เสื้อ SPORT สีม่วงM"/>
        <s v="เสื้อ SPORT สีน้ำเงินS"/>
        <s v="เสื้อ SPORT สีขาวS"/>
        <s v="เสื้อ SPORT สีฟ้าL"/>
        <s v="เสื้อ SPORT สีชมพูอ่อนS"/>
        <s v="I40-01 ไก่แดง(ประกอบ)"/>
        <s v="เสื้อ SPORT สีเหลืองL"/>
        <s v="เสื้อ SPORT สีดำS"/>
        <s v="เสื้อ SPORT สีดำM"/>
        <s v="เสื้อ SPORT สีแดงS"/>
        <s v="เสื้อ SPORT สีดำXL"/>
        <s v="เสื้อ SPORT สีชมพูอ่อน2XL"/>
        <s v="เสื้อ SPORT สีเทาXL"/>
        <s v="[DEFAULT757] เสื้อ SPORT สีเทาXL"/>
        <s v="[DEFAULT749] เสื้อ SPORT สีดำL"/>
        <s v="[10632] เสื้อ SPORT สีดำS"/>
        <s v="สปริงตู้อบลมร้อน"/>
        <s v="[50504] หลอดไฟพิซซ่า PT"/>
        <s v="[50856] ยางรองโถ"/>
        <s v="[10572] ถุงซิปล็อคสีเงิน ขนาด 20*30+5"/>
        <s v="I57-04 โยกเยกยูนิคอน สีเขียว"/>
        <s v="I57-04 โยกเยกยูนิคอน สีชมพู "/>
        <s v="I43-01 แป้นบาส"/>
        <s v="I41-00 โยกเยกปลาแดง"/>
        <s v="I41-00 โยกเยกม้า"/>
        <s v="I41-00 โยกเยกช้างน้ำเงิน"/>
        <s v="I41-00 (ML -1711201) ม้าโยกยีราฟ"/>
        <s v="I64-01 แป้นบาส"/>
        <s v="I40-03 (ML -1711106)"/>
        <s v="I40-03 (ML -1711105)"/>
        <s v="ใบมีดบด เบอร์ 12"/>
        <s v="รังผึ้งเบอร์22 ขนาด10มิล"/>
        <s v="I62-01,I62-02 เก้าอี้โยกเยกดนตรี สีชมพู"/>
        <s v="I68-01 ม้ากระดก"/>
        <s v="ฝาครอบใบมีดสไลด์ "/>
        <s v="I70-02"/>
        <s v="กลิ่นหมู"/>
        <s v="[50614] ผ้ากรองเครื่องสลัดน้ำ"/>
        <s v="[50759] สายพานเครื่องหั่นผักแบบตั้งโต๊ะ 160XL"/>
        <s v="เสื้อ SPORT สีส้มS"/>
        <s v="เสื้อ SPORT สีม่วงS"/>
        <s v="เสื้อ SPORT สีม่วงL"/>
        <s v="เสื้อ SPORT สีเทาM"/>
        <s v="เสื้อ SPORT สีเขียวS"/>
        <s v="เสื้อ SPORT สีแดง2XL"/>
        <s v="เสื้อ SPORT สีดำ3XL"/>
        <s v="เสื้อ SPORT สีแดงXL"/>
        <s v="เสื้อ SPORT สีแดง3XL"/>
        <s v="[10674] เสื้อ SPORT สีเหลืองS"/>
        <s v="[10627] เสื้อ SPORT สีดำ3XL"/>
        <s v="[10615] เสื้อ SPORT สีชมพูอ่อน3XL"/>
        <s v="I41-00 ไก่"/>
        <s v="I70-03 รถแข่งเจ้าตูบ"/>
        <s v="I70-01 รถแข่งเจ้าตูบ"/>
        <s v="[DEFAULT2569] ถุงซิปล็อคสีเงิน ขนาด 11*17+4"/>
        <s v="[10385] เครื่องซีลแบบมือกด PFS-200"/>
        <s v="ถุงซีล 15X20 (6X8)"/>
        <s v="เสื้อ SPORT สีเหลืองM"/>
        <s v="[DEFAULT1894] ถุงซีล 10x15นิ้ว"/>
        <s v="เสื้อ SPORT สีส้มL"/>
        <s v="เสื้อ SPORT สีเขียวL"/>
        <s v="[DEFAULT2502] ถุงซีลลายนูน 25*30 cm / 9*12 นิ้ว"/>
        <s v="[10589] ถุงซีลลายนูน 25*30 cm"/>
        <s v="[10752] แป้งข้าวโพด"/>
        <s v="Green 100*100*1 CM"/>
        <s v="Pink  100*100*1 CM"/>
        <s v="ถุงซีล 10X15 (4X6)"/>
        <s v="[DEFAULT1779] ผงเด้ง"/>
        <s v="[10384] เครื่องซีลแบบมือกด PFS-100"/>
        <s v="I66-01 กระดานไวท์บอร์ด"/>
        <s v="อะไหล่ยางหม้อสับผสม"/>
        <s v="ผงน้ำสำเร็จรูป"/>
        <s v="อะไหล่บานพับ 10 ถาดกระจก"/>
        <s v="ถุงซีลลายนูน 7*12 / 2.8*4.7"/>
        <s v="อะไหล่เครื่องจ่ายน้ำหวาน"/>
        <s v="[50926] หินลับมีดเครื่องสไลด์"/>
        <s v="[50240] อะไหล่ หินเครื่องสไลด์กึ่งออโต้"/>
        <s v="[50927] หินลับมีดเครื่องสไลด์ 12 นิ้ว"/>
        <s v="[50648] อะไหล่เฟือง H3 (เล็ก)"/>
        <s v="[50648] อะไหล่เฟือง H3 (ใหญ่)"/>
        <s v="[10628] เสื้อ SPORT สีดำ2XL"/>
        <s v="[10664] เสื้อ SPORT สีส้ม2XL"/>
        <s v="[10640] เสื้อ SPORT สีเทา2XL"/>
        <s v="[10652] เสื้อ SPORT สีฟ้า2XL"/>
        <s v="[10646] เสื้อ SPORT สีน้ำเงิน2XL"/>
        <s v="[10658] เสื้อ SPORT สีม่วง2XL"/>
        <s v="[10755] แป้งสาลี"/>
        <s v="I40-03 รถขาไถมอร์เตอร์ไซด์แดง"/>
        <s v="หมวกปิดหน้าสีเทาเข้ม"/>
        <s v="หมวกปิดหน้าสีเทาอ่อน"/>
        <s v="หมวกปิดหน้าสีชมพูเข้ม"/>
        <s v="หมวกปิดหน้าสีฟ้า"/>
        <s v="หมวกปิดหน้าสีกากี"/>
        <s v="หมวกปิดหน้าสีชมพูอ่อน"/>
        <s v="แป้งโมดิฟาย"/>
        <s v="แป้งสาลี"/>
        <s v="[10754] แป้งโมดิฟาย"/>
        <s v="[10726] บล็อกข้าว ขนาด (13+7)*38 ซม."/>
        <s v="ถุงซิปล็อคสีทอง ขนาด 18*26+4"/>
        <s v="ยางโอริงก๊อกกดน้ำหวาน "/>
        <s v="[50187] ยางโอลิง (สำเนา)"/>
        <s v="โยกเยกช้างสีน้ำเงิน"/>
        <s v="โยกเยกเป็ดสีแดง"/>
        <s v="ผงน้ำเก๊กฮวย"/>
        <s v="ผงน้ำส้ม"/>
        <s v="ผงน้ำอัญชันฮันนี่"/>
        <s v="ผงน้ำบลูฮาวาย"/>
        <s v="แคปมอเตอร์เครื่องสไลด์"/>
        <s v="[DEFAULT486] ผ้ากรอง T03"/>
        <s v="[50121] ชุดสปริงกดน้ำหวาน4โถ9ลิตร"/>
        <s v="สวิตซ์เปิดปิดเครื่องผสมแหนม"/>
        <s v="ถุงซีลลายนูน 12*20 cm / 4.7*7.9 นิ้ว"/>
        <s v="ลูกบอลใหญ่"/>
        <s v="ถุงซีลสูญญากาศลายนูน แบบม้วน 28CM*5M"/>
        <s v="ถาดวางอาหาร"/>
        <s v="ที่ดันเนื้อ"/>
        <s v="อะไหล่เบาะ"/>
        <s v="ถาดอาหาร"/>
        <s v="ที่ดันเนื้อเบอร์32"/>
        <s v="อะไหล่ล้อเตียง"/>
        <s v="สวิิต์หั่นผัก 7ใบผัก"/>
        <s v="พริกไทย"/>
        <s v="I66-01 กระดานแม่เหล็ก"/>
        <s v="ค่าจัดส่งด่วนพิเศษ "/>
        <s v="อะไหล่หวี หัวหั่นบด 2 IN 1"/>
        <s v="อะไหล่คาปาซิเตอร์"/>
        <s v="อะไหล่หัวตะกร้อเครื่องตีแป้ง5ลิตร"/>
        <s v="I41-00 ปลาแดง"/>
        <s v="ค่าส่ง (ด่วนพิเศษ)"/>
        <s v="ยางโอลิง (สำเนา)"/>
        <s v="[DEFAULT1772] พริกไทย"/>
        <s v="[DEFAULT740] พัดลมด้ามเขียว ไฟเขียว"/>
        <s v="[DEFAULT2451] ถุงซีลลายนูน 12*20 cm / 6*7.9 นิ้ว"/>
        <s v="[DEFAULT2047] ค่าขนส่งเอกชน"/>
        <s v="[50292] ใบตัดลูกชิ้น 1.6"/>
        <s v="[50863] ยางโอลิง"/>
        <s v="[50116] จารบี สำหรับอาหาร"/>
        <s v="[50186] ยางโอลิง"/>
        <s v="[50826] ผ้ากรอง T02"/>
        <s v="[50604] ยางขอบฝาเครื่องซีล DZ260"/>
        <s v="[50989] อะไหล่บานพับ 10 ถาดกระจก"/>
        <s v="[51123] อะไหล่ผ้าเทปล่อน เครื่องซีล DZ-260"/>
        <s v="ผงชาเขียวมะลิ"/>
        <s v="[10421] ผงชามะนาว"/>
        <s v="[10425] ผงน้ำผึ้งมะนาว"/>
        <s v="[10426] ผงน้ำพันซ์"/>
        <s v="[DEFAULT2108] ผงน้ำส้ม"/>
        <s v="ผงชาไทยนม"/>
        <s v="[10420] ผงโกโก้"/>
        <s v="อะไหล่หวีเครื่องหั่นH3 10 มิล"/>
        <s v="อะไหล่หวีเครื่องหั่นH3 2.5 มิล"/>
        <s v="อะไหล่สายหล่อเย็น(YS-07)"/>
        <s v="[50974] อะไหล่ทรงหยดน้ำ (เครื่องปั้นลูกชิ้น)"/>
        <s v="[10409] กลิ่นกระเทียม"/>
        <s v="I41-00 แมวน้ำ"/>
        <s v="[DEFAULT1769] I40-01 ไก่แดง(ประกอบ)"/>
        <s v="ชุดใบมีดน้ำเต้าหู้ T02"/>
        <s v="เสื้อกันยูวี รุ่นSOFT สีเขียว"/>
        <s v="ใบมีดเครื่องสไลด์ เล็ก"/>
        <s v="เชือกมัดไส้กรอก"/>
        <s v="I71-01 ม้าเด้งดึ๋งสีน้ำเงิน"/>
        <s v="I71-01 ม้าเด้งดึ๋ง"/>
        <s v="อะไหล่สวิตต์ปิดเปิด เครื่องผสมแหนม"/>
        <s v="อะไหล่น้ำหวาน ฝาข้าง 4 โถ 9 ลิตร"/>
        <s v="อะไหล่ หินลับมีดสไลด์ออโต้"/>
        <s v="[50373] สปริงกดน้ำหวาน"/>
        <s v="[50890] สวิตต์เครื่องสไลด์กึ่งออโต้"/>
        <s v="อะไหล่ผ้าเทปล่อนเครื่องซีลสายพาน"/>
        <s v="ถุงซีลสูญญากาศลายนูน แบบม้วน 25CM*5M"/>
        <s v="ไส้เทียมคอลลาเจน34&quot;"/>
        <s v="อะไหล่เฟืองรุ่นเล็ก"/>
        <s v="สวิตซ์เซฟตี้เครื่องผสมแหนม"/>
        <s v="[51130] อะไหล่หัวจ่าย เครื่องบรรจุของเหลว ขนาด 12 มิล"/>
        <s v="[51131] อะไหล่หัวจ่าย เครื่องบรรจุของเหลว ขนาด 14 มิล"/>
        <s v="ไส้เทียมคอลลาเจน32&quot;"/>
        <s v="ใบมีดสไลด์แบบมือ"/>
        <s v="เฟืองรุ่นเล็ก"/>
        <s v="ชุดโปรแกรมเซ็ทพัดลม"/>
        <s v="อะไหล่ล็อคเนื้อรุ่นเล็ก"/>
        <s v="อะไหล่สวิตต์เครื่องบด"/>
        <s v="I71-01 ม้าเด้งดึ๋งสีเขียว"/>
        <s v="I71-01 ม้าเด้งดึ๋ง สีน้ำเงิน"/>
        <s v="อะไหล่ สไลด์รุ่นเล็ก บันไดสีเหลือง 3 in 1"/>
        <s v="อะไหล่ หินลับมีดสไลด์กึ่งออโต้"/>
        <s v="หินลับมีดเครื่องสไลด์ 10 นิ้ว"/>
        <s v="กรวยอัดใส้กรอกเบอร์12"/>
        <s v="ผ้าเทปล่อนDZ400"/>
        <s v="อะไหล่เตียง (มือหมุน)"/>
        <s v="เจลทา เครื่องจ่ายน้ำหวาน"/>
        <s v="ยางโอริง ก๊อกกดน้ำหวาน"/>
        <s v="ผงโกโก้"/>
        <s v="ผงเก๊กฮวย"/>
        <s v="ผงชามะนาว"/>
        <s v="ผงน้ำพันซ์"/>
        <s v="ผงน้ำผึ้งมะนาว"/>
        <s v="กะละมังสระผม"/>
        <s v="สายพานสไลด์12 (สำเนา)"/>
        <s v="[230124] สวิทช์ไฟ เปิด-ปิด สไลด์กึ่งออโต้ 10 นิ้ว"/>
        <s v="อะไหล่กรวยดันเครื่องคั้นน้ำผลไม้"/>
        <s v="สวิทช์ไฟ เปิด-ปิด"/>
        <s v="เปลี่ยนเซฟตี้สวิตซ์"/>
        <s v="[50221] สวิตซ์ สีแดง (สำเนา)"/>
        <s v="[50264] Switch Emergency"/>
        <s v="[50887] สายพานสไลด์12 (สำเนา)"/>
        <s v="กลิ่นเนื้อ"/>
        <s v="[DEFAULT1783] กลิ่นหมู"/>
        <s v="[DEFAULT1940] ซอสกลิ่นเนื้อ"/>
        <s v="[DEFAULT1939] ซอสกลิ่นหมู"/>
        <s v="เบกกิ้งโซดา"/>
        <s v="[DEFAULT1782] กูเทน"/>
        <s v="[10408] Baking Soda"/>
        <s v="[10725] บล็อกข้าว ขนาด (10+5)*32 ซม."/>
        <s v="I31-01 โต๊ะชุดใหญ่+เก้าอี 6 ตัว สีแดง"/>
        <s v="ด้ามจับสเลอปี้ สีแดง"/>
        <s v="ถุงจีบข้าง 13+7*38 *1"/>
        <s v="ช่องท็อปปิ้ง"/>
        <s v="ชุดใบมีดน้ำเต้าหู้ T03"/>
        <s v="อะไหล่เตียง (กะละมังสะผม)"/>
        <s v="หลอดไฟตู้อบ"/>
        <s v="ด้ามจับปรับหินโม่ T03"/>
        <s v="อะไหลล่ เฟือง QX"/>
        <s v="[51089] อะไหล่เครื่องจ่ายน้ำหวาน"/>
        <s v="ถุงคราฟต์สีน้ำตาล ขนาด 9*14*3"/>
        <s v="[DEFAULT2531] ถุงคราฟต์สีน้ำตาล ขนาด 16*26+4"/>
        <s v="ปลอกแขนกันยูวีสีดำ"/>
        <s v="หินลับมีดเครื่องสไลด์"/>
        <s v="ปลอกแขนกันยูวีสีม่วง"/>
        <s v="ซิลิโคนรองหิน"/>
        <s v="ปลอกแขนกันยูวีสีครีม"/>
        <s v="ปลอกแขนกันยูวีสีฟ้า"/>
        <s v="ชุดสปริงกดน้ำหวาน4โถ9ลิตร"/>
        <s v="ยางโอริง ก๊อกสเลอปี้"/>
        <s v="โถ เครื่องหั่นผัก 7 ใบมีด"/>
        <s v="[50816] ปลอกแขนกันยูวีสีเทาอ่อน"/>
        <s v="อะไหล่เครื่องอัดไส้กรอก"/>
        <s v="[50239] อะไหล่ หินเครื่องสไลด์ออโต้"/>
        <s v="[230142] ซิลิโคลน"/>
        <s v="[51024] หวีเครื่องหั่น H1"/>
        <s v="ลวดผ้ากรอง T03"/>
        <s v="[50982] อะไหล่น็อตหางปลา QX"/>
        <s v="[51019] อะไหล่สวิตต์เครื่องบด"/>
        <s v="[50648] อะไหล่เฟือง H3 (ติดกับตัวเครื่อง)"/>
        <s v="blue 100*100*1 CM"/>
        <s v="ถุงคราฟต์สีน้ำตาล ขนาด 12*20+4"/>
        <s v="ถุงซีลลายนูน 12*20 cm / 6*7.9 นิ้ว"/>
        <s v="[DEFAULT2058] อะไหล่ตัวล็อคใบปั่นลูกชิ้น"/>
        <s v="สปริงกดน้ำหวาน"/>
        <s v="อะไหล่เครื่องทำน้ำเต้าหู้ T03"/>
        <s v="ที่ดันเนื้อเบอร์22"/>
        <s v="สวิตซ์ สีแดง"/>
        <s v="[DEFAULT736] พัดลมด้ามแดง ไฟแดง"/>
        <s v="[51091] อะไหล่เครื่องผสมแหนม50กก.ลิมิตสวิทช์"/>
        <s v="I71-01"/>
        <s v="ถุงซีลลายนูน 7*12 cm / 2.8*4.7 นิ้ว"/>
        <s v="[50393] ถุงซีล 6X9"/>
        <s v="Baking Soda"/>
        <s v="ถุงจีบข้าง 10+5*32 *1"/>
        <s v="[DEFAULT2791] ไส้เทียมคอลลาเจน21&quot;"/>
        <s v="[DEFAULT2074] ไส้เทียมคอลลาเจน32&quot;"/>
        <s v="อะไหล่ QE"/>
        <s v="ไส้เทียมคอลลาเจน30&quot;"/>
        <s v="ยางรองถ้วยT03"/>
        <s v="ไม้ผัดเครื่องไอติมผัด"/>
        <s v="อะไหล่ตัวล็อคกรวยเครื่องอัดไส้กรอก"/>
        <s v="[DEFAULT485] ผ้ากรอง T02"/>
        <s v="[50767] ซิลิโคนรองหิน"/>
        <s v="[10743] เกลือป่น"/>
        <s v="ไส้เทียมคอลลาเจน21&quot;"/>
        <s v="แป้งมัน"/>
        <s v="[DEFAULT1778] แป้งมัน"/>
        <s v="[10567] ถุงซิปล็อคสีเงิน ขนาด 11*17+4"/>
        <s v="ถุงซีลสูญญากาศลายนูน แบบม้วน 20CM*5M"/>
        <s v="[10595] พัดลมด้ามขาว ไฟน้ำเงิน"/>
        <s v="[10741] กลิ่นหมู"/>
        <s v="[10740] กลิ่นเนื้อ"/>
        <s v="ไส้เทียมคอลลาเจน16&quot;"/>
        <s v="[DEFAULT2066] ไส้เทียมคอลลาเจน16&quot;"/>
        <s v="[DEFAULT1668] ซิลิโคนรองหิน"/>
        <s v="[DEFAULT2067] ไส้เทียมคอลลาเจน18&quot;"/>
        <s v="อะไหล่ เครื่องหั่นQX"/>
        <s v="อะไหล่สปริงQX"/>
        <s v="อะไหล่ตัวล็อคใบปั่นลูกชิ้น"/>
        <s v="อะไหล่ ตัวทำความร้อนเครื่องทำสายไหม"/>
        <s v="อะไหล่ ที่ล็อกเนื้อสไลด์รุ่นเล็ก"/>
        <s v="อะไหล่น็อตQX"/>
        <s v="อะไหล่ลวดร้อยผ้ากรอง T03"/>
        <s v="อะไหล่น็อตเครื่องคั้นน้ำผลไม้"/>
        <s v="ลวดผ้ากรองT01"/>
        <s v="[50694] อะไหล่ใบมีด น้ำเต้าหู้T03"/>
        <s v="[50767] ซิลิโคนรองหิน T02"/>
        <s v="[50780] น็อตจานใบมีดสไลด์"/>
        <s v="ถุงซีลสูญญากาศลายนูน แบบม้วน 15CM*5M"/>
        <s v="[10550] ถุงคราฟต์สีขาว ขนาด 15*22+4"/>
        <s v="[10582] ถุงซิปล็อคใส ขนาด 12*20+4"/>
        <s v="แป้งข้าวโพด"/>
        <s v="[DEFAULT1775] แป้งข้าวโพด"/>
        <s v="จารบีขาว"/>
        <s v="อะไหล่เตียง (จารบีขาว)"/>
        <s v="I71-01 ม้ายางเด้งดึ๋ง"/>
        <s v="[DEFAULT1780] รสดีหมู"/>
        <s v="[DEFAULT2449] ถุงซีลลายนูน 7*12 / 2.8*4.7"/>
        <s v="[10549] ถุงคราฟต์สีขาว ขนาด 14*20+4"/>
        <s v="ผงอร่อย"/>
        <s v="[DEFAULT1776] แป้งสาลี"/>
        <s v="กล่องพัดลม"/>
        <s v="กระโถนขับถ่าย T42"/>
        <s v="ค่าใช่จ่าย"/>
        <s v="ค่าใช้จ่าย"/>
        <s v="อะไหล่ใบปั่นน้ำเต้าหู้"/>
        <s v="เกลือป่น"/>
        <s v="อะไหล่สเลอปี้จุกดำปรับระดับความเย็น"/>
        <s v="ยางรองกลวยT03"/>
        <s v="อะไหล่หวีเครื่องหั่น H1"/>
        <s v="อะไหล่น็อตหางปลา QX"/>
        <s v="ยางรองกรวยT03"/>
        <s v="จุกขาเครื่องสไลด์ 10"/>
        <s v="[DEFAULT2053] ค่าส่ง"/>
        <s v="[10419] ผงเก๊กฮวย"/>
        <s v="[50855] หินโม่03 (สำเนา)"/>
        <s v="[50858] ยางสเลอปี้"/>
        <s v="[10547] ถุงคราฟต์สีขาว ขนาด 10*15+3"/>
        <s v="[50757] ชุดใบมีดน้ำเต้าหู้ T01"/>
        <s v="[50932] อะไหล่ก๊อกกดน้ำหวานแบบตุ้ม"/>
        <s v="[10562] ถุงคราฟต์สีน้ำตาล ขนาด 9*14*3"/>
        <s v="หลอดไฟเตาอบพิซซ่า 4EP"/>
        <s v="[DEFAULT1937] อะไหล่ใบปั่นน้ำเต้าหู้"/>
        <s v="[50739] จุกขาเครื่องสไลด์ 10"/>
        <s v="ค่าจัดส่งด่วน (พิเศษ)"/>
        <s v="ทดสอบ"/>
        <s v="จุกดันโถ"/>
        <s v="อ่างจากกุซซี่ รุ่น J2322"/>
        <s v="Advance: 09 2018"/>
        <s v="อะไหล่โถเครื่องตีแป้งB20"/>
        <s v="ตะแกรงรองถาด เตาอบเบเกอรี่"/>
        <s v="I40-01 ม้า แถมฟรี_x000a_"/>
        <s v="Free delivery charges"/>
        <s v="Advance: 10 2018"/>
        <s v="ค่าจัดส่งกรณีนำเตียงรุ่นT42ไปเปลี่ยนให้ลูกค้า"/>
        <s v="Advance: 11 2018"/>
        <s v="รังผึ้งเบอร์ 32 10มิล"/>
        <s v="ลูกบอลรวมสี"/>
        <s v="Advance: 01 2019"/>
        <s v="Advance: 02 2019"/>
        <s v="ฟรีค่าจัดส่ง"/>
        <s v="หัวหั่นเบอร์ 12 ขนาด5มิล"/>
        <s v="I16--01"/>
        <s v="I36-03 ของแถม"/>
        <s v="ถวายที่นอนลมแบบมีรู "/>
        <s v="Advance: 03 2019"/>
        <s v="Advance: 04 2019"/>
        <s v="ชุดใบมีด QE,QH 3.5มิล"/>
        <s v="ส่งที่99/22 ซ.โชคชัย 4 ลาดพร้าว ชื่อคุณเด่น โทร.089-691-4011"/>
        <s v="Advance: 05 2019"/>
        <s v="Advance: 06 2019"/>
        <s v="ยีราฟส้มโยกเยก"/>
        <s v="รับเตียงสำรองกลับ"/>
        <s v="บ้านคู่ ขาว เหลือง"/>
        <s v="Advance: 07 2019"/>
        <s v="Advance: 09 2019"/>
        <s v="I56-01 ชุด 4in1 สีเขียว"/>
        <s v="I40-05 หมาเหลือง"/>
        <s v="K274-10 โยกเยกม้าน้ำสีส้ม"/>
        <s v="โยกเยกม้าน้ำสีเหลือง"/>
        <s v="I41-04 ม้ากระดกสีแดง"/>
        <s v="I40-03 รถขาไถเครื่องบินสีเหลือง"/>
        <s v="I25-05 รถขาไถเขียว-ฟ้า"/>
        <s v="ใบมีดSJ90T 2มิล"/>
        <s v="I40-02 โยกเยกประกอบไก่"/>
        <s v="หุ้มเสาบ้านบอลด้วยวอลเปเปอร์เสากลาง 3 เสา สูง 1 เมตร (ลายวอลเปเปอร์จะเป็นของที่ทางบริษัทมีไม่สามารถเลือกลายได้)"/>
        <s v="Advance: 10 2019"/>
        <s v="Advance: 08 2019"/>
        <s v="ชุดใบมีด QV,QW 3มิล"/>
        <s v="I46-02 ชั้นวางรองเท้า_x000a_"/>
        <s v="ของแถม แทรมโพลีนเล็ก "/>
        <s v="ของแถม ลูกบอล สีรวม"/>
        <s v="รถเข็นพกพาเล็ก"/>
        <s v="ค่าจัดส่ง เชียงใหม่"/>
        <s v="ใบมีดSJ90T 3.5มิล"/>
        <s v="ค่าจัดส่ง นครสวรรค์"/>
        <s v="ค่าจัดส่ง นครราชสีมา"/>
        <s v="จัดส่งนครราชสีมา"/>
        <s v="ใบมีดชุดหั่น SJ-90T 3มิล"/>
        <s v="ค่าจัดส่ง สระบุรี"/>
        <s v="ชุดนกฮูก"/>
        <s v="ค่าจัดส่ง ลพบุรี"/>
        <s v="I71-01 ม้าเดงดึ๋งสีชมพู"/>
        <s v="สระเฟรมขนาด 10x15 เมตร ลึก 1.30 เมตร"/>
        <s v="ใบมีดชุดหั่น SJ-90T 2.5มิล"/>
        <s v="ลูกบอลคละสี"/>
        <s v="I56-01 สไลเดอร๋ 4 IN 1 ชมพู"/>
        <s v="I41-00 โยกเยกคละแบบ"/>
        <s v="ชุดใบมีด QV,QW 4มิล"/>
        <s v="I64-01 สีชมพู"/>
        <s v="I36-05 อุโมงค์ตัวหนอนม่วง"/>
        <s v="ชุดใบมีด QE 10มิล"/>
        <s v="E27"/>
        <s v="ผงน้ำองุ่น"/>
        <s v="LBW5511-02 ฟามิงโก้"/>
        <s v="สระเป่าลม10*10*0.6ม."/>
        <s v="4IN1 เขียว"/>
        <s v="A128 สไลเดอร์ปลาฉลาม ขนาด 9x7x8 m."/>
        <s v="Advance: 12 2019"/>
        <s v="สระเฟรม ขนาด 20x10x1.32 m."/>
        <s v="ตัวลอยน้ำฟลามิงโก้"/>
        <s v="K273-1 โยกเยก"/>
        <s v="ที่นอนลมแบบมีรู "/>
        <s v="Advance: 11 2019"/>
        <s v="จารบีขาว บอสนี่  (สำหรับเตียง)"/>
        <s v="B73  ม้ากระดก_x000a_"/>
        <s v="Advance: 01 2020"/>
        <s v="Advance: 02 2020"/>
        <s v="ใบมีดSJ01 ขนาด 3.5 มิล"/>
        <s v="หัวหั่น 3in1 เบอร์ 22 ขนาด 5 มิล"/>
        <s v="Advance: 03 2020"/>
        <s v="หัวหั่น 3in1 เบอร์ 22 ขนาด 2.5 มิล"/>
        <s v="ยางโอริงหัวจ่าย เครื่องทำซอฟเสิร์ฟ"/>
        <s v="อะไหล่ ที่ปิดฮาร์ดเสริฟ"/>
        <s v="อะไหล่ ยางฮาร์ดเสริฟ"/>
        <s v="น็อตจำปา หัวจ่ายซอฟเสิร์ฟ"/>
        <s v="อะไหล่ ช่องมองฮาร์ดเสิร์ฟ"/>
        <s v="อะไหล่ ตัวล็อคขาวฮาร์ดเสริฟ"/>
        <s v="ยางฝาครอบเครื่องซีล"/>
        <s v="อะไหล่ ที่ปิดฮาร์ดเสิร์ฟ"/>
        <s v="ฝาเตาอบพิซซ่า EP1"/>
        <s v="รังผึ้งเบอร์ 42 3มิล"/>
        <s v="Advance: 04 2020"/>
        <s v="ใบมีดSJ01 ขนาด 2.5 มิล"/>
        <s v="หัวหั่น 2IN1 2.5มิล (ตั้งพื้น)"/>
        <s v="ชุดใบมีด QE,QH  8มิล"/>
        <s v="ใบมีดSJ01 ขนาด 3 มิล"/>
        <s v="หัวหั่นบด 3in1 แบบตั้งโต๊ะ ขนาด 2.5 มิล"/>
        <s v="ถุงซีล 7X12 (3X5)"/>
        <s v="Advance: 05 2020"/>
        <s v="ชุดใบมีด QX 12มิล"/>
        <s v="I58-01 คอกเด็ก"/>
        <s v="B54 โยกเยก"/>
        <s v="หัวหั่นบด 3in1 แบบตั้งโต๊ะ ขนาด 3.5 มิล"/>
        <s v="ชุดใบมีด QX 5มิล"/>
        <s v="Advance: 06 2020"/>
        <s v="ใบมีดSJ01 ขนาด 10 มิล"/>
        <s v="อ่างจากุซซี่ รุ่น J-2322"/>
        <s v="ปืนฉีดน้ำมันเครื่องสไลด์ออโต้"/>
        <s v="Advance: 08 2020"/>
        <s v="รังผึ้งเบอร์ 32 ขนาด 6มิล"/>
        <s v="Advance: 07 2020"/>
        <s v="รังผึ้งเบอร์ 32 ขนาด 3.5มิล"/>
        <s v="ชุดใบมีด QV 2.5มิล"/>
        <s v="รังผึ้งTK42 8มิล"/>
        <s v="รังผึ้งTK42 6มิล"/>
        <s v="อะไหล่โถ กดน้ำหวาน 3 โถ 12 ลิตร"/>
        <s v="สวิทช์ ปิด-เปิด เครื่องสับผสม"/>
        <s v="Advance: 09 2020"/>
        <s v="ชุดใบมีด QV 4มิล"/>
        <s v="[DEFAULT215] ใบมีดSJ90T 3มิล"/>
        <s v="[DEFAULT2747] I01 ชุดเครื่องครัว"/>
        <s v="B74 ม้ากระดก 2 ที่นั่ง"/>
        <s v="[10034] กรวยหล่อเย็น"/>
        <s v="[240102] K273-14"/>
        <s v="[DEFAULT2684] ถุงซีลแบบเรียบ ขนาด 7*11 นิ้ว"/>
        <s v="[DEFAULT1606] รังผึ้งเบอร์22 2IN1 8มิล"/>
        <s v="[DEFAULT75] เครื่องอัดไส้กรอกไฟฟ้า 10ลิตร"/>
        <s v="[DEFAULT2478] หัวหั่นเครื่องบด 3in1 เบอร์22 ตั้งโต๊ะ รุ่นใหม่ ขนาด 2.5 มิล"/>
        <s v="[DEFAULT583] หัวแก๊ส"/>
        <s v="[DEFAULT1841] คอร์สเรียน"/>
        <s v="ชิงช้า2ที่นั่ง"/>
        <s v="[DEFAULT214] ใบมีดSJ90T 2มิล"/>
        <s v="[50424] ใบมีดSJ90T 3มิล"/>
        <s v="[50068] ชุดใบมีด QV 3มิล"/>
        <s v="Advance: 10 2020"/>
        <s v="[50906] หัวแก๊ส"/>
        <s v="[50924] หินโม่02"/>
        <s v="[240060] B88 "/>
        <s v="[50795] ใบมีดSJ01 ขนาด 5 มิล"/>
        <s v="โยกเยกเก้าอี้ดนตรี 2อิน1"/>
        <s v="กระดานแม่เหล็ก"/>
        <s v="เครื่องเล่น ชุดห้องครัวในฝัน+ของแถม"/>
        <s v="ชั้นวางของหน้าวัว"/>
        <s v="[10234] หัวเตาแก๊ส"/>
        <s v="[50756] ชุดใบมีด QX 7มิล"/>
        <s v="[50419] ชุดใบมีด QX 15มิล"/>
        <s v="[50913] หัวหั่นเครื่องบด 3in1 เบอร์22 ตั้งโต๊ะ รุ่นใหม่ ขนาด 2.5 มิล"/>
        <s v="อะไหล่เครื่องผสมแหนม50กก.ลิมิตสวิทช์"/>
        <s v="อะไหล่เครื่องผสมแหนม50กก. เซฟตี้สวิตช์"/>
        <s v="Advance: 11 2020"/>
        <s v="[50795] ใบมีดSJ90T 5มิล"/>
        <s v="Advance: 12 2020"/>
        <s v="ชิงช้า2ที่นั่ง G036"/>
        <s v="[10228] เครื่องหั่นผัก QC205A"/>
        <s v="[50297] ใบตัดลูกชิ้น 2.6"/>
        <s v="[50907] หัวรีด เครื่องรีดแป้ง 1.5มิล"/>
        <s v="[50466] ฝาครอบใบมีดสไลด์ 10นิ้ว ออโต้ "/>
        <s v="[240027] ม้ายูนิคอนชมพู โยก+ล้อ 5 IN 1"/>
        <s v="ใบมีด QV 20มิล"/>
        <s v="[50466] ฝาครอบใบมีดสไลด์ 10 นิ้วออโต้"/>
        <s v="[20033] เครื่องผลิตอ๊อกซิเจน 10 ลิตร"/>
        <s v="รังผึ้ง TK22 6 มิล"/>
        <s v="[50254] รังผึ้งเบอร์ 22 6มิล"/>
        <s v="[50425] ใบมีดSJ90T 4มิล"/>
        <s v="แถมฟรี อุโมงตัวหนอนม่วง"/>
        <s v="[50503] หลอดไฟตู้อบ"/>
        <s v="[51087] สปริงตู้อบลมร้อน"/>
        <s v="หัวรีดแป้ง G25 ขนาด 2 มิล"/>
        <s v="[50078] ใบมีดSJ130L 3มิล"/>
        <s v="[50970] อะไหล่โถ กดน้ำหวาน 3 โถ 12 ลิตร"/>
        <s v="[51042] ใบมีดSJ90T 2มิล"/>
        <s v="[50074] ใบมีดSJ01 3.5มิล"/>
        <s v="[50364] ล้อเตาอบBakery"/>
        <s v="[240043] คอกกั้นเด็กรูปรถ"/>
        <s v="ลูกบอลคละสี "/>
        <s v="[50425] ใบมีดSJ-01 4มิล"/>
        <s v="Advance: 01 2021"/>
        <s v="รังผึ้งบด 3 in 1 เบอร์ 12 รุ่นใหม่ ขนาด 10 มิล"/>
        <s v="[50867] รังผึ้งเบอร์ 12 10มิล"/>
        <s v="[50424] ใบมีดSJ01 ใบมีด  3มิล"/>
        <s v="[210011] A101"/>
        <s v="[50617] ชุดใบมีด QE 7มิล"/>
        <s v="เขียงสแตนเลส"/>
        <s v="[240506] ลูกบอล คละสี"/>
        <s v="[240507] ลูกบอล น้ำเงิน+ขาว"/>
        <s v="ส่วนลดGlFE VOUCHER 500"/>
        <s v="ส่วนลดผ้าปูเตียง"/>
        <s v="ส่วนลด (ค่าจัดส่ง)"/>
        <m/>
      </sharedItems>
    </cacheField>
    <cacheField name="confirmation_date" numFmtId="0">
      <sharedItems containsNonDate="0" containsDate="1" containsString="0" containsBlank="1" minDate="2018-09-01T04:05:04" maxDate="2021-01-25T09:02:08" count="14088">
        <d v="2020-12-02T04:28:13"/>
        <d v="2020-10-10T04:46:45"/>
        <d v="2020-07-11T03:29:54"/>
        <d v="2020-07-11T07:24:25"/>
        <d v="2020-08-06T02:51:14"/>
        <d v="2020-09-27T02:38:47"/>
        <d v="2018-10-02T04:32:10"/>
        <d v="2020-04-07T08:23:39"/>
        <d v="2020-09-14T04:01:01"/>
        <d v="2020-12-23T03:22:20"/>
        <d v="2020-01-16T01:06:51"/>
        <d v="2020-09-21T06:55:43"/>
        <d v="2020-05-26T02:02:18"/>
        <d v="2020-11-24T04:48:43"/>
        <d v="2019-08-19T09:41:55"/>
        <d v="2019-10-30T10:01:34"/>
        <d v="2019-02-21T04:13:42"/>
        <d v="2019-03-08T08:03:01"/>
        <d v="2019-04-04T08:19:01"/>
        <d v="2020-06-29T05:25:12"/>
        <d v="2020-01-11T09:22:28"/>
        <d v="2019-10-21T02:45:48"/>
        <d v="2018-10-27T08:17:10"/>
        <d v="2019-02-06T03:40:14"/>
        <d v="2020-07-20T08:01:01"/>
        <d v="2019-09-13T09:26:56"/>
        <d v="2019-12-21T08:03:02"/>
        <d v="2018-09-15T06:07:23"/>
        <d v="2020-11-20T06:15:37"/>
        <d v="2020-08-14T10:04:19"/>
        <d v="2019-09-04T08:42:04"/>
        <d v="2019-03-07T07:52:22"/>
        <d v="2019-04-29T01:32:03"/>
        <d v="2018-09-17T08:27:26"/>
        <d v="2019-09-04T08:35:24"/>
        <d v="2020-07-11T02:29:50"/>
        <d v="2020-09-20T03:01:06"/>
        <d v="2020-07-01T03:27:54"/>
        <d v="2020-02-17T03:33:36"/>
        <d v="2020-04-11T03:14:11"/>
        <d v="2019-08-24T04:51:52"/>
        <d v="2020-04-17T03:36:59"/>
        <d v="2020-09-14T07:56:50"/>
        <d v="2020-06-17T01:39:42"/>
        <d v="2020-08-17T04:40:46"/>
        <d v="2020-08-19T06:50:34"/>
        <d v="2021-01-22T06:40:30"/>
        <d v="2018-11-19T03:48:54"/>
        <d v="2020-02-20T03:00:08"/>
        <d v="2019-02-18T09:50:14"/>
        <d v="2019-05-23T08:49:45"/>
        <d v="2019-04-10T04:12:37"/>
        <d v="2020-04-09T09:26:40"/>
        <d v="2021-01-18T02:13:24"/>
        <d v="2019-05-16T03:39:21"/>
        <d v="2019-06-03T04:49:37"/>
        <d v="2019-03-22T02:27:26"/>
        <d v="2019-03-22T02:33:28"/>
        <d v="2018-10-08T08:54:00"/>
        <d v="2018-10-10T08:13:39"/>
        <d v="2018-10-10T08:17:05"/>
        <d v="2019-02-27T03:40:35"/>
        <d v="2020-09-01T03:59:53"/>
        <d v="2020-04-01T09:56:35"/>
        <d v="2020-11-30T03:24:29"/>
        <d v="2020-03-28T09:08:50"/>
        <d v="2019-04-30T06:28:52"/>
        <d v="2019-02-21T02:41:07"/>
        <d v="2019-05-29T07:50:30"/>
        <d v="2019-12-24T01:27:39"/>
        <d v="2020-01-20T07:13:55"/>
        <d v="2020-02-29T06:34:35"/>
        <d v="2020-03-26T07:32:04"/>
        <d v="2020-04-10T07:54:28"/>
        <d v="2020-06-02T04:20:18"/>
        <d v="2020-06-20T06:25:48"/>
        <d v="2020-12-29T09:21:39"/>
        <d v="2020-09-28T09:30:22"/>
        <d v="2019-01-29T04:52:41"/>
        <d v="2019-10-02T08:39:23"/>
        <d v="2019-12-25T06:56:54"/>
        <d v="2018-09-29T08:26:39"/>
        <d v="2020-12-25T23:07:26"/>
        <d v="2019-10-21T07:12:34"/>
        <d v="2019-01-11T08:34:45"/>
        <d v="2019-02-08T02:25:07"/>
        <d v="2019-06-29T10:01:15"/>
        <d v="2019-07-22T06:27:42"/>
        <d v="2021-01-25T04:03:44"/>
        <d v="2020-04-16T10:46:54"/>
        <d v="2021-01-25T04:00:33"/>
        <d v="2019-03-13T09:51:49"/>
        <d v="2020-01-17T09:50:00"/>
        <d v="2019-02-20T02:32:01"/>
        <d v="2020-03-13T09:11:17"/>
        <d v="2020-03-24T06:26:45"/>
        <d v="2021-01-25T04:02:01"/>
        <d v="2019-12-21T07:06:00"/>
        <d v="2019-10-24T01:06:22"/>
        <d v="2020-05-25T07:58:36"/>
        <d v="2019-03-12T02:47:02"/>
        <d v="2019-04-30T06:18:01"/>
        <d v="2020-09-22T05:04:56"/>
        <d v="2019-09-21T08:02:53"/>
        <d v="2020-09-22T07:39:57"/>
        <d v="2019-05-16T02:51:25"/>
        <d v="2019-09-16T04:59:38"/>
        <d v="2020-09-11T06:06:53"/>
        <d v="2019-01-17T07:41:47"/>
        <d v="2018-11-28T03:56:17"/>
        <d v="2019-01-14T08:22:27"/>
        <d v="2020-11-17T09:15:56"/>
        <d v="2018-09-29T08:47:48"/>
        <d v="2019-05-31T00:58:20"/>
        <d v="2019-03-12T02:43:19"/>
        <d v="2019-04-05T02:04:50"/>
        <d v="2019-07-08T09:20:44"/>
        <d v="2019-10-26T07:38:43"/>
        <d v="2019-10-26T07:53:16"/>
        <d v="2020-01-13T09:48:01"/>
        <d v="2021-01-08T01:21:38"/>
        <d v="2020-10-22T09:16:18"/>
        <d v="2020-11-17T09:35:12"/>
        <d v="2021-01-08T04:55:47"/>
        <d v="2021-01-20T04:23:24"/>
        <d v="2020-08-15T02:28:02"/>
        <d v="2019-07-25T04:02:39"/>
        <d v="2019-03-15T04:26:09"/>
        <d v="2020-08-14T10:02:08"/>
        <d v="2018-11-19T03:53:12"/>
        <d v="2019-04-30T06:35:54"/>
        <d v="2019-05-16T03:13:55"/>
        <d v="2019-07-06T04:03:02"/>
        <d v="2019-08-17T08:57:32"/>
        <d v="2019-08-17T09:06:48"/>
        <d v="2019-10-03T03:35:18"/>
        <d v="2020-10-22T09:30:54"/>
        <d v="2019-04-21T06:52:35"/>
        <d v="2020-03-25T04:32:25"/>
        <d v="2020-11-04T09:11:52"/>
        <d v="2019-01-03T07:27:02"/>
        <d v="2020-11-03T10:08:39"/>
        <d v="2020-01-31T07:42:18"/>
        <d v="2020-07-07T03:12:32"/>
        <d v="2019-06-30T13:36:33"/>
        <d v="2020-11-30T04:18:40"/>
        <d v="2020-07-24T08:06:02"/>
        <d v="2019-04-30T09:40:40"/>
        <d v="2019-08-30T09:47:09"/>
        <d v="2020-06-20T08:50:00"/>
        <d v="2020-06-26T08:26:37"/>
        <d v="2020-06-20T09:01:35"/>
        <d v="2020-10-22T06:22:34"/>
        <d v="2019-12-23T01:49:57"/>
        <d v="2020-02-27T08:23:25"/>
        <d v="2019-12-25T06:48:27"/>
        <d v="2018-11-20T11:50:31"/>
        <d v="2020-11-25T07:49:31"/>
        <d v="2020-09-02T04:10:33"/>
        <d v="2020-04-08T09:11:37"/>
        <d v="2019-09-16T02:56:47"/>
        <d v="2020-05-21T02:52:06"/>
        <d v="2020-06-14T04:58:44"/>
        <d v="2020-06-24T03:59:36"/>
        <d v="2020-06-29T04:28:23"/>
        <d v="2020-07-09T06:22:29"/>
        <d v="2020-07-30T03:37:51"/>
        <d v="2020-07-30T09:08:58"/>
        <d v="2020-01-18T04:42:17"/>
        <d v="2020-11-20T08:46:06"/>
        <d v="2020-12-24T01:59:36"/>
        <d v="2020-03-24T08:19:32"/>
        <d v="2020-12-03T04:35:28"/>
        <d v="2019-08-02T04:45:07"/>
        <d v="2020-07-31T09:45:43"/>
        <d v="2019-05-29T09:16:45"/>
        <d v="2020-11-02T09:59:34"/>
        <d v="2020-08-11T09:51:48"/>
        <d v="2020-10-01T08:26:38"/>
        <d v="2018-11-26T05:17:27"/>
        <d v="2019-06-24T04:10:13"/>
        <d v="2019-08-14T03:31:26"/>
        <d v="2020-03-16T04:59:32"/>
        <d v="2020-06-06T10:18:17"/>
        <d v="2020-08-06T02:49:46"/>
        <d v="2021-01-09T07:43:29"/>
        <d v="2019-11-04T02:55:42"/>
        <d v="2019-06-10T10:22:43"/>
        <d v="2019-06-03T09:57:51"/>
        <d v="2020-01-06T08:30:30"/>
        <d v="2020-04-01T02:39:15"/>
        <d v="2019-03-04T06:39:04"/>
        <d v="2019-01-30T08:52:14"/>
        <d v="2019-02-09T08:40:56"/>
        <d v="2019-02-21T02:01:43"/>
        <d v="2019-02-21T02:55:13"/>
        <d v="2019-04-26T09:07:52"/>
        <d v="2019-09-26T11:46:25"/>
        <d v="2020-11-04T09:06:40"/>
        <d v="2019-03-05T03:17:47"/>
        <d v="2020-06-04T01:50:25"/>
        <d v="2020-05-22T04:01:57"/>
        <d v="2020-06-04T03:15:27"/>
        <d v="2018-09-10T04:04:36"/>
        <d v="2019-05-16T03:25:17"/>
        <d v="2019-01-25T03:05:14"/>
        <d v="2019-12-21T02:57:45"/>
        <d v="2020-04-07T08:45:44"/>
        <d v="2019-09-07T04:25:17"/>
        <d v="2018-10-02T04:02:41"/>
        <d v="2019-09-25T05:10:22"/>
        <d v="2018-10-22T05:13:38"/>
        <d v="2019-03-15T07:02:14"/>
        <d v="2019-10-26T07:21:33"/>
        <d v="2020-02-17T04:46:24"/>
        <d v="2019-10-22T09:42:15"/>
        <d v="2019-07-19T14:31:37"/>
        <d v="2018-09-14T03:12:56"/>
        <d v="2018-09-29T09:10:42"/>
        <d v="2020-04-21T02:55:23"/>
        <d v="2019-06-27T04:39:38"/>
        <d v="2020-06-18T07:13:09"/>
        <d v="2020-05-14T09:46:43"/>
        <d v="2020-10-20T06:19:52"/>
        <d v="2018-11-24T03:40:46"/>
        <d v="2019-04-29T01:42:21"/>
        <d v="2019-06-18T13:46:36"/>
        <d v="2018-09-19T09:33:30"/>
        <d v="2018-09-19T09:55:58"/>
        <d v="2019-08-28T07:33:17"/>
        <d v="2019-10-26T07:27:27"/>
        <d v="2020-03-28T09:50:01"/>
        <d v="2020-08-20T07:21:24"/>
        <d v="2020-12-25T03:47:37"/>
        <d v="2019-04-25T03:42:10"/>
        <d v="2019-12-25T06:53:10"/>
        <d v="2020-08-13T02:58:40"/>
        <d v="2019-05-16T02:44:08"/>
        <d v="2019-02-18T03:25:56"/>
        <d v="2019-03-02T02:40:31"/>
        <d v="2020-06-26T07:20:56"/>
        <d v="2020-09-01T02:52:15"/>
        <d v="2020-05-05T09:07:27"/>
        <d v="2018-10-02T09:39:26"/>
        <d v="2018-09-14T09:06:48"/>
        <d v="2020-11-22T08:21:52"/>
        <d v="2021-01-06T08:28:09"/>
        <d v="2021-01-21T03:55:42"/>
        <d v="2020-08-11T04:04:55"/>
        <d v="2019-05-31T03:27:34"/>
        <d v="2019-09-23T08:01:27"/>
        <d v="2020-07-11T06:28:16"/>
        <d v="2018-09-29T06:39:03"/>
        <d v="2018-09-29T09:26:38"/>
        <d v="2018-11-27T04:49:42"/>
        <d v="2019-02-26T04:48:45"/>
        <d v="2019-03-12T02:50:32"/>
        <d v="2019-05-30T01:41:43"/>
        <d v="2018-09-29T11:00:56"/>
        <d v="2018-09-29T11:03:19"/>
        <d v="2019-09-09T08:50:50"/>
        <d v="2019-10-07T02:09:02"/>
        <d v="2019-07-19T13:55:46"/>
        <d v="2019-05-23T01:39:43"/>
        <d v="2020-07-14T09:42:29"/>
        <d v="2020-09-15T08:36:19"/>
        <d v="2019-08-01T02:10:42"/>
        <d v="2021-01-09T07:05:32"/>
        <d v="2019-07-03T08:04:04"/>
        <d v="2019-07-03T08:17:18"/>
        <d v="2020-09-28T07:48:21"/>
        <d v="2018-12-11T03:40:23"/>
        <d v="2019-03-05T03:50:59"/>
        <d v="2019-03-05T03:59:13"/>
        <d v="2020-12-08T07:37:16"/>
        <d v="2020-02-08T04:22:25"/>
        <d v="2019-12-25T04:16:41"/>
        <d v="2020-02-06T03:20:00"/>
        <d v="2020-03-05T02:06:17"/>
        <d v="2020-04-16T10:43:45"/>
        <d v="2020-05-20T04:25:07"/>
        <d v="2020-06-05T02:44:11"/>
        <d v="2020-06-12T10:26:24"/>
        <d v="2019-07-30T07:45:33"/>
        <d v="2019-05-14T02:27:06"/>
        <d v="2019-05-14T03:02:45"/>
        <d v="2020-11-20T02:53:23"/>
        <d v="2019-08-03T06:54:42"/>
        <d v="2021-01-08T03:40:42"/>
        <d v="2020-03-31T06:08:44"/>
        <d v="2018-12-27T03:49:32"/>
        <d v="2019-09-18T06:54:10"/>
        <d v="2020-08-29T08:22:42"/>
        <d v="2018-12-17T08:49:02"/>
        <d v="2020-02-26T08:17:54"/>
        <d v="2019-05-28T04:27:55"/>
        <d v="2020-09-09T04:07:19"/>
        <d v="2019-08-10T01:21:55"/>
        <d v="2018-09-29T08:04:39"/>
        <d v="2020-01-31T08:08:17"/>
        <d v="2020-03-23T03:59:21"/>
        <d v="2020-04-02T08:31:34"/>
        <d v="2020-12-07T15:48:09"/>
        <d v="2018-12-15T09:52:04"/>
        <d v="2018-09-29T10:40:28"/>
        <d v="2019-01-07T09:30:40"/>
        <d v="2019-01-29T04:33:30"/>
        <d v="2019-02-18T03:00:30"/>
        <d v="2019-02-26T03:24:56"/>
        <d v="2019-03-05T03:48:19"/>
        <d v="2019-04-30T09:39:36"/>
        <d v="2019-08-10T02:19:32"/>
        <d v="2019-12-24T07:30:33"/>
        <d v="2020-05-22T04:28:49"/>
        <d v="2020-09-18T01:26:12"/>
        <d v="2020-08-17T09:21:36"/>
        <d v="2020-12-02T09:19:41"/>
        <d v="2020-09-07T01:47:36"/>
        <d v="2019-03-28T07:51:11"/>
        <d v="2020-11-24T08:56:34"/>
        <d v="2020-12-09T10:04:08"/>
        <d v="2019-09-07T01:44:09"/>
        <d v="2019-05-29T07:09:16"/>
        <d v="2020-12-22T04:46:29"/>
        <d v="2021-01-07T17:04:03"/>
        <d v="2020-12-09T06:34:07"/>
        <d v="2020-12-14T09:58:04"/>
        <d v="2019-12-21T06:26:51"/>
        <d v="2020-07-20T07:35:22"/>
        <d v="2020-09-11T09:40:31"/>
        <d v="2020-10-05T09:41:45"/>
        <d v="2020-12-04T08:37:32"/>
        <d v="2019-06-11T02:20:08"/>
        <d v="2020-12-23T03:28:49"/>
        <d v="2019-09-27T06:08:40"/>
        <d v="2020-03-28T01:18:53"/>
        <d v="2019-09-24T08:34:36"/>
        <d v="2019-03-26T08:26:03"/>
        <d v="2019-04-01T08:16:12"/>
        <d v="2020-01-07T02:09:06"/>
        <d v="2020-01-27T09:39:59"/>
        <d v="2020-06-10T09:50:09"/>
        <d v="2020-07-09T08:37:25"/>
        <d v="2019-01-30T08:49:39"/>
        <d v="2018-09-29T09:20:59"/>
        <d v="2019-10-09T09:31:51"/>
        <d v="2018-10-08T10:33:52"/>
        <d v="2018-10-08T10:42:59"/>
        <d v="2018-10-09T03:11:33"/>
        <d v="2018-12-25T03:22:11"/>
        <d v="2019-08-16T07:35:08"/>
        <d v="2019-12-21T07:50:10"/>
        <d v="2020-01-08T01:52:44"/>
        <d v="2020-05-06T07:34:53"/>
        <d v="2020-08-31T09:41:23"/>
        <d v="2019-10-24T08:41:59"/>
        <d v="2020-06-10T03:38:46"/>
        <d v="2020-09-11T04:55:20"/>
        <d v="2019-10-07T05:48:06"/>
        <d v="2020-01-31T03:06:24"/>
        <d v="2020-05-16T02:04:18"/>
        <d v="2020-11-09T07:47:44"/>
        <d v="2018-09-30T03:59:13"/>
        <d v="2019-03-22T02:41:51"/>
        <d v="2019-04-30T06:38:56"/>
        <d v="2019-07-03T10:00:28"/>
        <d v="2020-01-03T03:24:09"/>
        <d v="2020-01-06T08:42:00"/>
        <d v="2020-09-10T07:45:42"/>
        <d v="2020-11-03T02:46:00"/>
        <d v="2020-01-15T04:11:25"/>
        <d v="2020-12-08T07:37:38"/>
        <d v="2019-09-24T01:44:33"/>
        <d v="2019-07-01T03:13:23"/>
        <d v="2019-09-13T02:24:32"/>
        <d v="2019-12-21T07:33:09"/>
        <d v="2020-10-30T06:34:01"/>
        <d v="2018-10-05T07:40:33"/>
        <d v="2019-07-13T07:06:21"/>
        <d v="2020-07-18T06:53:08"/>
        <d v="2020-08-31T01:21:46"/>
        <d v="2020-09-22T04:21:23"/>
        <d v="2020-09-29T02:26:01"/>
        <d v="2020-10-15T07:32:50"/>
        <d v="2020-10-31T06:16:15"/>
        <d v="2019-12-21T06:48:18"/>
        <d v="2020-12-30T08:17:22"/>
        <d v="2020-06-19T07:05:40"/>
        <d v="2019-03-13T10:27:39"/>
        <d v="2019-12-21T03:22:11"/>
        <d v="2020-09-11T07:56:03"/>
        <d v="2020-11-17T04:52:07"/>
        <d v="2020-11-13T02:20:33"/>
        <d v="2020-11-16T01:51:39"/>
        <d v="2020-12-12T02:42:19"/>
        <d v="2020-12-18T09:13:12"/>
        <d v="2021-01-07T09:59:35"/>
        <d v="2020-08-04T08:41:30"/>
        <d v="2019-05-31T04:06:01"/>
        <d v="2019-07-13T08:39:51"/>
        <d v="2019-10-03T03:50:06"/>
        <d v="2019-12-24T08:50:25"/>
        <d v="2020-04-08T08:22:39"/>
        <d v="2020-07-01T07:13:07"/>
        <d v="2020-08-10T08:06:20"/>
        <d v="2020-11-21T03:31:29"/>
        <d v="2018-09-08T03:40:13"/>
        <d v="2019-05-17T08:48:07"/>
        <d v="2019-10-16T03:47:40"/>
        <d v="2019-10-26T05:23:41"/>
        <d v="2019-10-26T05:30:30"/>
        <d v="2020-01-03T01:57:08"/>
        <d v="2020-01-17T02:04:12"/>
        <d v="2018-11-30T10:58:01"/>
        <d v="2020-04-08T04:50:03"/>
        <d v="2020-07-30T09:35:11"/>
        <d v="2020-06-19T07:08:53"/>
        <d v="2021-01-07T06:13:42"/>
        <d v="2019-04-04T08:03:54"/>
        <d v="2018-10-26T03:05:06"/>
        <d v="2020-04-02T04:55:32"/>
        <d v="2020-07-20T03:10:11"/>
        <d v="2020-08-31T08:47:53"/>
        <d v="2020-11-24T06:07:55"/>
        <d v="2019-08-30T02:56:32"/>
        <d v="2019-02-25T09:33:33"/>
        <d v="2019-09-13T03:11:24"/>
        <d v="2020-10-10T07:10:29"/>
        <d v="2020-12-04T09:36:05"/>
        <d v="2021-01-14T08:26:42"/>
        <d v="2020-09-03T04:15:01"/>
        <d v="2019-10-04T06:44:00"/>
        <d v="2019-07-03T09:21:35"/>
        <d v="2018-11-21T08:53:35"/>
        <d v="2018-11-27T07:20:58"/>
        <d v="2019-01-26T03:23:50"/>
        <d v="2019-01-30T04:47:13"/>
        <d v="2019-06-19T09:02:01"/>
        <d v="2019-07-19T08:59:16"/>
        <d v="2019-07-22T09:16:24"/>
        <d v="2019-12-21T07:37:38"/>
        <d v="2020-02-18T09:09:34"/>
        <d v="2020-05-14T07:49:56"/>
        <d v="2020-05-14T07:56:09"/>
        <d v="2020-05-14T08:00:35"/>
        <d v="2020-08-24T08:27:20"/>
        <d v="2020-09-28T09:23:11"/>
        <d v="2020-10-07T01:47:47"/>
        <d v="2020-12-16T08:16:33"/>
        <d v="2019-09-17T05:43:10"/>
        <d v="2019-04-25T07:29:36"/>
        <d v="2021-01-21T09:19:09"/>
        <d v="2019-08-16T15:34:34"/>
        <d v="2019-08-23T02:14:56"/>
        <d v="2020-08-20T07:23:03"/>
        <d v="2020-09-02T09:43:44"/>
        <d v="2020-11-28T04:13:00"/>
        <d v="2019-10-17T01:47:24"/>
        <d v="2020-01-25T05:44:49"/>
        <d v="2020-05-11T09:40:01"/>
        <d v="2020-06-05T02:46:02"/>
        <d v="2020-06-05T03:05:12"/>
        <d v="2021-01-17T08:21:50"/>
        <d v="2020-07-11T09:58:01"/>
        <d v="2018-09-29T09:40:09"/>
        <d v="2018-09-20T10:52:57"/>
        <d v="2018-09-20T10:55:23"/>
        <d v="2018-11-23T04:27:04"/>
        <d v="2019-04-26T09:10:43"/>
        <d v="2018-12-11T10:57:53"/>
        <d v="2018-12-14T11:06:29"/>
        <d v="2019-02-11T06:05:00"/>
        <d v="2019-03-08T07:55:19"/>
        <d v="2019-07-24T06:15:20"/>
        <d v="2019-10-26T05:27:15"/>
        <d v="2020-01-23T10:02:57"/>
        <d v="2020-12-21T09:41:08"/>
        <d v="2019-09-10T03:49:48"/>
        <d v="2019-09-15T10:23:28"/>
        <d v="2018-11-28T03:18:02"/>
        <d v="2019-03-21T07:50:25"/>
        <d v="2019-02-07T02:33:33"/>
        <d v="2018-12-01T07:46:55"/>
        <d v="2018-12-01T04:26:26"/>
        <d v="2019-02-26T07:12:57"/>
        <d v="2019-10-25T02:25:54"/>
        <d v="2020-02-19T08:15:39"/>
        <d v="2020-04-01T09:03:56"/>
        <d v="2020-11-07T08:50:05"/>
        <d v="2020-08-26T02:51:40"/>
        <d v="2020-08-26T08:50:34"/>
        <d v="2019-10-25T08:37:57"/>
        <d v="2020-01-31T10:01:27"/>
        <d v="2018-12-05T09:56:18"/>
        <d v="2020-02-18T04:45:40"/>
        <d v="2020-12-28T08:17:38"/>
        <d v="2018-11-10T10:02:16"/>
        <d v="2020-06-15T07:10:39"/>
        <d v="2020-12-24T01:59:25"/>
        <d v="2018-09-29T06:05:04"/>
        <d v="2019-01-17T03:42:31"/>
        <d v="2019-08-22T01:29:02"/>
        <d v="2019-10-01T07:34:03"/>
        <d v="2019-10-24T01:29:04"/>
        <d v="2020-05-13T09:23:46"/>
        <d v="2020-05-25T07:48:33"/>
        <d v="2020-07-17T04:13:39"/>
        <d v="2020-07-24T04:30:33"/>
        <d v="2019-08-24T02:57:02"/>
        <d v="2021-01-24T10:03:13"/>
        <d v="2020-05-28T08:27:22"/>
        <d v="2019-03-05T09:47:43"/>
        <d v="2020-03-11T08:01:42"/>
        <d v="2020-09-11T10:00:57"/>
        <d v="2018-09-29T08:53:44"/>
        <d v="2018-11-12T06:19:09"/>
        <d v="2020-02-26T04:25:47"/>
        <d v="2020-08-27T07:37:31"/>
        <d v="2019-03-08T07:57:36"/>
        <d v="2019-03-11T05:15:23"/>
        <d v="2019-07-30T03:01:29"/>
        <d v="2019-10-16T06:20:14"/>
        <d v="2020-01-30T03:16:09"/>
        <d v="2020-02-27T08:38:51"/>
        <d v="2020-04-21T10:16:18"/>
        <d v="2021-01-25T09:02:08"/>
        <d v="2018-09-08T09:02:36"/>
        <d v="2019-02-18T03:23:29"/>
        <d v="2019-08-24T07:56:41"/>
        <d v="2018-10-19T09:07:46"/>
        <d v="2019-07-20T09:08:44"/>
        <d v="2019-09-26T08:38:38"/>
        <d v="2020-03-04T02:04:08"/>
        <d v="2020-09-01T09:15:15"/>
        <d v="2018-11-23T05:58:50"/>
        <d v="2018-11-26T04:02:02"/>
        <d v="2018-12-10T09:43:51"/>
        <d v="2018-12-11T05:09:44"/>
        <d v="2018-12-11T10:56:12"/>
        <d v="2019-03-05T09:40:25"/>
        <d v="2019-03-24T06:22:11"/>
        <d v="2019-04-22T01:34:02"/>
        <d v="2019-10-07T03:37:19"/>
        <d v="2020-04-23T06:41:50"/>
        <d v="2020-09-22T10:07:15"/>
        <d v="2018-10-03T06:43:01"/>
        <d v="2020-03-04T02:11:57"/>
        <d v="2020-12-15T02:15:52"/>
        <d v="2019-09-13T01:17:41"/>
        <d v="2020-12-30T07:19:22"/>
        <d v="2018-12-21T05:57:23"/>
        <d v="2019-01-21T05:56:32"/>
        <d v="2019-01-24T06:02:08"/>
        <d v="2019-01-29T06:08:32"/>
        <d v="2019-02-04T05:26:48"/>
        <d v="2019-02-07T05:20:19"/>
        <d v="2019-02-13T10:20:42"/>
        <d v="2019-02-25T04:47:48"/>
        <d v="2019-04-09T03:43:54"/>
        <d v="2019-04-11T03:07:35"/>
        <d v="2019-05-07T05:39:19"/>
        <d v="2019-05-10T03:33:40"/>
        <d v="2019-08-21T02:19:17"/>
        <d v="2019-08-21T02:20:24"/>
        <d v="2019-10-28T06:06:48"/>
        <d v="2019-12-24T03:41:17"/>
        <d v="2019-12-27T02:06:00"/>
        <d v="2020-01-16T02:01:45"/>
        <d v="2020-05-22T03:03:09"/>
        <d v="2019-10-25T02:49:11"/>
        <d v="2019-08-01T02:46:28"/>
        <d v="2020-02-12T03:10:28"/>
        <d v="2020-03-19T02:53:48"/>
        <d v="2020-06-26T08:22:48"/>
        <d v="2019-05-16T03:31:25"/>
        <d v="2019-06-25T02:23:34"/>
        <d v="2019-10-31T06:31:25"/>
        <d v="2020-05-11T03:13:42"/>
        <d v="2020-09-27T02:29:30"/>
        <d v="2020-10-30T06:44:20"/>
        <d v="2021-01-18T08:33:32"/>
        <d v="2019-12-27T02:07:30"/>
        <d v="2019-10-15T08:19:58"/>
        <d v="2020-10-09T01:49:25"/>
        <d v="2019-07-03T09:41:42"/>
        <d v="2021-01-11T06:16:31"/>
        <d v="2019-01-03T07:30:27"/>
        <d v="2019-01-07T09:03:54"/>
        <d v="2019-02-04T03:35:07"/>
        <d v="2019-03-11T01:17:23"/>
        <d v="2019-08-10T01:47:29"/>
        <d v="2019-10-29T09:32:49"/>
        <d v="2020-01-06T08:33:28"/>
        <d v="2020-05-06T09:22:35"/>
        <d v="2020-07-11T07:40:36"/>
        <d v="2018-10-27T13:11:10"/>
        <d v="2018-10-12T07:42:16"/>
        <d v="2018-10-20T04:23:14"/>
        <d v="2018-11-12T08:53:53"/>
        <d v="2018-11-15T06:31:45"/>
        <d v="2018-11-29T10:22:54"/>
        <d v="2019-01-16T08:35:42"/>
        <d v="2020-02-12T07:32:51"/>
        <d v="2020-12-14T06:51:56"/>
        <d v="2018-12-24T06:23:34"/>
        <d v="2019-01-15T04:10:33"/>
        <d v="2019-03-22T15:58:22"/>
        <d v="2019-04-08T05:55:26"/>
        <d v="2019-04-08T05:57:51"/>
        <d v="2019-05-07T05:41:54"/>
        <d v="2019-06-26T08:58:52"/>
        <d v="2019-03-29T00:58:00"/>
        <d v="2019-09-13T06:18:53"/>
        <d v="2020-02-08T03:07:20"/>
        <d v="2019-09-25T04:29:25"/>
        <d v="2019-09-25T07:07:33"/>
        <d v="2019-02-02T04:10:51"/>
        <d v="2020-10-26T09:47:42"/>
        <d v="2021-01-15T07:32:30"/>
        <d v="2020-11-20T05:54:58"/>
        <d v="2020-12-10T01:15:31"/>
        <d v="2020-12-21T07:26:27"/>
        <d v="2020-12-24T08:11:39"/>
        <d v="2019-08-22T01:37:07"/>
        <d v="2020-02-05T07:32:05"/>
        <d v="2020-09-14T07:36:29"/>
        <d v="2018-09-29T08:21:12"/>
        <d v="2018-09-29T08:24:15"/>
        <d v="2019-07-25T03:56:01"/>
        <d v="2019-10-22T03:00:39"/>
        <d v="2019-12-27T08:38:07"/>
        <d v="2020-07-22T08:20:59"/>
        <d v="2019-12-21T02:27:03"/>
        <d v="2020-08-25T06:56:16"/>
        <d v="2018-12-25T02:45:31"/>
        <d v="2019-01-11T02:32:57"/>
        <d v="2019-01-17T07:29:42"/>
        <d v="2019-02-14T08:32:49"/>
        <d v="2019-02-20T02:40:01"/>
        <d v="2019-02-25T09:40:50"/>
        <d v="2019-03-16T01:52:53"/>
        <d v="2019-09-30T07:16:48"/>
        <d v="2019-09-23T04:05:09"/>
        <d v="2020-03-04T03:02:18"/>
        <d v="2019-05-11T09:26:55"/>
        <d v="2019-06-28T04:53:28"/>
        <d v="2020-03-06T04:54:58"/>
        <d v="2020-05-26T04:13:09"/>
        <d v="2020-08-03T09:11:58"/>
        <d v="2021-01-07T02:57:45"/>
        <d v="2018-09-30T08:00:59"/>
        <d v="2018-10-11T08:59:39"/>
        <d v="2018-10-19T07:28:12"/>
        <d v="2019-04-20T09:22:36"/>
        <d v="2019-08-31T06:18:52"/>
        <d v="2020-11-03T09:15:16"/>
        <d v="2020-11-14T09:50:32"/>
        <d v="2020-09-30T09:29:42"/>
        <d v="2020-09-30T09:40:16"/>
        <d v="2019-06-26T08:57:05"/>
        <d v="2019-04-06T09:37:32"/>
        <d v="2019-11-04T06:46:26"/>
        <d v="2020-04-25T09:44:36"/>
        <d v="2018-09-15T05:59:46"/>
        <d v="2018-09-27T10:07:15"/>
        <d v="2018-12-13T10:40:52"/>
        <d v="2019-04-20T05:26:58"/>
        <d v="2019-07-19T14:08:20"/>
        <d v="2019-09-17T06:01:51"/>
        <d v="2019-09-17T06:37:44"/>
        <d v="2019-10-21T01:23:45"/>
        <d v="2019-12-24T03:52:34"/>
        <d v="2020-01-31T08:12:38"/>
        <d v="2020-09-21T09:37:30"/>
        <d v="2019-03-04T06:32:56"/>
        <d v="2019-03-15T04:05:06"/>
        <d v="2019-10-03T02:32:25"/>
        <d v="2020-06-29T05:35:15"/>
        <d v="2020-10-24T06:40:15"/>
        <d v="2020-05-08T08:29:24"/>
        <d v="2020-10-05T02:34:11"/>
        <d v="2020-06-18T07:34:10"/>
        <d v="2020-06-18T07:38:20"/>
        <d v="2020-04-24T07:48:22"/>
        <d v="2020-12-14T08:05:29"/>
        <d v="2020-05-26T09:38:46"/>
        <d v="2020-06-30T08:38:07"/>
        <d v="2020-12-07T09:51:41"/>
        <d v="2020-11-06T06:15:44"/>
        <d v="2020-07-20T08:29:37"/>
        <d v="2018-09-29T09:14:08"/>
        <d v="2018-12-28T09:16:49"/>
        <d v="2019-05-25T04:38:31"/>
        <d v="2019-05-29T08:40:02"/>
        <d v="2019-09-28T09:13:03"/>
        <d v="2019-12-21T07:43:48"/>
        <d v="2020-05-05T07:49:57"/>
        <d v="2018-09-15T09:23:30"/>
        <d v="2018-09-17T06:16:16"/>
        <d v="2018-09-29T10:55:40"/>
        <d v="2019-01-29T03:06:59"/>
        <d v="2019-02-22T09:39:43"/>
        <d v="2019-04-01T09:08:06"/>
        <d v="2019-09-04T08:26:49"/>
        <d v="2019-09-26T05:09:17"/>
        <d v="2019-10-17T05:02:53"/>
        <d v="2020-03-24T02:41:45"/>
        <d v="2020-07-10T04:57:52"/>
        <d v="2020-08-29T03:51:52"/>
        <d v="2020-12-17T08:34:45"/>
        <d v="2019-06-27T03:14:37"/>
        <d v="2019-06-19T06:07:50"/>
        <d v="2020-02-20T02:47:17"/>
        <d v="2020-07-03T07:59:22"/>
        <d v="2020-07-14T08:59:29"/>
        <d v="2020-12-23T05:03:30"/>
        <d v="2019-06-20T09:22:25"/>
        <d v="2019-09-18T04:59:32"/>
        <d v="2020-11-17T08:14:05"/>
        <d v="2021-01-07T04:15:11"/>
        <d v="2018-11-28T08:52:14"/>
        <d v="2020-09-27T01:56:55"/>
        <d v="2020-04-11T03:25:25"/>
        <d v="2018-09-26T03:57:53"/>
        <d v="2020-09-22T01:13:15"/>
        <d v="2021-01-14T00:47:48"/>
        <d v="2018-09-29T08:33:53"/>
        <d v="2019-07-17T08:11:34"/>
        <d v="2019-08-31T06:21:59"/>
        <d v="2019-09-07T01:38:31"/>
        <d v="2020-03-07T01:56:59"/>
        <d v="2019-08-06T05:05:40"/>
        <d v="2018-09-18T10:03:53"/>
        <d v="2019-02-23T10:10:50"/>
        <d v="2020-03-19T08:24:13"/>
        <d v="2021-01-15T03:39:26"/>
        <d v="2019-03-30T09:11:43"/>
        <d v="2019-04-06T09:41:50"/>
        <d v="2020-11-02T09:50:49"/>
        <d v="2019-07-26T02:52:58"/>
        <d v="2020-10-10T09:21:56"/>
        <d v="2020-11-26T05:46:45"/>
        <d v="2020-11-26T05:48:59"/>
        <d v="2018-09-29T08:29:07"/>
        <d v="2020-08-24T02:33:46"/>
        <d v="2020-11-23T09:00:05"/>
        <d v="2018-12-19T06:38:08"/>
        <d v="2019-01-29T03:16:36"/>
        <d v="2019-01-31T03:10:45"/>
        <d v="2019-02-04T02:23:06"/>
        <d v="2019-02-04T03:23:35"/>
        <d v="2019-02-08T07:59:53"/>
        <d v="2019-02-18T09:40:03"/>
        <d v="2019-04-04T08:14:16"/>
        <d v="2019-05-25T04:42:58"/>
        <d v="2019-06-19T03:11:01"/>
        <d v="2019-06-28T08:47:28"/>
        <d v="2019-12-21T02:39:23"/>
        <d v="2020-02-19T07:53:53"/>
        <d v="2020-05-21T01:50:27"/>
        <d v="2020-05-24T03:44:16"/>
        <d v="2020-06-13T09:17:37"/>
        <d v="2020-09-22T04:43:31"/>
        <d v="2020-11-16T08:56:01"/>
        <d v="2019-05-13T08:44:06"/>
        <d v="2019-05-29T04:06:38"/>
        <d v="2019-09-21T08:08:54"/>
        <d v="2019-06-21T02:07:03"/>
        <d v="2019-07-19T13:50:37"/>
        <d v="2019-09-13T08:51:35"/>
        <d v="2019-10-11T09:26:43"/>
        <d v="2019-10-24T04:19:00"/>
        <d v="2019-12-21T03:47:16"/>
        <d v="2020-03-13T09:16:43"/>
        <d v="2020-04-21T06:30:04"/>
        <d v="2020-05-15T04:26:08"/>
        <d v="2020-07-03T03:12:45"/>
        <d v="2020-07-03T10:03:06"/>
        <d v="2021-01-12T02:40:07"/>
        <d v="2020-11-07T06:29:42"/>
        <d v="2020-11-11T02:07:06"/>
        <d v="2020-11-18T02:37:48"/>
        <d v="2021-01-06T02:45:28"/>
        <d v="2020-06-04T07:57:04"/>
        <d v="2020-07-01T04:55:58"/>
        <d v="2020-08-05T05:10:53"/>
        <d v="2020-06-17T05:02:28"/>
        <d v="2020-10-09T01:48:28"/>
        <d v="2020-07-11T05:10:58"/>
        <d v="2020-02-14T08:26:21"/>
        <d v="2019-01-12T02:50:27"/>
        <d v="2019-03-23T02:55:41"/>
        <d v="2019-08-01T04:15:19"/>
        <d v="2018-09-28T03:49:49"/>
        <d v="2018-12-14T07:53:17"/>
        <d v="2019-01-23T12:20:28"/>
        <d v="2019-03-18T06:37:48"/>
        <d v="2019-04-10T05:31:20"/>
        <d v="2019-05-16T03:05:08"/>
        <d v="2019-06-29T02:22:18"/>
        <d v="2019-06-29T06:42:15"/>
        <d v="2019-09-16T03:47:59"/>
        <d v="2019-09-27T08:51:34"/>
        <d v="2019-10-08T08:47:35"/>
        <d v="2020-02-17T03:23:35"/>
        <d v="2020-07-31T05:05:20"/>
        <d v="2020-07-31T05:08:23"/>
        <d v="2020-08-07T09:42:55"/>
        <d v="2020-11-02T07:55:24"/>
        <d v="2019-12-21T07:52:35"/>
        <d v="2019-09-21T05:32:50"/>
        <d v="2019-09-21T07:44:17"/>
        <d v="2021-01-12T09:37:11"/>
        <d v="2019-06-24T04:02:07"/>
        <d v="2019-02-20T10:01:13"/>
        <d v="2019-10-21T09:47:38"/>
        <d v="2019-10-22T02:09:36"/>
        <d v="2020-03-05T03:14:12"/>
        <d v="2020-11-09T03:22:10"/>
        <d v="2020-11-10T03:57:13"/>
        <d v="2020-12-24T08:14:11"/>
        <d v="2021-01-11T06:22:02"/>
        <d v="2018-09-28T04:00:48"/>
        <d v="2018-12-22T13:03:16"/>
        <d v="2019-01-07T08:23:47"/>
        <d v="2019-04-04T07:48:34"/>
        <d v="2019-06-05T02:38:30"/>
        <d v="2019-06-21T02:26:11"/>
        <d v="2020-06-17T16:26:27"/>
        <d v="2018-09-29T06:59:37"/>
        <d v="2019-07-31T10:14:43"/>
        <d v="2019-12-21T07:16:09"/>
        <d v="2020-02-27T02:28:44"/>
        <d v="2020-03-13T03:15:10"/>
        <d v="2020-10-14T07:58:58"/>
        <d v="2020-02-28T10:16:49"/>
        <d v="2020-07-30T03:51:50"/>
        <d v="2020-11-23T09:52:24"/>
        <d v="2018-09-29T10:58:40"/>
        <d v="2018-12-06T09:53:15"/>
        <d v="2018-11-11T06:20:28"/>
        <d v="2019-05-07T02:02:31"/>
        <d v="2019-06-13T04:58:11"/>
        <d v="2019-10-17T02:50:24"/>
        <d v="2019-10-17T02:59:31"/>
        <d v="2019-11-05T03:33:47"/>
        <d v="2021-01-15T03:57:59"/>
        <d v="2020-07-09T08:13:43"/>
        <d v="2019-01-18T02:57:20"/>
        <d v="2019-09-06T11:14:37"/>
        <d v="2020-11-27T05:37:39"/>
        <d v="2021-01-22T07:55:59"/>
        <d v="2021-01-12T09:22:50"/>
        <d v="2018-10-01T08:43:49"/>
        <d v="2018-12-04T06:22:41"/>
        <d v="2020-09-16T10:42:35"/>
        <d v="2018-09-14T03:36:09"/>
        <d v="2018-09-20T04:42:51"/>
        <d v="2018-11-24T07:47:58"/>
        <d v="2018-12-12T02:36:44"/>
        <d v="2019-05-20T03:34:28"/>
        <d v="2019-05-29T07:12:50"/>
        <d v="2019-05-29T08:03:26"/>
        <d v="2019-07-19T09:54:01"/>
        <d v="2019-12-21T08:03:50"/>
        <d v="2019-12-23T01:55:23"/>
        <d v="2019-12-23T09:05:55"/>
        <d v="2020-02-06T07:07:42"/>
        <d v="2020-03-04T09:57:57"/>
        <d v="2020-04-03T02:23:47"/>
        <d v="2020-04-10T03:04:10"/>
        <d v="2020-05-04T02:57:30"/>
        <d v="2020-07-10T08:00:02"/>
        <d v="2020-08-17T07:27:08"/>
        <d v="2020-09-16T06:34:49"/>
        <d v="2021-01-15T04:44:04"/>
        <d v="2019-05-27T03:52:38"/>
        <d v="2018-09-29T08:40:36"/>
        <d v="2018-09-29T08:47:08"/>
        <d v="2018-11-07T06:54:48"/>
        <d v="2018-11-09T06:15:44"/>
        <d v="2018-12-24T09:41:07"/>
        <d v="2019-07-19T08:54:59"/>
        <d v="2019-10-15T09:55:12"/>
        <d v="2019-12-24T08:06:48"/>
        <d v="2020-01-11T03:59:51"/>
        <d v="2020-02-06T08:33:26"/>
        <d v="2020-02-20T10:13:16"/>
        <d v="2020-05-07T10:48:40"/>
        <d v="2020-06-09T10:02:09"/>
        <d v="2020-06-18T07:52:39"/>
        <d v="2020-07-23T06:56:15"/>
        <d v="2020-08-03T09:38:06"/>
        <d v="2020-09-14T06:43:50"/>
        <d v="2020-04-28T08:33:18"/>
        <d v="2019-03-21T08:16:35"/>
        <d v="2020-04-03T03:46:45"/>
        <d v="2020-10-26T07:36:47"/>
        <d v="2020-09-02T01:29:51"/>
        <d v="2020-09-03T01:50:49"/>
        <d v="2019-02-21T01:39:17"/>
        <d v="2019-02-27T03:38:11"/>
        <d v="2019-08-24T07:54:15"/>
        <d v="2019-10-16T03:54:32"/>
        <d v="2020-07-31T05:11:17"/>
        <d v="2020-03-04T02:06:58"/>
        <d v="2020-06-10T03:47:08"/>
        <d v="2020-07-16T09:41:28"/>
        <d v="2019-09-18T09:04:01"/>
        <d v="2018-09-15T09:40:20"/>
        <d v="2020-02-20T10:22:59"/>
        <d v="2019-10-01T03:36:46"/>
        <d v="2018-10-31T10:13:49"/>
        <d v="2019-06-27T08:35:11"/>
        <d v="2019-07-19T09:02:23"/>
        <d v="2019-10-03T07:42:43"/>
        <d v="2019-10-21T09:24:56"/>
        <d v="2019-12-21T06:43:18"/>
        <d v="2020-06-15T10:32:36"/>
        <d v="2020-12-02T10:07:20"/>
        <d v="2021-01-14T06:34:43"/>
        <d v="2020-05-20T07:33:14"/>
        <d v="2020-06-16T02:02:29"/>
        <d v="2020-09-18T07:36:05"/>
        <d v="2019-01-11T08:21:30"/>
        <d v="2019-07-26T09:33:37"/>
        <d v="2019-12-21T09:33:58"/>
        <d v="2020-06-17T06:51:52"/>
        <d v="2020-09-15T04:11:04"/>
        <d v="2020-10-08T06:19:54"/>
        <d v="2020-11-17T08:58:03"/>
        <d v="2020-11-17T09:12:32"/>
        <d v="2020-11-20T04:05:17"/>
        <d v="2020-11-20T08:23:21"/>
        <d v="2020-11-20T08:52:17"/>
        <d v="2018-10-28T07:21:30"/>
        <d v="2019-01-14T07:58:22"/>
        <d v="2018-11-03T11:45:35"/>
        <d v="2019-04-25T06:41:40"/>
        <d v="2019-04-25T06:45:52"/>
        <d v="2019-05-29T07:02:01"/>
        <d v="2019-07-26T09:42:24"/>
        <d v="2019-11-02T03:23:35"/>
        <d v="2020-09-01T06:19:15"/>
        <d v="2019-02-13T04:21:11"/>
        <d v="2019-03-23T02:50:39"/>
        <d v="2019-04-29T10:48:15"/>
        <d v="2019-05-02T02:01:20"/>
        <d v="2019-05-02T10:11:52"/>
        <d v="2019-10-22T11:16:13"/>
        <d v="2019-11-01T04:08:48"/>
        <d v="2020-01-07T03:41:18"/>
        <d v="2020-01-16T08:00:28"/>
        <d v="2020-02-10T01:51:54"/>
        <d v="2020-03-24T09:42:23"/>
        <d v="2020-04-21T03:06:48"/>
        <d v="2020-06-10T03:18:07"/>
        <d v="2020-12-22T06:36:25"/>
        <d v="2020-06-04T09:33:44"/>
        <d v="2018-10-06T03:23:24"/>
        <d v="2018-10-11T05:02:17"/>
        <d v="2018-11-29T03:45:22"/>
        <d v="2019-01-19T01:28:28"/>
        <d v="2019-04-05T04:40:07"/>
        <d v="2019-08-19T10:37:45"/>
        <d v="2020-12-10T06:12:45"/>
        <d v="2020-12-19T03:56:26"/>
        <d v="2020-12-21T01:53:36"/>
        <d v="2019-10-15T09:40:32"/>
        <d v="2019-11-06T03:17:55"/>
        <d v="2020-03-15T04:51:31"/>
        <d v="2018-09-29T08:21:38"/>
        <d v="2019-03-06T08:04:17"/>
        <d v="2019-12-21T03:35:21"/>
        <d v="2020-01-30T01:55:43"/>
        <d v="2020-01-31T07:56:10"/>
        <d v="2020-02-18T04:46:53"/>
        <d v="2020-03-14T02:51:05"/>
        <d v="2020-07-13T06:43:57"/>
        <d v="2020-12-18T08:39:05"/>
        <d v="2019-06-10T10:04:27"/>
        <d v="2020-10-05T09:08:18"/>
        <d v="2020-10-05T09:12:10"/>
        <d v="2018-09-19T08:10:00"/>
        <d v="2018-10-03T09:53:46"/>
        <d v="2018-10-29T07:47:40"/>
        <d v="2018-11-17T03:55:41"/>
        <d v="2019-01-07T08:09:23"/>
        <d v="2019-01-12T02:12:28"/>
        <d v="2019-01-18T06:11:36"/>
        <d v="2019-02-06T04:42:56"/>
        <d v="2019-04-25T06:48:56"/>
        <d v="2019-06-19T10:36:35"/>
        <d v="2019-09-19T09:11:26"/>
        <d v="2019-10-12T05:16:20"/>
        <d v="2020-01-14T09:59:38"/>
        <d v="2020-02-14T07:37:32"/>
        <d v="2020-02-19T07:43:35"/>
        <d v="2020-03-11T09:36:00"/>
        <d v="2020-03-24T04:25:11"/>
        <d v="2020-03-24T08:24:25"/>
        <d v="2020-03-30T02:44:30"/>
        <d v="2020-05-13T06:28:06"/>
        <d v="2020-05-15T03:04:29"/>
        <d v="2020-05-21T09:36:30"/>
        <d v="2020-06-04T10:00:08"/>
        <d v="2020-06-08T07:49:02"/>
        <d v="2020-06-13T04:22:35"/>
        <d v="2020-08-06T06:28:32"/>
        <d v="2020-09-22T07:28:36"/>
        <d v="2018-09-18T10:59:49"/>
        <d v="2018-09-18T11:01:45"/>
        <d v="2018-09-29T08:23:21"/>
        <d v="2020-03-17T04:05:28"/>
        <d v="2020-10-08T02:05:44"/>
        <d v="2020-11-30T04:02:34"/>
        <d v="2020-11-30T08:05:29"/>
        <d v="2019-06-06T09:20:12"/>
        <d v="2020-07-10T03:10:13"/>
        <d v="2020-07-10T04:38:25"/>
        <d v="2020-07-24T01:11:57"/>
        <d v="2020-08-10T07:48:43"/>
        <d v="2020-06-12T03:56:31"/>
        <d v="2020-09-02T01:32:24"/>
        <d v="2020-09-17T08:22:19"/>
        <d v="2021-01-15T02:23:46"/>
        <d v="2021-01-22T04:43:20"/>
        <d v="2020-08-20T04:06:18"/>
        <d v="2020-12-09T09:49:02"/>
        <d v="2020-12-15T05:48:42"/>
        <d v="2019-03-25T03:40:59"/>
        <d v="2020-11-12T02:30:22"/>
        <d v="2020-09-17T08:30:00"/>
        <d v="2019-01-30T10:02:45"/>
        <d v="2019-07-06T06:24:19"/>
        <d v="2019-07-10T07:30:03"/>
        <d v="2019-07-11T08:13:08"/>
        <d v="2019-07-11T10:56:32"/>
        <d v="2019-07-15T08:43:06"/>
        <d v="2019-08-06T06:57:50"/>
        <d v="2019-08-07T03:35:58"/>
        <d v="2019-08-08T09:24:42"/>
        <d v="2019-08-17T09:33:48"/>
        <d v="2019-08-17T10:50:30"/>
        <d v="2019-08-17T11:08:35"/>
        <d v="2019-08-19T02:16:05"/>
        <d v="2019-08-27T09:52:55"/>
        <d v="2019-08-27T07:14:17"/>
        <d v="2019-08-31T06:11:53"/>
        <d v="2019-12-24T04:06:22"/>
        <d v="2020-01-04T04:23:16"/>
        <d v="2020-02-19T09:11:05"/>
        <d v="2020-02-28T10:04:57"/>
        <d v="2020-03-11T09:29:24"/>
        <d v="2020-03-30T02:48:03"/>
        <d v="2020-04-29T10:46:08"/>
        <d v="2020-06-19T08:56:02"/>
        <d v="2020-06-29T04:57:14"/>
        <d v="2020-07-29T09:39:45"/>
        <d v="2020-08-22T06:41:05"/>
        <d v="2020-11-02T03:00:25"/>
        <d v="2020-11-03T08:15:21"/>
        <d v="2020-11-22T08:14:04"/>
        <d v="2021-01-12T02:59:48"/>
        <d v="2020-07-15T04:44:23"/>
        <d v="2020-11-30T04:03:16"/>
        <d v="2018-09-29T07:31:37"/>
        <d v="2019-05-17T07:35:10"/>
        <d v="2019-06-24T08:43:24"/>
        <d v="2019-07-13T08:22:44"/>
        <d v="2019-09-04T01:53:12"/>
        <d v="2019-12-23T01:30:58"/>
        <d v="2020-01-04T04:35:51"/>
        <d v="2020-01-29T03:33:46"/>
        <d v="2020-02-08T03:19:04"/>
        <d v="2020-02-17T03:03:21"/>
        <d v="2020-04-03T08:27:23"/>
        <d v="2020-05-25T07:24:53"/>
        <d v="2020-09-29T02:32:13"/>
        <d v="2021-01-22T08:33:26"/>
        <d v="2021-01-25T01:24:13"/>
        <d v="2020-12-28T07:21:12"/>
        <d v="2019-10-04T08:56:39"/>
        <d v="2020-07-06T03:20:27"/>
        <d v="2020-11-30T09:12:04"/>
        <d v="2020-11-30T09:20:21"/>
        <d v="2018-11-14T02:13:00"/>
        <d v="2018-12-08T07:44:47"/>
        <d v="2019-02-14T02:47:01"/>
        <d v="2019-08-22T10:05:42"/>
        <d v="2020-06-06T03:13:05"/>
        <d v="2020-02-01T07:00:29"/>
        <d v="2020-08-20T09:45:44"/>
        <d v="2019-10-12T06:53:30"/>
        <d v="2020-12-22T06:18:01"/>
        <d v="2020-06-19T04:13:34"/>
        <d v="2020-11-18T06:44:29"/>
        <d v="2020-12-28T06:06:55"/>
        <d v="2020-03-17T09:46:07"/>
        <d v="2020-04-09T01:31:55"/>
        <d v="2020-10-03T06:11:17"/>
        <d v="2020-10-07T08:52:17"/>
        <d v="2020-10-31T03:43:34"/>
        <d v="2020-11-02T01:58:08"/>
        <d v="2020-11-05T09:57:03"/>
        <d v="2020-11-07T02:05:56"/>
        <d v="2020-11-09T07:44:15"/>
        <d v="2020-11-14T08:01:16"/>
        <d v="2020-12-07T03:12:07"/>
        <d v="2020-12-11T01:11:00"/>
        <d v="2020-12-12T09:07:06"/>
        <d v="2020-12-14T04:06:38"/>
        <d v="2020-12-15T07:56:49"/>
        <d v="2020-12-18T08:43:37"/>
        <d v="2020-12-30T08:33:56"/>
        <d v="2021-01-08T11:16:17"/>
        <d v="2021-01-09T09:39:22"/>
        <d v="2021-01-11T06:16:44"/>
        <d v="2021-01-21T10:36:47"/>
        <d v="2018-11-29T07:07:18"/>
        <d v="2019-01-29T03:33:03"/>
        <d v="2019-02-21T02:53:32"/>
        <d v="2019-03-28T02:25:30"/>
        <d v="2019-03-29T09:38:35"/>
        <d v="2019-04-01T08:27:02"/>
        <d v="2019-05-29T07:54:34"/>
        <d v="2019-07-18T04:19:17"/>
        <d v="2019-07-23T03:14:22"/>
        <d v="2019-08-28T01:19:01"/>
        <d v="2019-09-01T05:09:05"/>
        <d v="2019-09-14T04:19:44"/>
        <d v="2019-09-17T07:50:56"/>
        <d v="2019-10-01T06:51:13"/>
        <d v="2019-10-25T07:11:43"/>
        <d v="2019-10-30T09:27:30"/>
        <d v="2020-05-04T02:54:14"/>
        <d v="2020-07-06T06:21:38"/>
        <d v="2020-07-10T08:14:23"/>
        <d v="2020-07-14T02:12:56"/>
        <d v="2020-08-03T06:12:27"/>
        <d v="2020-09-10T07:24:58"/>
        <d v="2020-10-31T02:54:59"/>
        <d v="2019-05-16T02:27:39"/>
        <d v="2019-06-14T07:52:46"/>
        <d v="2019-06-21T01:48:02"/>
        <d v="2020-10-24T06:47:45"/>
        <d v="2020-11-22T04:50:16"/>
        <d v="2018-09-29T07:56:50"/>
        <d v="2020-02-29T09:43:51"/>
        <d v="2020-10-14T08:57:12"/>
        <d v="2020-11-28T02:31:34"/>
        <d v="2020-05-28T04:24:18"/>
        <d v="2020-11-30T09:31:32"/>
        <d v="2020-12-07T07:45:12"/>
        <d v="2021-01-06T06:55:23"/>
        <d v="2019-05-16T02:58:35"/>
        <d v="2020-06-08T10:00:42"/>
        <d v="2020-06-30T09:27:59"/>
        <d v="2018-12-17T08:00:07"/>
        <d v="2019-01-16T07:43:18"/>
        <d v="2019-07-18T06:59:14"/>
        <d v="2018-12-03T11:34:23"/>
        <d v="2019-10-04T03:47:04"/>
        <d v="2020-12-28T06:52:10"/>
        <d v="2020-02-10T09:31:00"/>
        <d v="2020-03-02T04:08:08"/>
        <d v="2020-03-02T04:14:06"/>
        <d v="2019-07-01T07:53:51"/>
        <d v="2020-06-06T02:03:33"/>
        <d v="2020-12-03T06:26:29"/>
        <d v="2020-12-10T05:49:45"/>
        <d v="2020-12-18T01:43:16"/>
        <d v="2020-12-27T06:50:04"/>
        <d v="2020-10-05T08:59:54"/>
        <d v="2020-06-01T04:30:32"/>
        <d v="2020-05-25T04:36:18"/>
        <d v="2020-08-10T06:35:40"/>
        <d v="2020-09-24T04:41:33"/>
        <d v="2020-10-30T04:45:53"/>
        <d v="2020-11-04T02:02:19"/>
        <d v="2021-01-09T09:46:57"/>
        <d v="2020-03-21T02:09:15"/>
        <d v="2020-08-29T06:25:22"/>
        <d v="2020-09-07T03:02:52"/>
        <d v="2020-09-24T05:03:15"/>
        <d v="2021-01-07T17:14:29"/>
        <d v="2018-09-08T11:10:29"/>
        <d v="2018-09-21T08:48:36"/>
        <d v="2018-09-21T08:57:03"/>
        <d v="2018-09-28T04:32:42"/>
        <d v="2018-10-02T02:25:06"/>
        <d v="2018-10-09T08:22:41"/>
        <d v="2018-10-22T06:12:40"/>
        <d v="2018-11-24T07:10:37"/>
        <d v="2018-12-03T06:14:59"/>
        <d v="2018-12-04T10:33:15"/>
        <d v="2018-12-24T12:07:25"/>
        <d v="2019-01-06T01:44:10"/>
        <d v="2019-01-10T02:10:27"/>
        <d v="2019-01-31T02:55:16"/>
        <d v="2019-02-21T02:17:31"/>
        <d v="2019-03-15T01:39:58"/>
        <d v="2019-03-15T01:42:54"/>
        <d v="2019-04-01T09:25:43"/>
        <d v="2019-04-23T06:54:53"/>
        <d v="2019-04-28T06:29:09"/>
        <d v="2019-05-06T04:14:41"/>
        <d v="2019-05-26T07:50:27"/>
        <d v="2019-05-27T04:49:28"/>
        <d v="2019-05-31T05:00:53"/>
        <d v="2019-06-04T09:58:43"/>
        <d v="2019-06-05T06:41:04"/>
        <d v="2019-06-10T07:06:13"/>
        <d v="2019-06-19T06:39:04"/>
        <d v="2019-07-09T09:35:04"/>
        <d v="2019-07-12T06:47:57"/>
        <d v="2019-07-14T06:36:57"/>
        <d v="2019-07-14T10:48:55"/>
        <d v="2019-07-19T08:43:12"/>
        <d v="2019-07-19T13:39:27"/>
        <d v="2019-07-27T07:38:48"/>
        <d v="2019-08-17T05:20:00"/>
        <d v="2019-08-17T11:01:54"/>
        <d v="2019-08-26T01:13:20"/>
        <d v="2019-09-02T05:02:19"/>
        <d v="2019-09-03T07:54:36"/>
        <d v="2020-06-10T09:47:02"/>
        <d v="2020-06-16T09:25:46"/>
        <d v="2020-06-25T07:57:29"/>
        <d v="2020-07-15T01:51:45"/>
        <d v="2020-08-06T04:10:27"/>
        <d v="2020-08-11T06:00:29"/>
        <d v="2020-08-13T01:33:53"/>
        <d v="2020-08-22T06:17:28"/>
        <d v="2020-11-11T04:11:12"/>
        <d v="2018-09-22T10:48:26"/>
        <d v="2018-10-06T03:55:49"/>
        <d v="2020-07-13T04:50:00"/>
        <d v="2018-09-14T08:53:20"/>
        <d v="2018-09-29T10:51:03"/>
        <d v="2019-10-04T08:43:34"/>
        <d v="2020-05-08T07:26:31"/>
        <d v="2020-11-06T04:22:09"/>
        <d v="2020-06-13T09:22:25"/>
        <d v="2019-06-19T09:18:32"/>
        <d v="2019-08-31T06:24:15"/>
        <d v="2019-06-05T00:54:47"/>
        <d v="2020-06-29T01:35:35"/>
        <d v="2020-06-29T03:37:47"/>
        <d v="2020-06-29T07:46:01"/>
        <d v="2020-07-02T09:33:02"/>
        <d v="2020-07-15T06:54:31"/>
        <d v="2020-07-20T02:01:24"/>
        <d v="2020-07-20T08:12:49"/>
        <d v="2020-03-13T08:23:54"/>
        <d v="2020-06-30T06:39:25"/>
        <d v="2019-05-14T01:53:47"/>
        <d v="2020-06-24T08:10:58"/>
        <d v="2020-06-25T04:45:39"/>
        <d v="2019-05-31T02:31:48"/>
        <d v="2020-09-19T06:21:01"/>
        <d v="2020-11-04T08:53:38"/>
        <d v="2018-10-14T09:18:41"/>
        <d v="2020-06-15T06:56:39"/>
        <d v="2018-09-27T07:34:03"/>
        <d v="2018-10-01T09:14:18"/>
        <d v="2018-10-02T07:34:11"/>
        <d v="2019-02-08T09:30:51"/>
        <d v="2019-02-09T08:01:31"/>
        <d v="2019-02-13T06:36:06"/>
        <d v="2019-02-13T08:24:01"/>
        <d v="2019-02-19T07:09:30"/>
        <d v="2019-02-25T11:05:24"/>
        <d v="2019-03-02T09:56:46"/>
        <d v="2019-04-05T04:31:27"/>
        <d v="2019-04-17T03:14:24"/>
        <d v="2019-04-17T06:42:55"/>
        <d v="2019-04-18T01:09:51"/>
        <d v="2019-04-19T06:54:28"/>
        <d v="2019-04-22T04:54:19"/>
        <d v="2019-04-26T10:34:26"/>
        <d v="2019-05-02T03:13:28"/>
        <d v="2019-05-02T03:33:24"/>
        <d v="2019-05-02T09:33:45"/>
        <d v="2019-05-02T09:51:37"/>
        <d v="2019-05-03T09:47:04"/>
        <d v="2019-05-16T03:32:24"/>
        <d v="2019-05-22T05:05:22"/>
        <d v="2019-07-03T01:56:07"/>
        <d v="2019-07-10T03:21:08"/>
        <d v="2019-07-09T08:03:02"/>
        <d v="2019-07-19T10:02:28"/>
        <d v="2019-07-23T09:41:50"/>
        <d v="2019-07-26T09:28:26"/>
        <d v="2019-08-22T15:29:02"/>
        <d v="2019-10-19T06:18:15"/>
        <d v="2020-02-19T09:38:20"/>
        <d v="2020-08-03T03:28:07"/>
        <d v="2020-08-22T06:52:42"/>
        <d v="2021-01-09T02:59:52"/>
        <d v="2021-01-24T09:20:16"/>
        <d v="2018-10-12T03:04:21"/>
        <d v="2018-11-19T04:01:15"/>
        <d v="2019-01-30T06:09:07"/>
        <d v="2019-04-20T01:46:51"/>
        <d v="2019-09-08T04:51:35"/>
        <d v="2020-12-18T02:31:10"/>
        <d v="2021-01-07T10:12:41"/>
        <d v="2020-04-04T04:21:41"/>
        <d v="2020-10-19T01:33:14"/>
        <d v="2020-11-13T03:57:23"/>
        <d v="2020-04-07T01:19:39"/>
        <d v="2020-06-23T07:44:59"/>
        <d v="2020-03-16T08:53:07"/>
        <d v="2020-03-21T01:37:55"/>
        <d v="2020-05-06T08:06:23"/>
        <d v="2020-08-06T09:55:47"/>
        <d v="2020-06-30T01:36:43"/>
        <d v="2020-03-11T06:27:30"/>
        <d v="2018-09-28T03:07:08"/>
        <d v="2018-11-01T09:10:22"/>
        <d v="2018-12-23T05:23:40"/>
        <d v="2019-01-03T07:42:21"/>
        <d v="2019-01-07T08:59:43"/>
        <d v="2019-01-07T09:10:58"/>
        <d v="2019-01-21T03:59:58"/>
        <d v="2019-02-02T09:50:48"/>
        <d v="2019-02-04T02:21:20"/>
        <d v="2019-02-04T10:04:00"/>
        <d v="2019-02-07T02:52:11"/>
        <d v="2019-02-09T09:29:08"/>
        <d v="2019-02-11T07:29:17"/>
        <d v="2019-02-16T07:14:27"/>
        <d v="2019-02-26T06:49:23"/>
        <d v="2019-03-06T10:07:21"/>
        <d v="2019-03-13T08:00:32"/>
        <d v="2019-04-03T08:40:54"/>
        <d v="2019-04-06T06:18:09"/>
        <d v="2019-04-11T10:02:20"/>
        <d v="2019-04-26T09:02:38"/>
        <d v="2019-05-07T01:53:29"/>
        <d v="2019-05-16T02:23:30"/>
        <d v="2019-05-16T02:36:56"/>
        <d v="2019-05-20T07:31:06"/>
        <d v="2019-05-22T05:43:32"/>
        <d v="2019-05-22T06:42:33"/>
        <d v="2019-05-30T01:05:31"/>
        <d v="2019-05-31T08:16:37"/>
        <d v="2019-06-03T01:03:27"/>
        <d v="2019-06-04T04:22:11"/>
        <d v="2019-06-13T09:37:51"/>
        <d v="2019-06-16T05:48:46"/>
        <d v="2019-06-22T06:14:39"/>
        <d v="2019-07-21T08:54:51"/>
        <d v="2019-08-03T07:55:30"/>
        <d v="2019-08-04T08:08:36"/>
        <d v="2019-08-07T07:37:21"/>
        <d v="2019-08-10T01:11:43"/>
        <d v="2019-08-17T03:43:00"/>
        <d v="2019-08-20T08:06:37"/>
        <d v="2019-09-17T09:27:35"/>
        <d v="2019-09-19T03:32:32"/>
        <d v="2019-09-20T06:54:38"/>
        <d v="2019-09-20T06:57:15"/>
        <d v="2019-09-23T10:05:49"/>
        <d v="2019-10-03T03:30:09"/>
        <d v="2019-09-30T01:53:08"/>
        <d v="2019-10-02T03:01:10"/>
        <d v="2019-10-02T03:07:38"/>
        <d v="2019-10-03T07:52:26"/>
        <d v="2019-10-04T02:13:49"/>
        <d v="2019-10-04T02:21:58"/>
        <d v="2019-10-04T09:23:26"/>
        <d v="2019-10-05T08:23:40"/>
        <d v="2019-10-07T11:20:48"/>
        <d v="2019-10-08T06:17:42"/>
        <d v="2019-10-10T02:18:51"/>
        <d v="2019-10-11T08:24:09"/>
        <d v="2019-10-12T02:32:47"/>
        <d v="2019-10-13T09:10:06"/>
        <d v="2019-10-15T02:16:20"/>
        <d v="2019-10-15T03:14:32"/>
        <d v="2019-10-15T03:39:06"/>
        <d v="2019-10-16T01:21:51"/>
        <d v="2019-10-17T06:53:19"/>
        <d v="2019-10-19T03:54:18"/>
        <d v="2019-12-21T03:14:05"/>
        <d v="2019-12-23T08:25:44"/>
        <d v="2019-12-23T08:45:20"/>
        <d v="2019-12-23T08:55:51"/>
        <d v="2019-12-24T01:53:09"/>
        <d v="2019-12-24T04:38:50"/>
        <d v="2019-12-24T06:59:55"/>
        <d v="2020-01-06T08:27:50"/>
        <d v="2020-03-24T08:02:59"/>
        <d v="2020-03-24T08:08:06"/>
        <d v="2020-04-02T09:13:39"/>
        <d v="2020-04-08T08:12:57"/>
        <d v="2020-05-16T02:15:59"/>
        <d v="2020-05-22T04:42:11"/>
        <d v="2020-06-01T08:45:42"/>
        <d v="2020-06-08T09:50:22"/>
        <d v="2020-06-15T09:57:06"/>
        <d v="2020-07-09T08:53:57"/>
        <d v="2020-07-20T08:16:19"/>
        <d v="2020-07-31T09:24:22"/>
        <d v="2020-08-04T09:29:00"/>
        <d v="2020-08-13T08:56:04"/>
        <d v="2020-08-18T07:48:00"/>
        <d v="2020-08-28T05:51:18"/>
        <d v="2020-08-29T10:15:42"/>
        <d v="2020-09-22T02:31:41"/>
        <d v="2021-01-19T02:14:08"/>
        <d v="2019-09-13T04:45:32"/>
        <d v="2019-08-23T10:09:59"/>
        <d v="2020-08-04T06:24:10"/>
        <d v="2020-08-17T07:50:51"/>
        <d v="2020-09-17T02:06:16"/>
        <d v="2020-11-02T03:28:33"/>
        <d v="2020-04-07T06:06:00"/>
        <d v="2020-06-16T09:58:36"/>
        <d v="2020-06-20T01:08:25"/>
        <d v="2019-09-03T02:29:55"/>
        <d v="2019-09-20T09:58:04"/>
        <d v="2019-12-24T09:20:02"/>
        <d v="2020-02-04T07:53:47"/>
        <d v="2020-05-27T02:23:08"/>
        <d v="2019-09-13T05:27:39"/>
        <d v="2019-11-01T06:44:55"/>
        <d v="2020-07-04T07:02:20"/>
        <d v="2020-10-06T02:38:51"/>
        <d v="2020-10-09T02:15:11"/>
        <d v="2020-10-14T03:45:14"/>
        <d v="2020-10-15T08:30:13"/>
        <d v="2020-10-16T02:42:25"/>
        <d v="2020-10-16T09:10:39"/>
        <d v="2020-10-19T07:03:55"/>
        <d v="2020-11-05T06:30:46"/>
        <d v="2020-11-09T09:31:32"/>
        <d v="2020-11-13T07:56:23"/>
        <d v="2020-11-25T05:01:30"/>
        <d v="2020-12-01T09:56:32"/>
        <d v="2020-05-04T07:06:10"/>
        <d v="2020-05-25T08:26:52"/>
        <d v="2020-02-03T09:29:56"/>
        <d v="2020-02-04T01:54:25"/>
        <d v="2020-02-06T04:16:04"/>
        <d v="2020-02-07T07:52:58"/>
        <d v="2020-03-02T03:26:31"/>
        <d v="2020-03-02T03:46:27"/>
        <d v="2018-10-21T09:37:19"/>
        <d v="2018-10-21T08:55:33"/>
        <d v="2020-12-28T08:44:41"/>
        <d v="2020-01-09T01:54:02"/>
        <d v="2020-01-13T03:33:26"/>
        <d v="2020-03-16T02:40:23"/>
        <d v="2020-03-25T07:25:04"/>
        <d v="2020-06-05T02:56:38"/>
        <d v="2020-06-06T09:39:30"/>
        <d v="2020-06-09T02:04:05"/>
        <d v="2020-06-19T09:00:22"/>
        <d v="2019-12-24T08:19:32"/>
        <d v="2019-12-24T08:45:12"/>
        <d v="2020-06-20T07:12:53"/>
        <d v="2020-09-01T02:29:33"/>
        <d v="2020-05-25T06:53:29"/>
        <d v="2019-06-04T06:49:23"/>
        <d v="2019-06-17T09:51:29"/>
        <d v="2020-05-09T02:26:29"/>
        <d v="2020-10-26T10:08:15"/>
        <d v="2020-02-19T08:47:16"/>
        <d v="2020-03-02T03:36:24"/>
        <d v="2020-03-02T04:30:09"/>
        <d v="2020-04-20T03:12:35"/>
        <d v="2019-01-19T04:33:12"/>
        <d v="2019-01-26T08:46:10"/>
        <d v="2019-01-27T04:22:56"/>
        <d v="2019-02-15T02:30:06"/>
        <d v="2019-02-19T05:04:35"/>
        <d v="2019-03-14T13:45:32"/>
        <d v="2019-03-20T06:05:30"/>
        <d v="2019-04-21T08:36:27"/>
        <d v="2019-10-11T08:38:05"/>
        <d v="2019-10-16T06:32:42"/>
        <d v="2020-01-03T01:16:02"/>
        <d v="2020-01-15T10:01:02"/>
        <d v="2020-02-05T01:34:26"/>
        <d v="2020-02-20T09:33:07"/>
        <d v="2020-03-13T09:11:34"/>
        <d v="2020-06-20T09:50:57"/>
        <d v="2020-06-23T03:46:52"/>
        <d v="2020-09-28T03:29:57"/>
        <d v="2020-12-11T08:58:02"/>
        <d v="2020-09-28T04:54:32"/>
        <d v="2020-10-06T07:06:43"/>
        <d v="2020-11-07T03:43:51"/>
        <d v="2020-06-01T08:56:03"/>
        <d v="2020-06-02T03:41:35"/>
        <d v="2020-02-11T07:52:05"/>
        <d v="2020-02-11T07:59:06"/>
        <d v="2019-12-24T06:36:36"/>
        <d v="2019-12-24T09:00:43"/>
        <d v="2020-12-07T09:13:33"/>
        <d v="2020-12-07T10:00:37"/>
        <d v="2020-12-08T15:22:12"/>
        <d v="2020-12-16T07:12:23"/>
        <d v="2020-12-17T07:44:30"/>
        <d v="2020-12-17T07:52:17"/>
        <d v="2020-12-22T06:04:24"/>
        <d v="2020-12-22T06:27:07"/>
        <d v="2020-12-22T06:30:23"/>
        <d v="2020-12-22T06:40:56"/>
        <d v="2020-12-24T08:06:11"/>
        <d v="2020-12-24T08:19:44"/>
        <d v="2020-12-28T07:39:42"/>
        <d v="2020-12-28T07:55:51"/>
        <d v="2020-12-28T09:29:31"/>
        <d v="2021-01-07T01:23:48"/>
        <d v="2021-01-07T17:47:36"/>
        <d v="2019-12-27T01:17:05"/>
        <d v="2020-05-11T01:30:13"/>
        <d v="2020-05-15T09:58:46"/>
        <d v="2020-06-02T01:40:13"/>
        <d v="2018-09-28T04:29:50"/>
        <d v="2018-10-09T03:16:59"/>
        <d v="2018-10-10T08:21:03"/>
        <d v="2018-10-10T08:22:35"/>
        <d v="2019-08-06T05:07:18"/>
        <d v="2019-08-09T05:00:26"/>
        <d v="2019-09-28T09:37:16"/>
        <d v="2019-09-09T03:17:15"/>
        <d v="2019-09-09T03:19:37"/>
        <d v="2019-10-05T09:26:15"/>
        <d v="2019-10-29T01:19:11"/>
        <d v="2019-12-21T07:22:57"/>
        <d v="2019-12-23T08:27:15"/>
        <d v="2019-12-26T09:28:08"/>
        <d v="2020-01-27T08:41:10"/>
        <d v="2020-03-25T04:59:04"/>
        <d v="2020-04-10T07:50:16"/>
        <d v="2020-04-17T09:29:10"/>
        <d v="2020-08-18T08:13:38"/>
        <d v="2020-08-26T02:59:11"/>
        <d v="2020-11-27T06:43:45"/>
        <d v="2020-12-02T02:12:13"/>
        <d v="2020-11-30T09:26:48"/>
        <d v="2021-01-21T06:33:14"/>
        <d v="2020-03-16T07:23:39"/>
        <d v="2020-06-09T05:51:19"/>
        <d v="2020-08-07T06:51:07"/>
        <d v="2019-08-23T10:02:18"/>
        <d v="2021-01-14T02:29:37"/>
        <d v="2020-03-21T06:24:25"/>
        <d v="2020-06-04T06:25:02"/>
        <d v="2020-11-09T07:58:50"/>
        <d v="2020-11-19T06:16:37"/>
        <d v="2020-04-13T01:46:33"/>
        <d v="2020-04-18T02:38:47"/>
        <d v="2020-04-24T04:43:31"/>
        <d v="2020-04-30T09:44:37"/>
        <d v="2020-09-01T02:35:07"/>
        <d v="2020-09-12T03:02:25"/>
        <d v="2020-09-14T03:37:23"/>
        <d v="2020-09-14T07:08:13"/>
        <d v="2020-09-14T09:28:12"/>
        <d v="2020-09-17T07:34:02"/>
        <d v="2020-09-17T04:20:40"/>
        <d v="2020-09-28T03:00:59"/>
        <d v="2020-12-23T06:54:18"/>
        <d v="2021-01-22T07:15:00"/>
        <d v="2021-01-22T10:06:41"/>
        <d v="2021-01-25T03:50:10"/>
        <d v="2020-04-20T06:53:22"/>
        <d v="2018-09-29T06:24:16"/>
        <d v="2018-09-29T06:28:52"/>
        <d v="2019-01-07T08:35:13"/>
        <d v="2019-03-18T06:43:52"/>
        <d v="2019-04-01T09:18:12"/>
        <d v="2019-08-10T02:34:47"/>
        <d v="2019-09-01T05:04:35"/>
        <d v="2019-09-03T06:40:27"/>
        <d v="2019-09-09T04:20:21"/>
        <d v="2019-09-09T09:03:28"/>
        <d v="2019-10-11T07:58:52"/>
        <d v="2019-10-15T08:03:57"/>
        <d v="2019-10-19T01:25:04"/>
        <d v="2019-10-22T05:10:30"/>
        <d v="2019-10-25T04:07:27"/>
        <d v="2019-10-29T07:21:35"/>
        <d v="2019-10-29T07:31:25"/>
        <d v="2019-10-31T09:30:13"/>
        <d v="2020-01-24T06:22:37"/>
        <d v="2020-06-22T01:37:16"/>
        <d v="2020-06-23T06:11:20"/>
        <d v="2020-06-25T07:08:36"/>
        <d v="2020-06-30T01:12:17"/>
        <d v="2020-06-30T09:15:39"/>
        <d v="2020-07-02T06:54:48"/>
        <d v="2020-07-03T08:15:40"/>
        <d v="2020-07-04T02:16:28"/>
        <d v="2020-07-06T09:00:33"/>
        <d v="2020-07-07T06:14:48"/>
        <d v="2020-07-10T09:54:49"/>
        <d v="2020-07-15T01:57:42"/>
        <d v="2020-07-16T06:18:03"/>
        <d v="2020-07-16T06:19:58"/>
        <d v="2020-07-16T07:15:47"/>
        <d v="2020-07-23T06:48:34"/>
        <d v="2020-07-24T07:43:03"/>
        <d v="2020-07-24T07:48:31"/>
        <d v="2020-07-29T09:42:38"/>
        <d v="2020-08-06T01:09:36"/>
        <d v="2020-08-06T07:36:45"/>
        <d v="2020-08-08T06:42:37"/>
        <d v="2020-08-08T06:56:43"/>
        <d v="2020-08-10T02:13:23"/>
        <d v="2020-08-17T01:57:07"/>
        <d v="2020-08-17T07:35:17"/>
        <d v="2020-08-19T04:39:45"/>
        <d v="2020-08-18T08:58:43"/>
        <d v="2020-08-19T01:51:35"/>
        <d v="2020-08-19T08:58:22"/>
        <d v="2020-08-19T07:59:40"/>
        <d v="2020-08-26T02:09:33"/>
        <d v="2019-05-25T08:30:22"/>
        <d v="2019-06-14T03:41:38"/>
        <d v="2018-09-08T04:18:48"/>
        <d v="2018-09-14T07:27:49"/>
        <d v="2018-09-16T08:29:36"/>
        <d v="2018-09-16T09:35:13"/>
        <d v="2018-09-16T10:51:01"/>
        <d v="2018-09-16T11:01:33"/>
        <d v="2018-09-17T03:29:42"/>
        <d v="2018-09-17T10:55:28"/>
        <d v="2018-09-19T07:21:58"/>
        <d v="2018-10-09T06:28:37"/>
        <d v="2018-11-17T09:44:01"/>
        <d v="2020-09-09T09:15:42"/>
        <d v="2018-12-05T10:40:40"/>
        <d v="2019-02-15T01:31:32"/>
        <d v="2019-06-12T03:04:12"/>
        <d v="2019-07-19T06:56:23"/>
        <d v="2020-03-05T03:27:36"/>
        <d v="2020-05-04T02:13:22"/>
        <d v="2020-06-22T01:28:37"/>
        <d v="2020-10-27T04:23:20"/>
        <d v="2020-12-18T11:00:48"/>
        <d v="2020-06-08T04:41:17"/>
        <d v="2019-12-24T08:49:23"/>
        <d v="2021-01-23T02:07:43"/>
        <d v="2020-05-14T04:43:23"/>
        <d v="2020-05-15T02:13:04"/>
        <d v="2019-05-11T08:01:08"/>
        <d v="2019-05-22T02:31:50"/>
        <d v="2020-09-08T04:50:21"/>
        <d v="2020-09-26T09:15:15"/>
        <d v="2020-09-26T09:55:08"/>
        <d v="2020-10-24T09:56:38"/>
        <d v="2020-10-28T07:23:03"/>
        <d v="2020-10-29T06:53:11"/>
        <d v="2020-11-21T09:20:44"/>
        <d v="2021-01-06T09:59:06"/>
        <d v="2018-09-08T08:07:49"/>
        <d v="2018-10-01T08:28:44"/>
        <d v="2018-11-30T06:51:49"/>
        <d v="2019-01-18T03:20:34"/>
        <d v="2019-05-16T04:57:08"/>
        <d v="2019-05-16T05:02:56"/>
        <d v="2019-05-17T09:48:27"/>
        <d v="2019-05-31T06:58:03"/>
        <d v="2019-05-31T07:00:08"/>
        <d v="2019-07-10T03:32:41"/>
        <d v="2019-10-21T10:00:03"/>
        <d v="2019-10-22T06:42:02"/>
        <d v="2019-12-24T08:44:44"/>
        <d v="2020-01-04T01:45:28"/>
        <d v="2020-04-18T03:42:02"/>
        <d v="2020-08-24T07:59:21"/>
        <d v="2020-08-28T03:40:47"/>
        <d v="2020-09-03T01:32:47"/>
        <d v="2020-09-10T03:24:26"/>
        <d v="2020-09-17T01:51:33"/>
        <d v="2020-10-26T06:23:16"/>
        <d v="2020-10-27T09:52:20"/>
        <d v="2020-12-15T09:44:31"/>
        <d v="2020-12-23T03:04:52"/>
        <d v="2021-01-11T07:04:32"/>
        <d v="2021-01-12T07:26:17"/>
        <d v="2021-01-15T01:20:51"/>
        <d v="2021-01-14T07:49:32"/>
        <d v="2021-01-12T09:37:32"/>
        <d v="2021-01-15T04:45:35"/>
        <d v="2021-01-19T09:32:16"/>
        <d v="2021-01-20T09:51:06"/>
        <d v="2021-01-21T08:51:50"/>
        <d v="2019-12-25T06:16:38"/>
        <d v="2020-04-21T02:30:32"/>
        <d v="2018-11-15T10:17:15"/>
        <d v="2020-05-02T02:36:54"/>
        <d v="2020-05-19T09:12:30"/>
        <d v="2018-09-08T09:27:51"/>
        <d v="2018-10-18T04:55:57"/>
        <d v="2018-11-10T06:44:08"/>
        <d v="2018-11-14T07:19:32"/>
        <d v="2018-11-20T03:45:56"/>
        <d v="2018-12-03T09:25:47"/>
        <d v="2018-12-06T10:14:08"/>
        <d v="2018-12-08T03:32:34"/>
        <d v="2018-12-24T06:45:13"/>
        <d v="2019-01-04T10:09:33"/>
        <d v="2019-01-04T10:13:39"/>
        <d v="2019-01-09T06:02:27"/>
        <d v="2019-01-09T06:21:12"/>
        <d v="2019-01-12T07:54:20"/>
        <d v="2019-01-12T09:31:21"/>
        <d v="2019-01-12T09:33:56"/>
        <d v="2019-01-18T03:46:15"/>
        <d v="2019-01-21T02:38:23"/>
        <d v="2019-01-21T05:49:35"/>
        <d v="2019-01-21T09:32:13"/>
        <d v="2019-01-22T03:10:03"/>
        <d v="2019-02-02T04:25:14"/>
        <d v="2019-02-04T00:57:38"/>
        <d v="2019-02-04T03:53:50"/>
        <d v="2019-02-04T08:08:40"/>
        <d v="2019-02-04T09:56:59"/>
        <d v="2019-02-04T09:59:51"/>
        <d v="2019-02-10T08:57:39"/>
        <d v="2019-02-11T09:37:34"/>
        <d v="2019-02-11T10:22:04"/>
        <d v="2019-02-11T10:55:27"/>
        <d v="2019-02-15T04:54:02"/>
        <d v="2019-02-16T08:27:36"/>
        <d v="2019-02-20T07:49:26"/>
        <d v="2019-02-27T03:46:54"/>
        <d v="2019-02-27T10:16:36"/>
        <d v="2019-03-01T07:01:43"/>
        <d v="2019-03-06T08:01:45"/>
        <d v="2019-03-13T10:09:35"/>
        <d v="2019-04-01T05:18:36"/>
        <d v="2019-04-03T04:26:25"/>
        <d v="2019-04-04T08:10:25"/>
        <d v="2019-04-05T02:09:56"/>
        <d v="2019-04-18T08:33:37"/>
        <d v="2019-04-28T07:26:09"/>
        <d v="2019-05-06T09:02:59"/>
        <d v="2019-06-14T03:23:40"/>
        <d v="2019-07-12T07:29:24"/>
        <d v="2019-07-18T03:27:10"/>
        <d v="2019-07-18T09:04:05"/>
        <d v="2019-07-18T09:14:32"/>
        <d v="2019-07-20T05:14:10"/>
        <d v="2019-07-20T05:26:03"/>
        <d v="2019-07-21T02:27:52"/>
        <d v="2019-07-23T04:42:08"/>
        <d v="2019-08-16T07:06:55"/>
        <d v="2019-08-17T07:41:26"/>
        <d v="2019-09-03T06:29:20"/>
        <d v="2019-09-05T09:17:10"/>
        <d v="2019-09-06T02:17:32"/>
        <d v="2019-09-08T03:52:46"/>
        <d v="2019-09-14T01:29:09"/>
        <d v="2019-09-16T08:26:37"/>
        <d v="2019-09-19T06:21:04"/>
        <d v="2019-10-01T03:03:04"/>
        <d v="2019-10-02T09:22:21"/>
        <d v="2019-10-02T09:27:41"/>
        <d v="2019-10-04T09:19:30"/>
        <d v="2019-10-05T03:48:32"/>
        <d v="2019-10-11T01:13:46"/>
        <d v="2019-10-29T08:46:19"/>
        <d v="2019-10-31T08:36:13"/>
        <d v="2019-10-31T08:45:47"/>
        <d v="2020-07-01T07:10:14"/>
        <d v="2020-08-18T08:43:42"/>
        <d v="2020-09-18T07:29:06"/>
        <d v="2020-10-09T02:52:01"/>
        <d v="2020-12-15T07:54:19"/>
        <d v="2020-12-23T04:51:46"/>
        <d v="2021-01-12T08:28:56"/>
        <d v="2019-10-05T09:31:42"/>
        <d v="2019-12-24T02:04:35"/>
        <d v="2020-06-05T09:50:58"/>
        <d v="2018-09-13T07:13:11"/>
        <d v="2018-10-26T08:41:27"/>
        <d v="2018-11-20T09:06:38"/>
        <d v="2019-02-04T09:42:50"/>
        <d v="2019-02-21T07:45:07"/>
        <d v="2019-04-29T07:17:35"/>
        <d v="2019-05-07T01:41:36"/>
        <d v="2019-05-25T02:09:37"/>
        <d v="2019-06-15T01:44:06"/>
        <d v="2019-08-15T02:27:36"/>
        <d v="2020-03-20T08:36:50"/>
        <d v="2020-04-27T07:24:59"/>
        <d v="2019-12-24T07:58:59"/>
        <d v="2020-05-06T07:46:37"/>
        <d v="2020-02-01T07:29:07"/>
        <d v="2020-05-28T07:58:24"/>
        <d v="2020-07-21T06:24:24"/>
        <d v="2018-09-08T07:38:52"/>
        <d v="2018-12-15T08:42:48"/>
        <d v="2019-03-14T07:00:14"/>
        <d v="2020-07-23T01:28:57"/>
        <d v="2020-10-02T08:10:02"/>
        <d v="2020-10-03T09:24:24"/>
        <d v="2020-10-06T03:25:04"/>
        <d v="2020-10-06T04:45:40"/>
        <d v="2020-10-06T09:39:17"/>
        <d v="2020-10-10T07:26:01"/>
        <d v="2020-10-10T09:31:41"/>
        <d v="2020-10-14T03:38:33"/>
        <d v="2020-10-14T03:50:55"/>
        <d v="2020-10-15T07:40:55"/>
        <d v="2020-10-16T02:32:56"/>
        <d v="2020-10-17T01:27:09"/>
        <d v="2020-10-19T07:34:53"/>
        <d v="2020-10-20T02:19:45"/>
        <d v="2020-10-20T07:39:16"/>
        <d v="2020-10-27T04:41:06"/>
        <d v="2020-10-29T02:45:37"/>
        <d v="2020-10-29T06:41:18"/>
        <d v="2020-10-31T03:15:23"/>
        <d v="2020-11-03T08:44:21"/>
        <d v="2020-11-04T03:42:14"/>
        <d v="2020-11-05T06:51:46"/>
        <d v="2020-11-09T09:24:49"/>
        <d v="2020-11-13T04:32:44"/>
        <d v="2020-11-14T09:32:12"/>
        <d v="2020-11-16T06:26:45"/>
        <d v="2020-11-16T09:36:23"/>
        <d v="2020-11-17T07:29:22"/>
        <d v="2020-11-17T09:24:40"/>
        <d v="2020-11-18T03:36:38"/>
        <d v="2020-11-23T04:28:26"/>
        <d v="2020-11-23T09:23:37"/>
        <d v="2020-11-27T08:05:05"/>
        <d v="2020-11-29T06:34:45"/>
        <d v="2020-12-02T07:39:57"/>
        <d v="2020-12-03T02:35:26"/>
        <d v="2020-12-03T03:45:42"/>
        <d v="2020-04-13T08:54:28"/>
        <d v="2020-04-14T09:14:43"/>
        <d v="2020-04-16T05:54:38"/>
        <d v="2020-04-18T04:22:11"/>
        <d v="2018-09-19T04:29:40"/>
        <d v="2018-09-29T07:05:14"/>
        <d v="2019-06-18T01:40:03"/>
        <d v="2019-07-11T04:25:21"/>
        <d v="2019-08-16T09:49:15"/>
        <d v="2019-08-17T02:15:42"/>
        <d v="2019-08-30T03:57:05"/>
        <d v="2019-09-03T01:11:47"/>
        <d v="2019-10-30T02:14:11"/>
        <d v="2020-01-24T04:37:39"/>
        <d v="2020-06-04T07:15:49"/>
        <d v="2020-06-04T07:19:14"/>
        <d v="2020-09-10T03:21:51"/>
        <d v="2020-09-10T03:27:55"/>
        <d v="2019-08-28T09:36:43"/>
        <d v="2020-05-27T03:33:27"/>
        <d v="2020-07-16T09:04:38"/>
        <d v="2020-10-09T04:54:20"/>
        <d v="2020-11-26T08:52:52"/>
        <d v="2020-11-10T06:44:40"/>
        <d v="2020-11-30T09:14:07"/>
        <d v="2018-09-09T10:43:26"/>
        <d v="2019-02-17T06:49:19"/>
        <d v="2019-12-24T07:51:00"/>
        <d v="2020-05-20T07:01:41"/>
        <d v="2020-05-23T09:21:52"/>
        <d v="2020-09-15T09:43:41"/>
        <d v="2021-01-12T03:45:55"/>
        <d v="2018-09-02T04:54:15"/>
        <d v="2018-09-01T11:38:39"/>
        <d v="2018-09-25T05:15:07"/>
        <d v="2018-09-29T04:35:25"/>
        <d v="2018-12-24T04:36:17"/>
        <d v="2018-12-24T09:44:06"/>
        <d v="2018-12-25T05:18:09"/>
        <d v="2019-01-06T10:14:39"/>
        <d v="2019-01-13T06:15:15"/>
        <d v="2019-01-14T04:41:16"/>
        <d v="2019-01-16T06:56:43"/>
        <d v="2019-01-31T02:37:34"/>
        <d v="2019-02-07T08:58:34"/>
        <d v="2019-02-14T08:16:49"/>
        <d v="2019-02-21T04:49:48"/>
        <d v="2019-02-21T06:37:29"/>
        <d v="2019-02-24T06:29:33"/>
        <d v="2019-02-25T04:27:34"/>
        <d v="2019-03-02T02:59:10"/>
        <d v="2019-03-05T03:38:08"/>
        <d v="2019-03-12T04:22:51"/>
        <d v="2019-03-14T08:28:47"/>
        <d v="2019-03-15T07:27:08"/>
        <d v="2019-03-26T02:55:50"/>
        <d v="2019-04-01T07:49:14"/>
        <d v="2019-04-04T01:29:19"/>
        <d v="2019-04-17T02:57:07"/>
        <d v="2019-04-25T06:35:22"/>
        <d v="2019-04-27T04:07:11"/>
        <d v="2019-04-27T05:19:32"/>
        <d v="2019-05-03T05:27:29"/>
        <d v="2019-05-22T09:34:46"/>
        <d v="2019-06-05T05:29:33"/>
        <d v="2019-06-06T09:46:18"/>
        <d v="2019-07-17T08:24:34"/>
        <d v="2019-07-20T05:33:27"/>
        <d v="2019-07-20T05:39:55"/>
        <d v="2019-09-16T09:24:58"/>
        <d v="2019-09-21T03:15:55"/>
        <d v="2019-09-23T03:08:10"/>
        <d v="2019-09-24T06:58:50"/>
        <d v="2019-09-28T07:29:41"/>
        <d v="2019-10-03T05:37:10"/>
        <d v="2019-10-05T08:59:26"/>
        <d v="2019-10-06T06:26:19"/>
        <d v="2019-10-08T01:54:30"/>
        <d v="2019-10-17T03:19:53"/>
        <d v="2019-10-18T08:32:59"/>
        <d v="2019-10-22T05:56:36"/>
        <d v="2019-10-22T07:37:55"/>
        <d v="2019-10-22T09:19:02"/>
        <d v="2019-11-03T06:37:39"/>
        <d v="2019-11-03T06:40:39"/>
        <d v="2019-12-24T02:54:01"/>
        <d v="2020-03-02T04:04:19"/>
        <d v="2020-05-04T08:41:09"/>
        <d v="2020-06-29T03:26:40"/>
        <d v="2020-07-14T06:51:09"/>
        <d v="2020-07-14T07:29:10"/>
        <d v="2020-07-31T06:29:27"/>
        <d v="2020-08-08T09:59:34"/>
        <d v="2020-08-10T02:15:46"/>
        <d v="2020-08-19T03:40:38"/>
        <d v="2020-08-21T02:33:34"/>
        <d v="2020-09-12T02:44:15"/>
        <d v="2020-11-10T09:00:36"/>
        <d v="2020-11-11T06:41:04"/>
        <d v="2020-11-12T08:32:29"/>
        <d v="2020-11-13T01:42:02"/>
        <d v="2020-11-25T01:41:58"/>
        <d v="2020-12-08T06:39:44"/>
        <d v="2020-12-10T09:01:50"/>
        <d v="2018-10-05T03:13:26"/>
        <d v="2018-10-19T02:54:59"/>
        <d v="2018-10-20T07:26:22"/>
        <d v="2018-11-21T08:32:34"/>
        <d v="2019-01-29T08:59:11"/>
        <d v="2019-02-08T12:21:56"/>
        <d v="2019-05-23T09:07:27"/>
        <d v="2019-08-10T06:27:04"/>
        <d v="2019-09-17T09:24:50"/>
        <d v="2020-02-07T08:00:19"/>
        <d v="2020-02-12T03:26:25"/>
        <d v="2020-02-14T01:42:30"/>
        <d v="2020-02-17T02:13:39"/>
        <d v="2020-03-02T04:01:21"/>
        <d v="2019-12-25T07:34:30"/>
        <d v="2020-12-04T08:39:25"/>
        <d v="2020-12-10T03:27:02"/>
        <d v="2020-12-11T01:17:58"/>
        <d v="2020-12-11T08:36:40"/>
        <d v="2020-12-14T03:35:40"/>
        <d v="2020-12-16T07:23:45"/>
        <d v="2020-12-16T18:30:07"/>
        <d v="2020-12-18T02:00:34"/>
        <d v="2020-12-19T02:05:20"/>
        <d v="2020-12-22T06:08:55"/>
        <d v="2020-12-23T04:03:19"/>
        <d v="2020-12-28T08:12:27"/>
        <d v="2020-12-28T08:26:51"/>
        <d v="2020-12-28T08:50:14"/>
        <d v="2021-01-07T17:33:42"/>
        <d v="2021-01-08T02:17:42"/>
        <d v="2021-01-08T02:24:30"/>
        <d v="2021-01-08T09:58:32"/>
        <d v="2021-01-11T08:22:56"/>
        <d v="2021-01-14T03:47:24"/>
        <d v="2018-10-20T03:31:16"/>
        <d v="2018-10-22T05:07:36"/>
        <d v="2018-10-29T04:58:33"/>
        <d v="2018-10-30T06:39:25"/>
        <d v="2018-11-02T05:12:41"/>
        <d v="2018-11-13T06:46:46"/>
        <d v="2018-11-20T03:58:23"/>
        <d v="2019-02-12T05:52:27"/>
        <d v="2019-02-13T07:28:31"/>
        <d v="2019-02-27T07:57:14"/>
        <d v="2019-03-15T08:34:25"/>
        <d v="2019-03-19T06:21:41"/>
        <d v="2019-04-24T07:08:24"/>
        <d v="2019-05-11T09:07:02"/>
        <d v="2019-06-05T09:30:44"/>
        <d v="2019-06-06T13:48:42"/>
        <d v="2019-06-10T10:08:48"/>
        <d v="2019-06-12T11:09:43"/>
        <d v="2019-06-13T01:47:16"/>
        <d v="2019-06-14T02:18:51"/>
        <d v="2019-06-17T09:48:22"/>
        <d v="2019-07-15T04:27:56"/>
        <d v="2019-07-19T02:54:24"/>
        <d v="2019-07-20T04:57:48"/>
        <d v="2019-08-01T02:30:28"/>
        <d v="2019-10-08T06:24:25"/>
        <d v="2019-10-12T05:05:46"/>
        <d v="2020-04-08T06:37:41"/>
        <d v="2020-04-29T06:16:02"/>
        <d v="2020-05-06T01:21:14"/>
        <d v="2020-05-09T04:13:07"/>
        <d v="2020-05-12T03:33:45"/>
        <d v="2020-05-29T02:59:55"/>
        <d v="2020-06-24T01:57:17"/>
        <d v="2020-07-03T02:45:02"/>
        <d v="2020-10-20T04:54:19"/>
        <d v="2020-11-02T01:54:23"/>
        <d v="2020-05-20T03:07:13"/>
        <d v="2020-09-07T09:40:55"/>
        <d v="2020-11-11T07:03:11"/>
        <d v="2020-02-20T07:57:03"/>
        <d v="2020-03-02T03:50:57"/>
        <d v="2020-03-02T05:10:16"/>
        <d v="2020-07-22T08:10:39"/>
        <d v="2020-09-07T02:09:07"/>
        <d v="2020-09-07T02:14:00"/>
        <d v="2020-10-10T09:20:59"/>
        <d v="2020-10-10T09:23:17"/>
        <d v="2020-10-27T08:21:43"/>
        <d v="2020-11-10T09:07:23"/>
        <d v="2020-11-17T09:20:51"/>
        <d v="2020-12-28T08:01:06"/>
        <d v="2018-10-18T04:39:13"/>
        <d v="2019-08-01T08:54:46"/>
        <d v="2019-10-02T06:43:38"/>
        <d v="2019-10-02T07:27:19"/>
        <d v="2019-10-09T08:11:47"/>
        <d v="2019-12-21T06:59:57"/>
        <d v="2020-11-06T08:30:22"/>
        <d v="2020-11-06T08:54:56"/>
        <d v="2020-11-07T03:52:39"/>
        <d v="2020-11-11T04:49:16"/>
        <d v="2020-12-07T09:08:21"/>
        <d v="2021-01-16T10:13:27"/>
        <d v="2019-05-09T01:25:01"/>
        <d v="2020-05-18T04:36:19"/>
        <d v="2020-04-20T03:56:19"/>
        <d v="2020-09-02T07:54:11"/>
        <d v="2020-09-18T04:51:02"/>
        <d v="2020-09-21T04:39:15"/>
        <d v="2020-09-21T04:44:40"/>
        <d v="2020-09-26T03:38:07"/>
        <d v="2020-09-28T01:39:56"/>
        <d v="2020-09-28T03:59:07"/>
        <d v="2020-12-23T07:07:59"/>
        <d v="2021-01-12T08:45:13"/>
        <d v="2021-01-14T03:52:17"/>
        <d v="2021-01-14T09:12:28"/>
        <d v="2021-01-16T10:03:30"/>
        <d v="2021-01-18T08:19:02"/>
        <d v="2021-01-21T10:27:57"/>
        <d v="2021-01-22T07:52:01"/>
        <d v="2021-01-22T08:05:51"/>
        <d v="2021-01-23T14:36:21"/>
        <d v="2021-01-23T14:44:11"/>
        <d v="2021-01-25T04:12:39"/>
        <d v="2021-01-14T03:39:58"/>
        <d v="2020-06-19T05:43:53"/>
        <d v="2018-10-04T02:35:24"/>
        <d v="2019-01-06T06:13:07"/>
        <d v="2019-01-06T10:15:49"/>
        <d v="2019-01-08T07:08:27"/>
        <d v="2019-01-10T08:25:29"/>
        <d v="2019-01-11T09:31:35"/>
        <d v="2019-01-12T10:47:49"/>
        <d v="2019-01-16T05:58:26"/>
        <d v="2019-01-16T09:42:45"/>
        <d v="2019-01-17T05:30:40"/>
        <d v="2019-01-17T10:07:51"/>
        <d v="2019-01-18T07:39:41"/>
        <d v="2019-01-19T06:47:52"/>
        <d v="2019-01-20T05:33:55"/>
        <d v="2019-01-31T05:11:57"/>
        <d v="2019-01-31T05:15:42"/>
        <d v="2019-01-31T05:17:34"/>
        <d v="2019-02-01T09:27:58"/>
        <d v="2019-02-02T03:56:22"/>
        <d v="2019-02-02T09:51:03"/>
        <d v="2019-02-10T07:09:10"/>
        <d v="2019-02-11T06:07:16"/>
        <d v="2019-02-13T01:59:25"/>
        <d v="2019-02-18T05:34:50"/>
        <d v="2019-02-18T06:54:16"/>
        <d v="2019-02-20T02:23:16"/>
        <d v="2019-02-20T04:37:57"/>
        <d v="2019-02-21T01:41:16"/>
        <d v="2019-02-28T07:17:05"/>
        <d v="2019-03-05T03:22:39"/>
        <d v="2019-03-13T08:53:04"/>
        <d v="2019-03-16T07:28:20"/>
        <d v="2019-03-17T03:56:19"/>
        <d v="2019-03-17T05:10:45"/>
        <d v="2019-03-21T11:34:33"/>
        <d v="2019-03-25T07:17:54"/>
        <d v="2019-03-25T09:49:11"/>
        <d v="2019-03-28T06:30:41"/>
        <d v="2019-04-01T05:24:43"/>
        <d v="2019-04-08T01:34:14"/>
        <d v="2019-04-09T07:12:53"/>
        <d v="2019-04-10T06:13:35"/>
        <d v="2019-04-17T10:16:42"/>
        <d v="2019-04-24T09:58:32"/>
        <d v="2019-05-04T06:12:51"/>
        <d v="2019-05-10T03:25:00"/>
        <d v="2019-05-14T03:59:09"/>
        <d v="2019-05-14T04:19:09"/>
        <d v="2019-05-14T09:50:37"/>
        <d v="2019-05-16T06:01:15"/>
        <d v="2019-05-16T06:59:49"/>
        <d v="2019-05-16T08:46:13"/>
        <d v="2019-05-20T03:33:24"/>
        <d v="2019-05-25T07:07:32"/>
        <d v="2019-05-25T09:32:26"/>
        <d v="2019-06-03T05:12:56"/>
        <d v="2019-06-04T04:50:55"/>
        <d v="2019-06-04T10:20:04"/>
        <d v="2019-06-10T09:06:39"/>
        <d v="2019-06-10T10:32:12"/>
        <d v="2019-06-19T09:19:24"/>
        <d v="2019-06-20T09:42:45"/>
        <d v="2019-06-23T09:55:20"/>
        <d v="2019-07-03T07:04:10"/>
        <d v="2019-07-03T07:08:54"/>
        <d v="2019-07-03T07:32:54"/>
        <d v="2019-07-04T06:48:23"/>
        <d v="2019-07-04T08:35:36"/>
        <d v="2019-07-12T09:01:43"/>
        <d v="2019-07-13T02:30:17"/>
        <d v="2019-07-14T10:33:28"/>
        <d v="2019-07-17T02:22:18"/>
        <d v="2019-07-17T06:51:14"/>
        <d v="2019-07-17T07:15:03"/>
        <d v="2019-07-19T09:20:19"/>
        <d v="2019-07-20T10:51:02"/>
        <d v="2019-07-21T09:57:26"/>
        <d v="2019-07-23T06:22:11"/>
        <d v="2019-07-23T06:51:42"/>
        <d v="2019-08-01T04:32:02"/>
        <d v="2019-08-08T09:45:30"/>
        <d v="2019-08-21T06:44:51"/>
        <d v="2019-08-22T07:30:14"/>
        <d v="2019-08-28T07:05:36"/>
        <d v="2019-09-07T09:40:37"/>
        <d v="2019-09-07T09:46:20"/>
        <d v="2019-09-27T03:56:36"/>
        <d v="2019-10-04T07:48:41"/>
        <d v="2019-10-07T09:41:44"/>
        <d v="2019-10-10T08:58:02"/>
        <d v="2019-10-12T09:50:30"/>
        <d v="2019-10-13T05:02:57"/>
        <d v="2019-10-18T01:50:38"/>
        <d v="2019-10-21T01:51:36"/>
        <d v="2019-10-28T06:30:38"/>
        <d v="2019-10-28T06:54:20"/>
        <d v="2019-10-29T02:45:08"/>
        <d v="2019-10-29T02:48:25"/>
        <d v="2019-10-29T06:59:26"/>
        <d v="2019-10-30T06:42:50"/>
        <d v="2019-11-02T07:49:11"/>
        <d v="2019-11-02T08:19:35"/>
        <d v="2019-12-24T08:40:21"/>
        <d v="2019-12-24T08:54:24"/>
        <d v="2019-12-24T09:05:31"/>
        <d v="2020-02-20T01:21:29"/>
        <d v="2020-03-05T04:23:52"/>
        <d v="2020-03-11T03:21:57"/>
        <d v="2020-03-12T03:39:11"/>
        <d v="2020-03-12T04:25:33"/>
        <d v="2020-03-18T10:01:56"/>
        <d v="2020-04-12T09:27:40"/>
        <d v="2020-04-13T01:24:18"/>
        <d v="2020-04-24T10:18:49"/>
        <d v="2020-04-25T01:20:27"/>
        <d v="2020-05-22T03:58:36"/>
        <d v="2020-05-23T10:35:01"/>
        <d v="2020-06-09T09:54:03"/>
        <d v="2020-06-10T08:06:56"/>
        <d v="2020-06-11T03:18:03"/>
        <d v="2020-06-20T05:06:00"/>
        <d v="2020-06-30T04:30:12"/>
        <d v="2020-07-15T01:55:30"/>
        <d v="2020-07-18T03:12:47"/>
        <d v="2020-07-29T09:46:20"/>
        <d v="2020-08-01T05:31:00"/>
        <d v="2020-08-14T09:23:37"/>
        <d v="2020-08-15T06:48:52"/>
        <d v="2020-08-26T09:00:36"/>
        <d v="2020-09-18T09:13:32"/>
        <d v="2020-10-09T09:58:24"/>
        <d v="2020-10-10T07:38:12"/>
        <d v="2020-11-20T02:28:52"/>
        <d v="2019-10-17T04:40:02"/>
        <d v="2019-08-06T06:50:17"/>
        <d v="2020-04-27T03:08:59"/>
        <d v="2020-04-29T07:57:50"/>
        <d v="2020-04-30T07:26:54"/>
        <d v="2020-05-02T01:16:43"/>
        <d v="2020-05-02T01:27:38"/>
        <d v="2020-05-02T01:41:23"/>
        <d v="2020-05-04T06:39:20"/>
        <d v="2020-06-25T02:02:25"/>
        <d v="2020-07-04T08:07:27"/>
        <d v="2020-08-03T09:45:50"/>
        <d v="2020-08-24T02:06:07"/>
        <d v="2020-09-07T09:34:09"/>
        <d v="2020-09-23T03:18:28"/>
        <d v="2020-10-29T06:51:10"/>
        <d v="2020-11-20T08:09:39"/>
        <d v="2020-12-04T06:27:47"/>
        <d v="2020-12-16T05:34:33"/>
        <d v="2020-12-22T09:15:54"/>
        <d v="2020-12-22T06:53:33"/>
        <d v="2020-12-22T06:58:40"/>
        <d v="2020-12-29T02:21:53"/>
        <d v="2021-01-08T01:24:12"/>
        <d v="2021-01-09T09:15:16"/>
        <d v="2020-03-02T03:33:59"/>
        <d v="2020-10-01T04:00:30"/>
        <d v="2020-10-10T01:12:12"/>
        <d v="2020-10-14T08:32:19"/>
        <d v="2020-11-05T07:18:46"/>
        <d v="2018-09-09T09:28:13"/>
        <d v="2019-07-22T08:38:59"/>
        <d v="2020-05-23T09:09:12"/>
        <d v="2018-11-08T05:14:29"/>
        <d v="2018-11-08T07:30:39"/>
        <d v="2019-01-10T09:02:19"/>
        <d v="2020-05-09T02:22:31"/>
        <d v="2020-03-02T04:38:16"/>
        <d v="2020-03-02T08:23:23"/>
        <d v="2018-09-04T10:14:27"/>
        <d v="2018-09-16T10:16:08"/>
        <d v="2018-10-10T04:56:12"/>
        <d v="2018-09-09T08:37:34"/>
        <d v="2018-09-10T11:53:57"/>
        <d v="2018-09-14T07:14:00"/>
        <d v="2018-09-15T08:27:05"/>
        <d v="2018-09-19T03:04:03"/>
        <d v="2018-09-30T07:58:46"/>
        <d v="2018-09-30T11:07:40"/>
        <d v="2018-10-08T03:13:37"/>
        <d v="2018-10-21T03:56:17"/>
        <d v="2018-10-22T04:43:32"/>
        <d v="2018-10-25T03:10:44"/>
        <d v="2018-10-27T12:27:52"/>
        <d v="2018-11-03T11:38:29"/>
        <d v="2018-11-06T08:40:42"/>
        <d v="2018-11-14T07:08:15"/>
        <d v="2018-11-19T07:26:41"/>
        <d v="2018-11-21T02:42:50"/>
        <d v="2018-11-28T08:42:22"/>
        <d v="2018-11-29T04:10:56"/>
        <d v="2018-12-02T07:48:39"/>
        <d v="2018-12-10T11:09:37"/>
        <d v="2018-12-17T07:11:27"/>
        <d v="2018-12-24T06:44:28"/>
        <d v="2018-12-24T10:00:09"/>
        <d v="2019-01-05T07:14:10"/>
        <d v="2019-01-05T08:00:17"/>
        <d v="2019-01-14T04:53:40"/>
        <d v="2019-01-16T02:21:28"/>
        <d v="2019-01-19T04:31:47"/>
        <d v="2019-02-01T03:11:01"/>
        <d v="2019-02-20T09:04:18"/>
        <d v="2019-02-26T09:39:59"/>
        <d v="2019-02-28T09:55:26"/>
        <d v="2019-03-21T03:36:15"/>
        <d v="2019-04-30T04:42:56"/>
        <d v="2019-05-27T04:32:59"/>
        <d v="2019-06-01T03:15:03"/>
        <d v="2019-06-10T08:54:36"/>
        <d v="2019-07-31T07:07:28"/>
        <d v="2019-08-09T10:27:05"/>
        <d v="2019-12-24T02:30:35"/>
        <d v="2020-05-02T02:14:39"/>
        <d v="2020-07-21T06:01:45"/>
        <d v="2020-09-04T04:50:53"/>
        <d v="2020-09-30T04:05:36"/>
        <d v="2020-10-26T06:24:13"/>
        <d v="2020-10-26T08:47:21"/>
        <d v="2020-11-27T09:00:14"/>
        <d v="2020-05-07T07:04:00"/>
        <d v="2020-05-08T06:24:27"/>
        <d v="2020-05-14T04:54:52"/>
        <d v="2020-02-17T04:53:06"/>
        <d v="2018-09-08T10:21:56"/>
        <d v="2018-09-13T09:41:18"/>
        <d v="2018-09-14T03:00:23"/>
        <d v="2018-09-17T02:58:26"/>
        <d v="2018-09-17T03:38:17"/>
        <d v="2018-09-17T10:50:55"/>
        <d v="2018-12-13T07:20:02"/>
        <d v="2019-12-24T07:55:02"/>
        <d v="2020-11-30T09:20:07"/>
        <d v="2020-04-23T02:51:52"/>
        <d v="2020-05-16T09:32:18"/>
        <d v="2020-11-24T09:17:43"/>
        <d v="2018-09-05T03:52:29"/>
        <d v="2018-09-14T07:14:57"/>
        <d v="2018-10-11T03:42:41"/>
        <d v="2018-10-19T02:32:20"/>
        <d v="2018-10-20T03:49:16"/>
        <d v="2018-11-20T08:26:57"/>
        <d v="2018-11-23T05:05:16"/>
        <d v="2018-11-24T03:25:46"/>
        <d v="2018-11-24T06:35:33"/>
        <d v="2018-11-26T02:39:19"/>
        <d v="2018-12-02T09:40:20"/>
        <d v="2018-12-02T09:53:34"/>
        <d v="2018-12-05T10:01:13"/>
        <d v="2018-12-08T09:32:55"/>
        <d v="2018-12-10T04:14:55"/>
        <d v="2018-12-10T04:22:17"/>
        <d v="2018-12-11T08:32:08"/>
        <d v="2018-12-11T09:27:03"/>
        <d v="2018-12-11T09:51:32"/>
        <d v="2018-12-14T11:08:54"/>
        <d v="2018-12-21T06:05:30"/>
        <d v="2018-12-21T07:11:58"/>
        <d v="2018-12-25T02:28:56"/>
        <d v="2019-01-07T02:25:03"/>
        <d v="2019-01-11T05:23:34"/>
        <d v="2019-02-11T06:29:35"/>
        <d v="2019-02-15T08:40:31"/>
        <d v="2019-02-18T04:32:12"/>
        <d v="2019-02-18T05:31:28"/>
        <d v="2019-02-27T10:59:29"/>
        <d v="2019-02-27T16:19:53"/>
        <d v="2019-03-07T06:02:37"/>
        <d v="2019-03-07T09:32:28"/>
        <d v="2019-03-10T04:53:18"/>
        <d v="2019-03-10T04:58:49"/>
        <d v="2019-03-11T01:57:37"/>
        <d v="2019-03-11T05:11:30"/>
        <d v="2019-03-12T00:53:47"/>
        <d v="2019-03-12T01:03:17"/>
        <d v="2019-03-12T07:56:14"/>
        <d v="2019-04-24T06:13:24"/>
        <d v="2019-05-07T01:58:16"/>
        <d v="2019-05-07T02:31:06"/>
        <d v="2019-05-07T07:02:41"/>
        <d v="2019-05-08T07:57:01"/>
        <d v="2019-05-10T06:28:02"/>
        <d v="2019-05-21T01:51:15"/>
        <d v="2019-05-31T07:01:55"/>
        <d v="2019-06-04T04:39:28"/>
        <d v="2019-06-28T03:52:59"/>
        <d v="2019-07-01T06:00:32"/>
        <d v="2019-07-10T07:11:44"/>
        <d v="2019-07-17T08:52:20"/>
        <d v="2019-07-17T08:58:03"/>
        <d v="2019-07-22T10:11:57"/>
        <d v="2019-07-24T03:26:53"/>
        <d v="2019-07-24T03:31:33"/>
        <d v="2019-08-09T06:25:57"/>
        <d v="2019-08-17T06:39:10"/>
        <d v="2019-08-17T11:13:57"/>
        <d v="2019-08-18T03:50:47"/>
        <d v="2019-08-19T06:29:01"/>
        <d v="2019-08-22T01:06:38"/>
        <d v="2019-08-23T01:20:22"/>
        <d v="2019-08-23T02:18:16"/>
        <d v="2019-08-23T05:58:20"/>
        <d v="2019-08-24T08:04:45"/>
        <d v="2019-08-26T01:23:46"/>
        <d v="2019-08-26T04:05:08"/>
        <d v="2019-08-26T07:15:05"/>
        <d v="2019-08-30T06:57:06"/>
        <d v="2019-08-30T08:52:17"/>
        <d v="2019-09-02T01:36:00"/>
        <d v="2019-09-02T01:52:44"/>
        <d v="2019-09-05T03:19:55"/>
        <d v="2019-09-05T06:41:49"/>
        <d v="2019-09-07T01:56:03"/>
        <d v="2019-09-09T09:00:33"/>
        <d v="2019-09-09T09:10:33"/>
        <d v="2019-09-10T06:18:26"/>
        <d v="2019-09-10T09:20:56"/>
        <d v="2019-09-13T03:24:16"/>
        <d v="2019-09-13T05:04:52"/>
        <d v="2019-09-13T07:16:20"/>
        <d v="2019-09-13T09:24:07"/>
        <d v="2019-09-13T09:29:29"/>
        <d v="2019-09-13T09:57:14"/>
        <d v="2019-09-14T03:44:31"/>
        <d v="2019-09-14T03:58:38"/>
        <d v="2019-09-17T03:44:59"/>
        <d v="2019-09-18T02:59:24"/>
        <d v="2019-09-18T08:58:15"/>
        <d v="2019-09-18T10:56:47"/>
        <d v="2019-09-19T02:37:49"/>
        <d v="2019-09-19T03:13:44"/>
        <d v="2019-09-20T08:58:14"/>
        <d v="2019-09-30T10:47:33"/>
        <d v="2019-10-05T10:36:43"/>
        <d v="2019-10-24T07:53:27"/>
        <d v="2019-10-24T02:26:53"/>
        <d v="2019-10-24T07:14:13"/>
        <d v="2019-10-24T07:26:26"/>
        <d v="2019-10-26T05:03:13"/>
        <d v="2019-12-21T01:30:38"/>
        <d v="2019-11-04T09:42:13"/>
        <d v="2019-11-05T01:41:20"/>
        <d v="2019-12-21T07:25:39"/>
        <d v="2019-12-24T02:41:18"/>
        <d v="2019-12-24T08:00:19"/>
        <d v="2020-01-18T09:44:31"/>
        <d v="2020-02-14T03:43:33"/>
        <d v="2020-03-03T08:38:09"/>
        <d v="2020-03-10T04:18:41"/>
        <d v="2020-03-10T04:23:36"/>
        <d v="2020-03-23T01:16:20"/>
        <d v="2020-03-24T01:48:24"/>
        <d v="2020-04-11T08:40:08"/>
        <d v="2020-08-13T08:16:10"/>
        <d v="2020-08-28T02:50:38"/>
        <d v="2020-09-10T07:35:19"/>
        <d v="2020-10-27T08:26:04"/>
        <d v="2020-10-28T06:51:11"/>
        <d v="2020-11-08T07:49:10"/>
        <d v="2020-12-03T09:40:27"/>
        <d v="2021-01-22T07:18:50"/>
        <d v="2020-12-12T07:37:37"/>
        <d v="2020-12-18T09:30:52"/>
        <d v="2021-01-06T08:52:41"/>
        <d v="2020-12-25T15:16:30"/>
        <d v="2020-12-25T15:23:30"/>
        <d v="2021-01-18T09:37:53"/>
        <d v="2020-07-23T02:45:50"/>
        <d v="2020-07-24T02:34:39"/>
        <d v="2020-11-08T09:35:35"/>
        <d v="2020-12-03T09:06:38"/>
        <d v="2020-12-03T09:17:05"/>
        <d v="2020-12-07T01:55:45"/>
        <d v="2020-12-09T10:07:09"/>
        <d v="2020-12-11T09:00:02"/>
        <d v="2020-12-15T04:50:07"/>
        <d v="2020-12-16T09:32:09"/>
        <d v="2020-12-18T03:11:23"/>
        <d v="2020-12-22T06:40:48"/>
        <d v="2020-12-25T03:38:48"/>
        <d v="2020-12-25T23:04:51"/>
        <d v="2021-01-08T07:44:04"/>
        <d v="2021-01-09T01:48:49"/>
        <d v="2020-03-02T06:38:18"/>
        <d v="2020-09-04T09:52:01"/>
        <d v="2020-09-07T02:17:45"/>
        <d v="2020-09-07T03:25:43"/>
        <d v="2020-09-07T06:45:06"/>
        <d v="2020-09-10T07:30:49"/>
        <d v="2020-09-10T07:49:03"/>
        <d v="2020-09-10T07:54:54"/>
        <d v="2018-09-07T11:45:07"/>
        <d v="2018-10-10T04:46:19"/>
        <d v="2018-10-11T04:52:45"/>
        <d v="2018-11-15T06:35:43"/>
        <d v="2018-12-13T09:44:52"/>
        <d v="2018-09-08T03:59:42"/>
        <d v="2020-05-09T01:25:22"/>
        <d v="2018-10-12T04:54:30"/>
        <d v="2020-05-08T09:46:40"/>
        <d v="2020-05-13T07:09:29"/>
        <d v="2020-05-13T07:14:27"/>
        <d v="2020-06-01T09:59:03"/>
        <d v="2018-10-07T03:01:12"/>
        <d v="2018-10-11T06:05:35"/>
        <d v="2018-10-20T03:21:51"/>
        <d v="2018-11-21T08:27:23"/>
        <d v="2018-12-24T10:47:27"/>
        <d v="2019-01-22T06:14:28"/>
        <d v="2019-02-02T04:47:31"/>
        <d v="2019-02-06T06:51:44"/>
        <d v="2019-02-06T10:37:13"/>
        <d v="2019-02-18T03:11:18"/>
        <d v="2019-03-27T02:46:43"/>
        <d v="2019-03-28T03:07:34"/>
        <d v="2019-05-07T01:39:43"/>
        <d v="2020-03-27T09:34:56"/>
        <d v="2020-05-11T07:37:13"/>
        <d v="2020-05-24T09:32:00"/>
        <d v="2020-10-09T08:10:58"/>
        <d v="2020-12-21T05:19:07"/>
        <d v="2020-05-04T03:40:48"/>
        <d v="2018-11-14T06:22:18"/>
        <d v="2018-12-24T08:05:55"/>
        <d v="2018-12-24T08:06:57"/>
        <d v="2020-06-20T09:54:41"/>
        <d v="2020-07-03T01:01:39"/>
        <d v="2020-07-04T06:31:58"/>
        <d v="2020-07-07T09:27:39"/>
        <d v="2020-07-10T03:10:24"/>
        <d v="2020-07-17T02:47:41"/>
        <d v="2020-07-20T03:27:24"/>
        <d v="2020-07-22T08:14:05"/>
        <d v="2020-07-29T09:14:35"/>
        <d v="2020-10-22T07:01:23"/>
        <d v="2020-08-01T03:15:01"/>
        <d v="2020-10-24T07:24:55"/>
        <d v="2018-10-17T08:06:49"/>
        <d v="2018-11-15T10:11:46"/>
        <d v="2018-11-22T06:41:43"/>
        <d v="2018-12-26T09:21:23"/>
        <d v="2019-01-12T03:17:40"/>
        <d v="2019-01-31T03:33:05"/>
        <d v="2019-02-14T08:50:38"/>
        <d v="2019-04-10T07:04:23"/>
        <d v="2019-04-30T06:34:20"/>
        <d v="2019-06-21T05:33:14"/>
        <d v="2019-06-21T06:34:48"/>
        <d v="2019-09-06T04:48:14"/>
        <d v="2019-10-03T02:46:20"/>
        <d v="2020-06-10T03:20:05"/>
        <d v="2020-06-02T07:32:43"/>
        <d v="2020-07-02T04:12:29"/>
        <d v="2020-07-17T03:52:53"/>
        <d v="2020-09-29T03:00:13"/>
        <d v="2020-10-16T01:34:16"/>
        <d v="2020-10-16T03:24:47"/>
        <d v="2020-10-27T09:41:44"/>
        <d v="2020-11-03T09:08:50"/>
        <d v="2020-11-16T02:24:21"/>
        <d v="2019-10-08T07:50:53"/>
        <d v="2020-08-31T08:56:12"/>
        <d v="2020-08-13T06:21:43"/>
        <d v="2019-09-21T05:24:55"/>
        <d v="2020-03-24T02:20:15"/>
        <d v="2020-03-24T07:18:08"/>
        <d v="2020-04-30T09:55:29"/>
        <d v="2020-05-06T08:11:28"/>
        <d v="2020-05-06T08:16:28"/>
        <d v="2020-05-06T08:21:12"/>
        <d v="2020-05-08T01:47:19"/>
        <d v="2020-05-11T10:04:13"/>
        <d v="2020-05-18T02:46:44"/>
        <d v="2020-05-23T02:08:45"/>
        <d v="2020-05-27T05:52:28"/>
        <d v="2020-05-29T04:35:21"/>
        <d v="2020-10-07T08:20:30"/>
        <d v="2019-09-20T09:50:44"/>
        <d v="2019-09-27T06:34:27"/>
        <d v="2018-09-06T05:38:52"/>
        <d v="2018-09-07T05:24:55"/>
        <d v="2018-09-08T03:55:24"/>
        <d v="2018-09-08T08:18:25"/>
        <d v="2018-09-10T04:24:09"/>
        <d v="2018-09-13T09:50:52"/>
        <d v="2018-09-13T10:22:34"/>
        <d v="2018-09-13T10:46:31"/>
        <d v="2018-09-14T07:47:53"/>
        <d v="2018-09-15T03:43:16"/>
        <d v="2018-09-18T08:39:32"/>
        <d v="2018-09-20T03:03:18"/>
        <d v="2018-09-28T08:45:36"/>
        <d v="2018-09-29T06:12:02"/>
        <d v="2018-10-11T06:13:00"/>
        <d v="2018-10-11T09:34:51"/>
        <d v="2018-11-01T06:45:51"/>
        <d v="2018-11-01T10:26:39"/>
        <d v="2018-11-02T08:44:54"/>
        <d v="2018-11-08T08:44:51"/>
        <d v="2018-11-10T04:59:57"/>
        <d v="2018-11-10T11:26:07"/>
        <d v="2018-11-11T04:16:25"/>
        <d v="2018-11-11T04:33:49"/>
        <d v="2018-11-13T07:22:07"/>
        <d v="2018-11-13T08:32:23"/>
        <d v="2018-11-14T03:40:19"/>
        <d v="2018-11-14T07:45:32"/>
        <d v="2018-11-16T01:52:29"/>
        <d v="2018-11-17T05:25:40"/>
        <d v="2018-11-18T11:08:26"/>
        <d v="2018-11-20T05:01:19"/>
        <d v="2018-11-20T07:42:13"/>
        <d v="2018-11-21T06:50:38"/>
        <d v="2018-11-21T07:00:29"/>
        <d v="2018-11-22T05:03:09"/>
        <d v="2018-11-25T07:07:36"/>
        <d v="2018-11-27T02:12:34"/>
        <d v="2018-11-27T02:24:14"/>
        <d v="2018-12-01T06:34:56"/>
        <d v="2018-12-01T07:43:02"/>
        <d v="2018-12-03T02:57:55"/>
        <d v="2018-12-03T02:58:08"/>
        <d v="2018-12-03T05:13:49"/>
        <d v="2018-12-03T07:04:23"/>
        <d v="2018-12-05T07:41:59"/>
        <d v="2018-12-07T10:32:19"/>
        <d v="2018-12-07T11:42:28"/>
        <d v="2018-12-09T03:19:06"/>
        <d v="2018-12-11T09:54:17"/>
        <d v="2018-12-13T03:04:10"/>
        <d v="2018-12-15T08:57:53"/>
        <d v="2018-12-16T03:25:16"/>
        <d v="2018-12-16T09:14:41"/>
        <d v="2018-12-17T09:12:21"/>
        <d v="2018-12-17T11:31:21"/>
        <d v="2018-12-18T03:38:04"/>
        <d v="2018-12-18T08:16:57"/>
        <d v="2018-12-28T09:21:54"/>
        <d v="2019-01-04T09:55:05"/>
        <d v="2019-01-05T04:19:53"/>
        <d v="2019-01-07T08:18:19"/>
        <d v="2019-01-08T03:01:12"/>
        <d v="2019-01-11T08:31:03"/>
        <d v="2019-01-12T11:23:51"/>
        <d v="2019-01-19T07:41:22"/>
        <d v="2019-01-28T02:00:32"/>
        <d v="2019-01-29T04:41:15"/>
        <d v="2019-02-04T03:22:19"/>
        <d v="2019-03-08T10:17:25"/>
        <d v="2019-03-09T10:15:11"/>
        <d v="2019-03-12T00:57:38"/>
        <d v="2019-03-16T05:44:59"/>
        <d v="2019-03-21T03:41:39"/>
        <d v="2019-03-21T08:53:03"/>
        <d v="2019-03-21T08:59:03"/>
        <d v="2019-03-23T06:37:09"/>
        <d v="2019-03-27T10:17:50"/>
        <d v="2019-03-28T05:26:12"/>
        <d v="2019-04-07T03:47:32"/>
        <d v="2019-04-20T07:32:31"/>
        <d v="2019-04-21T06:15:39"/>
        <d v="2019-04-22T07:20:43"/>
        <d v="2019-05-20T02:03:29"/>
        <d v="2019-05-25T03:34:17"/>
        <d v="2019-06-10T00:56:15"/>
        <d v="2019-06-10T01:20:05"/>
        <d v="2019-06-10T02:57:25"/>
        <d v="2019-06-13T10:57:04"/>
        <d v="2019-06-18T01:42:10"/>
        <d v="2019-06-18T01:49:18"/>
        <d v="2019-06-18T08:26:25"/>
        <d v="2019-06-18T08:53:41"/>
        <d v="2019-06-19T05:07:13"/>
        <d v="2019-06-19T07:35:24"/>
        <d v="2019-06-21T03:34:42"/>
        <d v="2019-06-21T04:20:54"/>
        <d v="2019-06-23T06:34:59"/>
        <d v="2019-06-23T08:27:31"/>
        <d v="2019-06-23T08:42:53"/>
        <d v="2019-06-26T06:56:09"/>
        <d v="2019-06-26T07:40:59"/>
        <d v="2019-06-27T06:40:38"/>
        <d v="2019-06-27T09:29:02"/>
        <d v="2019-06-29T06:31:31"/>
        <d v="2019-07-01T01:11:51"/>
        <d v="2019-07-01T07:47:00"/>
        <d v="2019-07-01T07:50:16"/>
        <d v="2019-07-01T08:13:41"/>
        <d v="2019-07-01T08:30:43"/>
        <d v="2019-07-02T06:45:24"/>
        <d v="2019-07-04T07:52:04"/>
        <d v="2019-07-04T08:26:48"/>
        <d v="2019-07-04T09:12:34"/>
        <d v="2019-07-06T09:45:44"/>
        <d v="2019-07-09T03:40:36"/>
        <d v="2019-07-10T10:14:57"/>
        <d v="2019-07-20T05:20:42"/>
        <d v="2019-07-26T01:31:36"/>
        <d v="2019-07-26T04:37:12"/>
        <d v="2019-07-26T07:42:06"/>
        <d v="2019-07-27T09:49:43"/>
        <d v="2019-07-31T07:26:17"/>
        <d v="2019-08-01T03:56:41"/>
        <d v="2019-08-02T08:49:13"/>
        <d v="2019-08-02T08:56:47"/>
        <d v="2019-08-03T06:31:15"/>
        <d v="2019-08-03T09:49:49"/>
        <d v="2019-08-06T03:21:59"/>
        <d v="2019-08-10T03:43:40"/>
        <d v="2019-08-10T08:49:08"/>
        <d v="2019-08-11T08:33:08"/>
        <d v="2019-08-15T01:12:31"/>
        <d v="2019-08-15T02:45:30"/>
        <d v="2019-08-17T07:15:43"/>
        <d v="2019-08-19T03:22:36"/>
        <d v="2019-08-21T04:32:12"/>
        <d v="2019-09-07T02:37:47"/>
        <d v="2019-09-07T08:58:21"/>
        <d v="2019-09-07T09:42:12"/>
        <d v="2019-09-09T02:18:59"/>
        <d v="2019-09-14T09:15:22"/>
        <d v="2019-09-09T11:40:33"/>
        <d v="2019-09-16T10:19:22"/>
        <d v="2019-09-25T09:46:31"/>
        <d v="2019-09-27T02:12:00"/>
        <d v="2019-10-15T02:30:49"/>
        <d v="2019-12-24T03:24:19"/>
        <d v="2020-03-24T02:19:36"/>
        <d v="2020-03-26T03:32:19"/>
        <d v="2020-04-06T06:08:51"/>
        <d v="2020-04-22T02:34:11"/>
        <d v="2020-04-22T04:00:04"/>
        <d v="2020-04-23T04:59:37"/>
        <d v="2020-04-23T05:26:12"/>
        <d v="2020-05-04T06:20:07"/>
        <d v="2020-05-09T06:48:34"/>
        <d v="2020-05-09T07:44:22"/>
        <d v="2020-05-15T03:55:43"/>
        <d v="2020-05-16T06:25:59"/>
        <d v="2020-05-18T02:51:01"/>
        <d v="2020-05-26T09:53:42"/>
        <d v="2020-06-02T09:44:46"/>
        <d v="2020-06-13T08:34:52"/>
        <d v="2020-06-16T01:17:52"/>
        <d v="2020-06-16T09:29:20"/>
        <d v="2020-06-19T09:37:43"/>
        <d v="2020-06-20T07:59:12"/>
        <d v="2020-07-07T01:25:56"/>
        <d v="2020-07-14T05:36:16"/>
        <d v="2020-07-21T04:28:47"/>
        <d v="2020-07-23T09:59:47"/>
        <d v="2020-07-31T04:45:49"/>
        <d v="2020-07-31T07:25:22"/>
        <d v="2020-08-03T08:40:13"/>
        <d v="2020-08-04T04:28:40"/>
        <d v="2020-08-05T01:23:36"/>
        <d v="2020-08-31T01:36:39"/>
        <d v="2020-09-30T06:10:11"/>
        <d v="2020-12-04T04:37:39"/>
        <d v="2020-12-22T06:14:23"/>
        <d v="2021-01-06T10:11:43"/>
        <d v="2019-06-15T07:51:17"/>
        <d v="2020-07-10T08:10:44"/>
        <d v="2019-01-14T08:48:31"/>
        <d v="2020-01-20T09:33:36"/>
        <d v="2019-12-24T07:19:04"/>
        <d v="2020-08-05T04:54:14"/>
        <d v="2020-08-05T06:16:48"/>
        <d v="2020-08-14T09:20:28"/>
        <d v="2020-09-16T07:11:00"/>
        <d v="2020-09-16T07:44:15"/>
        <d v="2020-10-01T06:43:24"/>
        <d v="2020-11-07T07:31:14"/>
        <d v="2020-11-07T07:36:07"/>
        <d v="2020-11-19T03:27:31"/>
        <d v="2020-12-04T08:31:41"/>
        <d v="2020-12-12T02:41:12"/>
        <d v="2021-01-18T07:56:11"/>
        <d v="2019-04-19T02:53:01"/>
        <d v="2020-02-18T09:53:55"/>
        <d v="2019-07-25T07:37:42"/>
        <d v="2019-08-18T11:13:09"/>
        <d v="2020-02-11T07:55:23"/>
        <d v="2020-03-02T05:03:46"/>
        <d v="2020-03-26T07:53:50"/>
        <d v="2020-03-31T04:33:27"/>
        <d v="2018-10-31T10:09:04"/>
        <d v="2018-11-20T07:11:00"/>
        <d v="2018-11-30T10:11:12"/>
        <d v="2018-12-13T06:59:03"/>
        <d v="2019-02-25T02:59:10"/>
        <d v="2019-03-11T06:57:39"/>
        <d v="2019-03-14T09:51:41"/>
        <d v="2019-05-04T07:21:28"/>
        <d v="2019-06-25T05:58:53"/>
        <d v="2019-08-21T06:37:52"/>
        <d v="2019-08-21T07:05:32"/>
        <d v="2019-08-29T06:16:39"/>
        <d v="2019-10-24T02:59:28"/>
        <d v="2019-10-25T03:27:59"/>
        <d v="2019-10-29T02:58:19"/>
        <d v="2019-10-30T08:27:40"/>
        <d v="2019-10-31T01:50:05"/>
        <d v="2019-11-06T01:57:34"/>
        <d v="2020-02-12T06:48:53"/>
        <d v="2020-06-23T01:30:43"/>
        <d v="2020-08-28T09:10:02"/>
        <d v="2020-10-10T08:39:51"/>
        <d v="2020-11-12T04:28:33"/>
        <d v="2020-11-14T07:41:40"/>
        <d v="2020-11-17T07:17:01"/>
        <d v="2019-10-03T07:41:17"/>
        <d v="2020-09-10T07:41:02"/>
        <d v="2021-01-14T05:08:02"/>
        <d v="2018-11-26T10:20:38"/>
        <d v="2019-08-26T01:52:02"/>
        <d v="2019-09-19T09:24:56"/>
        <d v="2019-12-24T04:30:08"/>
        <d v="2020-06-08T04:55:09"/>
        <d v="2020-09-28T03:50:57"/>
        <d v="2020-05-23T09:00:04"/>
        <d v="2020-05-25T04:29:02"/>
        <d v="2018-09-08T12:21:58"/>
        <d v="2018-09-17T05:30:48"/>
        <d v="2018-10-01T10:30:33"/>
        <d v="2018-10-16T10:03:56"/>
        <d v="2018-10-18T11:11:24"/>
        <d v="2018-10-24T05:06:05"/>
        <d v="2018-10-24T07:19:33"/>
        <d v="2018-10-24T08:01:02"/>
        <d v="2018-10-25T09:53:35"/>
        <d v="2018-10-27T03:52:12"/>
        <d v="2018-10-28T02:44:42"/>
        <d v="2018-10-28T06:21:51"/>
        <d v="2018-10-29T04:33:53"/>
        <d v="2018-10-29T07:42:25"/>
        <d v="2018-10-30T03:11:16"/>
        <d v="2018-10-31T08:03:11"/>
        <d v="2018-11-01T08:03:45"/>
        <d v="2018-11-02T07:13:00"/>
        <d v="2018-11-05T05:20:47"/>
        <d v="2018-11-06T05:04:39"/>
        <d v="2018-11-09T06:25:54"/>
        <d v="2018-11-13T09:53:35"/>
        <d v="2018-11-13T11:03:08"/>
        <d v="2018-11-13T11:10:28"/>
        <d v="2018-11-14T05:02:00"/>
        <d v="2018-11-18T06:01:15"/>
        <d v="2018-11-28T03:10:31"/>
        <d v="2018-11-28T04:04:32"/>
        <d v="2018-11-29T02:28:05"/>
        <d v="2018-12-02T08:07:00"/>
        <d v="2018-12-03T08:47:54"/>
        <d v="2018-12-12T07:11:13"/>
        <d v="2018-12-16T09:21:38"/>
        <d v="2018-12-19T08:04:57"/>
        <d v="2019-01-03T04:56:16"/>
        <d v="2019-01-03T08:16:44"/>
        <d v="2019-01-22T09:03:07"/>
        <d v="2019-01-28T04:13:23"/>
        <d v="2019-02-13T08:54:07"/>
        <d v="2019-02-13T09:04:26"/>
        <d v="2019-02-17T02:13:40"/>
        <d v="2019-02-18T05:51:23"/>
        <d v="2019-02-18T09:11:09"/>
        <d v="2019-02-21T00:52:13"/>
        <d v="2019-02-21T09:52:57"/>
        <d v="2019-02-22T07:18:24"/>
        <d v="2019-02-23T02:57:04"/>
        <d v="2019-02-26T06:34:58"/>
        <d v="2019-03-02T06:01:42"/>
        <d v="2019-03-03T07:06:31"/>
        <d v="2019-03-03T10:01:28"/>
        <d v="2019-03-05T09:53:35"/>
        <d v="2019-03-08T03:53:08"/>
        <d v="2019-03-10T06:50:29"/>
        <d v="2019-03-12T06:42:53"/>
        <d v="2019-03-20T07:28:44"/>
        <d v="2019-03-22T01:28:07"/>
        <d v="2019-04-08T06:42:08"/>
        <d v="2019-04-17T06:29:01"/>
        <d v="2019-04-20T03:56:29"/>
        <d v="2019-04-20T06:40:15"/>
        <d v="2019-04-24T10:27:16"/>
        <d v="2019-05-03T04:01:57"/>
        <d v="2019-05-04T06:39:18"/>
        <d v="2019-05-04T07:31:16"/>
        <d v="2019-05-04T07:39:12"/>
        <d v="2019-05-04T08:11:40"/>
        <d v="2019-05-05T07:06:36"/>
        <d v="2019-05-10T08:47:52"/>
        <d v="2019-05-13T04:13:11"/>
        <d v="2019-05-16T06:24:33"/>
        <d v="2019-05-18T03:22:01"/>
        <d v="2019-05-19T07:34:27"/>
        <d v="2019-05-21T03:02:52"/>
        <d v="2019-05-22T07:10:01"/>
        <d v="2019-05-29T07:20:13"/>
        <d v="2019-06-01T06:56:54"/>
        <d v="2019-06-11T08:45:31"/>
        <d v="2019-06-22T08:16:05"/>
        <d v="2019-07-05T08:11:22"/>
        <d v="2019-07-19T08:29:55"/>
        <d v="2019-07-24T02:36:13"/>
        <d v="2019-07-24T02:37:46"/>
        <d v="2019-07-26T05:09:42"/>
        <d v="2019-07-30T02:55:29"/>
        <d v="2019-08-02T08:04:31"/>
        <d v="2019-08-02T08:27:32"/>
        <d v="2019-08-05T01:10:05"/>
        <d v="2019-08-22T15:17:52"/>
        <d v="2019-08-28T04:48:02"/>
        <d v="2019-09-10T08:47:32"/>
        <d v="2019-09-13T05:39:21"/>
        <d v="2019-10-18T08:22:46"/>
        <d v="2020-01-16T06:55:29"/>
        <d v="2020-01-20T07:29:16"/>
        <d v="2020-01-31T08:00:03"/>
        <d v="2020-03-05T08:24:45"/>
        <d v="2020-03-27T07:45:06"/>
        <d v="2020-04-04T02:15:57"/>
        <d v="2020-04-04T02:19:58"/>
        <d v="2020-04-21T08:03:47"/>
        <d v="2020-04-23T01:38:52"/>
        <d v="2020-04-26T08:53:25"/>
        <d v="2020-04-28T05:11:48"/>
        <d v="2020-05-04T03:24:28"/>
        <d v="2020-05-11T07:13:10"/>
        <d v="2020-05-11T07:22:49"/>
        <d v="2020-05-12T02:46:36"/>
        <d v="2020-05-22T02:23:51"/>
        <d v="2020-06-06T04:52:20"/>
        <d v="2020-08-15T01:45:06"/>
        <d v="2020-09-01T04:27:51"/>
        <d v="2020-09-09T05:14:17"/>
        <d v="2020-09-10T04:53:32"/>
        <d v="2020-09-16T09:55:23"/>
        <d v="2020-08-28T02:39:55"/>
        <d v="2020-04-10T08:31:24"/>
        <d v="2020-12-14T09:01:44"/>
        <d v="2021-01-19T08:09:18"/>
        <d v="2020-05-23T08:52:58"/>
        <d v="2020-09-14T09:43:48"/>
        <d v="2020-03-11T06:23:49"/>
        <d v="2020-08-20T01:48:41"/>
        <d v="2020-03-20T06:22:21"/>
        <d v="2020-04-14T04:48:59"/>
        <d v="2020-11-27T07:42:50"/>
        <d v="2020-05-18T01:59:47"/>
        <d v="2020-04-03T10:05:54"/>
        <d v="2018-11-01T04:42:40"/>
        <d v="2018-11-07T02:22:18"/>
        <d v="2019-03-14T09:56:07"/>
        <d v="2018-12-08T02:08:07"/>
        <d v="2018-12-16T10:22:18"/>
        <d v="2019-02-01T07:05:12"/>
        <d v="2019-06-22T06:11:44"/>
        <d v="2019-06-23T05:22:20"/>
        <d v="2019-06-25T03:20:56"/>
        <d v="2020-03-18T04:14:52"/>
        <d v="2020-03-24T01:08:19"/>
        <d v="2020-03-24T01:13:22"/>
        <d v="2020-07-01T04:52:48"/>
        <d v="2021-01-16T07:31:46"/>
        <d v="2020-04-01T01:43:55"/>
        <d v="2020-05-12T07:40:52"/>
        <d v="2020-06-16T02:49:26"/>
        <d v="2018-09-29T08:11:09"/>
        <d v="2019-02-25T09:28:03"/>
        <d v="2019-08-30T03:16:31"/>
        <d v="2019-11-05T03:24:11"/>
        <d v="2020-01-27T08:29:36"/>
        <d v="2020-04-01T02:34:31"/>
        <d v="2020-06-30T10:01:12"/>
        <d v="2020-12-23T02:14:49"/>
        <d v="2018-09-15T11:25:53"/>
        <d v="2018-09-24T04:00:38"/>
        <d v="2018-10-07T03:49:15"/>
        <d v="2018-10-25T08:47:19"/>
        <d v="2018-10-30T02:52:05"/>
        <d v="2018-11-28T03:44:59"/>
        <d v="2018-12-05T05:27:51"/>
        <d v="2018-12-16T04:05:27"/>
        <d v="2018-12-19T11:34:45"/>
        <d v="2018-12-21T02:14:35"/>
        <d v="2018-12-22T09:12:36"/>
        <d v="2018-12-24T08:36:08"/>
        <d v="2018-12-24T11:18:03"/>
        <d v="2018-12-25T07:17:22"/>
        <d v="2018-12-25T08:47:06"/>
        <d v="2018-12-25T09:10:20"/>
        <d v="2019-01-18T03:32:04"/>
        <d v="2019-01-25T02:14:44"/>
        <d v="2019-02-01T09:04:02"/>
        <d v="2019-02-01T09:09:50"/>
        <d v="2019-02-01T09:27:32"/>
        <d v="2019-02-02T07:48:35"/>
        <d v="2019-02-11T02:20:52"/>
        <d v="2019-02-13T08:41:21"/>
        <d v="2019-02-28T05:44:10"/>
        <d v="2019-03-21T06:42:10"/>
        <d v="2019-03-25T10:06:28"/>
        <d v="2019-04-05T03:43:36"/>
        <d v="2019-08-21T01:41:44"/>
        <d v="2020-04-21T02:11:27"/>
        <d v="2020-05-26T07:47:40"/>
        <d v="2019-01-18T04:13:12"/>
        <d v="2019-02-21T07:41:05"/>
        <d v="2018-09-04T04:30:05"/>
        <d v="2018-09-16T10:30:46"/>
        <d v="2018-10-08T08:46:05"/>
        <d v="2018-10-08T09:39:46"/>
        <d v="2018-11-08T05:27:51"/>
        <d v="2018-11-26T09:59:14"/>
        <d v="2018-12-04T06:50:06"/>
        <d v="2019-03-19T09:40:14"/>
        <d v="2019-06-17T05:18:31"/>
        <d v="2019-08-15T03:04:10"/>
        <d v="2019-11-01T01:41:16"/>
        <d v="2019-11-25T02:31:34"/>
        <d v="2019-12-21T09:26:30"/>
        <d v="2019-12-23T07:39:48"/>
        <d v="2020-05-22T07:45:04"/>
        <d v="2020-06-19T04:52:39"/>
        <d v="2020-07-04T02:06:26"/>
        <d v="2019-01-09T03:33:30"/>
        <d v="2021-01-19T09:01:17"/>
        <d v="2020-02-19T08:59:09"/>
        <d v="2018-12-07T03:55:13"/>
        <d v="2019-04-30T09:32:27"/>
        <d v="2019-08-30T06:29:54"/>
        <d v="2020-09-14T07:11:40"/>
        <d v="2018-11-14T10:05:43"/>
        <d v="2020-03-02T04:00:19"/>
        <d v="2020-02-08T06:28:36"/>
        <d v="2020-02-10T07:49:33"/>
        <d v="2020-02-12T06:29:23"/>
        <d v="2020-02-13T06:15:24"/>
        <d v="2020-03-02T03:39:05"/>
        <d v="2020-03-02T03:42:39"/>
        <d v="2020-03-02T03:58:10"/>
        <d v="2020-03-02T04:41:03"/>
        <d v="2020-03-02T04:36:46"/>
        <d v="2020-03-02T04:43:41"/>
        <d v="2020-03-02T06:29:26"/>
        <d v="2020-03-02T06:32:55"/>
        <d v="2020-03-02T06:34:22"/>
        <d v="2020-03-02T06:50:00"/>
        <d v="2020-03-16T06:49:44"/>
        <d v="2020-03-21T01:55:52"/>
        <d v="2020-03-27T07:18:29"/>
        <d v="2020-03-27T07:37:25"/>
        <d v="2020-03-31T04:30:29"/>
        <d v="2020-04-02T09:03:34"/>
        <d v="2020-04-03T03:19:24"/>
        <d v="2020-05-30T06:14:25"/>
        <d v="2018-09-06T04:31:57"/>
        <d v="2018-09-08T04:53:36"/>
        <d v="2018-09-08T06:52:00"/>
        <d v="2018-09-08T07:01:51"/>
        <d v="2018-09-26T04:17:32"/>
        <d v="2018-10-08T06:23:43"/>
        <d v="2018-10-09T08:05:00"/>
        <d v="2018-10-25T07:29:02"/>
        <d v="2018-10-29T05:14:49"/>
        <d v="2018-10-29T06:37:18"/>
        <d v="2018-10-31T06:20:30"/>
        <d v="2018-11-02T03:05:38"/>
        <d v="2018-11-06T02:07:23"/>
        <d v="2018-11-13T06:08:55"/>
        <d v="2018-11-14T07:01:44"/>
        <d v="2018-11-15T11:46:56"/>
        <d v="2018-11-20T09:43:29"/>
        <d v="2018-11-23T05:44:30"/>
        <d v="2018-11-24T05:37:09"/>
        <d v="2018-11-25T07:55:49"/>
        <d v="2018-11-26T07:58:59"/>
        <d v="2018-11-27T08:15:29"/>
        <d v="2018-12-02T04:04:19"/>
        <d v="2018-12-03T03:29:00"/>
        <d v="2018-12-03T03:34:08"/>
        <d v="2018-12-06T09:59:13"/>
        <d v="2018-12-14T04:43:42"/>
        <d v="2018-12-14T04:54:59"/>
        <d v="2018-12-15T06:29:09"/>
        <d v="2018-12-26T10:50:18"/>
        <d v="2018-12-26T10:51:29"/>
        <d v="2019-01-07T09:07:11"/>
        <d v="2019-02-14T08:45:55"/>
        <d v="2019-02-26T06:06:41"/>
        <d v="2019-03-08T10:12:12"/>
        <d v="2019-03-13T08:29:26"/>
        <d v="2019-03-14T01:33:22"/>
        <d v="2019-03-15T09:49:05"/>
        <d v="2019-03-22T02:12:22"/>
        <d v="2019-03-23T07:31:49"/>
        <d v="2019-04-04T08:01:10"/>
        <d v="2019-05-21T02:02:15"/>
        <d v="2019-05-28T04:41:41"/>
        <d v="2019-05-29T06:44:36"/>
        <d v="2019-05-31T10:33:59"/>
        <d v="2019-06-02T05:40:58"/>
        <d v="2019-06-10T08:22:55"/>
        <d v="2019-06-10T08:28:28"/>
        <d v="2019-06-13T01:31:50"/>
        <d v="2019-06-17T05:27:42"/>
        <d v="2019-06-22T05:05:21"/>
        <d v="2019-07-03T06:11:39"/>
        <d v="2019-07-04T06:20:35"/>
        <d v="2019-07-06T09:56:14"/>
        <d v="2019-07-23T03:15:17"/>
        <d v="2019-08-31T06:32:52"/>
        <d v="2019-09-03T06:53:54"/>
        <d v="2019-11-01T07:37:46"/>
        <d v="2019-12-23T02:58:06"/>
        <d v="2020-02-01T05:01:33"/>
        <d v="2020-02-05T09:25:11"/>
        <d v="2020-03-18T09:15:25"/>
        <d v="2020-03-18T09:21:04"/>
        <d v="2020-04-17T08:07:07"/>
        <d v="2020-05-19T07:26:38"/>
        <d v="2020-05-29T06:05:04"/>
        <d v="2020-06-05T10:01:13"/>
        <d v="2020-06-16T07:07:34"/>
        <d v="2020-06-27T01:07:10"/>
        <d v="2020-07-07T02:02:38"/>
        <d v="2020-07-17T03:23:30"/>
        <d v="2020-07-29T03:16:54"/>
        <d v="2020-10-26T07:44:45"/>
        <d v="2018-11-15T10:07:02"/>
        <d v="2019-01-22T09:50:34"/>
        <d v="2019-01-25T14:08:23"/>
        <d v="2019-01-28T09:46:51"/>
        <d v="2019-02-21T06:42:52"/>
        <d v="2019-03-24T02:48:49"/>
        <d v="2019-05-22T07:38:16"/>
        <d v="2019-05-22T07:41:33"/>
        <d v="2019-07-22T08:08:50"/>
        <d v="2019-07-28T09:45:50"/>
        <d v="2020-02-20T09:24:00"/>
        <d v="2020-02-29T08:17:25"/>
        <d v="2020-03-07T01:36:27"/>
        <d v="2020-04-10T10:08:49"/>
        <d v="2020-05-26T04:39:05"/>
        <d v="2020-06-17T07:03:20"/>
        <d v="2018-10-17T03:21:08"/>
        <d v="2020-12-25T10:29:40"/>
        <d v="2020-11-14T02:30:53"/>
        <d v="2020-11-14T03:30:43"/>
        <d v="2020-06-24T07:47:59"/>
        <d v="2020-07-03T02:16:28"/>
        <d v="2020-07-14T08:52:03"/>
        <d v="2020-11-13T07:50:40"/>
        <d v="2019-09-09T11:25:12"/>
        <d v="2019-09-10T03:13:52"/>
        <d v="2019-09-19T04:53:17"/>
        <d v="2020-09-24T06:58:28"/>
        <d v="2018-10-20T03:10:45"/>
        <d v="2020-02-12T03:05:46"/>
        <d v="2020-03-31T01:20:15"/>
        <d v="2019-10-30T09:37:48"/>
        <d v="2020-03-07T01:46:35"/>
        <d v="2020-03-11T03:19:26"/>
        <d v="2020-03-11T03:26:38"/>
        <d v="2020-04-03T08:56:56"/>
        <d v="2020-05-15T01:54:44"/>
        <d v="2020-06-08T02:21:56"/>
        <d v="2018-11-03T11:22:23"/>
        <d v="2019-01-18T07:18:50"/>
        <d v="2019-01-23T12:06:00"/>
        <d v="2019-01-30T04:29:39"/>
        <d v="2019-02-02T01:30:50"/>
        <d v="2019-02-10T07:51:09"/>
        <d v="2019-03-11T05:27:42"/>
        <d v="2019-03-12T02:37:13"/>
        <d v="2019-03-22T02:17:21"/>
        <d v="2019-03-26T03:26:48"/>
        <d v="2019-03-29T06:08:33"/>
        <d v="2019-04-02T04:40:54"/>
        <d v="2019-04-05T04:59:40"/>
        <d v="2019-05-03T10:26:12"/>
        <d v="2019-05-07T05:07:05"/>
        <d v="2019-05-07T05:34:29"/>
        <d v="2019-05-07T05:35:15"/>
        <d v="2019-05-30T06:09:03"/>
        <d v="2019-05-31T06:47:06"/>
        <d v="2019-08-07T05:18:15"/>
        <d v="2019-08-08T05:40:48"/>
        <d v="2019-08-08T05:51:06"/>
        <d v="2019-08-10T05:18:45"/>
        <d v="2019-09-14T05:04:09"/>
        <d v="2019-09-14T05:55:56"/>
        <d v="2019-09-16T02:38:59"/>
        <d v="2019-10-28T03:40:43"/>
        <d v="2020-02-19T06:41:04"/>
        <d v="2020-03-04T04:51:15"/>
        <d v="2020-04-10T04:32:15"/>
        <d v="2020-04-29T01:32:20"/>
        <d v="2019-06-28T02:04:18"/>
        <d v="2019-06-28T09:42:18"/>
        <d v="2019-08-10T02:25:38"/>
        <d v="2019-08-10T11:22:53"/>
        <d v="2019-08-22T07:19:55"/>
        <d v="2019-10-19T01:13:04"/>
        <d v="2020-08-26T02:27:21"/>
        <d v="2018-09-13T06:54:06"/>
        <d v="2019-06-22T05:17:11"/>
        <d v="2019-06-28T01:43:06"/>
        <d v="2019-09-25T10:12:04"/>
        <d v="2020-11-06T02:38:07"/>
        <d v="2020-09-18T16:07:19"/>
        <d v="2018-10-31T06:12:30"/>
        <d v="2020-09-08T08:21:15"/>
        <d v="2020-10-10T09:00:25"/>
        <d v="2020-12-28T03:07:30"/>
        <d v="2021-01-22T07:26:32"/>
        <d v="2020-02-08T02:18:12"/>
        <d v="2020-06-13T10:38:04"/>
        <d v="2020-03-18T07:46:02"/>
        <d v="2018-11-26T08:13:36"/>
        <d v="2019-02-18T04:49:58"/>
        <d v="2019-04-01T03:41:00"/>
        <d v="2019-08-17T08:07:55"/>
        <d v="2019-09-26T07:43:55"/>
        <d v="2020-03-11T01:52:06"/>
        <d v="2020-05-06T10:44:09"/>
        <d v="2020-05-09T05:24:06"/>
        <d v="2020-06-11T01:59:43"/>
        <d v="2020-06-13T04:14:04"/>
        <d v="2020-08-28T10:18:57"/>
        <d v="2020-07-16T06:25:39"/>
        <d v="2020-05-18T09:43:06"/>
        <d v="2019-02-07T10:17:33"/>
        <d v="2019-01-18T02:53:01"/>
        <d v="2020-08-06T09:04:30"/>
        <d v="2020-02-08T06:31:45"/>
        <d v="2020-03-16T02:33:21"/>
        <d v="2020-03-19T08:47:40"/>
        <d v="2019-12-26T08:39:45"/>
        <d v="2021-01-25T03:56:15"/>
        <d v="2018-11-06T07:43:46"/>
        <d v="2019-03-11T08:17:17"/>
        <d v="2019-04-02T03:50:56"/>
        <d v="2019-06-14T01:22:35"/>
        <d v="2020-01-15T05:40:43"/>
        <d v="2020-01-18T04:24:09"/>
        <d v="2020-02-20T07:51:01"/>
        <d v="2020-03-20T08:06:29"/>
        <d v="2020-04-23T08:58:47"/>
        <d v="2020-05-29T02:25:21"/>
        <d v="2020-06-09T06:47:45"/>
        <d v="2020-06-24T10:01:22"/>
        <d v="2020-06-29T03:23:41"/>
        <d v="2020-07-16T08:11:04"/>
        <d v="2020-08-01T03:53:01"/>
        <d v="2020-10-07T09:11:15"/>
        <d v="2020-10-16T04:56:12"/>
        <d v="2020-11-09T08:05:24"/>
        <d v="2018-10-02T04:03:54"/>
        <d v="2020-07-31T01:22:58"/>
        <d v="2020-12-07T02:33:15"/>
        <d v="2021-01-08T07:48:58"/>
        <d v="2018-09-28T03:09:21"/>
        <d v="2018-10-10T07:22:41"/>
        <d v="2018-11-05T07:17:03"/>
        <d v="2019-01-29T06:15:27"/>
        <d v="2019-08-21T03:42:37"/>
        <d v="2019-10-22T09:07:57"/>
        <d v="2019-12-25T04:39:30"/>
        <d v="2020-03-30T04:10:41"/>
        <d v="2020-05-22T03:12:04"/>
        <d v="2020-06-25T04:15:18"/>
        <d v="2020-08-28T09:43:57"/>
        <d v="2020-12-18T10:12:47"/>
        <d v="2021-01-20T04:46:16"/>
        <d v="2021-01-18T02:51:15"/>
        <d v="2018-10-02T10:02:46"/>
        <d v="2019-09-27T07:21:03"/>
        <d v="2019-09-27T07:44:26"/>
        <d v="2020-02-20T07:55:47"/>
        <d v="2019-01-04T03:31:00"/>
        <d v="2019-07-12T03:01:45"/>
        <d v="2019-12-27T03:26:36"/>
        <d v="2020-08-14T04:49:32"/>
        <d v="2020-08-28T09:33:23"/>
        <d v="2021-01-08T05:04:39"/>
        <d v="2020-12-12T04:50:39"/>
        <d v="2020-06-02T04:59:29"/>
        <d v="2020-08-24T04:13:03"/>
        <d v="2020-01-21T01:55:53"/>
        <d v="2018-11-13T07:45:16"/>
        <d v="2018-11-19T05:12:45"/>
        <d v="2019-06-03T04:54:20"/>
        <d v="2019-08-28T05:42:47"/>
        <d v="2019-10-17T04:28:03"/>
        <d v="2020-04-09T09:21:56"/>
        <d v="2020-04-02T02:06:13"/>
        <d v="2018-10-17T10:19:26"/>
        <d v="2020-06-22T01:57:50"/>
        <d v="2020-09-15T02:25:28"/>
        <d v="2018-09-13T07:54:18"/>
        <d v="2018-10-23T10:14:48"/>
        <d v="2018-11-20T12:10:26"/>
        <d v="2019-06-19T09:28:50"/>
        <d v="2020-07-09T03:07:41"/>
        <d v="2020-06-24T07:08:16"/>
        <d v="2020-06-26T01:17:40"/>
        <d v="2020-05-21T08:07:34"/>
        <d v="2018-09-05T09:58:02"/>
        <d v="2018-09-05T10:04:38"/>
        <d v="2018-09-14T08:13:31"/>
        <d v="2018-09-15T10:33:04"/>
        <d v="2018-09-21T02:40:18"/>
        <d v="2018-09-21T08:06:17"/>
        <d v="2018-09-21T08:39:03"/>
        <d v="2018-09-21T08:50:19"/>
        <d v="2018-09-22T10:46:38"/>
        <d v="2018-09-26T07:56:31"/>
        <d v="2018-09-27T04:51:25"/>
        <d v="2018-09-27T07:53:03"/>
        <d v="2018-09-27T07:55:29"/>
        <d v="2018-09-27T10:31:56"/>
        <d v="2018-09-29T03:58:09"/>
        <d v="2018-09-29T10:49:15"/>
        <d v="2018-10-02T04:49:01"/>
        <d v="2018-10-02T06:56:21"/>
        <d v="2018-10-02T07:10:34"/>
        <d v="2018-10-03T04:55:38"/>
        <d v="2018-10-04T04:55:43"/>
        <d v="2018-10-05T08:45:29"/>
        <d v="2018-10-06T04:10:41"/>
        <d v="2018-10-06T05:03:14"/>
        <d v="2018-10-06T08:56:32"/>
        <d v="2018-10-07T07:38:31"/>
        <d v="2018-10-08T03:30:05"/>
        <d v="2018-10-08T04:03:45"/>
        <d v="2018-10-10T05:31:15"/>
        <d v="2018-10-11T03:25:43"/>
        <d v="2018-10-11T03:36:34"/>
        <d v="2018-10-11T07:21:41"/>
        <d v="2018-10-12T07:21:53"/>
        <d v="2018-10-15T07:15:11"/>
        <d v="2018-10-17T08:07:03"/>
        <d v="2018-10-17T09:13:36"/>
        <d v="2018-10-19T02:47:05"/>
        <d v="2018-10-19T09:04:51"/>
        <d v="2018-10-19T09:53:03"/>
        <d v="2018-10-21T08:40:37"/>
        <d v="2018-11-05T08:28:23"/>
        <d v="2018-11-26T02:45:55"/>
        <d v="2018-11-27T08:23:08"/>
        <d v="2018-12-12T02:34:44"/>
        <d v="2018-12-19T11:32:21"/>
        <d v="2018-12-25T06:39:01"/>
        <d v="2019-01-04T05:56:53"/>
        <d v="2019-01-07T08:03:40"/>
        <d v="2019-01-10T04:19:15"/>
        <d v="2019-01-13T03:19:29"/>
        <d v="2019-01-22T01:11:15"/>
        <d v="2019-01-24T03:46:02"/>
        <d v="2019-03-11T06:33:16"/>
        <d v="2019-03-19T08:29:33"/>
        <d v="2019-06-18T06:08:19"/>
        <d v="2019-07-19T06:05:51"/>
        <d v="2020-08-11T06:39:13"/>
        <d v="2018-10-05T09:18:13"/>
        <d v="2019-11-02T07:31:46"/>
        <d v="2018-10-16T05:05:36"/>
        <d v="2018-11-07T10:50:47"/>
        <d v="2020-10-30T08:42:46"/>
        <d v="2020-01-23T01:46:58"/>
        <d v="2020-02-01T03:11:15"/>
        <d v="2018-09-29T02:29:58"/>
        <d v="2018-09-30T10:56:28"/>
        <d v="2018-11-19T02:38:23"/>
        <d v="2019-01-22T08:34:36"/>
        <d v="2019-02-22T09:33:09"/>
        <d v="2019-06-19T09:12:27"/>
        <d v="2019-07-12T02:51:52"/>
        <d v="2019-09-16T01:39:51"/>
        <d v="2019-09-28T08:29:11"/>
        <d v="2019-12-21T02:48:19"/>
        <d v="2019-12-21T03:03:19"/>
        <d v="2019-12-23T01:30:07"/>
        <d v="2019-12-24T02:44:49"/>
        <d v="2020-01-10T04:20:51"/>
        <d v="2020-01-21T08:15:52"/>
        <d v="2020-02-28T09:24:41"/>
        <d v="2020-05-30T09:47:04"/>
        <d v="2018-12-06T07:42:35"/>
        <d v="2018-12-27T03:38:14"/>
        <d v="2019-01-25T12:08:59"/>
        <d v="2019-04-08T01:10:46"/>
        <d v="2019-05-08T08:32:08"/>
        <d v="2019-05-09T11:54:58"/>
        <d v="2019-05-23T05:26:23"/>
        <d v="2020-05-05T06:11:18"/>
        <d v="2020-06-23T04:38:33"/>
        <d v="2020-08-31T03:21:38"/>
        <d v="2020-06-04T08:25:12"/>
        <d v="2019-10-09T02:03:42"/>
        <d v="2019-10-17T08:10:48"/>
        <d v="2020-10-20T02:40:47"/>
        <d v="2020-10-14T04:42:45"/>
        <d v="2020-11-13T02:42:54"/>
        <d v="2019-01-18T04:34:42"/>
        <d v="2019-01-26T07:42:59"/>
        <d v="2019-02-20T04:24:32"/>
        <d v="2019-06-10T10:52:01"/>
        <d v="2019-07-05T08:40:04"/>
        <d v="2018-09-21T04:32:47"/>
        <d v="2018-09-26T08:19:12"/>
        <d v="2018-09-27T08:02:30"/>
        <d v="2018-10-05T02:01:43"/>
        <d v="2018-10-16T06:54:15"/>
        <d v="2018-10-22T11:48:39"/>
        <d v="2018-11-03T11:20:19"/>
        <d v="2018-11-18T08:27:06"/>
        <d v="2018-12-11T05:42:40"/>
        <d v="2018-12-13T07:06:29"/>
        <d v="2018-12-13T09:13:34"/>
        <d v="2018-12-14T07:50:30"/>
        <d v="2019-01-06T11:05:58"/>
        <d v="2019-01-22T02:43:48"/>
        <d v="2019-02-23T06:54:43"/>
        <d v="2019-02-25T05:07:05"/>
        <d v="2019-03-11T01:35:35"/>
        <d v="2019-03-24T02:54:17"/>
        <d v="2019-04-20T05:11:46"/>
        <d v="2019-04-20T05:19:47"/>
        <d v="2019-05-31T07:46:18"/>
        <d v="2019-06-02T10:49:21"/>
        <d v="2019-06-13T07:02:38"/>
        <d v="2019-06-19T06:40:02"/>
        <d v="2019-06-19T06:45:45"/>
        <d v="2019-07-10T10:07:33"/>
        <d v="2019-07-22T02:17:09"/>
        <d v="2019-08-19T09:11:21"/>
        <d v="2020-02-04T06:11:20"/>
        <d v="2020-04-23T03:50:02"/>
        <d v="2020-04-23T03:51:53"/>
        <d v="2020-05-04T07:20:57"/>
        <d v="2020-05-04T07:33:57"/>
        <d v="2020-05-05T08:50:34"/>
        <d v="2020-05-06T01:16:30"/>
        <d v="2020-05-07T04:55:15"/>
        <d v="2020-05-10T09:45:26"/>
        <d v="2020-05-26T07:14:05"/>
        <d v="2020-06-10T06:27:08"/>
        <d v="2020-06-11T06:58:10"/>
        <d v="2020-06-12T02:52:45"/>
        <d v="2020-07-14T08:38:26"/>
        <d v="2020-06-29T09:27:03"/>
        <d v="2020-06-29T09:42:39"/>
        <d v="2020-10-14T01:37:23"/>
        <d v="2020-10-21T08:10:33"/>
        <d v="2020-08-31T07:18:55"/>
        <d v="2020-09-08T06:26:01"/>
        <d v="2020-09-08T06:53:33"/>
        <d v="2020-09-09T03:49:31"/>
        <d v="2020-09-09T08:41:17"/>
        <d v="2020-09-14T02:14:56"/>
        <d v="2020-09-14T03:01:29"/>
        <d v="2020-09-23T06:11:08"/>
        <d v="2020-09-25T02:55:39"/>
        <d v="2020-10-02T04:31:34"/>
        <d v="2020-09-28T09:54:13"/>
        <d v="2020-10-07T04:24:32"/>
        <d v="2020-10-15T10:08:13"/>
        <d v="2020-10-14T01:57:18"/>
        <d v="2020-10-19T04:56:47"/>
        <d v="2020-10-28T06:57:52"/>
        <d v="2020-10-31T08:52:03"/>
        <d v="2020-11-02T03:35:57"/>
        <d v="2020-11-02T04:44:23"/>
        <d v="2020-11-02T09:18:06"/>
        <d v="2020-11-04T04:33:19"/>
        <d v="2020-11-12T03:49:53"/>
        <d v="2020-11-13T07:24:04"/>
        <d v="2020-11-27T09:53:06"/>
        <d v="2020-11-15T09:57:10"/>
        <d v="2020-11-24T06:51:25"/>
        <d v="2020-11-28T06:12:32"/>
        <d v="2020-11-30T03:37:38"/>
        <d v="2020-12-02T02:10:34"/>
        <d v="2020-12-02T07:05:46"/>
        <d v="2020-12-03T08:20:27"/>
        <d v="2020-12-07T15:43:54"/>
        <d v="2020-12-15T10:22:45"/>
        <d v="2020-12-16T02:00:53"/>
        <d v="2020-12-18T04:11:29"/>
        <d v="2020-12-29T02:31:03"/>
        <d v="2021-01-23T08:12:41"/>
        <d v="2021-01-25T06:08:14"/>
        <d v="2019-02-15T09:52:09"/>
        <d v="2019-01-12T03:36:21"/>
        <d v="2019-02-20T08:05:49"/>
        <d v="2019-05-29T07:26:01"/>
        <d v="2020-01-23T09:24:42"/>
        <d v="2020-03-12T04:30:16"/>
        <d v="2020-03-28T02:49:46"/>
        <d v="2020-04-16T02:58:28"/>
        <d v="2020-05-05T06:53:52"/>
        <d v="2020-07-04T09:35:05"/>
        <d v="2019-09-30T04:46:07"/>
        <d v="2018-09-15T06:50:05"/>
        <d v="2019-06-17T10:31:38"/>
        <d v="2020-06-17T03:39:18"/>
        <d v="2020-10-27T06:25:45"/>
        <d v="2020-12-15T05:57:55"/>
        <d v="2018-10-06T10:50:22"/>
        <d v="2018-11-15T07:08:22"/>
        <d v="2018-12-14T11:22:04"/>
        <d v="2019-05-31T08:54:19"/>
        <d v="2019-10-11T07:17:27"/>
        <d v="2019-10-17T04:37:13"/>
        <d v="2020-04-29T08:06:40"/>
        <d v="2020-12-28T08:22:02"/>
        <d v="2019-08-10T08:43:06"/>
        <d v="2020-11-09T02:02:29"/>
        <d v="2020-09-09T04:28:53"/>
        <d v="2020-07-09T08:23:02"/>
        <d v="2020-03-26T09:22:16"/>
        <d v="2018-09-14T06:07:30"/>
        <d v="2019-02-14T08:40:51"/>
        <d v="2019-02-21T06:23:43"/>
        <d v="2019-02-21T06:24:59"/>
        <d v="2019-10-02T06:55:25"/>
        <d v="2020-08-25T08:39:05"/>
        <d v="2020-08-27T04:39:44"/>
        <d v="2020-10-21T07:52:44"/>
        <d v="2020-07-09T07:17:14"/>
        <d v="2020-07-09T07:38:20"/>
        <d v="2020-08-01T06:25:23"/>
        <d v="2020-08-03T04:34:01"/>
        <d v="2020-08-03T04:38:58"/>
        <d v="2020-08-09T09:13:26"/>
        <d v="2018-10-09T07:54:58"/>
        <d v="2018-10-09T07:59:27"/>
        <d v="2018-10-09T08:08:35"/>
        <d v="2018-10-10T02:47:17"/>
        <d v="2018-10-11T10:50:56"/>
        <d v="2018-10-20T08:34:39"/>
        <d v="2018-10-30T08:48:25"/>
        <d v="2018-10-31T06:57:44"/>
        <d v="2018-11-11T07:59:33"/>
        <d v="2018-11-20T09:26:49"/>
        <d v="2018-11-29T06:21:07"/>
        <d v="2018-12-03T05:40:10"/>
        <d v="2018-12-14T07:53:08"/>
        <d v="2019-01-18T09:49:28"/>
        <d v="2019-01-28T03:47:30"/>
        <d v="2019-01-29T02:12:21"/>
        <d v="2019-03-07T08:04:40"/>
        <d v="2019-03-12T05:27:02"/>
        <d v="2019-03-14T08:47:56"/>
        <d v="2019-03-15T09:40:15"/>
        <d v="2019-03-16T01:21:38"/>
        <d v="2019-03-21T01:19:44"/>
        <d v="2019-03-23T01:36:22"/>
        <d v="2019-04-01T04:42:12"/>
        <d v="2019-04-19T07:14:23"/>
        <d v="2019-04-19T07:27:32"/>
        <d v="2019-04-27T01:18:41"/>
        <d v="2019-05-10T01:35:52"/>
        <d v="2019-05-14T11:05:05"/>
        <d v="2019-06-10T10:15:11"/>
        <d v="2019-07-03T09:59:25"/>
        <d v="2019-07-12T04:36:01"/>
        <d v="2019-07-19T03:42:41"/>
        <d v="2019-07-24T06:37:07"/>
        <d v="2019-08-13T07:25:14"/>
        <d v="2019-08-30T02:22:59"/>
        <d v="2019-09-04T04:52:46"/>
        <d v="2019-09-25T09:25:44"/>
        <d v="2019-09-28T04:59:39"/>
        <d v="2019-10-07T04:05:55"/>
        <d v="2019-10-16T09:35:47"/>
        <d v="2019-10-26T05:13:22"/>
        <d v="2019-11-01T02:35:01"/>
        <d v="2019-11-01T07:54:15"/>
        <d v="2019-12-21T07:24:40"/>
        <d v="2019-12-24T03:19:36"/>
        <d v="2019-12-24T04:44:12"/>
        <d v="2019-12-24T07:39:33"/>
        <d v="2020-01-14T03:57:42"/>
        <d v="2020-01-21T07:27:39"/>
        <d v="2020-01-29T02:39:21"/>
        <d v="2020-01-30T01:52:28"/>
        <d v="2020-02-01T01:21:25"/>
        <d v="2020-02-01T02:58:16"/>
        <d v="2020-02-01T04:35:59"/>
        <d v="2020-02-03T03:37:17"/>
        <d v="2020-02-05T09:20:46"/>
        <d v="2020-02-16T01:52:33"/>
        <d v="2020-02-17T03:31:14"/>
        <d v="2020-03-07T08:42:40"/>
        <d v="2020-03-11T08:20:47"/>
        <d v="2020-03-26T09:37:07"/>
        <d v="2020-03-27T08:03:41"/>
        <d v="2020-05-21T02:30:13"/>
        <d v="2020-06-08T03:19:48"/>
        <d v="2020-07-22T10:09:34"/>
        <d v="2020-08-01T01:24:20"/>
        <d v="2020-08-19T08:04:28"/>
        <d v="2020-10-06T08:35:53"/>
        <d v="2020-10-08T02:52:40"/>
        <d v="2020-09-10T08:40:31"/>
        <d v="2020-09-10T02:36:31"/>
        <d v="2020-12-04T04:10:59"/>
        <d v="2020-10-08T08:56:56"/>
        <d v="2018-10-02T03:06:57"/>
        <d v="2018-11-10T09:19:01"/>
        <d v="2018-11-18T10:44:52"/>
        <d v="2019-07-19T03:04:22"/>
        <d v="2019-08-21T04:13:58"/>
        <d v="2019-10-21T06:18:04"/>
        <d v="2020-03-15T02:58:27"/>
        <d v="2020-09-09T09:14:35"/>
        <d v="2020-10-14T02:32:03"/>
        <d v="2020-10-22T08:45:43"/>
        <d v="2020-11-15T06:41:40"/>
        <d v="2020-12-12T03:24:14"/>
        <d v="2020-12-12T03:47:27"/>
        <d v="2020-12-12T04:14:43"/>
        <d v="2020-12-14T06:51:42"/>
        <d v="2020-12-21T09:25:15"/>
        <d v="2019-01-12T05:40:59"/>
        <d v="2019-02-04T05:36:52"/>
        <d v="2018-09-29T07:32:26"/>
        <d v="2019-07-17T05:57:38"/>
        <d v="2019-07-31T07:38:39"/>
        <d v="2020-03-12T09:26:15"/>
        <d v="2020-03-23T13:39:10"/>
        <d v="2020-04-25T01:54:55"/>
        <d v="2020-05-14T09:38:16"/>
        <d v="2020-05-27T04:55:38"/>
        <d v="2020-05-28T04:41:08"/>
        <d v="2020-06-15T07:38:30"/>
        <d v="2020-06-17T08:00:49"/>
        <d v="2020-06-17T06:49:08"/>
        <d v="2020-06-18T09:44:16"/>
        <d v="2020-06-23T08:51:08"/>
        <d v="2020-07-02T03:45:48"/>
        <d v="2020-07-29T09:39:24"/>
        <d v="2020-09-16T06:21:59"/>
        <d v="2020-09-24T04:56:56"/>
        <d v="2020-09-25T10:05:25"/>
        <d v="2018-10-06T06:42:08"/>
        <d v="2018-10-11T04:54:31"/>
        <d v="2018-11-20T07:04:03"/>
        <d v="2018-11-26T09:52:32"/>
        <d v="2018-12-13T08:49:00"/>
        <d v="2018-12-25T04:36:14"/>
        <d v="2019-03-11T03:39:46"/>
        <d v="2019-04-04T02:27:47"/>
        <d v="2019-08-06T06:53:01"/>
        <d v="2020-01-28T09:24:38"/>
        <d v="2020-02-13T02:18:35"/>
        <d v="2020-05-11T10:04:33"/>
        <d v="2020-05-12T02:21:34"/>
        <d v="2020-05-13T07:05:49"/>
        <d v="2018-09-16T08:29:19"/>
        <d v="2018-09-29T06:55:15"/>
        <d v="2020-03-04T09:57:28"/>
        <d v="2020-10-31T09:59:56"/>
        <d v="2019-01-25T03:03:45"/>
        <d v="2020-06-01T09:05:14"/>
        <d v="2019-01-29T04:13:23"/>
        <d v="2020-10-14T03:04:07"/>
        <d v="2020-10-14T03:20:36"/>
        <d v="2019-06-11T09:58:33"/>
        <d v="2020-02-29T06:20:33"/>
        <d v="2020-02-04T02:01:35"/>
        <d v="2020-03-19T08:34:51"/>
        <d v="2018-09-24T05:57:21"/>
        <d v="2018-09-29T07:22:43"/>
        <d v="2018-09-29T07:39:12"/>
        <d v="2018-11-10T08:58:47"/>
        <d v="2018-12-15T03:55:24"/>
        <d v="2019-01-10T09:46:20"/>
        <d v="2019-01-26T08:05:35"/>
        <d v="2019-02-09T04:54:36"/>
        <d v="2019-02-10T09:42:03"/>
        <d v="2019-04-10T04:39:49"/>
        <d v="2019-04-17T10:08:11"/>
        <d v="2019-05-29T03:40:13"/>
        <d v="2019-05-31T13:38:43"/>
        <d v="2019-09-13T09:08:32"/>
        <d v="2019-09-20T02:19:18"/>
        <d v="2019-10-01T02:01:57"/>
        <d v="2019-10-09T02:25:34"/>
        <d v="2019-12-21T08:46:49"/>
        <d v="2019-12-24T04:02:42"/>
        <d v="2019-12-24T09:10:04"/>
        <d v="2019-12-25T03:42:55"/>
        <d v="2020-01-10T08:00:30"/>
        <d v="2020-02-06T06:49:01"/>
        <d v="2020-02-19T10:26:52"/>
        <d v="2020-03-17T09:35:25"/>
        <d v="2020-03-27T02:43:53"/>
        <d v="2020-03-27T02:50:48"/>
        <d v="2020-04-06T01:16:33"/>
        <d v="2020-04-06T01:21:36"/>
        <d v="2020-05-26T09:33:29"/>
        <d v="2020-05-26T09:39:19"/>
        <d v="2020-05-26T09:43:12"/>
        <d v="2020-06-04T06:43:46"/>
        <d v="2020-06-23T01:18:17"/>
        <d v="2020-08-07T07:41:40"/>
        <d v="2020-07-14T03:40:15"/>
        <d v="2020-07-15T03:57:32"/>
        <d v="2020-10-10T02:46:21"/>
        <d v="2020-08-13T09:14:55"/>
        <d v="2020-08-25T02:01:23"/>
        <d v="2020-08-25T04:10:09"/>
        <d v="2020-08-25T07:08:52"/>
        <d v="2020-08-27T06:26:25"/>
        <d v="2020-08-28T03:10:24"/>
        <d v="2020-09-07T04:30:32"/>
        <d v="2020-09-18T04:58:28"/>
        <d v="2020-09-24T08:09:26"/>
        <d v="2020-09-28T09:07:52"/>
        <d v="2020-09-29T08:26:24"/>
        <d v="2020-10-04T08:25:20"/>
        <d v="2020-10-26T09:44:34"/>
        <d v="2020-10-27T07:58:05"/>
        <d v="2020-11-12T03:39:10"/>
        <d v="2020-11-16T03:08:27"/>
        <d v="2020-12-10T03:43:23"/>
        <d v="2020-12-16T06:24:34"/>
        <d v="2020-12-19T04:14:47"/>
        <d v="2021-01-12T07:09:36"/>
        <d v="2021-01-22T09:32:43"/>
        <d v="2020-09-03T09:08:47"/>
        <d v="2020-09-26T09:28:28"/>
        <d v="2018-09-07T06:34:02"/>
        <d v="2018-09-07T07:17:09"/>
        <d v="2018-10-23T05:23:59"/>
        <d v="2019-04-08T08:05:58"/>
        <d v="2019-05-04T02:08:20"/>
        <d v="2020-03-13T01:55:41"/>
        <d v="2020-06-23T06:06:05"/>
        <d v="2020-08-15T03:29:26"/>
        <d v="2020-09-24T05:42:42"/>
        <d v="2020-12-07T10:03:04"/>
        <d v="2020-12-09T09:04:36"/>
        <d v="2020-02-02T04:22:06"/>
        <d v="2019-12-24T07:43:33"/>
        <d v="2019-06-19T02:36:58"/>
        <d v="2019-02-22T09:37:28"/>
        <d v="2019-09-23T05:58:38"/>
        <d v="2019-09-17T07:54:17"/>
        <d v="2019-12-23T09:27:07"/>
        <d v="2020-04-27T04:22:33"/>
        <d v="2020-12-15T04:24:22"/>
        <d v="2018-09-08T04:27:55"/>
        <d v="2019-02-18T02:46:30"/>
        <d v="2019-02-18T02:50:46"/>
        <d v="2020-03-07T03:15:34"/>
        <d v="2020-04-09T04:51:43"/>
        <d v="2020-05-19T06:55:56"/>
        <d v="2020-06-30T03:32:53"/>
        <d v="2020-07-01T04:33:59"/>
        <d v="2020-09-24T07:06:01"/>
        <d v="2020-10-17T04:23:41"/>
        <d v="2020-10-27T04:18:52"/>
        <d v="2020-12-09T08:59:01"/>
        <d v="2019-02-12T03:03:37"/>
        <d v="2019-04-03T08:16:32"/>
        <d v="2019-05-06T09:39:40"/>
        <d v="2020-12-13T03:02:17"/>
        <d v="2019-03-27T02:33:21"/>
        <d v="2019-06-20T03:29:44"/>
        <d v="2019-09-24T03:41:15"/>
        <d v="2020-02-19T07:58:42"/>
        <d v="2019-01-29T02:21:47"/>
        <d v="2019-09-16T09:17:22"/>
        <d v="2019-01-31T03:11:05"/>
        <d v="2019-02-18T11:09:07"/>
        <d v="2019-02-22T06:51:30"/>
        <d v="2019-04-11T09:24:16"/>
        <d v="2019-06-10T02:48:15"/>
        <d v="2019-06-10T03:00:04"/>
        <d v="2019-06-14T02:23:37"/>
        <d v="2019-08-05T03:22:23"/>
        <d v="2019-08-10T08:25:30"/>
        <d v="2019-08-14T09:11:39"/>
        <d v="2019-09-24T10:15:01"/>
        <d v="2019-09-30T10:55:00"/>
        <d v="2019-10-07T11:39:58"/>
        <d v="2019-10-10T06:45:42"/>
        <d v="2019-10-11T05:03:08"/>
        <d v="2020-01-23T04:17:46"/>
        <d v="2020-02-14T09:55:01"/>
        <d v="2020-03-25T06:43:28"/>
        <d v="2020-05-09T02:21:18"/>
        <d v="2020-05-26T02:57:10"/>
        <d v="2020-06-02T06:06:16"/>
        <d v="2020-06-24T04:54:18"/>
        <d v="2020-09-25T01:32:48"/>
        <d v="2020-11-30T08:22:54"/>
        <d v="2020-11-30T08:36:11"/>
        <d v="2020-12-14T03:09:11"/>
        <d v="2018-09-09T10:31:48"/>
        <d v="2018-09-09T10:58:04"/>
        <d v="2019-06-12T02:40:27"/>
        <d v="2020-01-23T09:03:05"/>
        <d v="2020-10-16T09:34:52"/>
        <d v="2020-11-06T09:21:39"/>
        <d v="2020-12-11T07:09:36"/>
        <d v="2021-01-15T09:39:59"/>
        <d v="2018-09-28T04:38:38"/>
        <d v="2019-02-13T06:45:42"/>
        <d v="2019-08-20T04:41:14"/>
        <d v="2020-04-15T06:48:02"/>
        <d v="2020-04-18T06:52:33"/>
        <d v="2020-04-20T02:05:10"/>
        <d v="2020-04-21T01:32:42"/>
        <d v="2020-04-21T01:52:42"/>
        <d v="2020-04-28T03:13:41"/>
        <d v="2020-04-28T03:46:25"/>
        <d v="2020-04-29T08:48:14"/>
        <d v="2020-05-02T07:22:54"/>
        <d v="2020-05-11T07:55:27"/>
        <d v="2020-05-23T01:11:47"/>
        <d v="2020-06-22T04:39:59"/>
        <d v="2020-06-24T01:23:32"/>
        <d v="2020-06-30T08:19:52"/>
        <d v="2020-07-04T03:49:36"/>
        <d v="2020-07-04T03:54:41"/>
        <d v="2020-08-11T07:13:39"/>
        <d v="2020-09-09T04:54:10"/>
        <d v="2020-09-16T06:41:36"/>
        <d v="2020-12-29T07:25:39"/>
        <d v="2020-11-22T09:13:20"/>
        <d v="2020-06-05T02:28:15"/>
        <d v="2018-10-06T07:44:37"/>
        <d v="2018-10-19T09:47:37"/>
        <d v="2018-12-24T10:40:15"/>
        <d v="2019-01-04T04:33:47"/>
        <d v="2019-03-31T10:08:26"/>
        <d v="2019-09-03T07:00:26"/>
        <d v="2020-01-03T06:19:46"/>
        <d v="2020-05-02T09:42:44"/>
        <d v="2020-05-25T04:56:16"/>
        <d v="2020-08-31T07:40:52"/>
        <d v="2020-12-18T09:19:19"/>
        <d v="2018-09-27T07:40:00"/>
        <d v="2018-11-27T02:47:32"/>
        <d v="2019-06-14T07:38:58"/>
        <d v="2019-07-17T06:33:21"/>
        <d v="2019-07-23T02:37:10"/>
        <d v="2019-08-26T01:21:10"/>
        <d v="2019-08-24T08:22:54"/>
        <d v="2019-08-30T09:01:16"/>
        <d v="2019-08-30T10:15:18"/>
        <d v="2019-10-22T06:57:53"/>
        <d v="2019-10-25T01:38:23"/>
        <d v="2019-10-28T06:25:46"/>
        <d v="2019-10-31T01:22:08"/>
        <d v="2019-12-21T08:38:10"/>
        <d v="2019-12-21T09:59:38"/>
        <d v="2019-12-23T09:16:57"/>
        <d v="2019-12-23T09:36:09"/>
        <d v="2019-12-24T07:37:32"/>
        <d v="2020-01-27T02:41:06"/>
        <d v="2020-02-05T06:01:52"/>
        <d v="2020-03-20T09:15:59"/>
        <d v="2020-06-08T07:33:26"/>
        <d v="2020-06-18T07:49:18"/>
        <d v="2020-08-03T09:18:14"/>
        <d v="2020-08-10T05:00:46"/>
        <d v="2020-08-14T07:13:46"/>
        <d v="2020-08-18T02:15:40"/>
        <d v="2020-08-21T04:21:25"/>
        <d v="2020-09-15T04:33:04"/>
        <d v="2020-12-11T01:37:34"/>
        <d v="2020-12-11T06:51:34"/>
        <d v="2021-01-25T02:01:14"/>
        <d v="2019-08-28T02:16:21"/>
        <d v="2019-09-26T03:20:27"/>
        <d v="2019-12-21T02:51:35"/>
        <d v="2019-12-21T06:54:56"/>
        <d v="2020-06-09T06:24:16"/>
        <d v="2020-04-02T07:47:29"/>
        <d v="2018-10-17T06:37:13"/>
        <d v="2018-10-27T13:02:03"/>
        <d v="2018-12-19T09:29:59"/>
        <d v="2018-12-18T03:37:14"/>
        <d v="2018-12-19T11:01:19"/>
        <d v="2019-01-24T03:14:42"/>
        <d v="2019-04-26T02:36:42"/>
        <d v="2019-05-10T06:01:33"/>
        <d v="2019-05-30T07:38:05"/>
        <d v="2019-09-16T10:47:25"/>
        <d v="2019-10-15T03:58:55"/>
        <d v="2019-10-15T04:18:51"/>
        <d v="2019-10-15T04:24:55"/>
        <d v="2020-01-21T01:25:47"/>
        <d v="2020-03-24T04:41:38"/>
        <d v="2020-07-11T03:06:05"/>
        <d v="2020-07-22T08:00:15"/>
        <d v="2020-05-06T09:29:09"/>
        <d v="2019-05-08T06:14:05"/>
        <d v="2018-09-29T08:16:00"/>
        <d v="2018-10-03T06:40:28"/>
        <d v="2018-12-19T07:32:16"/>
        <d v="2019-01-07T08:29:49"/>
        <d v="2019-01-15T06:51:19"/>
        <d v="2019-01-15T07:25:19"/>
        <d v="2019-04-03T04:31:20"/>
        <d v="2019-04-26T09:17:00"/>
        <d v="2019-05-08T08:32:42"/>
        <d v="2019-05-10T10:33:05"/>
        <d v="2019-05-11T08:26:12"/>
        <d v="2019-05-23T06:19:35"/>
        <d v="2019-05-29T06:37:15"/>
        <d v="2019-05-29T09:51:35"/>
        <d v="2019-12-23T07:10:08"/>
        <d v="2019-12-26T09:19:01"/>
        <d v="2020-01-30T04:46:08"/>
        <d v="2020-02-17T03:08:22"/>
        <d v="2020-04-06T09:43:07"/>
        <d v="2020-04-15T02:38:29"/>
        <d v="2020-05-13T03:48:34"/>
        <d v="2020-06-08T02:19:08"/>
        <d v="2020-06-08T09:16:30"/>
        <d v="2020-06-29T07:42:30"/>
        <d v="2020-07-23T01:35:14"/>
        <d v="2020-07-30T04:31:38"/>
        <d v="2020-08-18T04:00:55"/>
        <d v="2020-08-20T04:57:49"/>
        <d v="2020-09-30T07:52:27"/>
        <d v="2020-10-03T01:37:35"/>
        <d v="2020-10-09T04:27:26"/>
        <d v="2020-11-18T03:24:37"/>
        <d v="2020-12-14T08:29:00"/>
        <d v="2018-12-12T11:22:07"/>
        <d v="2019-02-25T03:08:59"/>
        <d v="2019-02-27T09:46:09"/>
        <d v="2019-06-27T08:47:53"/>
        <d v="2019-07-30T03:46:44"/>
        <d v="2019-07-30T04:41:03"/>
        <d v="2019-10-18T03:19:15"/>
        <d v="2020-04-06T09:24:29"/>
        <d v="2020-04-30T09:46:44"/>
        <d v="2020-11-16T07:58:47"/>
        <d v="2020-11-23T04:57:51"/>
        <d v="2020-10-27T07:32:48"/>
        <d v="2020-11-26T09:30:04"/>
        <d v="2020-12-21T06:32:41"/>
        <d v="2020-08-11T07:18:44"/>
        <d v="2019-10-12T05:16:14"/>
        <d v="2019-10-31T09:35:07"/>
        <d v="2019-12-24T07:27:20"/>
        <d v="2020-02-04T01:33:30"/>
        <d v="2021-01-15T01:39:22"/>
        <d v="2018-12-20T11:14:34"/>
        <d v="2019-10-02T05:03:53"/>
        <d v="2019-12-21T06:40:07"/>
        <d v="2020-04-25T06:47:05"/>
        <d v="2020-05-09T06:30:42"/>
        <d v="2020-05-11T01:27:43"/>
        <d v="2020-12-21T01:49:48"/>
        <d v="2021-01-07T03:37:28"/>
        <d v="2019-08-17T05:42:22"/>
        <d v="2019-09-18T04:13:58"/>
        <d v="2019-12-24T04:09:15"/>
        <d v="2020-06-22T02:29:50"/>
        <d v="2020-06-22T03:01:17"/>
        <d v="2020-08-07T07:33:51"/>
        <d v="2020-08-07T08:25:07"/>
        <d v="2020-11-04T01:27:35"/>
        <d v="2020-10-05T08:19:24"/>
        <d v="2020-10-05T08:55:17"/>
        <d v="2020-12-22T04:04:12"/>
        <d v="2019-03-22T06:43:56"/>
        <d v="2020-06-24T06:43:49"/>
        <d v="2020-04-16T06:23:09"/>
        <d v="2019-02-01T05:03:54"/>
        <d v="2019-12-24T08:25:05"/>
        <d v="2019-05-07T09:40:19"/>
        <d v="2019-07-05T04:52:59"/>
        <d v="2020-01-15T02:05:45"/>
        <d v="2020-04-23T05:04:55"/>
        <d v="2019-01-19T04:23:40"/>
        <d v="2019-01-22T01:35:50"/>
        <d v="2019-02-04T09:18:51"/>
        <d v="2019-02-13T06:27:14"/>
        <d v="2019-02-18T03:45:23"/>
        <d v="2019-02-20T01:10:39"/>
        <d v="2019-04-10T04:42:33"/>
        <d v="2019-04-23T04:08:48"/>
        <d v="2019-04-29T07:40:29"/>
        <d v="2019-05-02T02:07:07"/>
        <d v="2019-05-03T03:55:01"/>
        <d v="2019-06-11T02:01:45"/>
        <d v="2019-07-28T06:52:38"/>
        <d v="2019-08-26T07:52:18"/>
        <d v="2020-02-12T02:35:08"/>
        <d v="2020-03-04T02:35:59"/>
        <d v="2020-05-19T08:13:52"/>
        <d v="2020-06-08T09:13:11"/>
        <d v="2020-06-10T09:49:55"/>
        <d v="2020-06-23T08:22:24"/>
        <d v="2020-08-01T08:02:07"/>
        <d v="2020-08-01T08:05:04"/>
        <d v="2020-09-30T02:53:49"/>
        <d v="2020-10-03T07:07:23"/>
        <d v="2020-10-10T01:24:41"/>
        <d v="2020-10-15T07:13:52"/>
        <d v="2020-10-31T06:29:22"/>
        <d v="2018-09-18T04:18:58"/>
        <d v="2018-09-19T06:56:31"/>
        <d v="2019-06-06T02:01:57"/>
        <d v="2019-08-26T03:11:47"/>
        <d v="2019-08-26T06:19:55"/>
        <d v="2019-09-04T03:55:26"/>
        <d v="2019-10-04T05:06:16"/>
        <d v="2018-11-30T06:58:17"/>
        <d v="2018-11-30T07:05:43"/>
        <d v="2020-07-23T07:45:41"/>
        <d v="2020-09-25T10:11:39"/>
        <d v="2020-07-09T06:39:21"/>
        <d v="2019-08-06T05:36:24"/>
        <d v="2019-08-17T05:05:56"/>
        <d v="2019-09-05T03:02:26"/>
        <d v="2019-09-10T06:07:45"/>
        <d v="2019-09-14T09:24:09"/>
        <d v="2020-01-16T04:49:06"/>
        <d v="2020-08-29T03:22:36"/>
        <d v="2020-09-07T03:21:27"/>
        <d v="2018-11-26T03:16:42"/>
        <d v="2019-01-24T07:29:27"/>
        <d v="2019-08-24T07:56:08"/>
        <d v="2018-10-11T08:38:38"/>
        <d v="2018-11-02T03:48:31"/>
        <d v="2018-11-15T07:21:20"/>
        <d v="2019-01-29T03:37:16"/>
        <d v="2019-02-25T09:50:05"/>
        <d v="2019-09-14T02:10:11"/>
        <d v="2019-10-11T09:23:56"/>
        <d v="2020-05-18T06:13:58"/>
        <d v="2019-10-28T07:11:14"/>
        <d v="2020-02-20T10:01:28"/>
        <d v="2020-03-13T06:22:05"/>
        <d v="2020-04-14T09:43:44"/>
        <d v="2019-08-13T05:47:56"/>
        <d v="2020-01-07T08:41:30"/>
        <d v="2020-07-06T07:44:23"/>
        <d v="2020-10-08T03:10:04"/>
        <d v="2018-09-29T08:18:02"/>
        <d v="2018-11-14T03:32:47"/>
        <d v="2018-11-19T03:09:11"/>
        <d v="2018-11-28T09:52:08"/>
        <d v="2018-12-12T07:33:47"/>
        <d v="2018-12-22T04:52:25"/>
        <d v="2018-12-25T05:16:14"/>
        <d v="2018-12-25T11:10:42"/>
        <d v="2019-01-09T07:57:18"/>
        <d v="2019-01-28T08:53:51"/>
        <d v="2019-02-13T09:24:08"/>
        <d v="2019-02-13T09:32:25"/>
        <d v="2019-02-21T04:56:25"/>
        <d v="2019-02-21T09:23:13"/>
        <d v="2019-03-04T06:17:51"/>
        <d v="2019-03-04T06:30:03"/>
        <d v="2019-03-04T06:38:49"/>
        <d v="2019-03-15T09:33:57"/>
        <d v="2019-04-06T09:32:50"/>
        <d v="2019-04-26T09:13:32"/>
        <d v="2019-05-08T04:58:54"/>
        <d v="2019-05-16T02:32:08"/>
        <d v="2019-07-05T05:39:46"/>
        <d v="2019-07-11T11:20:43"/>
        <d v="2019-07-17T03:51:52"/>
        <d v="2019-07-17T04:05:17"/>
        <d v="2019-07-19T09:40:59"/>
        <d v="2019-07-26T03:08:51"/>
        <d v="2019-07-26T03:12:48"/>
        <d v="2019-07-27T02:21:43"/>
        <d v="2019-08-01T02:05:46"/>
        <d v="2019-08-08T01:44:54"/>
        <d v="2019-08-10T02:25:26"/>
        <d v="2019-08-10T02:29:50"/>
        <d v="2019-08-10T02:36:06"/>
        <d v="2019-08-10T04:07:29"/>
        <d v="2019-08-11T10:36:06"/>
        <d v="2019-09-02T08:35:14"/>
        <d v="2019-09-05T07:57:59"/>
        <d v="2019-09-09T06:22:43"/>
        <d v="2019-09-13T05:47:32"/>
        <d v="2019-09-17T03:17:23"/>
        <d v="2019-09-17T05:01:13"/>
        <d v="2019-10-01T11:06:34"/>
        <d v="2019-10-02T04:05:38"/>
        <d v="2019-10-10T09:10:29"/>
        <d v="2019-10-11T08:41:52"/>
        <d v="2019-10-12T08:44:51"/>
        <d v="2019-10-15T07:51:28"/>
        <d v="2019-10-28T04:40:17"/>
        <d v="2019-12-21T03:52:46"/>
        <d v="2019-12-23T02:44:04"/>
        <d v="2019-12-24T02:28:51"/>
        <d v="2019-12-24T03:12:35"/>
        <d v="2019-12-24T04:49:02"/>
        <d v="2019-12-24T07:38:19"/>
        <d v="2020-01-06T08:20:17"/>
        <d v="2020-01-06T09:25:22"/>
        <d v="2020-01-08T08:23:33"/>
        <d v="2020-01-17T07:45:21"/>
        <d v="2020-01-18T04:52:30"/>
        <d v="2020-01-20T05:44:42"/>
        <d v="2020-02-06T03:12:07"/>
        <d v="2020-02-06T03:16:18"/>
        <d v="2020-03-04T09:49:49"/>
        <d v="2020-03-11T07:33:43"/>
        <d v="2020-04-03T02:53:13"/>
        <d v="2020-05-02T01:50:15"/>
        <d v="2020-05-06T03:41:51"/>
        <d v="2020-05-16T01:12:26"/>
        <d v="2020-06-01T03:42:36"/>
        <d v="2020-06-12T09:47:12"/>
        <d v="2020-06-15T02:42:25"/>
        <d v="2020-06-24T08:01:36"/>
        <d v="2020-07-09T06:18:59"/>
        <d v="2020-07-09T07:52:42"/>
        <d v="2020-07-15T02:03:12"/>
        <d v="2020-07-20T07:48:36"/>
        <d v="2020-07-21T10:01:06"/>
        <d v="2020-07-22T10:06:08"/>
        <d v="2020-07-23T03:03:01"/>
        <d v="2020-08-17T01:48:59"/>
        <d v="2020-08-17T02:31:45"/>
        <d v="2020-08-17T07:24:54"/>
        <d v="2020-08-20T06:48:52"/>
        <d v="2020-08-20T06:59:30"/>
        <d v="2020-08-22T08:41:27"/>
        <d v="2020-09-09T04:34:23"/>
        <d v="2020-10-22T01:41:29"/>
        <d v="2020-10-18T04:47:48"/>
        <d v="2020-11-25T08:12:16"/>
        <d v="2020-12-08T02:11:07"/>
        <d v="2020-12-14T00:48:16"/>
        <d v="2021-01-06T01:25:55"/>
        <d v="2021-01-07T03:22:26"/>
        <d v="2020-07-20T02:58:01"/>
        <d v="2020-10-22T05:40:53"/>
        <d v="2018-09-03T03:43:08"/>
        <d v="2018-09-09T04:29:17"/>
        <d v="2018-10-18T03:42:29"/>
        <d v="2018-11-03T02:53:33"/>
        <d v="2018-11-06T03:22:15"/>
        <d v="2018-11-20T11:45:36"/>
        <d v="2018-11-26T10:28:56"/>
        <d v="2018-11-27T03:22:13"/>
        <d v="2018-12-20T08:11:49"/>
        <d v="2018-12-21T05:53:58"/>
        <d v="2019-01-08T04:58:47"/>
        <d v="2019-01-09T04:11:07"/>
        <d v="2019-01-28T07:59:22"/>
        <d v="2019-01-29T05:26:35"/>
        <d v="2019-04-04T07:08:59"/>
        <d v="2019-06-10T07:47:25"/>
        <d v="2019-06-14T03:19:53"/>
        <d v="2019-08-08T04:35:20"/>
        <d v="2019-10-11T08:23:31"/>
        <d v="2020-01-24T01:36:26"/>
        <d v="2020-01-29T01:54:47"/>
        <d v="2020-02-10T06:47:20"/>
        <d v="2020-03-20T03:42:35"/>
        <d v="2020-04-18T08:52:24"/>
        <d v="2020-04-18T08:56:00"/>
        <d v="2020-04-18T09:04:17"/>
        <d v="2020-04-27T05:56:13"/>
        <d v="2020-05-04T01:46:41"/>
        <d v="2020-06-15T09:55:41"/>
        <d v="2020-07-03T01:47:16"/>
        <d v="2020-07-29T03:50:36"/>
        <d v="2020-10-14T01:48:57"/>
        <d v="2020-12-09T10:06:26"/>
        <d v="2020-12-13T08:45:37"/>
        <d v="2018-12-11T10:52:29"/>
        <d v="2019-02-26T04:06:16"/>
        <d v="2019-06-19T09:06:57"/>
        <d v="2020-05-22T05:58:47"/>
        <d v="2020-12-08T08:06:51"/>
        <d v="2020-06-05T01:42:26"/>
        <d v="2020-12-11T09:11:53"/>
        <d v="2018-09-20T03:54:28"/>
        <d v="2018-09-24T10:55:10"/>
        <d v="2018-10-01T07:24:25"/>
        <d v="2018-10-27T06:41:58"/>
        <d v="2018-10-30T09:36:26"/>
        <d v="2018-11-05T08:48:18"/>
        <d v="2018-11-15T08:54:37"/>
        <d v="2018-11-20T10:15:55"/>
        <d v="2018-12-21T10:21:29"/>
        <d v="2018-12-27T05:00:45"/>
        <d v="2019-01-07T04:06:53"/>
        <d v="2019-02-25T09:54:33"/>
        <d v="2019-04-23T07:26:49"/>
        <d v="2019-07-10T06:17:06"/>
        <d v="2019-07-15T05:04:03"/>
        <d v="2019-08-05T06:52:48"/>
        <d v="2019-08-07T05:21:23"/>
        <d v="2019-08-22T15:25:57"/>
        <d v="2019-08-26T03:45:22"/>
        <d v="2019-08-26T03:48:56"/>
        <d v="2019-09-13T05:21:26"/>
        <d v="2019-09-23T08:33:59"/>
        <d v="2019-10-08T05:01:19"/>
        <d v="2019-12-24T02:48:34"/>
        <d v="2019-12-24T03:14:32"/>
        <d v="2020-03-06T02:09:25"/>
        <d v="2020-03-14T03:46:06"/>
        <d v="2020-04-22T02:18:56"/>
        <d v="2020-05-26T07:14:32"/>
        <d v="2020-08-09T03:59:55"/>
        <d v="2020-08-14T08:15:46"/>
        <d v="2020-09-18T06:41:14"/>
        <d v="2020-09-26T07:57:12"/>
        <d v="2020-10-14T03:17:25"/>
        <d v="2020-08-27T07:45:12"/>
        <d v="2020-09-18T03:22:25"/>
        <d v="2018-12-20T02:11:04"/>
        <d v="2019-01-16T01:29:33"/>
        <d v="2019-04-20T02:01:02"/>
        <d v="2019-04-20T02:02:17"/>
        <d v="2019-05-06T06:37:02"/>
        <d v="2019-06-10T09:46:01"/>
        <d v="2019-07-02T03:46:39"/>
        <d v="2019-07-12T07:23:24"/>
        <d v="2019-07-15T03:05:04"/>
        <d v="2019-10-15T05:29:35"/>
        <d v="2020-09-03T07:04:28"/>
        <d v="2020-02-07T02:15:27"/>
        <d v="2018-09-23T07:40:44"/>
        <d v="2018-10-01T09:53:35"/>
        <d v="2018-10-17T11:27:29"/>
        <d v="2019-01-05T08:17:36"/>
        <d v="2019-05-13T07:02:30"/>
        <d v="2019-05-13T07:23:27"/>
        <d v="2019-07-25T09:57:34"/>
        <d v="2019-08-26T08:38:49"/>
        <d v="2020-06-23T09:56:00"/>
        <d v="2019-10-01T09:16:09"/>
        <d v="2020-01-29T04:20:52"/>
        <d v="2020-02-19T06:38:05"/>
        <d v="2020-03-23T10:15:55"/>
        <d v="2020-03-26T04:04:30"/>
        <d v="2020-04-20T10:45:02"/>
        <d v="2020-05-18T08:23:28"/>
        <d v="2020-09-01T04:12:32"/>
        <d v="2020-11-18T02:35:15"/>
        <d v="2020-05-20T08:56:06"/>
        <d v="2020-07-29T07:12:47"/>
        <d v="2020-07-30T04:18:19"/>
        <d v="2020-08-01T05:39:43"/>
        <d v="2020-01-06T03:33:27"/>
        <d v="2020-10-15T06:46:47"/>
        <d v="2020-11-10T08:06:56"/>
        <d v="2021-01-12T08:11:27"/>
        <d v="2021-01-15T08:56:29"/>
        <d v="2021-01-23T03:52:51"/>
        <d v="2020-03-02T04:24:20"/>
        <d v="2020-03-23T01:47:25"/>
        <d v="2020-04-06T02:51:26"/>
        <d v="2020-04-14T03:25:53"/>
        <d v="2020-04-25T08:04:55"/>
        <d v="2020-05-05T01:26:17"/>
        <d v="2018-11-07T09:01:20"/>
        <d v="2018-12-18T12:27:16"/>
        <d v="2018-12-22T10:26:13"/>
        <d v="2019-01-31T09:18:55"/>
        <d v="2019-02-02T06:19:41"/>
        <d v="2019-02-28T08:50:49"/>
        <d v="2019-03-06T07:00:55"/>
        <d v="2019-03-09T12:31:03"/>
        <d v="2019-03-17T05:09:58"/>
        <d v="2019-03-30T01:21:19"/>
        <d v="2019-04-19T01:26:52"/>
        <d v="2019-04-19T05:05:03"/>
        <d v="2019-04-19T07:02:53"/>
        <d v="2019-05-09T03:07:27"/>
        <d v="2019-05-09T03:22:39"/>
        <d v="2019-05-09T03:49:38"/>
        <d v="2019-05-09T07:18:47"/>
        <d v="2019-05-14T04:11:34"/>
        <d v="2019-06-23T09:59:25"/>
        <d v="2019-07-12T10:08:06"/>
        <d v="2019-07-22T05:01:52"/>
        <d v="2019-08-01T05:17:04"/>
        <d v="2019-08-07T05:26:30"/>
        <d v="2019-08-17T10:27:29"/>
        <d v="2019-08-26T03:33:37"/>
        <d v="2019-08-31T03:58:51"/>
        <d v="2019-09-03T08:43:47"/>
        <d v="2019-09-18T02:46:21"/>
        <d v="2019-09-25T03:38:39"/>
        <d v="2019-09-26T08:28:34"/>
        <d v="2019-11-03T06:13:50"/>
        <d v="2019-11-25T00:51:53"/>
        <d v="2020-01-04T04:49:11"/>
        <d v="2020-01-09T07:34:41"/>
        <d v="2020-03-11T02:32:21"/>
        <d v="2020-04-03T06:12:03"/>
        <d v="2020-05-27T05:32:45"/>
        <d v="2020-06-01T02:59:01"/>
        <d v="2020-06-08T06:23:32"/>
        <d v="2020-06-16T06:59:08"/>
        <d v="2020-08-28T10:13:05"/>
        <d v="2020-08-29T01:42:54"/>
        <d v="2020-09-27T07:24:23"/>
        <d v="2020-09-28T01:23:28"/>
        <d v="2020-10-10T02:30:36"/>
        <d v="2020-10-24T09:21:17"/>
        <d v="2020-10-26T07:48:10"/>
        <d v="2020-10-28T04:25:12"/>
        <d v="2020-11-02T09:18:28"/>
        <d v="2020-11-05T06:55:30"/>
        <d v="2020-11-06T07:24:15"/>
        <d v="2020-11-09T03:47:05"/>
        <d v="2020-11-14T08:10:46"/>
        <d v="2020-12-07T09:03:11"/>
        <d v="2021-01-07T03:16:42"/>
        <d v="2021-01-20T02:55:14"/>
        <d v="2020-05-26T04:26:21"/>
        <d v="2020-12-12T01:43:29"/>
        <d v="2020-12-15T02:48:59"/>
        <d v="2019-01-20T07:51:56"/>
        <d v="2019-09-16T09:19:24"/>
        <d v="2019-10-27T03:53:49"/>
        <d v="2020-06-06T02:26:52"/>
        <d v="2020-07-05T04:31:36"/>
        <d v="2020-07-24T08:45:59"/>
        <d v="2018-11-14T08:40:59"/>
        <d v="2019-10-24T09:06:18"/>
        <d v="2020-09-23T08:13:54"/>
        <d v="2020-11-26T06:45:58"/>
        <d v="2020-12-10T08:59:09"/>
        <d v="2019-08-28T08:15:24"/>
        <d v="2020-01-08T10:06:51"/>
        <d v="2020-01-12T02:33:47"/>
        <d v="2020-12-28T06:06:07"/>
        <d v="2019-08-28T01:41:25"/>
        <d v="2019-12-21T01:39:31"/>
        <d v="2020-03-04T03:04:55"/>
        <d v="2020-03-23T10:19:01"/>
        <d v="2020-08-19T09:21:54"/>
        <d v="2019-03-28T05:59:53"/>
        <d v="2019-04-25T08:03:01"/>
        <d v="2019-07-11T03:27:46"/>
        <d v="2019-07-22T04:03:50"/>
        <d v="2019-09-13T06:02:38"/>
        <d v="2019-10-09T04:00:26"/>
        <d v="2019-10-22T04:03:27"/>
        <d v="2019-10-22T04:05:26"/>
        <d v="2020-02-05T07:54:38"/>
        <d v="2020-04-17T05:57:52"/>
        <d v="2020-04-17T09:11:10"/>
        <d v="2020-04-20T01:50:25"/>
        <d v="2020-04-20T07:33:23"/>
        <d v="2020-04-28T01:44:47"/>
        <d v="2020-05-24T03:14:21"/>
        <d v="2020-05-24T03:29:40"/>
        <d v="2020-05-27T03:34:14"/>
        <d v="2020-05-31T08:39:38"/>
        <d v="2020-06-01T08:15:26"/>
        <d v="2020-06-01T08:30:23"/>
        <d v="2020-06-26T06:17:30"/>
        <d v="2020-09-02T01:50:49"/>
        <d v="2020-09-28T04:05:36"/>
        <d v="2019-08-30T04:25:17"/>
        <d v="2020-06-18T03:12:37"/>
        <d v="2018-09-24T03:47:39"/>
        <d v="2018-10-16T05:09:13"/>
        <d v="2018-11-30T10:15:26"/>
        <d v="2018-12-18T03:33:18"/>
        <d v="2018-12-25T07:47:19"/>
        <d v="2019-01-07T04:07:15"/>
        <d v="2019-01-25T14:18:30"/>
        <d v="2019-03-02T07:52:25"/>
        <d v="2019-07-09T09:23:07"/>
        <d v="2019-07-18T06:32:28"/>
        <d v="2019-08-18T10:34:54"/>
        <d v="2019-08-21T01:33:52"/>
        <d v="2019-08-30T09:15:38"/>
        <d v="2019-09-06T09:50:33"/>
        <d v="2019-09-27T02:51:25"/>
        <d v="2020-04-29T01:34:11"/>
        <d v="2020-07-31T07:15:40"/>
        <d v="2019-10-18T02:12:56"/>
        <d v="2018-09-15T11:05:18"/>
        <d v="2020-02-04T01:00:57"/>
        <d v="2020-12-11T10:03:28"/>
        <d v="2020-12-14T09:31:31"/>
        <d v="2021-01-07T17:26:37"/>
        <d v="2020-07-14T06:45:38"/>
        <d v="2020-03-21T03:56:01"/>
        <d v="2020-12-04T06:44:00"/>
        <d v="2020-12-16T18:05:00"/>
        <d v="2020-12-23T06:18:15"/>
        <d v="2020-12-23T06:36:45"/>
        <d v="2018-11-20T11:56:37"/>
        <d v="2018-12-18T11:03:35"/>
        <d v="2019-04-06T09:28:40"/>
        <d v="2019-04-25T03:49:01"/>
        <d v="2019-05-08T09:00:01"/>
        <d v="2019-08-10T09:02:50"/>
        <d v="2019-08-13T08:49:21"/>
        <d v="2019-08-27T07:25:02"/>
        <d v="2020-06-25T04:42:56"/>
        <d v="2020-11-30T07:33:32"/>
        <d v="2021-01-16T04:57:15"/>
        <d v="2019-04-26T09:20:52"/>
        <d v="2020-08-29T09:54:28"/>
        <d v="2020-09-01T02:42:31"/>
        <d v="2020-09-01T02:45:59"/>
        <d v="2020-04-06T02:19:37"/>
        <d v="2018-12-02T09:32:57"/>
        <d v="2018-12-06T09:44:03"/>
        <d v="2019-02-18T09:46:37"/>
        <d v="2019-02-22T09:42:09"/>
        <d v="2019-03-04T04:54:51"/>
        <d v="2019-03-13T07:57:23"/>
        <d v="2019-06-10T07:38:35"/>
        <d v="2019-06-12T06:37:20"/>
        <d v="2019-06-14T08:45:18"/>
        <d v="2019-06-18T07:55:49"/>
        <d v="2019-06-19T04:30:15"/>
        <d v="2019-06-28T03:09:52"/>
        <d v="2019-07-03T06:45:21"/>
        <d v="2019-07-08T02:18:55"/>
        <d v="2019-07-08T08:37:55"/>
        <d v="2019-07-28T09:59:56"/>
        <d v="2019-08-07T09:51:31"/>
        <d v="2019-08-22T09:23:34"/>
        <d v="2019-08-28T01:42:40"/>
        <d v="2019-08-29T07:59:13"/>
        <d v="2019-08-30T04:22:15"/>
        <d v="2019-09-02T08:40:58"/>
        <d v="2019-09-07T06:43:08"/>
        <d v="2019-09-07T06:48:33"/>
        <d v="2019-09-09T06:25:49"/>
        <d v="2019-09-09T06:28:58"/>
        <d v="2019-09-14T08:28:47"/>
        <d v="2019-09-14T08:39:37"/>
        <d v="2019-09-15T09:49:30"/>
        <d v="2019-09-15T10:02:48"/>
        <d v="2019-09-18T02:26:29"/>
        <d v="2019-09-18T03:07:26"/>
        <d v="2019-10-01T09:11:06"/>
        <d v="2019-10-26T10:51:27"/>
        <d v="2019-10-29T07:29:35"/>
        <d v="2019-10-31T06:14:10"/>
        <d v="2019-11-01T04:53:22"/>
        <d v="2020-01-14T08:33:28"/>
        <d v="2020-04-07T02:24:36"/>
        <d v="2020-05-04T02:01:04"/>
        <d v="2020-05-05T09:56:33"/>
        <d v="2020-05-12T06:01:26"/>
        <d v="2020-06-14T04:49:17"/>
        <d v="2020-06-20T04:34:01"/>
        <d v="2020-06-30T02:46:48"/>
        <d v="2020-08-20T09:57:45"/>
        <d v="2020-11-23T08:16:38"/>
        <d v="2020-12-19T02:22:20"/>
        <d v="2018-09-29T09:31:49"/>
        <d v="2019-05-24T09:13:21"/>
        <d v="2019-05-31T11:02:19"/>
        <d v="2020-01-27T09:02:56"/>
        <d v="2020-06-16T09:28:25"/>
        <d v="2020-09-14T03:51:01"/>
        <d v="2020-09-16T01:47:00"/>
        <d v="2020-09-23T02:42:45"/>
        <d v="2020-09-26T06:01:30"/>
        <d v="2020-10-16T08:10:21"/>
        <d v="2020-10-27T06:14:58"/>
        <d v="2020-11-02T04:14:13"/>
        <d v="2020-11-11T06:32:15"/>
        <d v="2020-11-11T04:42:53"/>
        <d v="2020-11-16T03:40:10"/>
        <d v="2020-11-16T03:46:01"/>
        <d v="2020-11-24T03:27:08"/>
        <d v="2020-12-03T09:21:07"/>
        <d v="2020-12-18T10:00:06"/>
        <d v="2020-12-23T06:18:14"/>
        <d v="2021-01-20T07:53:05"/>
        <d v="2020-12-11T06:54:08"/>
        <d v="2020-06-08T05:10:06"/>
        <d v="2019-07-24T05:44:27"/>
        <d v="2020-11-09T09:36:24"/>
        <d v="2020-06-15T09:08:25"/>
        <d v="2019-08-13T08:55:38"/>
        <d v="2020-07-17T04:55:42"/>
        <d v="2020-08-24T01:36:06"/>
        <d v="2020-07-29T04:12:58"/>
        <d v="2020-07-29T09:12:52"/>
        <d v="2021-01-22T01:11:15"/>
        <d v="2020-08-31T09:02:56"/>
        <d v="2019-06-24T04:44:14"/>
        <d v="2019-12-23T02:01:21"/>
        <d v="2019-12-23T03:48:06"/>
        <d v="2020-11-04T03:07:45"/>
        <d v="2019-03-01T07:31:23"/>
        <d v="2019-03-01T09:59:20"/>
        <d v="2019-04-29T06:37:02"/>
        <d v="2020-11-13T02:13:25"/>
        <d v="2020-11-16T07:02:26"/>
        <d v="2019-06-14T04:36:14"/>
        <d v="2020-06-26T08:30:03"/>
        <d v="2020-09-16T02:06:27"/>
        <d v="2020-09-24T01:25:28"/>
        <d v="2020-09-28T09:46:49"/>
        <d v="2020-09-30T04:24:31"/>
        <d v="2019-08-30T08:21:21"/>
        <d v="2019-10-11T01:23:17"/>
        <d v="2019-12-21T08:17:49"/>
        <d v="2020-01-06T08:25:26"/>
        <d v="2020-01-21T09:36:49"/>
        <d v="2020-02-20T10:09:31"/>
        <d v="2020-04-21T09:29:08"/>
        <d v="2020-05-06T07:26:26"/>
        <d v="2020-05-06T07:30:41"/>
        <d v="2020-06-22T04:01:40"/>
        <d v="2020-06-23T08:12:18"/>
        <d v="2021-01-23T01:17:32"/>
        <d v="2018-10-17T02:32:59"/>
        <d v="2018-11-04T07:04:50"/>
        <d v="2018-11-04T07:11:59"/>
        <d v="2018-11-22T06:25:11"/>
        <d v="2018-11-24T05:49:44"/>
        <d v="2018-11-29T07:57:11"/>
        <d v="2018-11-30T08:01:14"/>
        <d v="2018-12-11T08:24:12"/>
        <d v="2018-12-27T07:37:46"/>
        <d v="2019-01-08T09:20:45"/>
        <d v="2019-01-12T05:08:54"/>
        <d v="2019-01-30T09:00:25"/>
        <d v="2019-02-06T05:06:21"/>
        <d v="2019-02-19T06:33:54"/>
        <d v="2019-02-19T10:10:08"/>
        <d v="2019-03-04T10:54:42"/>
        <d v="2019-03-07T03:23:17"/>
        <d v="2019-03-08T07:58:25"/>
        <d v="2019-03-16T08:55:29"/>
        <d v="2019-03-22T10:06:53"/>
        <d v="2019-03-23T03:33:26"/>
        <d v="2019-03-23T08:45:15"/>
        <d v="2019-03-24T02:17:07"/>
        <d v="2019-03-26T07:39:59"/>
        <d v="2019-03-26T09:13:18"/>
        <d v="2019-03-28T03:12:50"/>
        <d v="2019-03-28T07:52:20"/>
        <d v="2019-03-29T07:04:36"/>
        <d v="2019-03-31T03:53:05"/>
        <d v="2019-04-02T09:10:55"/>
        <d v="2019-04-03T07:51:49"/>
        <d v="2019-04-04T01:06:15"/>
        <d v="2019-04-10T10:34:47"/>
        <d v="2019-04-18T01:20:03"/>
        <d v="2019-05-09T12:24:45"/>
        <d v="2019-05-22T06:14:01"/>
        <d v="2019-06-05T02:47:08"/>
        <d v="2019-06-06T01:49:29"/>
        <d v="2019-06-22T04:32:28"/>
        <d v="2019-06-24T10:21:54"/>
        <d v="2019-06-29T07:24:04"/>
        <d v="2019-07-14T05:29:02"/>
        <d v="2019-07-17T02:30:30"/>
        <d v="2019-07-17T03:04:40"/>
        <d v="2019-07-23T09:08:19"/>
        <d v="2019-07-27T05:26:39"/>
        <d v="2019-08-17T10:34:48"/>
        <d v="2019-08-19T01:29:14"/>
        <d v="2019-08-19T06:29:48"/>
        <d v="2019-08-23T04:38:31"/>
        <d v="2019-08-25T09:19:38"/>
        <d v="2019-09-10T07:25:09"/>
        <d v="2019-10-15T06:55:14"/>
        <d v="2019-10-15T06:59:18"/>
        <d v="2019-10-25T09:14:04"/>
        <d v="2019-12-24T03:40:21"/>
        <d v="2020-03-29T02:01:49"/>
        <d v="2020-05-04T01:07:06"/>
        <d v="2020-05-30T05:00:35"/>
        <d v="2020-06-08T04:31:31"/>
        <d v="2020-06-20T09:54:05"/>
        <d v="2020-07-04T02:41:06"/>
        <d v="2020-07-13T07:11:47"/>
        <d v="2020-08-01T03:21:47"/>
        <d v="2020-08-01T10:05:41"/>
        <d v="2020-08-03T06:41:41"/>
        <d v="2020-08-06T09:36:04"/>
        <d v="2020-08-17T01:47:59"/>
        <d v="2020-08-27T02:54:27"/>
        <d v="2021-01-15T06:40:56"/>
        <d v="2021-01-17T06:45:47"/>
        <d v="2021-01-18T04:12:19"/>
        <d v="2021-01-19T08:08:15"/>
        <d v="2021-01-19T09:30:31"/>
        <d v="2020-01-09T02:15:28"/>
        <d v="2020-04-08T08:52:00"/>
        <d v="2020-08-04T07:50:44"/>
        <d v="2020-09-16T09:45:16"/>
        <d v="2020-10-28T04:16:36"/>
        <d v="2020-07-01T02:13:30"/>
        <d v="2020-07-14T09:21:52"/>
        <d v="2020-07-29T07:10:35"/>
        <d v="2020-10-28T06:00:56"/>
        <d v="2019-10-24T07:05:31"/>
        <d v="2020-03-17T03:34:53"/>
        <d v="2020-12-30T06:46:26"/>
        <d v="2021-01-08T03:48:14"/>
        <d v="2021-01-12T03:08:54"/>
        <d v="2019-08-08T06:31:01"/>
        <d v="2021-01-15T09:36:44"/>
        <d v="2020-07-17T03:31:51"/>
        <d v="2020-08-04T08:05:35"/>
        <d v="2020-08-05T01:44:14"/>
        <d v="2019-12-24T08:35:12"/>
        <d v="2020-02-12T10:00:27"/>
        <d v="2018-10-08T10:57:42"/>
        <d v="2018-12-13T03:27:37"/>
        <d v="2018-12-25T03:37:02"/>
        <d v="2019-01-31T04:25:29"/>
        <d v="2019-03-16T02:50:55"/>
        <d v="2019-03-16T03:42:40"/>
        <d v="2019-03-21T07:55:58"/>
        <d v="2020-03-02T06:37:10"/>
        <d v="2020-03-05T07:35:51"/>
        <d v="2020-03-09T10:06:21"/>
        <d v="2020-03-24T03:33:52"/>
        <d v="2020-06-28T02:02:31"/>
        <d v="2021-01-18T02:19:19"/>
        <d v="2021-01-14T02:10:25"/>
        <d v="2020-03-21T04:51:04"/>
        <d v="2018-09-30T11:20:00"/>
        <d v="2018-12-09T10:10:46"/>
        <d v="2018-12-17T09:03:45"/>
        <d v="2019-03-03T08:14:40"/>
        <d v="2019-03-16T02:51:08"/>
        <d v="2019-05-30T09:43:32"/>
        <d v="2019-06-21T10:11:07"/>
        <d v="2019-07-30T09:10:04"/>
        <d v="2019-07-30T09:13:33"/>
        <d v="2019-08-10T09:11:03"/>
        <d v="2019-08-21T02:47:24"/>
        <d v="2019-08-22T08:57:49"/>
        <d v="2019-09-04T09:54:37"/>
        <d v="2019-09-28T03:28:17"/>
        <d v="2019-09-28T03:52:50"/>
        <d v="2019-11-25T02:10:19"/>
        <d v="2019-11-25T02:16:39"/>
        <d v="2019-12-21T07:19:01"/>
        <d v="2020-01-21T03:10:37"/>
        <d v="2020-02-11T01:35:46"/>
        <d v="2020-03-30T09:53:07"/>
        <d v="2020-04-15T01:36:16"/>
        <d v="2020-08-09T04:52:10"/>
        <d v="2020-08-19T03:11:09"/>
        <d v="2020-09-02T09:07:11"/>
        <d v="2020-09-18T04:20:04"/>
        <d v="2020-10-24T02:16:27"/>
        <d v="2020-11-03T08:51:12"/>
        <d v="2020-11-12T04:40:59"/>
        <d v="2020-11-16T02:43:19"/>
        <d v="2020-12-11T07:39:14"/>
        <d v="2019-11-27T01:40:40"/>
        <d v="2019-07-06T07:00:00"/>
        <d v="2020-11-02T09:43:14"/>
        <d v="2018-11-01T08:59:28"/>
        <d v="2020-08-10T03:53:37"/>
        <d v="2020-09-12T01:44:43"/>
        <d v="2020-05-26T07:27:48"/>
        <d v="2020-06-12T05:07:25"/>
        <d v="2020-07-20T08:49:17"/>
        <d v="2020-07-20T09:23:08"/>
        <d v="2018-12-14T06:23:22"/>
        <d v="2018-12-27T08:25:35"/>
        <d v="2018-12-28T09:20:07"/>
        <d v="2019-01-19T10:14:49"/>
        <d v="2019-02-21T03:00:51"/>
        <d v="2019-09-27T06:19:57"/>
        <d v="2019-10-21T03:04:38"/>
        <d v="2020-04-04T06:30:14"/>
        <d v="2020-06-10T10:11:09"/>
        <d v="2020-07-14T06:59:22"/>
        <d v="2020-11-07T07:18:15"/>
        <d v="2020-12-02T06:31:10"/>
        <d v="2020-04-27T01:42:24"/>
        <d v="2020-05-12T01:56:44"/>
        <d v="2020-05-13T07:01:29"/>
        <d v="2020-05-18T02:04:27"/>
        <d v="2020-06-02T01:52:13"/>
        <d v="2018-09-16T04:38:47"/>
        <d v="2018-10-20T03:53:33"/>
        <d v="2018-10-29T11:30:06"/>
        <d v="2018-11-13T05:31:23"/>
        <d v="2018-11-15T09:37:14"/>
        <d v="2018-12-01T09:51:12"/>
        <d v="2019-01-10T10:30:24"/>
        <d v="2019-01-18T04:29:40"/>
        <d v="2019-01-24T10:20:15"/>
        <d v="2019-02-15T00:58:42"/>
        <d v="2019-02-15T01:10:39"/>
        <d v="2019-03-25T10:12:41"/>
        <d v="2019-03-26T01:33:10"/>
        <d v="2019-06-24T04:50:32"/>
        <d v="2019-06-28T07:20:41"/>
        <d v="2019-07-10T06:17:23"/>
        <d v="2019-07-10T06:57:25"/>
        <d v="2019-09-02T08:14:45"/>
        <d v="2019-09-28T07:25:52"/>
        <d v="2019-10-21T01:16:29"/>
        <d v="2019-12-27T08:32:23"/>
        <d v="2020-01-13T09:09:25"/>
        <d v="2020-05-19T08:16:44"/>
        <d v="2020-05-26T01:21:14"/>
        <d v="2020-07-29T06:09:46"/>
        <d v="2020-08-26T02:21:59"/>
        <d v="2020-10-20T02:27:52"/>
        <d v="2020-11-03T09:00:36"/>
        <d v="2020-11-06T08:40:44"/>
        <d v="2020-11-07T06:08:50"/>
        <d v="2020-11-20T02:16:39"/>
        <d v="2018-11-26T10:26:22"/>
        <d v="2019-12-28T04:14:34"/>
        <d v="2020-01-03T02:20:01"/>
        <d v="2020-01-04T01:25:56"/>
        <d v="2020-03-03T02:44:40"/>
        <d v="2020-07-09T15:23:43"/>
        <d v="2020-09-23T07:02:11"/>
        <d v="2020-10-07T02:53:06"/>
        <d v="2020-10-29T09:53:52"/>
        <d v="2020-10-29T09:42:02"/>
        <d v="2020-12-13T03:12:31"/>
        <d v="2019-10-05T01:43:47"/>
        <d v="2019-10-21T02:12:31"/>
        <d v="2019-12-24T04:27:09"/>
        <d v="2018-11-08T03:22:24"/>
        <d v="2019-10-03T01:45:36"/>
        <d v="2020-10-05T07:14:23"/>
        <d v="2020-03-05T01:26:28"/>
        <d v="2020-07-06T02:16:27"/>
        <d v="2018-09-23T08:28:29"/>
        <d v="2018-11-08T03:16:55"/>
        <d v="2018-11-08T03:20:02"/>
        <d v="2019-02-12T09:25:23"/>
        <d v="2020-01-06T06:50:59"/>
        <d v="2020-01-21T01:51:06"/>
        <d v="2020-03-30T09:44:39"/>
        <d v="2020-06-23T06:47:09"/>
        <d v="2020-10-24T06:16:52"/>
        <d v="2020-10-26T00:33:37"/>
        <d v="2019-08-17T09:33:04"/>
        <d v="2019-10-08T01:27:05"/>
        <d v="2020-03-16T02:46:29"/>
        <d v="2020-03-26T07:29:37"/>
        <d v="2020-04-09T03:44:59"/>
        <d v="2020-05-29T04:50:17"/>
        <d v="2020-07-18T03:49:27"/>
        <d v="2020-09-16T03:28:53"/>
        <d v="2020-11-19T03:39:28"/>
        <d v="2020-12-14T03:53:10"/>
        <d v="2020-12-22T07:42:10"/>
        <d v="2021-01-06T01:54:40"/>
        <d v="2021-01-20T04:13:14"/>
        <d v="2019-07-12T06:29:45"/>
        <d v="2019-12-23T08:45:56"/>
        <d v="2019-12-23T09:52:54"/>
        <d v="2020-10-28T07:40:07"/>
        <d v="2019-07-05T01:47:56"/>
        <d v="2019-07-19T03:57:05"/>
        <d v="2020-09-12T08:12:42"/>
        <d v="2018-09-15T10:37:53"/>
        <d v="2018-09-16T02:31:58"/>
        <d v="2018-09-16T10:26:26"/>
        <d v="2018-09-17T03:59:10"/>
        <d v="2018-09-17T07:09:38"/>
        <d v="2018-09-18T01:40:11"/>
        <d v="2018-09-18T02:29:00"/>
        <d v="2018-09-19T07:09:19"/>
        <d v="2018-09-22T09:17:58"/>
        <d v="2018-09-24T08:45:00"/>
        <d v="2018-09-26T02:33:55"/>
        <d v="2018-09-26T03:29:00"/>
        <d v="2018-10-08T04:49:56"/>
        <d v="2018-10-25T08:26:49"/>
        <d v="2018-10-28T07:30:12"/>
        <d v="2018-10-29T03:51:30"/>
        <d v="2018-10-29T04:44:37"/>
        <d v="2018-10-29T09:38:54"/>
        <d v="2018-10-30T11:15:22"/>
        <d v="2018-10-30T11:19:46"/>
        <d v="2018-10-30T12:26:36"/>
        <d v="2018-10-31T07:16:56"/>
        <d v="2018-10-31T14:33:18"/>
        <d v="2018-11-01T05:00:13"/>
        <d v="2018-11-01T06:37:14"/>
        <d v="2018-11-01T09:44:53"/>
        <d v="2018-11-02T13:06:05"/>
        <d v="2018-11-20T02:35:31"/>
        <d v="2018-11-20T02:37:34"/>
        <d v="2018-12-11T05:03:01"/>
        <d v="2018-12-16T08:38:14"/>
        <d v="2018-12-22T07:59:25"/>
        <d v="2019-01-09T03:52:49"/>
        <d v="2019-01-17T07:52:11"/>
        <d v="2019-01-18T04:49:09"/>
        <d v="2019-01-23T12:31:10"/>
        <d v="2019-02-03T04:18:28"/>
        <d v="2019-02-14T03:35:55"/>
        <d v="2019-03-20T04:29:31"/>
        <d v="2019-04-03T04:41:54"/>
        <d v="2019-05-28T09:08:51"/>
        <d v="2019-05-28T09:12:00"/>
        <d v="2019-06-14T09:28:40"/>
        <d v="2019-06-14T09:38:12"/>
        <d v="2019-06-15T04:29:16"/>
        <d v="2019-06-16T07:21:15"/>
        <d v="2019-06-18T10:00:57"/>
        <d v="2019-06-18T10:04:09"/>
        <d v="2019-06-22T04:16:40"/>
        <d v="2019-06-22T04:20:20"/>
        <d v="2019-06-22T04:37:46"/>
        <d v="2019-07-04T07:04:00"/>
        <d v="2019-07-04T09:08:54"/>
        <d v="2019-07-11T03:10:53"/>
        <d v="2019-07-23T04:04:09"/>
        <d v="2019-08-07T06:50:37"/>
        <d v="2019-08-13T01:35:01"/>
        <d v="2019-08-20T02:12:51"/>
        <d v="2019-08-30T06:34:21"/>
        <d v="2019-09-02T03:52:38"/>
        <d v="2019-09-13T04:19:56"/>
        <d v="2019-09-13T04:34:43"/>
        <d v="2019-09-14T06:48:04"/>
        <d v="2019-10-12T04:29:18"/>
        <d v="2019-10-28T04:22:21"/>
        <d v="2019-10-30T08:55:45"/>
        <d v="2019-12-24T02:39:28"/>
        <d v="2020-01-23T03:04:54"/>
        <d v="2020-04-10T10:05:49"/>
        <d v="2020-04-27T09:28:21"/>
        <d v="2020-04-27T09:33:35"/>
        <d v="2020-05-16T03:59:45"/>
        <d v="2020-06-18T04:59:33"/>
        <d v="2020-06-27T08:49:40"/>
        <d v="2020-08-03T01:17:12"/>
        <d v="2020-09-18T09:09:09"/>
        <d v="2020-10-26T06:52:39"/>
        <d v="2020-11-04T02:09:31"/>
        <d v="2020-11-22T09:07:21"/>
        <d v="2020-11-12T03:53:47"/>
        <d v="2018-12-14T03:57:35"/>
        <d v="2019-03-06T03:48:13"/>
        <d v="2019-01-25T14:05:23"/>
        <d v="2019-03-06T08:59:17"/>
        <d v="2019-03-20T02:25:14"/>
        <d v="2020-01-06T07:00:32"/>
        <d v="2020-02-06T08:05:23"/>
        <d v="2020-02-07T07:30:27"/>
        <d v="2020-05-15T03:33:58"/>
        <d v="2020-05-27T10:21:59"/>
        <d v="2020-06-18T12:24:08"/>
        <d v="2020-06-23T08:42:07"/>
        <d v="2020-09-08T04:33:07"/>
        <d v="2020-09-25T04:18:07"/>
        <d v="2020-10-06T03:51:35"/>
        <d v="2020-11-28T09:27:46"/>
        <d v="2020-12-23T04:13:14"/>
        <d v="2020-05-23T07:00:36"/>
        <d v="2019-05-06T02:33:24"/>
        <d v="2019-05-07T09:19:53"/>
        <d v="2019-05-09T09:51:35"/>
        <d v="2019-05-10T03:11:56"/>
        <d v="2019-05-11T04:58:10"/>
        <d v="2019-05-11T05:01:52"/>
        <d v="2019-05-13T09:47:29"/>
        <d v="2019-05-21T10:56:41"/>
        <d v="2019-05-23T04:26:51"/>
        <d v="2019-05-23T07:50:38"/>
        <d v="2019-05-25T10:04:25"/>
        <d v="2019-05-27T04:46:05"/>
        <d v="2019-05-29T02:05:39"/>
        <d v="2019-05-29T08:54:39"/>
        <d v="2019-05-31T09:58:48"/>
        <d v="2019-06-01T01:00:37"/>
        <d v="2019-06-06T05:56:46"/>
        <d v="2019-06-26T10:51:49"/>
        <d v="2019-06-27T02:52:22"/>
        <d v="2019-12-25T06:41:43"/>
        <d v="2020-03-04T03:59:54"/>
        <d v="2020-04-24T01:20:37"/>
        <d v="2020-04-27T01:22:45"/>
        <d v="2020-04-29T06:29:26"/>
        <d v="2020-05-02T02:33:30"/>
        <d v="2020-05-23T01:15:28"/>
        <d v="2020-06-16T09:31:12"/>
        <d v="2020-06-18T09:29:19"/>
        <d v="2020-07-07T03:24:55"/>
        <d v="2020-10-27T01:42:17"/>
        <d v="2020-10-28T06:54:37"/>
        <d v="2020-11-10T08:59:48"/>
        <d v="2020-11-25T07:12:07"/>
        <d v="2020-11-28T06:17:10"/>
        <d v="2020-11-30T09:24:42"/>
        <d v="2020-12-01T09:44:21"/>
        <d v="2020-12-03T09:21:55"/>
        <d v="2020-12-10T02:02:21"/>
        <d v="2020-12-22T07:04:32"/>
        <d v="2020-12-25T15:00:03"/>
        <d v="2020-09-16T02:32:48"/>
        <d v="2020-10-02T08:08:20"/>
        <d v="2020-12-11T03:48:18"/>
        <d v="2020-06-18T10:24:55"/>
        <d v="2020-06-22T02:45:28"/>
        <d v="2020-07-07T07:05:26"/>
        <d v="2020-07-14T02:22:58"/>
        <d v="2020-07-18T07:22:35"/>
        <d v="2020-10-02T09:17:43"/>
        <d v="2020-11-03T09:44:59"/>
        <d v="2021-01-16T01:59:14"/>
        <d v="2021-01-22T04:13:56"/>
        <d v="2019-12-24T06:29:58"/>
        <d v="2020-11-07T02:37:57"/>
        <d v="2020-11-26T09:17:28"/>
        <d v="2020-04-04T06:14:14"/>
        <d v="2020-11-05T09:21:47"/>
        <d v="2020-11-06T06:21:00"/>
        <d v="2020-12-04T03:48:50"/>
        <d v="2018-09-09T04:11:27"/>
        <d v="2018-09-14T07:55:49"/>
        <d v="2018-11-09T07:22:36"/>
        <d v="2019-02-08T12:28:26"/>
        <d v="2019-02-22T06:43:56"/>
        <d v="2019-03-14T07:10:31"/>
        <d v="2019-04-23T07:51:09"/>
        <d v="2019-05-03T04:39:55"/>
        <d v="2019-08-17T04:59:43"/>
        <d v="2020-01-15T09:36:39"/>
        <d v="2020-08-07T01:54:49"/>
        <d v="2020-08-17T06:27:27"/>
        <d v="2020-09-29T07:57:03"/>
        <d v="2020-11-07T04:41:47"/>
        <d v="2020-12-07T09:56:49"/>
        <d v="2021-01-08T07:32:49"/>
        <d v="2018-09-14T07:52:45"/>
        <d v="2018-09-16T10:37:20"/>
        <d v="2019-11-04T01:16:20"/>
        <d v="2020-11-24T09:27:19"/>
        <d v="2019-09-13T06:58:12"/>
        <d v="2020-02-12T04:13:09"/>
        <d v="2020-12-11T09:11:38"/>
        <d v="2020-12-07T01:55:43"/>
        <d v="2020-12-17T08:22:14"/>
        <d v="2020-11-16T08:25:50"/>
        <d v="2018-09-20T09:06:49"/>
        <d v="2018-12-19T09:36:06"/>
        <d v="2019-05-18T04:39:45"/>
        <d v="2019-06-11T09:36:34"/>
        <d v="2019-07-12T09:23:50"/>
        <d v="2019-07-24T08:44:43"/>
        <d v="2019-08-03T05:33:26"/>
        <d v="2019-08-17T04:56:07"/>
        <d v="2019-08-20T02:21:49"/>
        <d v="2019-08-28T09:49:51"/>
        <d v="2019-10-07T11:34:55"/>
        <d v="2019-10-11T05:05:27"/>
        <d v="2019-10-25T12:25:28"/>
        <d v="2019-10-25T12:32:07"/>
        <d v="2019-10-25T12:35:43"/>
        <d v="2020-03-05T01:48:58"/>
        <d v="2020-03-12T06:23:38"/>
        <d v="2020-04-18T04:19:37"/>
        <d v="2020-05-13T05:14:51"/>
        <d v="2020-06-15T04:50:18"/>
        <d v="2020-06-19T06:21:17"/>
        <d v="2020-09-29T09:39:20"/>
        <d v="2020-09-30T08:28:21"/>
        <d v="2020-10-04T08:56:51"/>
        <d v="2020-12-21T04:20:42"/>
        <d v="2018-12-05T10:26:10"/>
        <d v="2019-08-30T07:48:09"/>
        <d v="2019-10-28T07:07:41"/>
        <d v="2020-06-09T04:41:30"/>
        <d v="2020-06-09T08:05:08"/>
        <d v="2020-06-09T08:27:07"/>
        <d v="2020-06-11T09:39:24"/>
        <d v="2020-08-10T07:38:07"/>
        <d v="2020-08-10T07:37:04"/>
        <d v="2020-08-06T04:49:25"/>
        <d v="2020-08-17T09:36:20"/>
        <d v="2020-10-20T04:44:45"/>
        <d v="2020-11-26T08:23:29"/>
        <d v="2019-02-07T02:32:18"/>
        <d v="2019-07-01T10:10:42"/>
        <d v="2019-09-17T08:38:50"/>
        <d v="2019-09-21T08:01:51"/>
        <d v="2019-09-27T09:21:53"/>
        <d v="2019-10-18T02:08:59"/>
        <d v="2020-01-06T08:37:29"/>
        <d v="2020-04-24T07:35:04"/>
        <d v="2020-06-24T06:43:58"/>
        <d v="2020-11-16T08:02:47"/>
        <d v="2019-07-26T03:35:30"/>
        <d v="2019-07-26T09:27:48"/>
        <d v="2019-07-30T10:17:07"/>
        <d v="2019-08-16T04:11:28"/>
        <d v="2019-10-31T06:56:12"/>
        <d v="2019-11-01T07:02:28"/>
        <d v="2020-01-09T09:02:30"/>
        <d v="2020-07-30T07:38:40"/>
        <d v="2019-08-24T04:32:14"/>
        <d v="2020-06-18T12:44:59"/>
        <d v="2021-01-13T09:04:36"/>
        <d v="2020-06-19T08:28:48"/>
        <d v="2020-02-04T01:45:53"/>
        <d v="2020-02-04T01:49:37"/>
        <d v="2020-07-23T07:26:22"/>
        <d v="2020-04-07T08:43:35"/>
        <d v="2018-09-16T05:31:21"/>
        <d v="2019-03-20T06:28:45"/>
        <d v="2019-05-08T04:22:10"/>
        <d v="2019-05-08T04:37:24"/>
        <d v="2019-05-09T03:39:06"/>
        <d v="2019-05-22T08:19:33"/>
        <d v="2019-05-27T03:47:59"/>
        <d v="2019-06-14T03:51:56"/>
        <d v="2019-07-19T06:42:34"/>
        <d v="2019-09-09T11:28:33"/>
        <d v="2019-09-30T07:26:49"/>
        <d v="2019-10-15T08:06:17"/>
        <d v="2019-10-15T08:19:37"/>
        <d v="2019-10-21T08:49:13"/>
        <d v="2019-10-30T04:56:11"/>
        <d v="2020-01-04T03:50:42"/>
        <d v="2020-01-07T03:36:21"/>
        <d v="2020-01-09T11:06:31"/>
        <d v="2020-01-28T03:02:01"/>
        <d v="2020-02-04T08:57:23"/>
        <d v="2020-02-10T01:17:14"/>
        <d v="2020-02-20T02:44:37"/>
        <d v="2020-02-20T04:33:28"/>
        <d v="2020-02-20T04:44:08"/>
        <d v="2020-02-20T08:59:51"/>
        <d v="2020-03-16T02:43:09"/>
        <d v="2020-03-18T07:41:29"/>
        <d v="2020-04-02T02:33:57"/>
        <d v="2020-04-10T03:43:05"/>
        <d v="2020-04-15T01:28:58"/>
        <d v="2020-04-18T03:40:38"/>
        <d v="2020-05-04T09:21:07"/>
        <d v="2020-05-04T09:56:08"/>
        <d v="2020-05-07T03:07:35"/>
        <d v="2020-05-09T01:53:49"/>
        <d v="2020-06-04T07:22:11"/>
        <d v="2020-06-16T02:32:16"/>
        <d v="2020-08-07T04:47:06"/>
        <d v="2020-09-09T06:36:56"/>
        <d v="2020-11-12T10:07:06"/>
        <d v="2020-11-19T09:31:03"/>
        <d v="2020-12-23T09:31:31"/>
        <d v="2021-01-13T03:55:40"/>
        <d v="2020-12-02T00:51:55"/>
        <d v="2019-06-27T06:48:07"/>
        <d v="2019-10-10T02:54:01"/>
        <d v="2019-10-21T07:16:16"/>
        <d v="2020-01-08T08:23:03"/>
        <d v="2019-09-14T07:01:55"/>
        <d v="2019-09-13T05:36:53"/>
        <d v="2019-09-14T07:03:16"/>
        <d v="2020-02-05T02:01:02"/>
        <d v="2020-02-15T02:48:16"/>
        <d v="2020-10-06T02:48:48"/>
        <d v="2020-10-07T09:34:26"/>
        <d v="2020-02-11T12:21:47"/>
        <d v="2020-02-12T01:47:45"/>
        <d v="2020-02-15T01:31:38"/>
        <d v="2020-06-12T07:30:52"/>
        <d v="2020-04-13T06:58:48"/>
        <d v="2019-05-16T02:40:49"/>
        <d v="2020-03-31T09:20:55"/>
        <d v="2018-10-26T03:17:47"/>
        <d v="2020-09-11T06:20:06"/>
        <d v="2020-05-25T08:28:55"/>
        <d v="2018-09-08T08:54:34"/>
        <d v="2018-09-14T09:24:15"/>
        <d v="2018-09-17T08:38:20"/>
        <d v="2018-09-15T04:45:29"/>
        <d v="2018-09-17T03:20:40"/>
        <d v="2018-09-17T10:46:26"/>
        <d v="2018-09-22T04:57:12"/>
        <d v="2018-09-22T09:04:15"/>
        <d v="2018-09-22T09:10:24"/>
        <d v="2018-09-24T03:09:02"/>
        <d v="2018-09-25T06:28:39"/>
        <d v="2018-09-26T04:06:42"/>
        <d v="2018-09-27T03:51:43"/>
        <d v="2018-09-27T10:35:19"/>
        <d v="2018-09-28T06:59:54"/>
        <d v="2018-09-29T11:05:38"/>
        <d v="2018-09-30T02:23:51"/>
        <d v="2018-09-30T03:11:06"/>
        <d v="2018-09-30T03:33:52"/>
        <d v="2018-10-01T05:14:01"/>
        <d v="2018-10-01T05:53:19"/>
        <d v="2018-10-02T05:25:39"/>
        <d v="2018-10-03T02:25:56"/>
        <d v="2018-10-03T04:04:00"/>
        <d v="2018-10-04T03:19:28"/>
        <d v="2018-10-04T03:33:31"/>
        <d v="2018-10-19T04:30:44"/>
        <d v="2018-10-20T06:33:29"/>
        <d v="2018-10-22T04:22:44"/>
        <d v="2018-10-25T12:17:47"/>
        <d v="2018-11-02T03:09:49"/>
        <d v="2018-11-04T09:17:49"/>
        <d v="2018-11-24T05:48:38"/>
        <d v="2018-12-03T05:55:57"/>
        <d v="2018-12-07T05:20:09"/>
        <d v="2019-01-04T07:13:34"/>
        <d v="2019-01-15T05:00:18"/>
        <d v="2019-02-15T00:56:00"/>
        <d v="2019-02-27T07:19:30"/>
        <d v="2019-06-19T02:52:53"/>
        <d v="2019-07-06T03:34:01"/>
        <d v="2019-07-26T06:17:13"/>
        <d v="2019-08-14T10:18:26"/>
        <d v="2019-08-17T06:57:57"/>
        <d v="2019-09-04T06:49:53"/>
        <d v="2019-09-17T08:07:25"/>
        <d v="2019-09-24T03:53:09"/>
        <d v="2019-09-30T07:06:57"/>
        <d v="2019-10-02T03:38:04"/>
        <d v="2019-10-18T04:40:47"/>
        <d v="2019-10-22T06:29:30"/>
        <d v="2019-10-26T06:58:36"/>
        <d v="2019-10-29T07:48:11"/>
        <d v="2019-11-04T03:37:52"/>
        <d v="2019-12-21T07:09:37"/>
        <d v="2019-12-23T07:31:11"/>
        <d v="2020-01-04T05:55:06"/>
        <d v="2020-02-14T03:56:02"/>
        <d v="2020-03-05T06:16:10"/>
        <d v="2020-03-24T06:11:37"/>
        <d v="2020-04-06T01:09:53"/>
        <d v="2020-05-09T08:51:08"/>
        <d v="2020-05-13T05:03:14"/>
        <d v="2020-05-19T08:16:55"/>
        <d v="2020-06-02T04:54:16"/>
        <d v="2020-06-20T05:20:25"/>
        <d v="2020-06-22T06:11:45"/>
        <d v="2020-07-11T06:49:21"/>
        <d v="2020-07-13T04:27:44"/>
        <d v="2020-07-21T02:25:16"/>
        <d v="2020-07-24T09:46:10"/>
        <d v="2020-07-29T01:29:16"/>
        <d v="2020-07-31T15:31:29"/>
        <d v="2020-08-10T06:30:00"/>
        <d v="2020-08-24T02:00:15"/>
        <d v="2020-09-12T06:44:05"/>
        <d v="2020-09-26T07:27:34"/>
        <d v="2020-09-30T09:47:19"/>
        <d v="2020-10-02T01:15:00"/>
        <d v="2020-10-25T03:21:08"/>
        <d v="2020-11-16T02:22:39"/>
        <d v="2020-11-16T04:26:24"/>
        <d v="2020-11-18T08:24:53"/>
        <d v="2020-11-20T01:49:53"/>
        <d v="2021-01-06T02:57:22"/>
        <d v="2019-08-28T01:43:50"/>
        <d v="2019-09-07T07:09:31"/>
        <d v="2020-11-20T03:57:38"/>
        <d v="2020-12-30T02:32:51"/>
        <d v="2021-01-17T08:30:53"/>
        <d v="2019-03-25T04:35:03"/>
        <d v="2019-08-22T03:06:17"/>
        <d v="2019-10-31T06:03:52"/>
        <d v="2020-04-17T09:35:57"/>
        <d v="2020-04-18T04:32:40"/>
        <d v="2020-10-09T04:55:05"/>
        <d v="2020-11-19T03:19:32"/>
        <d v="2020-11-19T03:35:32"/>
        <d v="2020-11-26T03:11:44"/>
        <d v="2020-11-26T03:35:42"/>
        <d v="2020-12-10T08:15:54"/>
        <d v="2021-01-21T04:35:03"/>
        <d v="2020-04-26T07:04:42"/>
        <d v="2021-01-08T08:50:04"/>
        <d v="2020-01-06T08:28:10"/>
        <d v="2020-01-16T06:28:52"/>
        <d v="2020-02-26T04:37:30"/>
        <d v="2020-03-30T04:19:34"/>
        <d v="2020-05-08T04:32:07"/>
        <d v="2020-10-15T03:32:32"/>
        <d v="2020-11-10T09:27:11"/>
        <d v="2020-11-12T03:34:15"/>
        <d v="2020-11-12T04:36:55"/>
        <d v="2020-12-10T01:56:28"/>
        <d v="2020-12-23T02:41:20"/>
        <d v="2020-12-24T01:38:16"/>
        <d v="2020-12-28T08:17:16"/>
        <d v="2021-01-12T09:30:24"/>
        <d v="2021-01-13T01:26:54"/>
        <d v="2021-01-13T09:45:46"/>
        <d v="2020-05-18T07:24:13"/>
        <d v="2020-10-20T07:56:23"/>
        <d v="2020-12-02T08:59:34"/>
        <d v="2021-01-15T03:37:17"/>
        <d v="2021-01-22T02:09:22"/>
        <d v="2018-09-08T03:50:53"/>
        <d v="2018-11-23T08:35:25"/>
        <d v="2019-01-25T10:03:51"/>
        <d v="2019-02-16T06:32:08"/>
        <d v="2019-05-22T07:52:03"/>
        <d v="2020-03-10T03:59:21"/>
        <d v="2020-04-08T08:07:13"/>
        <d v="2020-05-07T04:45:03"/>
        <d v="2020-05-15T02:28:16"/>
        <d v="2020-07-06T09:28:23"/>
        <d v="2020-08-25T07:04:24"/>
        <d v="2020-10-17T04:10:41"/>
        <d v="2020-10-22T03:38:58"/>
        <d v="2020-10-22T03:42:35"/>
        <d v="2020-10-24T02:39:01"/>
        <d v="2020-11-09T03:29:14"/>
        <d v="2020-11-20T10:20:41"/>
        <d v="2020-11-24T03:00:59"/>
        <d v="2020-11-28T02:55:23"/>
        <d v="2020-11-28T07:01:43"/>
        <d v="2020-11-30T01:53:48"/>
        <d v="2020-12-07T06:04:31"/>
        <d v="2020-12-23T03:31:47"/>
        <d v="2019-10-21T04:09:55"/>
        <d v="2019-02-14T09:47:16"/>
        <d v="2019-03-15T04:36:33"/>
        <d v="2020-08-22T02:19:44"/>
        <d v="2021-01-20T08:40:37"/>
        <d v="2020-07-14T04:58:29"/>
        <d v="2019-10-24T08:13:45"/>
        <d v="2019-10-24T08:51:16"/>
        <d v="2019-10-24T08:55:03"/>
        <d v="2021-01-20T09:26:52"/>
        <d v="2020-03-12T02:56:09"/>
        <d v="2020-04-08T08:03:09"/>
        <d v="2020-06-15T02:16:54"/>
        <d v="2018-10-01T03:47:06"/>
        <d v="2018-12-07T04:33:18"/>
        <d v="2019-01-19T06:11:54"/>
        <d v="2019-03-29T02:24:07"/>
        <d v="2019-06-10T04:01:43"/>
        <d v="2019-06-19T10:43:49"/>
        <d v="2019-07-26T04:54:15"/>
        <d v="2019-08-02T08:06:20"/>
        <d v="2019-08-07T01:13:07"/>
        <d v="2019-10-25T07:12:15"/>
        <d v="2019-10-25T07:14:31"/>
        <d v="2019-10-30T09:11:39"/>
        <d v="2019-12-25T06:08:10"/>
        <d v="2020-01-22T09:56:45"/>
        <d v="2020-03-27T02:37:49"/>
        <d v="2020-04-30T09:45:35"/>
        <d v="2020-05-02T09:53:50"/>
        <d v="2020-05-08T07:30:50"/>
        <d v="2020-05-09T06:27:45"/>
        <d v="2020-05-09T09:49:54"/>
        <d v="2020-05-15T04:26:56"/>
        <d v="2020-05-21T03:48:19"/>
        <d v="2020-05-23T07:51:24"/>
        <d v="2020-06-06T08:10:40"/>
        <d v="2020-07-16T07:14:53"/>
        <d v="2020-07-29T03:15:07"/>
        <d v="2020-09-09T09:33:49"/>
        <d v="2020-09-09T09:43:53"/>
        <d v="2020-12-04T09:57:44"/>
        <d v="2020-12-04T10:02:12"/>
        <d v="2020-06-02T01:55:57"/>
        <d v="2021-01-23T10:09:46"/>
        <d v="2020-03-02T08:29:27"/>
        <d v="2020-11-12T03:55:51"/>
        <d v="2020-11-16T04:41:28"/>
        <d v="2018-10-09T03:57:31"/>
        <d v="2018-10-09T04:04:49"/>
        <d v="2019-02-26T10:15:06"/>
        <d v="2019-03-05T09:02:39"/>
        <d v="2019-03-05T09:08:45"/>
        <d v="2019-03-21T02:42:58"/>
        <d v="2019-04-04T07:37:09"/>
        <d v="2019-04-25T03:23:17"/>
        <d v="2019-05-15T09:47:10"/>
        <d v="2019-05-22T05:49:41"/>
        <d v="2019-05-24T11:05:30"/>
        <d v="2019-05-29T01:17:41"/>
        <d v="2019-06-12T01:46:07"/>
        <d v="2019-07-06T07:23:38"/>
        <d v="2019-07-19T09:46:58"/>
        <d v="2019-07-24T06:21:38"/>
        <d v="2019-07-30T11:17:32"/>
        <d v="2019-08-01T02:51:22"/>
        <d v="2019-08-01T02:59:55"/>
        <d v="2019-08-09T03:35:04"/>
        <d v="2019-08-15T03:13:28"/>
        <d v="2019-09-02T03:18:25"/>
        <d v="2019-09-05T08:23:05"/>
        <d v="2019-09-14T06:09:46"/>
        <d v="2019-09-17T08:37:15"/>
        <d v="2019-09-17T08:44:53"/>
        <d v="2019-10-08T03:26:51"/>
        <d v="2019-12-21T02:30:02"/>
        <d v="2020-07-29T02:19:28"/>
        <d v="2020-04-07T02:00:38"/>
        <d v="2020-05-05T07:45:15"/>
        <d v="2020-07-01T08:44:09"/>
        <d v="2020-07-03T03:04:07"/>
        <d v="2020-07-24T08:53:32"/>
        <d v="2020-12-17T06:20:38"/>
        <d v="2020-12-14T06:02:21"/>
        <d v="2020-12-19T01:51:52"/>
        <d v="2020-12-23T10:46:45"/>
        <d v="2021-01-11T06:35:54"/>
        <d v="2019-06-10T09:59:40"/>
        <d v="2019-06-19T02:48:35"/>
        <d v="2019-07-09T10:37:21"/>
        <d v="2019-07-17T06:54:57"/>
        <d v="2019-08-20T05:41:58"/>
        <d v="2019-09-05T02:22:10"/>
        <d v="2020-03-10T06:12:37"/>
        <d v="2020-07-03T08:27:45"/>
        <d v="2020-07-14T09:03:15"/>
        <d v="2020-10-29T02:54:18"/>
        <d v="2020-11-16T06:33:49"/>
        <d v="2020-11-16T06:49:35"/>
        <d v="2020-11-23T03:49:38"/>
        <d v="2020-11-25T04:23:48"/>
        <d v="2021-01-13T03:53:32"/>
        <d v="2020-07-21T04:24:09"/>
        <d v="2020-11-15T03:38:52"/>
        <d v="2020-07-03T10:07:17"/>
        <d v="2020-07-04T02:30:38"/>
        <d v="2020-07-04T06:47:50"/>
        <d v="2018-10-16T06:23:57"/>
        <d v="2018-11-24T04:33:07"/>
        <d v="2018-12-15T04:19:45"/>
        <d v="2018-12-13T07:10:28"/>
        <d v="2018-12-24T08:00:51"/>
        <d v="2018-12-24T11:01:44"/>
        <d v="2019-05-31T06:42:09"/>
        <d v="2019-06-19T09:55:06"/>
        <d v="2019-06-21T04:38:33"/>
        <d v="2019-09-03T02:04:52"/>
        <d v="2019-09-03T03:09:18"/>
        <d v="2019-10-03T02:54:56"/>
        <d v="2020-03-26T07:39:57"/>
        <d v="2020-08-01T09:22:48"/>
        <d v="2020-03-02T04:06:08"/>
        <d v="2020-11-04T03:08:16"/>
        <d v="2020-07-14T09:49:53"/>
        <d v="2020-12-24T05:23:00"/>
        <d v="2021-01-05T13:11:54"/>
        <d v="2018-10-15T02:29:23"/>
        <d v="2018-12-24T14:27:33"/>
        <d v="2019-01-04T10:05:40"/>
        <d v="2019-01-07T01:17:49"/>
        <d v="2019-01-10T05:03:08"/>
        <d v="2019-01-12T05:28:16"/>
        <d v="2019-01-17T05:38:21"/>
        <d v="2019-01-25T14:15:25"/>
        <d v="2019-01-25T14:30:51"/>
        <d v="2019-02-01T07:12:07"/>
        <d v="2019-02-06T01:49:36"/>
        <d v="2019-02-12T02:58:18"/>
        <d v="2019-02-14T02:24:53"/>
        <d v="2019-02-18T06:05:02"/>
        <d v="2019-02-24T04:33:26"/>
        <d v="2019-03-08T02:40:33"/>
        <d v="2019-03-11T05:50:25"/>
        <d v="2019-03-12T08:16:52"/>
        <d v="2019-03-15T07:45:22"/>
        <d v="2019-03-16T05:06:22"/>
        <d v="2019-03-22T02:20:38"/>
        <d v="2019-03-22T16:01:39"/>
        <d v="2019-03-27T02:07:52"/>
        <d v="2019-03-27T06:57:45"/>
        <d v="2019-04-04T05:31:35"/>
        <d v="2019-04-05T02:47:03"/>
        <d v="2019-04-29T08:27:45"/>
        <d v="2019-05-08T09:31:11"/>
        <d v="2019-06-12T06:42:34"/>
        <d v="2019-06-24T06:50:42"/>
        <d v="2019-06-25T01:22:10"/>
        <d v="2019-07-25T05:05:48"/>
        <d v="2019-09-07T07:58:48"/>
        <d v="2019-09-09T07:08:32"/>
        <d v="2019-10-02T08:26:44"/>
        <d v="2019-10-29T04:40:56"/>
        <d v="2019-11-01T06:16:00"/>
        <d v="2019-12-24T01:50:14"/>
        <d v="2020-01-04T04:25:23"/>
        <d v="2020-01-17T05:04:45"/>
        <d v="2020-01-31T07:53:10"/>
        <d v="2020-03-12T06:05:51"/>
        <d v="2020-03-19T02:05:07"/>
        <d v="2020-04-08T08:17:57"/>
        <d v="2020-05-25T04:51:41"/>
        <d v="2020-05-28T05:38:42"/>
        <d v="2020-05-28T08:12:00"/>
        <d v="2020-06-02T04:15:26"/>
        <d v="2020-06-05T04:13:03"/>
        <d v="2020-06-05T09:08:44"/>
        <d v="2020-06-05T09:10:33"/>
        <d v="2020-06-26T09:06:17"/>
        <d v="2020-06-27T01:56:59"/>
        <d v="2020-07-07T03:58:43"/>
        <d v="2020-07-07T08:34:12"/>
        <d v="2020-07-14T04:27:28"/>
        <d v="2020-07-22T23:39:29"/>
        <d v="2020-08-05T06:30:52"/>
        <d v="2020-08-07T04:28:25"/>
        <d v="2020-08-27T04:09:43"/>
        <d v="2020-08-29T03:47:23"/>
        <d v="2020-08-29T03:55:26"/>
        <d v="2020-09-10T02:03:15"/>
        <d v="2020-10-26T02:49:37"/>
        <d v="2020-12-07T15:37:39"/>
        <d v="2021-01-20T03:09:15"/>
        <d v="2020-10-24T09:36:06"/>
        <d v="2020-12-11T06:09:03"/>
        <d v="2020-12-25T09:47:39"/>
        <d v="2019-01-03T07:59:41"/>
        <d v="2019-01-08T05:18:17"/>
        <d v="2019-01-08T05:32:55"/>
        <d v="2019-03-22T07:08:11"/>
        <d v="2019-07-13T08:33:44"/>
        <d v="2020-03-02T07:58:51"/>
        <d v="2020-07-11T07:21:05"/>
        <d v="2020-10-15T04:51:55"/>
        <d v="2020-10-22T07:47:29"/>
        <d v="2019-05-30T23:45:30"/>
        <d v="2019-06-10T06:51:55"/>
        <d v="2020-07-10T07:47:50"/>
        <d v="2020-10-19T03:42:04"/>
        <d v="2021-01-20T10:08:22"/>
        <d v="2020-12-23T09:31:30"/>
        <d v="2021-01-20T03:51:15"/>
        <d v="2019-02-20T01:32:40"/>
        <d v="2019-02-23T03:42:52"/>
        <d v="2020-02-02T09:07:45"/>
        <d v="2020-02-08T06:24:00"/>
        <d v="2020-02-10T04:22:39"/>
        <d v="2020-10-08T04:37:16"/>
        <d v="2020-07-17T02:13:27"/>
        <d v="2020-01-20T06:52:23"/>
        <d v="2020-10-31T03:41:06"/>
        <d v="2020-07-20T07:03:16"/>
        <d v="2020-07-20T07:15:55"/>
        <d v="2019-01-05T08:58:08"/>
        <d v="2019-02-06T03:26:00"/>
        <d v="2019-02-24T10:01:59"/>
        <d v="2019-03-09T05:23:34"/>
        <d v="2019-07-04T04:20:04"/>
        <d v="2019-11-01T02:58:19"/>
        <d v="2019-12-25T07:29:57"/>
        <d v="2019-12-25T09:21:57"/>
        <d v="2020-01-09T07:08:25"/>
        <d v="2020-06-22T06:14:33"/>
        <d v="2020-12-18T06:40:51"/>
        <d v="2020-01-15T07:37:40"/>
        <d v="2020-08-10T07:41:27"/>
        <d v="2020-08-10T07:46:57"/>
        <d v="2019-01-04T09:27:36"/>
        <d v="2020-08-03T08:44:13"/>
        <d v="2020-08-21T04:34:06"/>
        <d v="2019-07-04T02:12:48"/>
        <d v="2019-07-28T09:51:44"/>
        <d v="2019-09-16T04:44:15"/>
        <d v="2019-10-17T02:08:05"/>
        <d v="2020-06-26T04:48:24"/>
        <d v="2019-04-23T04:43:17"/>
        <d v="2020-03-07T01:51:06"/>
        <d v="2020-03-11T04:36:24"/>
        <d v="2020-03-23T01:43:13"/>
        <d v="2020-04-08T09:53:06"/>
        <d v="2020-04-10T01:48:22"/>
        <d v="2018-09-28T02:42:12"/>
        <d v="2018-10-07T02:49:18"/>
        <d v="2018-10-08T03:32:27"/>
        <d v="2018-10-27T13:16:03"/>
        <d v="2018-10-30T05:09:52"/>
        <d v="2018-10-30T05:12:18"/>
        <d v="2018-11-05T08:13:31"/>
        <d v="2018-11-11T09:43:06"/>
        <d v="2018-11-24T07:02:04"/>
        <d v="2018-11-27T06:27:34"/>
        <d v="2018-11-27T06:41:35"/>
        <d v="2018-11-29T06:33:29"/>
        <d v="2018-12-06T08:53:50"/>
        <d v="2018-12-08T09:27:20"/>
        <d v="2018-12-12T07:26:12"/>
        <d v="2019-01-05T07:53:56"/>
        <d v="2019-01-06T10:05:04"/>
        <d v="2019-01-18T06:54:03"/>
        <d v="2019-01-22T01:10:52"/>
        <d v="2019-01-25T09:00:57"/>
        <d v="2019-01-25T10:21:59"/>
        <d v="2019-01-26T06:10:01"/>
        <d v="2019-02-06T04:25:34"/>
        <d v="2019-02-08T07:46:49"/>
        <d v="2019-02-12T04:06:36"/>
        <d v="2019-02-14T09:45:51"/>
        <d v="2019-02-15T03:49:46"/>
        <d v="2019-02-16T06:14:46"/>
        <d v="2019-02-21T03:09:19"/>
        <d v="2019-02-23T04:20:43"/>
        <d v="2019-03-02T09:52:03"/>
        <d v="2019-03-07T02:12:30"/>
        <d v="2019-03-07T06:14:29"/>
        <d v="2019-03-12T02:42:47"/>
        <d v="2019-03-24T02:19:05"/>
        <d v="2019-03-26T06:10:26"/>
        <d v="2019-03-26T07:32:09"/>
        <d v="2019-04-08T04:17:46"/>
        <d v="2019-04-10T02:33:23"/>
        <d v="2019-04-18T07:13:08"/>
        <d v="2019-04-19T03:38:48"/>
        <d v="2019-04-21T04:46:19"/>
        <d v="2019-04-21T09:41:18"/>
        <d v="2019-04-22T01:18:41"/>
        <d v="2019-04-23T08:44:53"/>
        <d v="2019-05-10T03:23:43"/>
        <d v="2019-05-11T07:12:34"/>
        <d v="2019-05-21T05:25:55"/>
        <d v="2019-05-22T09:16:50"/>
        <d v="2019-05-23T01:19:37"/>
        <d v="2019-05-24T05:21:17"/>
        <d v="2019-05-24T06:16:07"/>
        <d v="2019-05-24T09:22:08"/>
        <d v="2019-05-26T10:20:20"/>
        <d v="2019-05-27T10:26:42"/>
        <d v="2019-06-02T06:58:10"/>
        <d v="2019-06-04T04:48:38"/>
        <d v="2019-06-05T05:02:06"/>
        <d v="2019-06-16T08:08:42"/>
        <d v="2019-06-17T09:59:22"/>
        <d v="2019-07-01T10:06:46"/>
        <d v="2019-07-04T05:39:01"/>
        <d v="2019-07-04T06:14:45"/>
        <d v="2019-07-04T08:01:56"/>
        <d v="2019-07-04T08:32:52"/>
        <d v="2019-07-07T08:16:08"/>
        <d v="2019-07-10T06:22:19"/>
        <d v="2019-07-11T06:31:33"/>
        <d v="2019-07-17T07:33:01"/>
        <d v="2019-07-19T03:12:17"/>
        <d v="2019-07-19T03:32:03"/>
        <d v="2019-07-23T07:12:28"/>
        <d v="2019-07-27T05:16:36"/>
        <d v="2019-08-07T08:12:37"/>
        <d v="2019-08-08T04:20:20"/>
        <d v="2019-08-14T02:35:19"/>
        <d v="2019-08-20T05:12:35"/>
        <d v="2019-08-20T08:14:16"/>
        <d v="2019-08-27T08:17:50"/>
        <d v="2019-08-28T08:23:12"/>
        <d v="2019-08-30T05:04:08"/>
        <d v="2019-09-03T06:32:23"/>
        <d v="2019-09-09T05:26:37"/>
        <d v="2019-09-18T02:43:14"/>
        <d v="2019-09-25T09:16:50"/>
        <d v="2019-09-28T03:32:04"/>
        <d v="2019-09-30T01:36:24"/>
        <d v="2019-10-08T07:19:27"/>
        <d v="2019-12-21T08:00:15"/>
        <d v="2020-01-17T04:00:46"/>
        <d v="2020-01-27T03:06:11"/>
        <d v="2020-03-02T03:47:31"/>
        <d v="2020-03-04T03:29:03"/>
        <d v="2020-03-11T03:26:04"/>
        <d v="2020-04-24T06:06:30"/>
        <d v="2020-04-28T02:07:10"/>
        <d v="2020-04-30T02:23:54"/>
        <d v="2020-05-05T06:13:20"/>
        <d v="2020-05-08T09:26:18"/>
        <d v="2020-05-25T05:20:18"/>
        <d v="2020-05-29T09:32:42"/>
        <d v="2020-06-01T03:30:12"/>
        <d v="2020-06-01T04:05:46"/>
        <d v="2020-06-23T06:24:22"/>
        <d v="2020-06-26T07:52:02"/>
        <d v="2020-08-05T07:41:44"/>
        <d v="2020-08-18T01:49:08"/>
        <d v="2020-11-11T02:31:38"/>
        <d v="2020-12-01T02:26:52"/>
        <d v="2020-11-30T01:55:57"/>
        <d v="2020-12-03T05:39:37"/>
        <d v="2020-12-04T09:24:54"/>
        <d v="2020-12-04T09:51:51"/>
        <d v="2020-12-04T10:07:09"/>
        <d v="2020-12-09T02:03:07"/>
        <d v="2020-12-12T05:34:33"/>
        <d v="2021-01-11T09:56:57"/>
        <d v="2021-01-16T04:23:13"/>
        <d v="2021-01-23T08:56:42"/>
        <d v="2020-10-20T03:25:00"/>
        <d v="2018-09-19T11:29:08"/>
        <d v="2018-11-18T02:28:55"/>
        <d v="2018-11-18T10:36:04"/>
        <d v="2018-12-05T07:56:29"/>
        <d v="2018-12-22T09:16:56"/>
        <d v="2020-11-10T04:38:34"/>
        <d v="2020-11-13T03:51:39"/>
        <d v="2020-12-02T01:19:07"/>
        <d v="2020-12-07T15:55:29"/>
        <d v="2020-11-04T04:45:03"/>
        <d v="2019-01-25T02:55:20"/>
        <d v="2019-04-10T06:50:33"/>
        <d v="2019-04-30T04:38:04"/>
        <d v="2020-07-18T10:14:35"/>
        <d v="2018-11-15T04:52:19"/>
        <d v="2019-03-01T07:51:36"/>
        <d v="2019-06-17T06:36:58"/>
        <d v="2019-08-08T09:01:38"/>
        <d v="2020-06-20T03:32:22"/>
        <d v="2020-12-09T02:22:53"/>
        <d v="2021-01-09T09:06:04"/>
        <d v="2021-01-11T03:44:23"/>
        <d v="2018-09-14T06:20:28"/>
        <d v="2019-01-19T07:26:28"/>
        <d v="2019-05-03T05:59:49"/>
        <d v="2020-03-02T09:46:36"/>
        <d v="2020-03-30T05:47:31"/>
        <d v="2020-04-13T02:28:59"/>
        <d v="2020-04-18T04:37:00"/>
        <d v="2020-05-08T03:59:33"/>
        <d v="2020-05-09T08:46:33"/>
        <d v="2020-10-02T03:55:55"/>
        <d v="2020-08-20T04:11:15"/>
        <d v="2020-08-25T02:37:30"/>
        <d v="2020-08-31T04:29:17"/>
        <d v="2020-09-30T02:14:02"/>
        <d v="2020-11-02T03:56:12"/>
        <d v="2020-11-03T04:23:41"/>
        <d v="2020-11-18T09:55:46"/>
        <d v="2021-01-11T07:21:51"/>
        <d v="2021-01-12T04:03:25"/>
        <d v="2020-07-02T09:40:01"/>
        <d v="2018-09-28T05:05:23"/>
        <d v="2018-09-28T05:07:37"/>
        <d v="2019-02-01T06:17:15"/>
        <d v="2019-02-07T02:18:14"/>
        <d v="2019-05-28T02:01:48"/>
        <d v="2019-07-03T09:53:27"/>
        <d v="2019-07-09T10:18:44"/>
        <d v="2019-07-11T02:29:43"/>
        <d v="2019-07-11T02:37:17"/>
        <d v="2019-08-10T04:21:45"/>
        <d v="2019-09-30T08:23:10"/>
        <d v="2020-02-06T03:27:08"/>
        <d v="2020-03-21T02:22:27"/>
        <d v="2020-11-10T07:07:27"/>
        <d v="2018-09-09T09:31:42"/>
        <d v="2018-09-13T06:49:40"/>
        <d v="2018-09-15T11:29:31"/>
        <d v="2018-09-24T06:36:27"/>
        <d v="2018-09-26T06:23:46"/>
        <d v="2018-09-28T04:18:31"/>
        <d v="2018-10-02T04:09:25"/>
        <d v="2018-10-16T08:35:15"/>
        <d v="2018-10-17T06:43:03"/>
        <d v="2018-10-23T02:43:35"/>
        <d v="2018-10-27T06:29:26"/>
        <d v="2018-10-29T02:35:44"/>
        <d v="2018-11-03T02:28:54"/>
        <d v="2018-11-03T06:37:06"/>
        <d v="2018-11-05T08:32:43"/>
        <d v="2018-11-13T06:29:16"/>
        <d v="2018-11-14T04:09:29"/>
        <d v="2018-11-14T06:29:43"/>
        <d v="2018-11-14T06:33:07"/>
        <d v="2018-11-14T06:52:33"/>
        <d v="2018-11-18T03:40:03"/>
        <d v="2018-11-18T11:02:33"/>
        <d v="2018-11-18T11:12:52"/>
        <d v="2018-11-23T06:57:15"/>
        <d v="2018-11-26T06:57:12"/>
        <d v="2018-11-26T07:06:35"/>
        <d v="2018-11-28T02:25:41"/>
        <d v="2018-12-04T05:10:46"/>
        <d v="2018-12-11T08:45:28"/>
        <d v="2018-12-13T07:26:46"/>
        <d v="2018-12-18T10:39:14"/>
        <d v="2019-01-06T09:50:51"/>
        <d v="2019-01-15T05:51:10"/>
        <d v="2019-01-18T01:34:42"/>
        <d v="2019-02-04T10:13:35"/>
        <d v="2019-02-17T05:03:14"/>
        <d v="2019-03-18T04:57:57"/>
        <d v="2019-03-30T02:46:39"/>
        <d v="2019-04-22T07:46:11"/>
        <d v="2019-05-16T06:14:50"/>
        <d v="2019-05-30T06:55:54"/>
        <d v="2019-06-12T05:19:04"/>
        <d v="2019-07-11T06:12:36"/>
        <d v="2019-10-30T13:33:35"/>
        <d v="2019-12-24T01:51:58"/>
        <d v="2020-04-02T06:40:01"/>
        <d v="2020-04-30T04:30:56"/>
        <d v="2020-04-30T04:46:52"/>
        <d v="2020-04-30T09:25:04"/>
        <d v="2020-05-13T07:31:07"/>
        <d v="2020-05-19T03:23:44"/>
        <d v="2020-06-18T05:01:30"/>
        <d v="2020-11-11T04:40:35"/>
        <d v="2020-12-18T08:24:07"/>
        <d v="2021-01-23T01:34:38"/>
        <d v="2019-05-29T13:23:46"/>
        <d v="2020-09-09T04:39:00"/>
        <d v="2018-10-30T05:07:26"/>
        <d v="2019-06-25T07:48:55"/>
        <d v="2019-01-06T03:19:43"/>
        <d v="2020-04-20T05:07:10"/>
        <d v="2018-09-27T06:31:26"/>
        <d v="2020-03-27T07:42:05"/>
        <d v="2020-04-21T01:59:29"/>
        <d v="2019-10-24T02:22:50"/>
        <d v="2019-04-10T04:05:41"/>
        <d v="2019-05-12T08:28:31"/>
        <d v="2019-05-29T03:20:50"/>
        <d v="2019-09-05T10:34:53"/>
        <d v="2020-06-25T07:09:21"/>
        <d v="2020-06-25T08:09:16"/>
        <d v="2020-07-15T06:26:24"/>
        <d v="2020-07-30T08:22:40"/>
        <d v="2020-09-23T02:05:40"/>
        <d v="2020-09-16T06:45:39"/>
        <d v="2018-10-31T06:44:36"/>
        <d v="2018-12-07T06:45:00"/>
        <d v="2019-02-01T09:47:01"/>
        <d v="2019-04-26T09:19:31"/>
        <d v="2019-05-17T09:37:17"/>
        <d v="2019-05-30T05:55:09"/>
        <d v="2019-06-15T07:47:58"/>
        <d v="2019-06-27T07:25:50"/>
        <d v="2019-08-15T04:15:46"/>
        <d v="2020-02-19T11:07:15"/>
        <d v="2020-03-24T02:12:30"/>
        <d v="2020-06-07T06:49:52"/>
        <d v="2020-06-14T08:29:30"/>
        <d v="2020-07-13T09:03:49"/>
        <d v="2020-07-24T04:28:40"/>
        <d v="2020-08-27T02:32:04"/>
        <d v="2020-09-01T02:17:53"/>
        <d v="2020-09-12T07:31:36"/>
        <d v="2020-09-12T07:44:36"/>
        <d v="2020-10-01T08:22:04"/>
        <d v="2020-10-19T02:56:45"/>
        <d v="2020-11-20T04:40:23"/>
        <d v="2020-12-02T00:48:25"/>
        <d v="2021-01-06T06:41:20"/>
        <d v="2018-11-01T04:53:26"/>
        <d v="2018-11-07T02:31:18"/>
        <d v="2019-01-22T05:10:46"/>
        <d v="2020-05-15T02:30:55"/>
        <d v="2020-08-07T03:45:47"/>
        <d v="2020-11-18T09:15:05"/>
        <d v="2018-10-19T02:53:44"/>
        <d v="2019-03-16T06:47:19"/>
        <d v="2019-04-26T05:59:22"/>
        <d v="2020-08-09T08:36:31"/>
        <d v="2020-09-17T09:15:29"/>
        <d v="2020-06-05T02:57:20"/>
        <d v="2020-08-31T10:46:59"/>
        <d v="2020-02-12T02:46:54"/>
        <d v="2020-01-22T03:01:54"/>
        <d v="2020-04-14T06:24:43"/>
        <d v="2019-05-15T09:36:08"/>
        <d v="2019-05-31T09:34:17"/>
        <d v="2019-06-03T09:51:45"/>
        <d v="2019-08-06T03:08:19"/>
        <d v="2019-10-09T06:59:04"/>
        <d v="2019-11-04T01:44:22"/>
        <d v="2020-01-04T09:45:05"/>
        <d v="2020-04-16T10:52:47"/>
        <d v="2020-12-01T05:12:28"/>
        <d v="2019-03-05T09:34:18"/>
        <d v="2019-03-05T09:37:54"/>
        <d v="2019-03-09T04:26:09"/>
        <d v="2019-03-22T15:53:44"/>
        <d v="2019-08-06T09:19:25"/>
        <d v="2019-08-31T05:27:04"/>
        <d v="2019-11-04T03:56:56"/>
        <d v="2019-12-21T08:20:52"/>
        <d v="2020-01-18T10:17:56"/>
        <d v="2020-01-19T04:31:30"/>
        <d v="2020-01-30T09:00:07"/>
        <d v="2020-02-03T02:45:47"/>
        <d v="2020-02-11T02:28:07"/>
        <d v="2020-02-11T12:45:06"/>
        <d v="2020-02-19T01:58:56"/>
        <d v="2020-03-03T06:52:44"/>
        <d v="2020-03-17T06:27:06"/>
        <d v="2020-05-04T03:54:58"/>
        <d v="2020-09-15T08:57:03"/>
        <d v="2020-06-25T06:25:59"/>
        <d v="2020-11-16T03:28:47"/>
        <d v="2020-11-16T06:15:03"/>
        <d v="2020-11-27T03:49:16"/>
        <d v="2020-11-07T08:53:56"/>
        <d v="2020-07-31T08:22:51"/>
        <d v="2020-11-30T05:31:20"/>
        <d v="2020-12-02T03:05:29"/>
        <d v="2020-12-28T09:06:32"/>
        <d v="2020-10-17T04:26:35"/>
        <d v="2020-09-29T09:19:30"/>
        <d v="2020-11-03T08:26:35"/>
        <d v="2019-06-20T07:49:28"/>
        <d v="2019-09-06T03:32:05"/>
        <d v="2019-10-04T10:12:14"/>
        <d v="2018-09-17T08:27:53"/>
        <d v="2018-09-27T08:07:15"/>
        <d v="2018-10-08T09:40:19"/>
        <d v="2019-01-07T08:12:13"/>
        <d v="2019-01-31T09:37:08"/>
        <d v="2019-02-09T05:04:22"/>
        <d v="2019-02-18T08:35:45"/>
        <d v="2019-02-28T03:50:42"/>
        <d v="2019-03-22T02:16:14"/>
        <d v="2019-04-01T04:43:45"/>
        <d v="2019-05-04T01:29:46"/>
        <d v="2019-05-04T01:52:14"/>
        <d v="2019-06-17T06:34:10"/>
        <d v="2019-06-17T07:07:04"/>
        <d v="2019-06-26T01:27:08"/>
        <d v="2019-08-01T01:39:52"/>
        <d v="2019-08-09T06:44:42"/>
        <d v="2019-08-10T06:15:27"/>
        <d v="2019-08-30T04:24:14"/>
        <d v="2019-08-31T06:36:12"/>
        <d v="2019-09-17T03:12:58"/>
        <d v="2019-09-18T06:27:46"/>
        <d v="2019-09-27T06:53:37"/>
        <d v="2019-10-03T10:11:03"/>
        <d v="2019-10-16T06:34:24"/>
        <d v="2019-10-19T05:56:13"/>
        <d v="2019-10-28T04:43:38"/>
        <d v="2019-10-31T09:33:16"/>
        <d v="2019-11-25T02:46:18"/>
        <d v="2019-11-25T02:59:11"/>
        <d v="2019-12-24T06:21:20"/>
        <d v="2020-01-03T08:47:40"/>
        <d v="2020-01-04T03:23:35"/>
        <d v="2020-01-10T07:56:47"/>
        <d v="2020-01-22T01:36:52"/>
        <d v="2020-01-22T01:38:41"/>
        <d v="2020-01-29T02:09:10"/>
        <d v="2020-01-31T04:59:05"/>
        <d v="2020-02-19T04:39:44"/>
        <d v="2020-03-02T10:15:22"/>
        <d v="2020-03-09T04:59:01"/>
        <d v="2020-03-10T06:47:53"/>
        <d v="2020-03-12T01:23:30"/>
        <d v="2020-03-19T03:02:06"/>
        <d v="2020-04-16T08:56:19"/>
        <d v="2020-04-20T03:55:57"/>
        <d v="2020-04-23T07:08:20"/>
        <d v="2020-04-25T02:31:56"/>
        <d v="2020-05-09T04:02:20"/>
        <d v="2020-05-11T04:22:22"/>
        <d v="2020-05-21T10:04:25"/>
        <d v="2020-05-23T03:31:56"/>
        <d v="2020-05-23T05:07:28"/>
        <d v="2020-06-11T03:12:09"/>
        <d v="2020-06-24T03:13:39"/>
        <d v="2020-07-06T05:02:28"/>
        <d v="2020-07-15T09:03:56"/>
        <d v="2020-07-18T01:49:30"/>
        <d v="2020-07-23T02:05:03"/>
        <d v="2020-07-24T07:09:45"/>
        <d v="2020-07-29T09:51:19"/>
        <d v="2020-08-02T06:56:01"/>
        <d v="2020-08-03T02:50:13"/>
        <d v="2020-08-04T07:53:01"/>
        <d v="2020-08-18T01:40:27"/>
        <d v="2020-08-31T02:35:51"/>
        <d v="2020-08-31T02:38:23"/>
        <d v="2020-08-31T02:40:11"/>
        <d v="2020-08-31T09:38:07"/>
        <d v="2020-09-06T04:12:32"/>
        <d v="2020-10-03T05:59:11"/>
        <d v="2020-10-07T03:56:06"/>
        <d v="2020-10-10T08:24:36"/>
        <d v="2020-10-30T04:03:44"/>
        <d v="2020-11-03T05:55:26"/>
        <d v="2020-11-06T08:37:34"/>
        <d v="2020-11-06T09:35:39"/>
        <d v="2020-11-28T07:33:06"/>
        <d v="2020-12-10T07:05:02"/>
        <d v="2020-12-17T05:29:29"/>
        <d v="2020-12-18T04:39:38"/>
        <d v="2020-12-25T03:43:03"/>
        <d v="2021-01-06T03:20:10"/>
        <d v="2018-09-18T06:54:35"/>
        <d v="2018-09-18T09:41:54"/>
        <d v="2018-10-29T02:17:06"/>
        <d v="2018-12-20T11:37:08"/>
        <d v="2019-01-16T02:39:54"/>
        <d v="2019-01-16T03:44:58"/>
        <d v="2019-01-16T04:50:33"/>
        <d v="2019-01-20T07:49:00"/>
        <d v="2019-01-25T09:34:11"/>
        <d v="2019-04-27T07:36:43"/>
        <d v="2019-08-26T09:18:28"/>
        <d v="2020-02-05T03:38:44"/>
        <d v="2020-06-17T01:50:13"/>
        <d v="2020-06-24T07:42:22"/>
        <d v="2021-01-06T07:38:24"/>
        <d v="2020-12-11T08:33:59"/>
        <d v="2019-08-28T04:55:30"/>
        <d v="2020-09-16T05:12:50"/>
        <d v="2021-01-14T07:36:44"/>
        <d v="2021-01-22T04:27:13"/>
        <d v="2021-01-25T06:39:29"/>
        <d v="2018-11-29T09:50:00"/>
        <d v="2018-12-08T04:28:37"/>
        <d v="2020-10-03T03:39:32"/>
        <d v="2019-12-26T05:32:12"/>
        <d v="2018-09-05T03:44:06"/>
        <d v="2018-10-05T10:29:28"/>
        <d v="2018-10-10T04:30:20"/>
        <d v="2018-11-08T03:55:07"/>
        <d v="2018-11-14T04:20:42"/>
        <d v="2018-11-23T05:33:17"/>
        <d v="2018-11-23T05:56:19"/>
        <d v="2018-12-13T06:33:34"/>
        <d v="2018-12-14T08:26:34"/>
        <d v="2018-12-21T05:26:57"/>
        <d v="2019-02-12T10:34:24"/>
        <d v="2019-05-20T06:47:35"/>
        <d v="2019-07-03T08:58:47"/>
        <d v="2019-08-02T02:54:43"/>
        <d v="2019-08-31T09:39:08"/>
        <d v="2019-09-04T10:01:18"/>
        <d v="2019-12-24T03:11:34"/>
        <d v="2019-12-26T05:02:37"/>
        <d v="2020-01-04T09:37:05"/>
        <d v="2020-01-13T04:35:42"/>
        <d v="2020-02-03T09:32:27"/>
        <d v="2020-03-12T09:27:50"/>
        <d v="2020-04-22T04:20:51"/>
        <d v="2020-04-24T08:41:25"/>
        <d v="2020-05-27T01:49:05"/>
        <d v="2020-05-31T02:39:56"/>
        <d v="2020-05-31T03:08:44"/>
        <d v="2020-06-16T08:25:36"/>
        <d v="2020-06-17T09:50:25"/>
        <d v="2020-06-30T02:48:25"/>
        <d v="2020-07-21T04:01:06"/>
        <d v="2020-08-18T04:35:17"/>
        <d v="2020-08-25T01:37:28"/>
        <d v="2020-09-29T06:16:20"/>
        <d v="2020-11-23T08:38:31"/>
        <d v="2020-12-12T04:58:35"/>
        <d v="2020-12-21T04:49:07"/>
        <d v="2021-01-08T02:48:40"/>
        <d v="2021-01-13T07:21:06"/>
        <d v="2021-01-22T07:27:44"/>
        <d v="2019-02-06T04:19:44"/>
        <d v="2019-12-27T01:09:18"/>
        <d v="2020-07-12T06:13:11"/>
        <d v="2020-10-28T04:07:40"/>
        <d v="2020-11-24T03:54:21"/>
        <d v="2020-10-24T09:31:14"/>
        <d v="2019-01-16T04:47:39"/>
        <d v="2020-12-11T09:31:41"/>
        <d v="2020-06-12T06:31:41"/>
        <d v="2020-10-06T08:51:45"/>
        <d v="2020-12-24T07:09:52"/>
        <d v="2021-01-17T07:59:42"/>
        <d v="2019-08-07T05:14:52"/>
        <d v="2020-10-27T02:24:15"/>
        <d v="2020-11-11T01:40:03"/>
        <d v="2019-12-24T09:03:53"/>
        <d v="2020-12-25T10:26:29"/>
        <d v="2019-10-11T01:46:24"/>
        <d v="2019-10-11T01:48:30"/>
        <d v="2020-05-15T09:48:33"/>
        <d v="2020-08-14T01:45:02"/>
        <d v="2020-12-01T01:57:27"/>
        <d v="2020-12-01T02:00:31"/>
        <d v="2019-05-30T07:19:50"/>
        <d v="2019-05-15T09:07:54"/>
        <d v="2019-05-23T05:13:07"/>
        <d v="2019-06-11T09:43:46"/>
        <d v="2019-12-23T04:59:59"/>
        <d v="2020-01-27T08:08:30"/>
        <d v="2018-09-08T04:48:46"/>
        <d v="2018-11-17T08:16:48"/>
        <d v="2018-11-21T08:18:09"/>
        <d v="2018-12-10T03:40:36"/>
        <d v="2018-12-18T02:35:25"/>
        <d v="2018-12-19T02:49:08"/>
        <d v="2019-01-14T04:30:02"/>
        <d v="2019-01-14T04:57:11"/>
        <d v="2019-01-24T06:40:37"/>
        <d v="2019-02-03T03:49:57"/>
        <d v="2019-02-12T03:36:13"/>
        <d v="2019-03-02T01:24:05"/>
        <d v="2019-03-09T05:50:20"/>
        <d v="2019-04-18T10:10:07"/>
        <d v="2019-05-07T01:59:52"/>
        <d v="2019-05-17T07:10:30"/>
        <d v="2019-05-17T07:37:09"/>
        <d v="2019-05-21T05:45:25"/>
        <d v="2019-06-10T09:40:12"/>
        <d v="2019-07-18T07:03:28"/>
        <d v="2019-07-20T03:48:51"/>
        <d v="2019-07-22T04:18:15"/>
        <d v="2019-07-24T06:29:07"/>
        <d v="2019-08-05T06:30:33"/>
        <d v="2019-08-09T08:26:24"/>
        <d v="2019-09-03T09:10:18"/>
        <d v="2019-09-28T04:04:39"/>
        <d v="2019-09-30T08:24:15"/>
        <d v="2019-09-30T08:31:32"/>
        <d v="2019-10-25T10:48:54"/>
        <d v="2020-01-10T08:17:45"/>
        <d v="2020-01-22T08:40:19"/>
        <d v="2020-01-28T09:23:12"/>
        <d v="2020-01-30T02:41:31"/>
        <d v="2020-02-01T03:46:12"/>
        <d v="2020-02-06T02:33:37"/>
        <d v="2020-03-02T06:40:45"/>
        <d v="2020-03-06T06:22:16"/>
        <d v="2020-03-07T04:22:45"/>
        <d v="2020-03-11T01:26:44"/>
        <d v="2020-04-07T09:04:40"/>
        <d v="2020-04-28T10:01:40"/>
        <d v="2020-05-14T09:20:14"/>
        <d v="2020-05-16T05:35:38"/>
        <d v="2020-05-17T06:29:14"/>
        <d v="2020-06-08T03:08:57"/>
        <d v="2020-06-22T08:17:19"/>
        <d v="2020-08-19T09:36:30"/>
        <d v="2020-08-26T04:06:54"/>
        <d v="2020-09-25T06:01:24"/>
        <d v="2020-11-22T08:45:55"/>
        <d v="2020-12-02T06:39:39"/>
        <d v="2020-12-06T08:02:48"/>
        <d v="2020-12-15T09:42:27"/>
        <d v="2018-10-01T09:33:19"/>
        <d v="2020-07-11T03:02:10"/>
        <d v="2020-11-16T03:21:38"/>
        <d v="2020-06-14T07:51:53"/>
        <d v="2020-09-14T04:13:52"/>
        <d v="2020-09-16T07:42:36"/>
        <d v="2020-09-24T08:18:55"/>
        <d v="2020-09-25T01:41:12"/>
        <d v="2020-12-23T03:53:11"/>
        <d v="2020-06-04T06:30:51"/>
        <d v="2020-06-16T03:39:53"/>
        <d v="2020-10-28T03:15:36"/>
        <d v="2020-06-07T03:32:07"/>
        <d v="2020-11-10T05:25:12"/>
        <d v="2020-11-05T02:34:17"/>
        <d v="2021-01-20T08:37:52"/>
        <d v="2020-08-14T08:34:15"/>
        <d v="2019-04-24T03:00:22"/>
        <d v="2020-04-30T01:48:06"/>
        <d v="2018-11-21T09:41:21"/>
        <d v="2019-04-04T08:16:24"/>
        <d v="2019-07-18T08:06:09"/>
        <d v="2019-07-18T09:45:41"/>
        <d v="2019-08-10T01:52:17"/>
        <d v="2019-10-07T04:33:18"/>
        <d v="2019-10-09T02:20:33"/>
        <d v="2019-10-10T04:31:32"/>
        <d v="2019-10-10T09:31:16"/>
        <d v="2019-10-28T04:38:25"/>
        <d v="2019-10-30T04:50:42"/>
        <d v="2019-12-26T07:09:07"/>
        <d v="2020-01-15T11:00:45"/>
        <d v="2020-01-16T01:46:15"/>
        <d v="2020-01-20T01:31:20"/>
        <d v="2020-01-24T10:21:58"/>
        <d v="2020-02-20T07:44:33"/>
        <d v="2020-03-16T02:15:19"/>
        <d v="2020-04-03T05:20:46"/>
        <d v="2020-05-04T05:15:11"/>
        <d v="2020-05-08T02:30:39"/>
        <d v="2020-05-28T07:39:07"/>
        <d v="2020-06-06T05:20:03"/>
        <d v="2020-06-08T06:40:52"/>
        <d v="2020-06-11T03:43:59"/>
        <d v="2020-08-24T02:31:04"/>
        <d v="2020-08-28T06:30:05"/>
        <d v="2020-09-18T03:50:46"/>
        <d v="2020-09-19T07:07:04"/>
        <d v="2020-10-08T04:58:54"/>
        <d v="2020-12-04T08:57:58"/>
        <d v="2021-01-23T04:06:25"/>
        <d v="2018-09-29T09:46:32"/>
        <d v="2019-05-26T10:19:50"/>
        <d v="2019-07-20T04:11:15"/>
        <d v="2019-08-07T07:28:13"/>
        <d v="2020-08-01T04:21:20"/>
        <d v="2020-08-07T02:03:51"/>
        <d v="2020-08-15T05:48:04"/>
        <d v="2020-11-30T04:40:50"/>
        <d v="2020-07-24T09:20:23"/>
        <d v="2020-07-24T09:23:12"/>
        <d v="2020-07-31T09:11:43"/>
        <d v="2020-08-10T01:35:22"/>
        <d v="2020-12-29T03:43:55"/>
        <d v="2021-01-13T09:13:01"/>
        <d v="2021-01-22T06:00:17"/>
        <d v="2021-01-15T04:54:08"/>
        <d v="2021-01-23T02:20:51"/>
        <d v="2020-11-19T02:42:18"/>
        <d v="2019-04-23T08:06:48"/>
        <d v="2019-05-10T04:55:18"/>
        <d v="2019-06-20T03:27:08"/>
        <d v="2019-06-24T07:21:05"/>
        <d v="2019-10-01T04:50:49"/>
        <d v="2020-08-19T03:55:13"/>
        <d v="2020-08-20T06:16:25"/>
        <d v="2020-05-12T06:34:01"/>
        <d v="2020-09-19T07:08:37"/>
        <d v="2020-07-29T04:07:24"/>
        <d v="2018-11-09T05:41:37"/>
        <d v="2019-03-26T01:24:13"/>
        <d v="2019-05-17T08:14:58"/>
        <d v="2019-06-13T04:51:12"/>
        <d v="2019-06-15T01:30:26"/>
        <d v="2019-06-16T09:12:29"/>
        <d v="2019-10-05T09:31:56"/>
        <d v="2019-10-17T08:39:53"/>
        <d v="2019-10-22T09:42:58"/>
        <d v="2020-04-03T04:51:47"/>
        <d v="2020-04-17T08:02:15"/>
        <d v="2020-04-30T06:19:09"/>
        <d v="2020-04-30T06:23:15"/>
        <d v="2020-05-23T02:28:50"/>
        <d v="2020-05-28T02:46:22"/>
        <d v="2020-06-04T03:30:44"/>
        <d v="2020-06-16T02:31:13"/>
        <d v="2020-07-01T03:32:47"/>
        <d v="2020-07-08T01:55:37"/>
        <d v="2020-07-31T07:41:47"/>
        <d v="2020-10-26T01:39:45"/>
        <d v="2020-10-26T02:01:58"/>
        <d v="2020-12-01T09:45:11"/>
        <d v="2020-12-13T08:20:01"/>
        <d v="2020-12-19T02:49:44"/>
        <d v="2020-12-22T03:52:28"/>
        <d v="2019-10-26T02:04:33"/>
        <d v="2018-11-25T11:12:24"/>
        <d v="2019-05-14T09:19:33"/>
        <d v="2019-09-25T07:54:42"/>
        <d v="2019-10-08T01:58:25"/>
        <d v="2019-11-04T02:11:22"/>
        <d v="2020-03-30T05:59:17"/>
        <d v="2020-04-13T08:00:19"/>
        <d v="2020-09-14T04:42:34"/>
        <d v="2020-10-26T04:26:30"/>
        <d v="2020-09-26T09:09:38"/>
        <d v="2020-11-25T01:52:52"/>
        <d v="2020-12-18T04:44:51"/>
        <d v="2020-06-23T03:53:54"/>
        <d v="2020-09-16T06:52:46"/>
        <d v="2020-10-06T01:55:56"/>
        <d v="2020-08-27T02:37:36"/>
        <d v="2020-06-21T07:14:34"/>
        <d v="2018-09-18T06:01:35"/>
        <d v="2018-09-19T03:52:54"/>
        <d v="2019-06-11T06:32:20"/>
        <d v="2020-04-14T06:27:38"/>
        <d v="2020-04-15T01:34:55"/>
        <d v="2020-04-28T01:51:59"/>
        <d v="2020-05-25T08:29:25"/>
        <d v="2020-06-04T09:20:27"/>
        <d v="2020-09-09T05:44:49"/>
        <d v="2020-09-11T01:28:59"/>
        <d v="2020-12-07T02:13:44"/>
        <d v="2019-12-23T09:46:12"/>
        <d v="2020-05-25T09:32:46"/>
        <d v="2020-05-25T09:41:42"/>
        <d v="2020-05-26T02:33:49"/>
        <d v="2020-05-31T09:47:48"/>
        <d v="2019-10-16T08:28:55"/>
        <d v="2019-10-16T08:34:28"/>
        <d v="2019-10-24T09:14:37"/>
        <d v="2020-10-03T03:59:51"/>
        <d v="2018-09-13T05:45:39"/>
        <d v="2018-09-13T07:35:51"/>
        <d v="2018-09-14T07:44:55"/>
        <d v="2018-09-23T07:48:47"/>
        <d v="2018-12-25T04:33:46"/>
        <d v="2018-12-28T09:41:32"/>
        <d v="2018-12-28T09:43:02"/>
        <d v="2019-03-18T04:14:30"/>
        <d v="2019-03-21T02:41:45"/>
        <d v="2019-03-21T09:34:49"/>
        <d v="2019-04-27T07:24:14"/>
        <d v="2019-04-27T07:25:47"/>
        <d v="2019-05-02T02:04:27"/>
        <d v="2019-06-06T02:07:56"/>
        <d v="2019-06-06T03:33:29"/>
        <d v="2019-06-12T02:32:24"/>
        <d v="2019-06-19T10:02:41"/>
        <d v="2019-06-20T02:30:51"/>
        <d v="2019-08-01T09:52:37"/>
        <d v="2019-08-15T09:48:14"/>
        <d v="2019-09-05T07:58:12"/>
        <d v="2019-10-05T08:02:55"/>
        <d v="2020-06-09T09:20:03"/>
        <d v="2020-11-19T04:13:11"/>
        <d v="2020-11-19T06:46:35"/>
        <d v="2020-12-25T03:37:29"/>
        <d v="2018-12-27T04:12:29"/>
        <d v="2020-12-10T03:49:14"/>
        <d v="2020-12-10T03:53:28"/>
        <d v="2020-12-17T05:36:55"/>
        <d v="2020-12-26T03:56:30"/>
        <d v="2020-12-26T08:40:25"/>
        <d v="2019-02-16T09:15:37"/>
        <d v="2019-03-02T09:43:32"/>
        <d v="2018-12-17T08:09:28"/>
        <d v="2018-12-18T03:42:51"/>
        <d v="2018-12-19T10:22:11"/>
        <d v="2019-02-24T07:56:40"/>
        <d v="2019-05-07T06:05:38"/>
        <d v="2019-06-29T10:37:46"/>
        <d v="2019-07-26T07:07:22"/>
        <d v="2019-08-10T07:24:12"/>
        <d v="2019-08-21T08:56:50"/>
        <d v="2020-02-03T04:08:59"/>
        <d v="2020-04-22T03:01:06"/>
        <d v="2020-04-30T07:30:55"/>
        <d v="2020-06-06T04:32:41"/>
        <d v="2020-06-09T08:45:45"/>
        <d v="2020-06-10T05:00:12"/>
        <d v="2020-06-15T03:14:44"/>
        <d v="2020-06-15T07:59:09"/>
        <d v="2020-07-11T02:40:30"/>
        <d v="2020-08-01T04:09:37"/>
        <d v="2020-08-10T03:17:25"/>
        <d v="2020-08-23T05:23:22"/>
        <d v="2021-01-23T07:31:10"/>
        <d v="2018-09-18T06:39:09"/>
        <d v="2018-09-23T07:53:48"/>
        <d v="2020-12-17T08:59:44"/>
        <d v="2018-10-27T04:53:28"/>
        <d v="2019-02-25T05:59:00"/>
        <d v="2020-12-21T01:27:16"/>
        <d v="2018-09-18T10:27:09"/>
        <d v="2018-11-06T09:09:35"/>
        <d v="2018-11-13T09:41:58"/>
        <d v="2018-11-29T07:36:37"/>
        <d v="2018-11-28T10:02:43"/>
        <d v="2019-02-27T08:45:58"/>
        <d v="2019-02-27T09:30:44"/>
        <d v="2019-03-18T06:03:44"/>
        <d v="2019-03-20T06:41:57"/>
        <d v="2019-03-21T05:27:32"/>
        <d v="2019-04-01T02:48:04"/>
        <d v="2019-04-01T02:51:02"/>
        <d v="2019-05-19T04:41:07"/>
        <d v="2019-05-21T07:06:52"/>
        <d v="2019-06-14T04:24:52"/>
        <d v="2019-07-18T03:09:00"/>
        <d v="2019-07-26T09:36:18"/>
        <d v="2019-09-02T07:46:56"/>
        <d v="2019-09-03T03:13:13"/>
        <d v="2019-09-06T04:07:47"/>
        <d v="2019-09-09T08:07:23"/>
        <d v="2019-09-24T09:30:37"/>
        <d v="2019-09-27T09:22:22"/>
        <d v="2019-10-04T01:33:03"/>
        <d v="2019-10-09T09:57:32"/>
        <d v="2020-01-28T02:18:51"/>
        <d v="2020-04-03T02:22:41"/>
        <d v="2020-04-14T01:35:36"/>
        <d v="2020-04-23T04:32:08"/>
        <d v="2020-04-28T07:54:15"/>
        <d v="2020-04-28T07:55:45"/>
        <d v="2020-06-17T02:26:00"/>
        <d v="2020-07-14T07:49:58"/>
        <d v="2020-07-03T02:19:52"/>
        <d v="2020-07-16T07:11:41"/>
        <d v="2020-07-17T01:42:09"/>
        <d v="2020-07-22T06:31:57"/>
        <d v="2020-07-22T06:46:00"/>
        <d v="2020-07-23T07:35:02"/>
        <d v="2020-09-24T09:29:37"/>
        <d v="2020-10-08T06:08:19"/>
        <d v="2020-12-14T06:06:28"/>
        <d v="2020-12-17T04:20:30"/>
        <d v="2020-12-25T02:02:08"/>
        <d v="2021-01-13T00:56:13"/>
        <d v="2019-07-04T06:28:04"/>
        <d v="2019-07-06T02:33:35"/>
        <d v="2020-04-15T07:46:39"/>
        <d v="2019-08-07T01:39:05"/>
        <d v="2019-08-21T03:32:04"/>
        <d v="2019-08-21T03:47:55"/>
        <d v="2019-03-11T06:37:59"/>
        <d v="2019-01-07T04:51:19"/>
        <d v="2019-01-07T09:49:35"/>
        <d v="2019-10-18T04:19:09"/>
        <d v="2020-04-16T07:34:48"/>
        <d v="2020-06-10T06:15:53"/>
        <d v="2018-09-04T05:14:52"/>
        <d v="2018-09-18T06:46:03"/>
        <d v="2018-09-30T11:15:42"/>
        <d v="2018-10-29T01:39:23"/>
        <d v="2018-11-06T04:31:22"/>
        <d v="2018-11-06T06:40:22"/>
        <d v="2018-11-08T07:36:17"/>
        <d v="2018-11-24T03:56:51"/>
        <d v="2018-11-29T07:42:29"/>
        <d v="2018-12-03T04:29:37"/>
        <d v="2018-12-07T04:08:57"/>
        <d v="2018-12-11T07:36:40"/>
        <d v="2018-12-18T03:21:40"/>
        <d v="2018-12-24T06:32:23"/>
        <d v="2018-12-24T08:34:38"/>
        <d v="2018-12-24T10:21:19"/>
        <d v="2018-12-24T10:33:16"/>
        <d v="2019-01-26T05:21:01"/>
        <d v="2019-01-31T07:58:41"/>
        <d v="2019-02-08T09:28:24"/>
        <d v="2019-02-09T05:48:23"/>
        <d v="2019-02-09T05:53:56"/>
        <d v="2019-02-09T10:03:21"/>
        <d v="2019-02-21T06:10:18"/>
        <d v="2019-02-23T04:27:13"/>
        <d v="2019-03-21T05:31:38"/>
        <d v="2019-03-25T10:03:58"/>
        <d v="2019-04-06T06:01:30"/>
        <d v="2019-04-22T07:35:44"/>
        <d v="2019-05-03T03:06:21"/>
        <d v="2019-05-10T04:03:50"/>
        <d v="2019-05-16T07:35:24"/>
        <d v="2019-05-24T01:40:46"/>
        <d v="2019-05-25T06:37:52"/>
        <d v="2019-05-28T09:02:09"/>
        <d v="2019-06-04T05:51:01"/>
        <d v="2019-06-10T10:09:33"/>
        <d v="2019-06-14T01:41:47"/>
        <d v="2019-06-18T07:19:54"/>
        <d v="2019-06-28T06:05:20"/>
        <d v="2019-07-04T09:49:14"/>
        <d v="2019-07-09T10:09:35"/>
        <d v="2019-07-15T04:57:37"/>
        <d v="2019-07-18T04:42:26"/>
        <d v="2019-07-22T08:57:20"/>
        <d v="2019-08-07T06:07:18"/>
        <d v="2019-08-08T04:32:11"/>
        <d v="2019-08-10T07:12:40"/>
        <d v="2019-09-02T02:26:37"/>
        <d v="2019-09-03T10:00:21"/>
        <d v="2019-09-05T05:12:36"/>
        <d v="2019-09-13T05:55:00"/>
        <d v="2019-09-13T06:07:01"/>
        <d v="2019-09-24T05:00:27"/>
        <d v="2019-09-24T06:46:34"/>
        <d v="2019-10-04T06:14:44"/>
        <d v="2019-10-04T09:36:27"/>
        <d v="2019-10-08T02:26:32"/>
        <d v="2019-11-06T07:30:48"/>
        <d v="2020-01-06T09:02:59"/>
        <d v="2020-01-20T09:57:38"/>
        <d v="2020-02-01T03:56:38"/>
        <d v="2020-02-01T04:03:58"/>
        <d v="2020-02-07T03:40:45"/>
        <d v="2020-02-18T02:51:15"/>
        <d v="2020-02-19T08:37:54"/>
        <d v="2020-02-20T09:32:09"/>
        <d v="2020-03-14T09:55:35"/>
        <d v="2020-03-16T02:51:59"/>
        <d v="2020-03-23T08:10:13"/>
        <d v="2020-04-02T04:00:28"/>
        <d v="2020-04-09T04:00:18"/>
        <d v="2020-04-24T02:12:43"/>
        <d v="2020-04-24T02:38:44"/>
        <d v="2020-04-27T03:48:58"/>
        <d v="2020-05-04T02:29:41"/>
        <d v="2020-05-12T06:07:21"/>
        <d v="2020-05-13T03:39:53"/>
        <d v="2020-05-14T01:22:01"/>
        <d v="2020-05-18T06:09:43"/>
        <d v="2020-05-19T02:42:17"/>
        <d v="2020-05-21T01:24:49"/>
        <d v="2020-05-25T05:15:58"/>
        <d v="2020-05-26T02:28:29"/>
        <d v="2020-05-28T07:25:34"/>
        <d v="2020-06-01T05:00:36"/>
        <d v="2020-06-17T02:38:30"/>
        <d v="2020-06-23T09:42:21"/>
        <d v="2020-06-23T10:06:47"/>
        <d v="2020-06-26T06:16:31"/>
        <d v="2020-06-26T06:22:48"/>
        <d v="2020-07-04T02:07:33"/>
        <d v="2020-07-12T06:12:44"/>
        <d v="2020-07-15T05:06:16"/>
        <d v="2020-07-15T07:03:26"/>
        <d v="2020-07-15T09:40:18"/>
        <d v="2020-07-18T04:55:34"/>
        <d v="2020-07-30T06:12:16"/>
        <d v="2020-08-08T01:37:05"/>
        <d v="2020-08-27T03:05:56"/>
        <d v="2020-09-03T05:01:56"/>
        <d v="2020-09-12T07:28:18"/>
        <d v="2020-09-22T01:31:07"/>
        <d v="2020-09-26T02:39:00"/>
        <d v="2020-09-28T04:11:54"/>
        <d v="2020-10-17T08:09:38"/>
        <d v="2020-10-19T03:45:37"/>
        <d v="2020-10-26T08:03:19"/>
        <d v="2020-11-07T05:18:20"/>
        <d v="2020-11-10T09:00:09"/>
        <d v="2020-11-19T04:57:01"/>
        <d v="2020-11-20T05:53:45"/>
        <d v="2020-11-21T04:16:05"/>
        <d v="2020-11-28T04:12:07"/>
        <d v="2020-12-07T03:40:50"/>
        <d v="2020-12-21T09:53:04"/>
        <d v="2021-01-14T04:34:10"/>
        <d v="2021-01-19T03:05:44"/>
        <d v="2019-01-11T07:38:03"/>
        <d v="2019-04-01T05:05:32"/>
        <d v="2019-12-25T07:01:52"/>
        <d v="2020-07-15T03:05:21"/>
        <d v="2020-06-04T08:13:01"/>
        <d v="2019-07-23T06:08:54"/>
        <d v="2020-10-22T02:42:29"/>
        <d v="2020-11-19T03:56:06"/>
        <d v="2019-08-28T08:32:35"/>
        <d v="2018-09-28T03:36:31"/>
        <d v="2019-12-24T02:46:38"/>
        <d v="2019-12-24T07:41:04"/>
        <d v="2020-05-05T03:06:34"/>
        <d v="2020-11-27T09:12:55"/>
        <d v="2021-01-08T03:56:04"/>
        <d v="2020-05-28T07:18:27"/>
        <d v="2020-06-09T05:23:48"/>
        <d v="2020-12-16T07:04:28"/>
        <d v="2018-10-17T02:47:13"/>
        <d v="2018-11-16T07:58:07"/>
        <d v="2019-01-07T02:55:52"/>
        <d v="2019-01-07T04:31:39"/>
        <d v="2019-01-10T02:56:10"/>
        <d v="2019-03-26T01:23:53"/>
        <d v="2019-03-29T03:47:31"/>
        <d v="2019-09-09T03:28:49"/>
        <d v="2020-06-17T02:06:40"/>
        <d v="2020-06-29T04:26:33"/>
        <d v="2020-06-30T02:40:48"/>
        <d v="2020-07-23T05:19:01"/>
        <d v="2020-12-28T07:23:44"/>
        <d v="2019-07-19T13:36:09"/>
        <d v="2019-10-30T14:04:31"/>
        <d v="2020-03-27T09:41:40"/>
        <d v="2019-06-01T09:52:32"/>
        <d v="2020-06-24T08:17:38"/>
        <d v="2018-11-01T10:37:00"/>
        <d v="2018-11-22T04:53:50"/>
        <d v="2019-02-04T06:21:09"/>
        <d v="2019-02-18T10:55:47"/>
        <d v="2019-06-05T02:27:24"/>
        <d v="2019-06-05T07:29:50"/>
        <d v="2019-06-21T08:22:38"/>
        <d v="2019-06-21T08:24:57"/>
        <d v="2019-06-28T08:28:56"/>
        <d v="2019-07-05T06:58:21"/>
        <d v="2019-07-15T08:10:36"/>
        <d v="2019-07-30T04:31:44"/>
        <d v="2019-08-10T05:18:11"/>
        <d v="2019-08-22T15:35:40"/>
        <d v="2019-09-09T05:10:05"/>
        <d v="2019-09-25T03:38:53"/>
        <d v="2019-10-10T06:37:02"/>
        <d v="2020-02-01T02:40:17"/>
        <d v="2020-03-05T04:31:15"/>
        <d v="2020-05-04T08:47:51"/>
        <d v="2020-05-14T05:00:10"/>
        <d v="2020-06-09T04:56:40"/>
        <d v="2020-06-09T05:15:12"/>
        <d v="2020-06-24T06:14:57"/>
        <d v="2020-07-01T03:04:20"/>
        <d v="2020-07-09T15:44:13"/>
        <d v="2020-07-13T09:19:36"/>
        <d v="2020-08-15T09:08:45"/>
        <d v="2020-08-28T08:59:59"/>
        <d v="2020-09-02T04:04:08"/>
        <d v="2020-09-10T08:40:39"/>
        <d v="2020-09-20T07:03:46"/>
        <d v="2020-09-24T02:10:49"/>
        <d v="2020-09-24T08:21:52"/>
        <d v="2020-09-25T02:08:52"/>
        <d v="2020-10-25T06:50:34"/>
        <d v="2020-12-01T05:05:28"/>
        <d v="2020-12-02T01:42:16"/>
        <d v="2020-12-08T02:16:27"/>
        <d v="2020-08-27T05:18:12"/>
        <d v="2020-06-22T07:30:14"/>
        <d v="2020-11-11T01:41:21"/>
        <d v="2020-12-14T02:38:15"/>
        <d v="2020-12-23T04:41:59"/>
        <d v="2020-12-23T04:43:58"/>
        <d v="2020-12-25T02:47:17"/>
        <d v="2019-03-16T06:31:04"/>
        <d v="2019-04-11T03:11:49"/>
        <d v="2019-06-18T06:08:29"/>
        <d v="2019-07-31T04:13:08"/>
        <d v="2019-12-25T05:25:41"/>
        <d v="2020-04-20T06:20:55"/>
        <d v="2020-04-22T04:28:11"/>
        <d v="2020-04-23T07:28:35"/>
        <d v="2020-08-06T02:47:25"/>
        <d v="2020-08-17T04:33:54"/>
        <d v="2020-09-24T06:18:30"/>
        <d v="2020-11-11T08:30:07"/>
        <d v="2020-12-29T09:45:02"/>
        <d v="2021-01-19T08:09:35"/>
        <d v="2019-07-23T08:56:46"/>
        <d v="2019-08-03T08:19:58"/>
        <d v="2019-09-24T09:19:28"/>
        <d v="2020-01-20T01:56:04"/>
        <d v="2020-05-08T02:00:06"/>
        <d v="2020-07-01T02:18:00"/>
        <d v="2020-07-06T09:12:47"/>
        <d v="2020-09-01T08:30:06"/>
        <d v="2020-10-07T05:19:31"/>
        <d v="2019-12-25T03:34:40"/>
        <d v="2020-02-06T03:23:49"/>
        <d v="2018-12-18T10:59:57"/>
        <d v="2020-12-11T07:07:08"/>
        <d v="2020-12-15T02:51:22"/>
        <d v="2021-01-22T12:04:56"/>
        <d v="2018-12-10T04:17:17"/>
        <d v="2019-08-05T09:09:54"/>
        <d v="2020-07-07T08:07:26"/>
        <d v="2020-07-07T08:14:00"/>
        <d v="2020-07-23T03:10:55"/>
        <d v="2020-07-23T03:13:54"/>
        <d v="2020-07-23T03:22:06"/>
        <d v="2020-07-23T03:50:27"/>
        <d v="2020-08-03T04:08:30"/>
        <d v="2021-01-14T08:44:17"/>
        <d v="2021-01-16T03:40:29"/>
        <d v="2021-01-19T03:06:37"/>
        <d v="2021-01-21T04:41:25"/>
        <d v="2021-01-24T09:27:47"/>
        <d v="2018-09-01T10:45:46"/>
        <d v="2018-09-03T07:48:03"/>
        <d v="2018-09-03T08:34:09"/>
        <d v="2018-09-04T09:39:23"/>
        <d v="2018-09-08T10:28:43"/>
        <d v="2018-09-09T09:51:12"/>
        <d v="2018-09-09T10:05:48"/>
        <d v="2018-09-13T09:31:59"/>
        <d v="2018-09-17T07:08:45"/>
        <d v="2018-09-20T03:36:51"/>
        <d v="2018-09-28T06:49:32"/>
        <d v="2018-10-03T04:39:29"/>
        <d v="2018-10-03T04:43:49"/>
        <d v="2018-10-03T05:22:57"/>
        <d v="2018-10-03T07:09:14"/>
        <d v="2018-10-05T05:12:46"/>
        <d v="2018-10-05T09:06:14"/>
        <d v="2018-10-09T08:56:34"/>
        <d v="2018-10-10T04:19:47"/>
        <d v="2018-10-11T05:11:30"/>
        <d v="2018-10-11T06:49:33"/>
        <d v="2018-10-16T05:24:11"/>
        <d v="2018-10-19T09:37:39"/>
        <d v="2018-10-20T07:45:07"/>
        <d v="2018-10-22T02:46:01"/>
        <d v="2018-10-22T09:51:14"/>
        <d v="2018-10-22T09:56:12"/>
        <d v="2018-10-22T10:10:11"/>
        <d v="2018-10-24T04:03:08"/>
        <d v="2018-10-26T09:59:16"/>
        <d v="2018-10-27T06:33:41"/>
        <d v="2018-11-04T09:44:09"/>
        <d v="2018-11-04T10:24:36"/>
        <d v="2018-11-08T09:13:04"/>
        <d v="2018-11-12T03:09:57"/>
        <d v="2018-11-14T10:27:12"/>
        <d v="2018-11-15T07:01:56"/>
        <d v="2018-11-16T05:34:32"/>
        <d v="2018-11-20T11:30:48"/>
        <d v="2018-11-21T03:12:41"/>
        <d v="2018-11-22T05:42:22"/>
        <d v="2018-11-25T09:10:36"/>
        <d v="2018-11-27T05:01:21"/>
        <d v="2018-11-27T10:36:49"/>
        <d v="2018-11-30T03:47:01"/>
        <d v="2018-12-11T08:59:45"/>
        <d v="2018-12-11T09:36:45"/>
        <d v="2018-12-19T09:57:21"/>
        <d v="2018-12-24T06:36:47"/>
        <d v="2019-01-05T06:50:36"/>
        <d v="2019-01-18T06:43:41"/>
        <d v="2019-01-21T03:38:57"/>
        <d v="2019-01-23T05:02:48"/>
        <d v="2019-01-28T06:13:18"/>
        <d v="2019-01-31T04:45:50"/>
        <d v="2019-02-04T04:21:13"/>
        <d v="2019-02-06T02:17:19"/>
        <d v="2019-02-08T12:24:49"/>
        <d v="2019-02-09T02:49:03"/>
        <d v="2019-02-15T04:55:16"/>
        <d v="2019-02-16T09:35:59"/>
        <d v="2019-02-17T03:29:50"/>
        <d v="2019-02-18T04:11:44"/>
        <d v="2019-02-21T03:14:30"/>
        <d v="2019-02-22T01:54:12"/>
        <d v="2019-03-02T05:32:03"/>
        <d v="2019-03-06T05:36:50"/>
        <d v="2019-03-08T02:11:12"/>
        <d v="2019-03-09T05:18:47"/>
        <d v="2019-03-13T04:06:01"/>
        <d v="2019-03-14T06:30:28"/>
        <d v="2019-03-15T03:32:56"/>
        <d v="2019-03-15T10:08:12"/>
        <d v="2019-03-20T07:56:34"/>
        <d v="2019-03-21T08:09:13"/>
        <d v="2019-03-26T06:06:40"/>
        <d v="2019-03-27T02:42:27"/>
        <d v="2019-03-27T02:43:09"/>
        <d v="2019-03-29T01:04:28"/>
        <d v="2019-03-29T01:10:15"/>
        <d v="2019-03-31T09:31:27"/>
        <d v="2019-04-01T04:18:38"/>
        <d v="2019-04-04T07:56:48"/>
        <d v="2019-04-10T06:55:53"/>
        <d v="2019-04-10T07:06:52"/>
        <d v="2019-04-17T06:41:32"/>
        <d v="2019-04-22T03:36:13"/>
        <d v="2019-04-29T02:42:06"/>
        <d v="2019-04-29T09:02:06"/>
        <d v="2019-05-06T08:05:16"/>
        <d v="2019-05-13T08:23:50"/>
        <d v="2019-05-20T04:59:09"/>
        <d v="2019-05-20T05:51:21"/>
        <d v="2019-05-21T05:32:53"/>
        <d v="2019-05-31T08:35:49"/>
        <d v="2019-06-01T03:48:33"/>
        <d v="2019-06-10T09:03:54"/>
        <d v="2019-06-11T06:40:18"/>
        <d v="2019-06-11T09:28:29"/>
        <d v="2019-06-12T02:29:24"/>
        <d v="2019-06-14T09:56:32"/>
        <d v="2019-06-16T08:51:42"/>
        <d v="2019-06-21T04:58:12"/>
        <d v="2019-06-25T09:09:44"/>
        <d v="2019-06-27T04:09:00"/>
        <d v="2019-06-27T06:29:37"/>
        <d v="2019-06-27T06:35:08"/>
        <d v="2019-06-30T04:00:06"/>
        <d v="2019-07-01T10:21:34"/>
        <d v="2019-07-03T01:15:26"/>
        <d v="2019-07-15T04:34:48"/>
        <d v="2019-07-15T04:52:35"/>
        <d v="2019-07-22T04:16:45"/>
        <d v="2019-07-24T02:30:51"/>
        <d v="2019-07-24T02:30:57"/>
        <d v="2019-07-24T05:14:14"/>
        <d v="2019-07-26T07:54:19"/>
        <d v="2019-07-30T06:18:11"/>
        <d v="2019-07-31T04:19:47"/>
        <d v="2019-08-03T02:14:47"/>
        <d v="2019-08-07T05:14:25"/>
        <d v="2019-08-14T07:44:00"/>
        <d v="2019-08-24T04:30:38"/>
        <d v="2019-08-24T04:43:06"/>
        <d v="2019-08-24T07:25:41"/>
        <d v="2019-08-26T04:39:41"/>
        <d v="2019-08-27T04:04:26"/>
        <d v="2019-08-31T08:23:17"/>
        <d v="2019-09-01T10:27:15"/>
        <d v="2019-09-02T04:08:23"/>
        <d v="2019-09-03T08:07:38"/>
        <d v="2019-09-06T02:19:25"/>
        <d v="2019-09-17T05:07:22"/>
        <d v="2019-09-17T08:11:31"/>
        <d v="2019-09-20T03:38:55"/>
        <d v="2019-09-30T01:13:10"/>
        <d v="2019-09-30T09:11:13"/>
        <d v="2019-10-02T06:11:11"/>
        <d v="2019-10-04T05:12:34"/>
        <d v="2019-10-06T09:12:49"/>
        <d v="2019-10-08T07:23:35"/>
        <d v="2019-10-09T04:53:28"/>
        <d v="2019-10-17T04:31:30"/>
        <d v="2019-10-18T03:31:42"/>
        <d v="2019-10-21T02:19:27"/>
        <d v="2019-10-28T07:22:01"/>
        <d v="2019-10-31T03:27:26"/>
        <d v="2019-11-03T04:40:37"/>
        <d v="2019-11-04T07:00:32"/>
        <d v="2019-12-24T02:06:03"/>
        <d v="2019-12-24T02:49:27"/>
        <d v="2020-01-08T04:48:46"/>
        <d v="2020-01-08T05:05:05"/>
        <d v="2020-01-09T07:15:14"/>
        <d v="2020-01-15T05:42:21"/>
        <d v="2020-01-15T08:55:38"/>
        <d v="2020-01-20T04:23:08"/>
        <d v="2020-01-20T05:09:34"/>
        <d v="2020-01-22T01:41:54"/>
        <d v="2020-01-23T07:59:00"/>
        <d v="2020-01-30T02:12:54"/>
        <d v="2020-01-31T02:43:15"/>
        <d v="2020-02-04T01:28:26"/>
        <d v="2020-02-06T03:11:35"/>
        <d v="2020-02-10T07:53:03"/>
        <d v="2020-02-19T06:30:55"/>
        <d v="2020-03-07T03:01:51"/>
        <d v="2020-03-21T07:20:23"/>
        <d v="2020-04-03T03:45:23"/>
        <d v="2020-04-07T02:18:59"/>
        <d v="2020-04-07T02:56:07"/>
        <d v="2020-04-07T06:37:01"/>
        <d v="2020-04-07T06:52:17"/>
        <d v="2020-04-11T02:47:21"/>
        <d v="2020-04-13T02:32:48"/>
        <d v="2020-04-19T01:44:38"/>
        <d v="2020-04-19T08:48:54"/>
        <d v="2020-04-20T02:30:17"/>
        <d v="2020-04-20T02:53:16"/>
        <d v="2020-04-20T03:03:43"/>
        <d v="2020-04-22T09:42:30"/>
        <d v="2020-04-27T04:39:06"/>
        <d v="2020-04-27T08:01:32"/>
        <d v="2020-05-04T01:06:38"/>
        <d v="2020-05-13T07:50:48"/>
        <d v="2020-05-19T02:02:27"/>
        <d v="2020-05-26T02:56:50"/>
        <d v="2020-06-01T03:26:27"/>
        <d v="2020-06-13T07:10:35"/>
        <d v="2020-06-15T08:10:12"/>
        <d v="2020-06-16T02:36:43"/>
        <d v="2020-06-18T03:00:35"/>
        <d v="2020-06-18T05:15:15"/>
        <d v="2020-06-27T09:54:53"/>
        <d v="2020-07-03T06:13:00"/>
        <d v="2020-07-06T07:19:40"/>
        <d v="2020-07-13T04:09:09"/>
        <d v="2020-07-15T06:27:28"/>
        <d v="2020-07-16T06:36:38"/>
        <d v="2020-07-17T06:25:32"/>
        <d v="2020-08-21T05:06:24"/>
        <d v="2020-08-01T06:12:03"/>
        <d v="2020-08-04T04:01:16"/>
        <d v="2020-08-04T04:34:11"/>
        <d v="2020-08-20T01:49:57"/>
        <d v="2020-08-26T01:40:46"/>
        <d v="2020-08-26T02:16:13"/>
        <d v="2020-09-05T07:43:35"/>
        <d v="2020-09-12T09:09:46"/>
        <d v="2020-09-24T07:21:38"/>
        <d v="2020-10-04T06:18:31"/>
        <d v="2020-10-14T02:42:18"/>
        <d v="2020-10-17T03:56:35"/>
        <d v="2020-10-31T01:56:06"/>
        <d v="2020-11-05T08:32:50"/>
        <d v="2020-11-08T09:54:27"/>
        <d v="2020-11-11T02:23:03"/>
        <d v="2020-11-26T04:31:48"/>
        <d v="2020-11-27T04:36:05"/>
        <d v="2020-11-30T05:59:58"/>
        <d v="2020-12-02T03:35:16"/>
        <d v="2020-12-04T04:00:19"/>
        <d v="2020-12-07T02:46:46"/>
        <d v="2020-12-07T09:34:32"/>
        <d v="2020-12-10T07:06:22"/>
        <d v="2020-12-15T01:53:18"/>
        <d v="2020-12-18T08:01:41"/>
        <d v="2020-12-19T02:59:33"/>
        <d v="2020-12-23T06:44:53"/>
        <d v="2020-12-27T01:52:34"/>
        <d v="2021-01-10T07:08:48"/>
        <d v="2021-01-16T08:56:22"/>
        <d v="2021-01-20T06:27:32"/>
        <d v="2019-10-15T09:46:52"/>
        <d v="2020-10-27T02:13:26"/>
        <d v="2018-10-05T09:54:01"/>
        <d v="2019-01-15T02:10:29"/>
        <d v="2019-04-20T08:35:36"/>
        <d v="2019-07-08T02:39:20"/>
        <d v="2019-08-21T08:06:27"/>
        <d v="2019-11-05T07:42:49"/>
        <d v="2019-11-06T06:23:04"/>
        <d v="2020-01-30T02:57:29"/>
        <d v="2020-04-10T10:12:32"/>
        <d v="2020-06-02T05:29:06"/>
        <d v="2020-10-17T07:07:46"/>
        <d v="2020-10-17T07:23:21"/>
        <d v="2020-07-04T03:12:35"/>
        <d v="2018-11-03T08:51:54"/>
        <d v="2018-11-04T09:13:16"/>
        <d v="2018-12-28T06:09:48"/>
        <d v="2019-02-18T04:29:51"/>
        <d v="2019-04-01T06:32:28"/>
        <d v="2019-04-05T10:06:26"/>
        <d v="2019-04-06T02:25:38"/>
        <d v="2019-05-24T09:32:04"/>
        <d v="2019-06-15T07:58:04"/>
        <d v="2019-07-06T10:41:03"/>
        <d v="2019-07-08T09:50:56"/>
        <d v="2019-07-26T07:58:45"/>
        <d v="2019-07-30T06:53:21"/>
        <d v="2019-08-29T05:08:27"/>
        <d v="2019-09-18T04:34:05"/>
        <d v="2019-09-30T10:04:54"/>
        <d v="2019-10-18T07:08:43"/>
        <d v="2019-10-20T03:40:16"/>
        <d v="2019-11-05T07:40:01"/>
        <d v="2019-12-23T01:41:11"/>
        <d v="2019-12-24T02:51:34"/>
        <d v="2020-02-05T09:57:08"/>
        <d v="2020-04-28T08:48:51"/>
        <d v="2020-05-07T06:07:58"/>
        <d v="2020-05-20T04:03:41"/>
        <d v="2020-05-20T04:04:50"/>
        <d v="2020-05-23T09:15:55"/>
        <d v="2020-10-19T08:48:03"/>
        <d v="2020-12-27T04:32:25"/>
        <d v="2019-11-02T07:04:22"/>
        <d v="2020-01-07T04:51:25"/>
        <d v="2020-02-07T05:01:27"/>
        <d v="2020-11-02T04:17:25"/>
        <d v="2018-12-15T06:35:38"/>
        <d v="2018-11-20T10:44:13"/>
        <d v="2020-11-10T04:38:00"/>
        <d v="2020-11-30T03:27:40"/>
        <d v="2018-10-12T08:00:24"/>
        <d v="2018-10-30T03:12:53"/>
        <d v="2018-11-10T10:23:02"/>
        <d v="2018-12-19T04:20:57"/>
        <d v="2019-04-04T08:37:46"/>
        <d v="2019-05-21T05:37:43"/>
        <d v="2019-05-29T07:45:50"/>
        <d v="2019-06-10T06:21:18"/>
        <d v="2019-06-26T04:17:20"/>
        <d v="2019-06-18T06:13:25"/>
        <d v="2019-07-30T04:45:36"/>
        <d v="2019-09-16T10:32:07"/>
        <d v="2019-12-23T07:04:27"/>
        <d v="2020-05-07T08:03:22"/>
        <d v="2020-05-26T05:47:21"/>
        <d v="2020-07-12T03:11:57"/>
        <d v="2020-09-01T07:23:52"/>
        <d v="2020-10-06T03:10:12"/>
        <d v="2020-11-13T04:28:07"/>
        <d v="2020-12-03T05:19:51"/>
        <d v="2020-12-11T03:18:33"/>
        <d v="2020-12-19T08:50:06"/>
        <d v="2020-12-25T15:10:37"/>
        <d v="2018-09-13T07:14:45"/>
        <d v="2018-09-29T06:19:10"/>
        <d v="2018-10-18T05:40:25"/>
        <d v="2018-10-15T06:13:14"/>
        <d v="2018-11-21T10:33:43"/>
        <d v="2018-12-17T03:53:20"/>
        <d v="2018-12-17T06:13:14"/>
        <d v="2018-12-22T03:35:33"/>
        <d v="2019-02-17T05:31:51"/>
        <d v="2019-02-27T05:02:38"/>
        <d v="2019-03-08T04:39:38"/>
        <d v="2019-03-20T06:27:29"/>
        <d v="2019-03-21T02:49:16"/>
        <d v="2019-04-03T07:30:45"/>
        <d v="2019-04-27T06:50:13"/>
        <d v="2019-05-08T03:30:41"/>
        <d v="2019-05-28T01:22:41"/>
        <d v="2019-05-29T08:11:04"/>
        <d v="2019-05-31T04:02:46"/>
        <d v="2019-06-11T02:10:13"/>
        <d v="2019-06-13T09:45:44"/>
        <d v="2019-06-22T06:19:07"/>
        <d v="2019-06-22T06:37:13"/>
        <d v="2019-06-24T06:27:14"/>
        <d v="2019-06-27T04:46:33"/>
        <d v="2019-06-29T09:05:46"/>
        <d v="2019-06-30T04:25:53"/>
        <d v="2019-07-09T06:58:57"/>
        <d v="2019-07-19T07:52:09"/>
        <d v="2019-07-23T06:12:19"/>
        <d v="2019-07-30T06:23:10"/>
        <d v="2019-07-31T10:10:37"/>
        <d v="2019-08-05T09:27:55"/>
        <d v="2019-08-16T03:44:02"/>
        <d v="2019-08-17T06:04:11"/>
        <d v="2019-08-20T05:28:03"/>
        <d v="2019-08-28T06:55:19"/>
        <d v="2019-09-02T01:29:33"/>
        <d v="2019-09-04T02:15:06"/>
        <d v="2019-09-05T04:07:24"/>
        <d v="2019-09-05T05:21:43"/>
        <d v="2019-09-17T02:45:51"/>
        <d v="2019-09-21T04:41:54"/>
        <d v="2019-10-17T06:16:55"/>
        <d v="2019-10-24T02:41:08"/>
        <d v="2019-10-24T05:37:56"/>
        <d v="2019-12-23T05:29:49"/>
        <d v="2019-12-26T04:03:02"/>
        <d v="2020-01-11T08:11:46"/>
        <d v="2020-01-14T08:31:25"/>
        <d v="2020-01-24T09:07:28"/>
        <d v="2020-01-30T06:48:24"/>
        <d v="2020-02-17T04:47:27"/>
        <d v="2020-02-06T01:23:23"/>
        <d v="2020-02-06T09:39:22"/>
        <d v="2020-02-12T01:35:01"/>
        <d v="2020-02-13T03:51:23"/>
        <d v="2020-03-15T06:44:11"/>
        <d v="2020-03-24T07:04:45"/>
        <d v="2020-03-31T03:09:49"/>
        <d v="2020-05-06T07:29:34"/>
        <d v="2020-05-10T09:49:03"/>
        <d v="2020-06-08T02:42:08"/>
        <d v="2020-07-20T02:31:10"/>
        <d v="2020-07-23T02:45:51"/>
        <d v="2020-08-22T06:33:57"/>
        <d v="2020-08-28T03:36:25"/>
        <d v="2020-09-18T04:01:07"/>
        <d v="2020-09-18T04:01:53"/>
        <d v="2020-09-19T07:46:44"/>
        <d v="2020-10-01T06:54:12"/>
        <d v="2020-10-03T02:37:00"/>
        <d v="2020-10-17T09:42:24"/>
        <d v="2020-10-21T06:05:44"/>
        <d v="2020-11-04T05:02:31"/>
        <d v="2020-11-10T06:11:24"/>
        <d v="2020-11-30T03:05:54"/>
        <d v="2020-12-12T09:44:22"/>
        <d v="2020-12-14T08:12:24"/>
        <d v="2020-12-15T02:10:32"/>
        <d v="2020-12-24T04:31:09"/>
        <d v="2021-01-07T03:42:14"/>
        <d v="2021-01-08T03:52:24"/>
        <d v="2021-01-15T07:15:02"/>
        <d v="2021-01-15T07:32:49"/>
        <d v="2021-01-22T09:13:37"/>
        <d v="2020-10-07T04:42:15"/>
        <d v="2020-05-29T09:13:38"/>
        <d v="2020-06-19T07:21:52"/>
        <d v="2020-10-16T05:10:29"/>
        <d v="2020-11-05T04:21:26"/>
        <d v="2020-11-05T04:49:13"/>
        <d v="2020-11-10T06:33:43"/>
        <d v="2020-11-25T07:03:54"/>
        <d v="2020-12-07T03:44:49"/>
        <d v="2020-05-25T05:57:58"/>
        <d v="2020-05-29T06:21:21"/>
        <d v="2020-05-30T04:15:33"/>
        <d v="2020-06-01T05:07:56"/>
        <d v="2020-06-01T05:11:43"/>
        <d v="2020-06-01T05:17:38"/>
        <d v="2020-06-20T03:18:36"/>
        <d v="2020-07-06T07:16:00"/>
        <d v="2019-09-02T03:32:21"/>
        <d v="2019-09-07T01:36:46"/>
        <d v="2020-04-01T09:21:27"/>
        <d v="2020-09-05T09:06:15"/>
        <d v="2020-09-11T04:33:21"/>
        <d v="2020-11-16T09:32:25"/>
        <d v="2020-11-27T04:18:29"/>
        <d v="2020-12-01T08:43:31"/>
        <d v="2020-12-02T01:22:42"/>
        <d v="2020-12-17T04:51:40"/>
        <d v="2019-09-16T09:53:45"/>
        <d v="2019-12-21T03:20:21"/>
        <d v="2020-10-14T03:05:55"/>
        <d v="2019-01-08T04:43:45"/>
        <d v="2018-09-13T05:29:53"/>
        <d v="2018-09-17T03:53:03"/>
        <d v="2018-10-29T10:01:06"/>
        <d v="2018-10-30T09:59:00"/>
        <d v="2019-06-14T08:35:22"/>
        <d v="2019-09-07T03:22:02"/>
        <d v="2019-09-17T04:51:46"/>
        <d v="2019-09-20T04:48:42"/>
        <d v="2020-07-07T06:31:36"/>
        <d v="2020-07-07T06:52:34"/>
        <d v="2020-10-21T01:47:52"/>
        <d v="2020-12-23T08:43:43"/>
        <d v="2021-01-09T02:41:09"/>
        <d v="2021-01-13T06:29:13"/>
        <d v="2021-01-13T06:52:04"/>
        <d v="2021-01-17T06:35:44"/>
        <d v="2021-01-17T06:44:44"/>
        <d v="2021-01-17T10:11:42"/>
        <d v="2021-01-18T05:00:02"/>
        <d v="2021-01-18T09:37:26"/>
        <d v="2021-01-19T03:18:43"/>
        <d v="2021-01-23T01:26:55"/>
        <d v="2021-01-24T03:47:48"/>
        <d v="2020-06-20T10:01:53"/>
        <d v="2020-06-24T05:42:45"/>
        <d v="2019-01-12T00:58:26"/>
        <d v="2019-02-26T06:39:05"/>
        <d v="2019-02-27T16:12:22"/>
        <d v="2019-05-27T10:21:10"/>
        <d v="2019-07-04T06:18:45"/>
        <d v="2019-09-10T09:33:43"/>
        <d v="2019-09-16T10:29:39"/>
        <d v="2020-04-25T09:46:26"/>
        <d v="2020-09-06T07:04:31"/>
        <d v="2020-10-22T07:25:09"/>
        <d v="2020-11-27T08:47:54"/>
        <d v="2020-12-19T04:11:30"/>
        <d v="2020-12-21T02:03:46"/>
        <d v="2021-01-23T03:24:50"/>
        <d v="2020-08-08T03:20:40"/>
        <d v="2020-12-21T08:25:31"/>
        <d v="2020-07-03T07:08:54"/>
        <d v="2019-04-17T08:40:27"/>
        <d v="2019-06-14T08:45:08"/>
        <d v="2020-05-22T02:40:11"/>
        <d v="2020-12-29T10:04:23"/>
        <d v="2019-08-10T08:06:00"/>
        <d v="2019-08-10T08:23:28"/>
        <d v="2019-08-21T07:03:03"/>
        <d v="2020-09-29T09:21:23"/>
        <d v="2019-04-30T06:47:31"/>
        <d v="2019-08-25T02:33:11"/>
        <d v="2019-10-08T04:26:53"/>
        <d v="2019-11-04T03:50:44"/>
        <d v="2020-05-04T03:02:40"/>
        <d v="2020-07-01T06:36:22"/>
        <d v="2020-09-14T03:12:14"/>
        <d v="2020-10-16T08:52:16"/>
        <d v="2020-11-02T03:21:49"/>
        <d v="2019-10-29T07:25:55"/>
        <d v="2020-04-21T04:48:13"/>
        <d v="2018-09-29T07:37:16"/>
        <d v="2018-10-26T02:06:29"/>
        <d v="2018-10-31T06:38:25"/>
        <d v="2018-11-02T03:14:41"/>
        <d v="2019-05-18T05:22:09"/>
        <d v="2019-06-04T01:34:49"/>
        <d v="2019-08-19T08:58:09"/>
        <d v="2019-07-19T14:22:26"/>
        <d v="2019-08-10T09:01:14"/>
        <d v="2019-08-17T02:03:55"/>
        <d v="2019-08-19T02:22:10"/>
        <d v="2019-10-11T01:13:48"/>
        <d v="2019-12-24T08:40:32"/>
        <d v="2020-01-31T08:55:07"/>
        <d v="2020-02-06T03:30:22"/>
        <d v="2020-02-18T06:20:46"/>
        <d v="2020-02-18T06:24:53"/>
        <d v="2020-03-26T04:08:46"/>
        <d v="2020-10-26T10:06:42"/>
        <d v="2020-11-02T08:32:10"/>
        <d v="2020-11-07T06:49:56"/>
        <d v="2020-12-06T09:26:35"/>
        <d v="2018-09-10T07:30:52"/>
        <d v="2018-10-04T05:16:06"/>
        <d v="2018-10-09T09:03:08"/>
        <d v="2018-10-15T06:12:43"/>
        <d v="2018-10-16T02:57:45"/>
        <d v="2018-10-19T10:39:44"/>
        <d v="2018-10-20T07:59:36"/>
        <d v="2018-10-27T03:51:00"/>
        <d v="2018-10-30T03:15:29"/>
        <d v="2018-11-28T04:38:13"/>
        <d v="2018-12-13T06:05:15"/>
        <d v="2018-12-19T08:12:11"/>
        <d v="2018-12-24T06:17:54"/>
        <d v="2018-12-27T08:38:19"/>
        <d v="2019-01-03T07:03:55"/>
        <d v="2019-01-05T09:50:13"/>
        <d v="2019-01-10T03:23:52"/>
        <d v="2019-01-12T08:52:43"/>
        <d v="2019-01-15T02:19:25"/>
        <d v="2019-01-15T02:24:37"/>
        <d v="2019-01-18T02:19:40"/>
        <d v="2019-01-21T04:17:31"/>
        <d v="2019-01-21T08:43:18"/>
        <d v="2019-01-22T05:13:22"/>
        <d v="2019-01-31T04:51:55"/>
        <d v="2019-02-12T08:51:56"/>
        <d v="2019-02-13T05:06:13"/>
        <d v="2019-03-08T03:49:01"/>
        <d v="2019-03-12T06:19:16"/>
        <d v="2019-03-12T06:49:31"/>
        <d v="2019-03-15T02:06:13"/>
        <d v="2019-03-20T10:23:05"/>
        <d v="2019-03-20T10:24:26"/>
        <d v="2019-04-01T02:52:58"/>
        <d v="2019-04-03T07:47:30"/>
        <d v="2019-04-03T07:54:47"/>
        <d v="2019-04-09T08:46:39"/>
        <d v="2019-04-18T09:26:17"/>
        <d v="2019-04-25T09:06:31"/>
        <d v="2019-04-27T06:25:06"/>
        <d v="2019-05-13T09:04:20"/>
        <d v="2019-05-16T04:18:24"/>
        <d v="2019-05-20T08:00:12"/>
        <d v="2019-05-20T08:08:09"/>
        <d v="2019-05-20T08:17:34"/>
        <d v="2019-05-31T02:39:21"/>
        <d v="2019-06-04T08:46:44"/>
        <d v="2019-06-12T02:49:54"/>
        <d v="2019-06-12T04:55:29"/>
        <d v="2019-06-18T02:02:16"/>
        <d v="2019-06-19T09:47:47"/>
        <d v="2019-06-28T10:04:30"/>
        <d v="2019-07-13T06:35:56"/>
        <d v="2019-08-02T04:41:31"/>
        <d v="2019-08-20T10:06:25"/>
        <d v="2019-08-21T01:38:31"/>
        <d v="2019-08-21T09:29:35"/>
        <d v="2019-08-21T09:33:08"/>
        <d v="2019-09-07T05:20:59"/>
        <d v="2019-09-13T04:52:35"/>
        <d v="2019-09-17T05:59:53"/>
        <d v="2019-09-20T03:31:22"/>
        <d v="2019-09-23T04:10:50"/>
        <d v="2019-10-02T07:31:34"/>
        <d v="2019-10-29T04:54:57"/>
        <d v="2019-10-21T07:28:26"/>
        <d v="2019-10-22T09:46:32"/>
        <d v="2019-10-25T07:49:15"/>
        <d v="2019-11-25T08:45:31"/>
        <d v="2019-12-21T09:19:27"/>
        <d v="2020-01-05T04:31:46"/>
        <d v="2020-01-18T03:18:34"/>
        <d v="2020-01-26T02:58:51"/>
        <d v="2020-02-07T02:11:16"/>
        <d v="2020-02-28T04:51:37"/>
        <d v="2020-03-03T02:12:36"/>
        <d v="2020-04-01T05:01:57"/>
        <d v="2020-04-04T02:12:29"/>
        <d v="2020-04-10T01:53:21"/>
        <d v="2020-04-10T07:53:43"/>
        <d v="2020-04-13T05:08:46"/>
        <d v="2020-04-15T05:00:54"/>
        <d v="2020-04-20T01:47:40"/>
        <d v="2020-04-27T01:17:43"/>
        <d v="2020-05-07T01:31:51"/>
        <d v="2020-05-18T09:33:38"/>
        <d v="2020-05-21T02:03:15"/>
        <d v="2020-05-21T04:25:28"/>
        <d v="2020-05-22T02:27:03"/>
        <d v="2020-05-22T02:45:31"/>
        <d v="2020-05-24T02:43:41"/>
        <d v="2020-05-31T04:13:22"/>
        <d v="2020-06-04T02:19:35"/>
        <d v="2020-06-08T09:35:52"/>
        <d v="2020-06-18T03:18:51"/>
        <d v="2020-06-20T04:12:54"/>
        <d v="2020-06-25T01:42:31"/>
        <d v="2020-06-25T03:47:22"/>
        <d v="2020-07-03T06:02:35"/>
        <d v="2020-07-10T03:04:22"/>
        <d v="2020-07-14T05:07:03"/>
        <d v="2020-07-29T02:38:43"/>
        <d v="2020-07-29T04:31:28"/>
        <d v="2020-07-30T06:36:26"/>
        <d v="2020-07-30T07:10:16"/>
        <d v="2020-07-30T09:06:36"/>
        <d v="2020-07-31T04:02:41"/>
        <d v="2020-08-05T05:10:34"/>
        <d v="2020-08-05T05:16:29"/>
        <d v="2020-08-06T06:49:37"/>
        <d v="2020-08-07T01:16:38"/>
        <d v="2020-09-07T01:40:17"/>
        <d v="2020-09-16T07:54:20"/>
        <d v="2020-09-18T04:23:37"/>
        <d v="2020-10-08T04:38:33"/>
        <d v="2020-10-14T01:25:55"/>
        <d v="2020-12-01T06:44:54"/>
        <d v="2020-12-09T09:43:54"/>
        <d v="2020-12-14T04:57:16"/>
        <d v="2020-12-20T09:29:43"/>
        <d v="2020-12-24T01:36:54"/>
        <d v="2020-12-26T07:03:37"/>
        <d v="2020-12-27T04:23:38"/>
        <d v="2021-01-07T02:10:48"/>
        <d v="2021-01-20T06:04:07"/>
        <d v="2021-01-21T07:47:41"/>
        <d v="2020-08-05T08:13:57"/>
        <d v="2020-07-02T04:57:05"/>
        <d v="2020-07-09T15:08:40"/>
        <d v="2020-07-09T15:28:54"/>
        <d v="2020-09-04T07:42:41"/>
        <d v="2020-06-20T02:59:59"/>
        <d v="2018-10-09T09:48:59"/>
        <d v="2018-10-27T07:40:01"/>
        <d v="2018-11-08T03:45:39"/>
        <d v="2018-11-12T03:05:48"/>
        <d v="2019-02-18T04:58:09"/>
        <d v="2019-06-14T09:35:32"/>
        <d v="2019-08-16T01:24:15"/>
        <d v="2020-10-05T05:32:26"/>
        <d v="2019-01-24T04:33:21"/>
        <d v="2019-03-23T02:13:33"/>
        <d v="2019-04-01T04:28:09"/>
        <d v="2019-04-25T07:14:43"/>
        <d v="2019-07-22T08:26:54"/>
        <d v="2020-01-17T01:19:25"/>
        <d v="2020-01-22T07:28:24"/>
        <d v="2020-02-14T02:05:16"/>
        <d v="2020-06-06T07:04:07"/>
        <d v="2020-09-12T04:22:52"/>
        <d v="2020-09-29T08:38:59"/>
        <d v="2018-09-06T09:00:02"/>
        <d v="2018-09-13T07:02:21"/>
        <d v="2018-09-13T11:16:37"/>
        <d v="2018-09-25T05:21:09"/>
        <d v="2018-11-04T08:51:27"/>
        <d v="2018-11-11T04:23:06"/>
        <d v="2018-11-20T12:12:39"/>
        <d v="2018-11-21T07:25:19"/>
        <d v="2018-11-22T03:00:54"/>
        <d v="2018-12-09T10:45:38"/>
        <d v="2018-12-10T06:38:33"/>
        <d v="2019-01-04T02:02:02"/>
        <d v="2019-01-07T07:18:06"/>
        <d v="2019-01-18T04:57:00"/>
        <d v="2019-02-10T03:53:13"/>
        <d v="2019-02-16T06:20:10"/>
        <d v="2019-02-18T08:24:13"/>
        <d v="2019-02-23T07:38:43"/>
        <d v="2019-02-25T06:01:09"/>
        <d v="2019-03-02T03:58:27"/>
        <d v="2019-03-06T04:02:44"/>
        <d v="2019-03-09T06:49:15"/>
        <d v="2019-03-15T04:50:17"/>
        <d v="2019-03-18T09:42:18"/>
        <d v="2019-03-21T02:22:38"/>
        <d v="2019-04-17T05:15:16"/>
        <d v="2019-04-22T03:35:01"/>
        <d v="2019-04-30T03:44:08"/>
        <d v="2019-05-21T04:25:01"/>
        <d v="2019-05-21T04:59:10"/>
        <d v="2019-06-15T07:38:03"/>
        <d v="2019-06-19T03:02:28"/>
        <d v="2019-07-02T04:31:20"/>
        <d v="2019-07-11T06:45:46"/>
        <d v="2019-07-12T09:54:51"/>
        <d v="2019-08-04T07:05:15"/>
        <d v="2019-08-04T07:56:33"/>
        <d v="2019-08-21T08:22:18"/>
        <d v="2019-08-25T07:48:02"/>
        <d v="2019-09-14T04:18:30"/>
        <d v="2019-10-31T09:46:12"/>
        <d v="2019-12-22T03:51:25"/>
        <d v="2019-12-26T08:47:00"/>
        <d v="2020-01-04T04:01:28"/>
        <d v="2020-01-29T03:48:32"/>
        <d v="2020-01-30T08:01:50"/>
        <d v="2020-04-02T02:02:14"/>
        <d v="2020-04-10T03:49:37"/>
        <d v="2020-04-21T04:07:43"/>
        <d v="2020-04-22T04:34:26"/>
        <d v="2020-05-13T08:09:36"/>
        <d v="2020-06-09T04:46:16"/>
        <d v="2020-06-24T06:46:52"/>
        <d v="2020-06-28T02:01:21"/>
        <d v="2020-06-30T10:02:34"/>
        <d v="2020-07-04T03:06:37"/>
        <d v="2020-08-04T09:13:52"/>
        <d v="2020-08-16T08:44:46"/>
        <d v="2020-08-21T06:02:25"/>
        <d v="2020-09-08T06:16:57"/>
        <d v="2020-09-10T05:09:29"/>
        <d v="2020-09-10T08:12:03"/>
        <d v="2020-09-11T03:47:35"/>
        <d v="2020-09-10T10:03:58"/>
        <d v="2020-10-07T05:08:25"/>
        <d v="2020-10-20T06:50:47"/>
        <d v="2020-10-30T01:55:19"/>
        <d v="2020-11-12T05:40:13"/>
        <d v="2020-11-14T08:18:44"/>
        <d v="2020-11-24T03:00:30"/>
        <d v="2020-12-04T03:23:40"/>
        <d v="2020-12-06T08:33:17"/>
        <d v="2020-12-07T09:29:59"/>
        <d v="2020-12-15T08:15:25"/>
        <d v="2021-01-21T09:00:58"/>
        <d v="2019-07-03T08:29:58"/>
        <d v="2019-07-12T06:32:33"/>
        <d v="2020-01-19T03:39:10"/>
        <d v="2020-01-30T02:09:53"/>
        <d v="2020-04-03T02:59:49"/>
        <d v="2020-09-09T04:37:02"/>
        <d v="2020-09-29T02:17:00"/>
        <d v="2020-11-27T06:39:29"/>
        <d v="2020-07-06T04:27:01"/>
        <d v="2020-07-10T08:59:48"/>
        <d v="2020-07-20T06:55:00"/>
        <d v="2020-07-30T08:44:48"/>
        <d v="2020-08-25T02:02:34"/>
        <d v="2020-08-25T03:11:49"/>
        <d v="2020-09-06T04:15:33"/>
        <d v="2020-12-14T05:06:16"/>
        <d v="2020-12-23T03:47:23"/>
        <d v="2020-05-29T06:46:35"/>
        <d v="2020-06-22T01:50:32"/>
        <d v="2020-08-03T08:03:12"/>
        <d v="2020-08-03T08:24:58"/>
        <d v="2019-06-23T09:40:25"/>
        <d v="2020-05-08T04:52:19"/>
        <d v="2020-06-19T08:59:42"/>
        <d v="2020-07-01T06:35:00"/>
        <d v="2020-10-08T09:58:22"/>
        <d v="2020-10-14T06:26:20"/>
        <d v="2020-10-21T04:06:40"/>
        <d v="2020-12-10T02:59:34"/>
        <d v="2020-12-24T07:05:05"/>
        <d v="2020-12-28T07:12:20"/>
        <d v="2020-08-04T07:18:44"/>
        <d v="2018-10-09T09:42:46"/>
        <d v="2018-10-11T05:16:13"/>
        <d v="2018-10-27T06:37:08"/>
        <d v="2019-02-06T05:21:48"/>
        <d v="2019-05-14T01:11:18"/>
        <d v="2019-06-12T09:23:42"/>
        <d v="2019-07-01T08:46:52"/>
        <d v="2019-07-08T10:08:03"/>
        <d v="2019-07-27T09:44:06"/>
        <d v="2019-08-21T05:46:16"/>
        <d v="2019-09-10T06:11:17"/>
        <d v="2019-09-23T04:32:54"/>
        <d v="2019-09-27T06:57:17"/>
        <d v="2019-10-15T07:59:40"/>
        <d v="2019-10-26T05:21:59"/>
        <d v="2019-11-02T09:29:16"/>
        <d v="2019-12-24T02:40:00"/>
        <d v="2019-12-26T03:13:28"/>
        <d v="2020-02-17T06:16:54"/>
        <d v="2020-05-19T06:13:20"/>
        <d v="2020-01-20T02:36:19"/>
        <d v="2020-10-27T06:52:48"/>
        <d v="2021-01-12T04:38:43"/>
        <d v="2021-01-16T10:13:32"/>
        <d v="2021-01-18T04:19:54"/>
        <d v="2021-01-19T05:43:13"/>
        <d v="2020-02-19T07:13:40"/>
        <d v="2020-04-08T02:59:54"/>
        <d v="2020-05-07T10:50:11"/>
        <d v="2020-07-22T09:13:44"/>
        <d v="2020-10-28T08:20:47"/>
        <d v="2020-12-15T06:54:24"/>
        <d v="2018-11-16T10:28:53"/>
        <d v="2018-11-23T07:54:07"/>
        <d v="2018-12-15T06:24:52"/>
        <d v="2018-12-15T07:52:40"/>
        <d v="2018-12-19T09:23:20"/>
        <d v="2018-12-19T09:39:59"/>
        <d v="2019-03-25T05:08:06"/>
        <d v="2019-06-11T08:59:20"/>
        <d v="2019-06-24T05:32:33"/>
        <d v="2019-07-31T09:59:45"/>
        <d v="2019-08-01T04:01:31"/>
        <d v="2019-08-21T10:36:19"/>
        <d v="2019-09-17T06:07:43"/>
        <d v="2019-10-06T04:18:30"/>
        <d v="2019-10-06T06:08:17"/>
        <d v="2019-12-25T01:45:03"/>
        <d v="2020-01-04T03:51:11"/>
        <d v="2020-01-10T08:05:28"/>
        <d v="2020-04-07T07:35:49"/>
        <d v="2020-04-10T03:27:52"/>
        <d v="2020-05-02T02:47:27"/>
        <d v="2020-05-02T09:04:03"/>
        <d v="2020-05-04T04:57:45"/>
        <d v="2020-05-05T06:30:40"/>
        <d v="2020-05-08T11:12:06"/>
        <d v="2020-05-29T07:13:39"/>
        <d v="2020-06-06T07:12:19"/>
        <d v="2020-06-12T09:25:12"/>
        <d v="2020-06-15T03:39:52"/>
        <d v="2020-06-15T08:26:47"/>
        <d v="2020-06-20T04:46:32"/>
        <d v="2020-06-20T06:40:51"/>
        <d v="2020-07-02T03:43:02"/>
        <d v="2020-07-29T01:54:12"/>
        <d v="2020-08-01T01:32:42"/>
        <d v="2020-08-01T03:47:11"/>
        <d v="2020-08-01T04:33:12"/>
        <d v="2020-10-09T06:41:56"/>
        <d v="2020-10-10T04:58:48"/>
        <d v="2020-10-14T01:41:34"/>
        <d v="2020-11-03T07:54:05"/>
        <d v="2020-11-24T09:46:55"/>
        <d v="2020-12-07T03:16:35"/>
        <d v="2020-12-18T02:44:05"/>
        <d v="2020-12-21T04:28:09"/>
        <d v="2021-01-15T08:57:57"/>
        <d v="2019-08-05T01:45:17"/>
        <d v="2020-01-23T03:54:12"/>
        <d v="2020-03-18T03:44:58"/>
        <d v="2020-05-26T06:09:27"/>
        <d v="2020-06-12T06:17:20"/>
        <d v="2020-08-28T06:22:07"/>
        <d v="2020-11-04T10:38:55"/>
        <d v="2020-11-06T08:57:01"/>
        <d v="2020-12-01T04:52:02"/>
        <d v="2019-03-07T06:39:47"/>
        <d v="2019-06-03T09:58:31"/>
        <d v="2020-02-06T07:07:32"/>
        <d v="2020-11-25T06:43:49"/>
        <d v="2020-04-06T03:45:00"/>
        <d v="2020-07-03T02:19:50"/>
        <d v="2020-07-02T09:43:05"/>
        <d v="2020-07-07T02:52:22"/>
        <d v="2021-01-15T03:24:02"/>
        <d v="2021-01-20T08:21:44"/>
        <d v="2019-07-31T04:41:05"/>
        <d v="2020-03-09T09:52:08"/>
        <d v="2020-03-09T09:54:08"/>
        <d v="2020-04-30T08:42:19"/>
        <d v="2020-09-03T03:55:55"/>
        <d v="2020-12-25T01:46:26"/>
        <d v="2021-01-07T03:28:09"/>
        <d v="2018-12-21T02:40:44"/>
        <d v="2019-01-23T06:16:07"/>
        <d v="2019-01-29T01:41:04"/>
        <d v="2019-04-21T07:20:41"/>
        <d v="2019-07-18T03:27:46"/>
        <d v="2019-08-05T02:34:10"/>
        <d v="2019-10-08T05:15:38"/>
        <d v="2019-10-17T08:54:39"/>
        <d v="2019-10-20T02:12:05"/>
        <d v="2019-11-06T06:48:26"/>
        <d v="2020-01-28T03:51:19"/>
        <d v="2020-01-30T05:02:51"/>
        <d v="2020-05-05T01:58:59"/>
        <d v="2020-05-05T07:43:06"/>
        <d v="2020-05-15T07:38:19"/>
        <d v="2020-05-30T09:58:32"/>
        <d v="2020-07-07T03:32:55"/>
        <d v="2020-07-08T04:19:45"/>
        <d v="2020-07-11T09:03:25"/>
        <d v="2020-07-31T09:57:02"/>
        <d v="2020-09-09T09:36:52"/>
        <d v="2020-10-07T02:08:23"/>
        <d v="2020-11-19T04:03:13"/>
        <d v="2020-12-02T01:56:00"/>
        <d v="2020-12-02T02:04:55"/>
        <d v="2020-12-15T01:40:09"/>
        <d v="2020-12-25T07:50:25"/>
        <d v="2021-01-06T03:37:26"/>
        <d v="2020-11-04T08:48:40"/>
        <d v="2020-05-08T02:50:10"/>
        <d v="2019-02-22T10:48:10"/>
        <d v="2020-07-21T06:08:01"/>
        <d v="2018-09-20T06:48:56"/>
        <d v="2018-09-24T02:32:30"/>
        <d v="2019-01-15T08:13:49"/>
        <d v="2019-03-07T06:27:01"/>
        <d v="2019-05-10T10:21:07"/>
        <d v="2019-06-10T10:16:22"/>
        <d v="2019-06-14T03:37:02"/>
        <d v="2019-06-15T07:43:04"/>
        <d v="2019-07-05T10:48:51"/>
        <d v="2019-07-13T06:24:54"/>
        <d v="2019-12-23T03:07:36"/>
        <d v="2020-01-17T02:57:30"/>
        <d v="2020-01-22T06:49:33"/>
        <d v="2020-01-30T02:22:41"/>
        <d v="2020-02-20T04:42:12"/>
        <d v="2020-05-16T07:47:06"/>
        <d v="2020-05-18T08:29:45"/>
        <d v="2020-07-02T07:06:19"/>
        <d v="2020-09-02T09:25:43"/>
        <d v="2020-09-11T03:05:20"/>
        <d v="2020-09-14T06:38:00"/>
        <d v="2020-09-26T09:22:06"/>
        <d v="2020-10-02T07:27:53"/>
        <d v="2020-10-30T09:48:19"/>
        <d v="2020-11-20T04:14:07"/>
        <d v="2020-11-28T07:51:39"/>
        <d v="2020-12-01T08:44:19"/>
        <d v="2020-12-18T09:38:01"/>
        <d v="2021-01-22T01:35:33"/>
        <d v="2018-11-27T06:28:29"/>
        <d v="2018-12-24T10:32:42"/>
        <d v="2019-02-25T04:36:21"/>
        <d v="2019-04-10T06:58:45"/>
        <d v="2019-09-05T09:45:53"/>
        <d v="2019-10-09T07:05:15"/>
        <d v="2020-05-10T01:42:16"/>
        <d v="2020-05-12T08:16:13"/>
        <d v="2020-05-13T07:20:33"/>
        <d v="2020-05-16T07:22:46"/>
        <d v="2020-05-17T06:59:19"/>
        <d v="2020-05-21T01:56:47"/>
        <d v="2020-05-27T04:01:43"/>
        <d v="2020-05-29T02:49:56"/>
        <d v="2020-06-10T06:50:17"/>
        <d v="2020-06-11T02:33:30"/>
        <d v="2020-06-12T06:05:00"/>
        <d v="2020-06-13T07:28:33"/>
        <d v="2020-06-18T09:02:38"/>
        <d v="2020-06-18T09:17:39"/>
        <d v="2020-06-20T07:57:51"/>
        <d v="2020-07-09T02:54:10"/>
        <d v="2020-07-13T06:28:02"/>
        <d v="2020-07-13T07:03:30"/>
        <d v="2020-07-17T02:12:48"/>
        <d v="2020-08-05T08:26:48"/>
        <d v="2020-08-10T04:22:05"/>
        <d v="2020-08-22T06:22:55"/>
        <d v="2020-08-28T04:30:44"/>
        <d v="2020-09-02T04:51:53"/>
        <d v="2020-09-09T09:45:06"/>
        <d v="2020-09-14T03:54:28"/>
        <d v="2020-09-15T03:34:20"/>
        <d v="2020-09-16T02:53:50"/>
        <d v="2020-09-22T02:47:49"/>
        <d v="2020-09-22T06:31:19"/>
        <d v="2020-10-14T04:57:12"/>
        <d v="2020-11-16T05:00:37"/>
        <d v="2020-11-21T02:42:07"/>
        <d v="2021-01-08T07:38:47"/>
        <d v="2018-09-10T05:58:27"/>
        <d v="2018-09-22T09:04:00"/>
        <d v="2019-03-12T06:23:17"/>
        <d v="2019-09-20T10:12:25"/>
        <d v="2020-04-21T04:52:03"/>
        <d v="2020-05-27T03:45:58"/>
        <d v="2021-01-20T08:40:17"/>
        <d v="2020-10-17T03:36:03"/>
        <d v="2020-11-02T01:54:53"/>
        <d v="2020-11-08T07:33:52"/>
        <d v="2020-11-12T02:31:43"/>
        <d v="2020-11-13T06:04:12"/>
        <d v="2020-11-23T06:33:38"/>
        <d v="2020-11-30T08:21:49"/>
        <d v="2018-10-20T08:30:47"/>
        <d v="2020-05-25T08:52:21"/>
        <d v="2020-07-06T05:25:23"/>
        <d v="2021-01-23T02:15:33"/>
        <d v="2019-01-25T14:23:56"/>
        <d v="2019-07-11T03:05:49"/>
        <d v="2019-10-17T08:25:57"/>
        <d v="2019-10-17T08:28:54"/>
        <d v="2020-01-03T01:25:44"/>
        <d v="2020-01-08T02:48:17"/>
        <d v="2020-01-27T03:50:26"/>
        <d v="2020-03-02T05:00:14"/>
        <d v="2020-03-07T04:25:41"/>
        <d v="2020-03-17T02:29:23"/>
        <d v="2020-03-27T04:36:20"/>
        <d v="2020-04-01T06:53:09"/>
        <d v="2020-04-02T02:28:28"/>
        <d v="2020-04-09T03:47:56"/>
        <d v="2020-04-15T03:13:03"/>
        <d v="2020-05-05T04:51:14"/>
        <d v="2020-05-05T07:16:21"/>
        <d v="2020-05-05T07:26:55"/>
        <d v="2020-05-10T09:48:25"/>
        <d v="2020-05-10T09:49:52"/>
        <d v="2020-05-25T06:31:59"/>
        <d v="2020-05-26T08:56:42"/>
        <d v="2020-07-22T08:14:54"/>
        <d v="2020-08-18T08:59:33"/>
        <d v="2020-09-07T01:19:56"/>
        <d v="2020-09-21T02:40:02"/>
        <d v="2020-10-21T02:59:39"/>
        <d v="2020-12-12T02:04:10"/>
        <d v="2020-12-12T02:12:38"/>
        <d v="2020-12-18T09:52:48"/>
        <d v="2020-12-25T10:25:44"/>
        <d v="2021-01-07T05:30:48"/>
        <d v="2020-05-27T08:18:41"/>
        <d v="2020-07-22T08:34:38"/>
        <d v="2020-05-17T07:33:25"/>
        <d v="2020-06-10T07:49:42"/>
        <d v="2018-10-17T03:23:12"/>
        <d v="2018-10-26T07:25:48"/>
        <d v="2018-11-15T04:30:24"/>
        <d v="2019-01-09T04:19:35"/>
        <d v="2019-01-22T04:04:16"/>
        <d v="2019-01-26T08:47:28"/>
        <d v="2019-02-06T09:00:06"/>
        <d v="2019-02-26T07:00:30"/>
        <d v="2019-03-15T03:47:50"/>
        <d v="2019-06-11T04:31:51"/>
        <d v="2019-06-12T02:55:23"/>
        <d v="2019-06-12T02:57:02"/>
        <d v="2019-06-19T08:41:19"/>
        <d v="2019-06-23T02:22:06"/>
        <d v="2019-07-20T05:12:56"/>
        <d v="2019-08-21T08:11:30"/>
        <d v="2019-08-21T08:16:24"/>
        <d v="2019-08-21T08:19:36"/>
        <d v="2019-08-30T05:10:05"/>
        <d v="2020-04-02T02:04:21"/>
        <d v="2020-05-04T02:11:11"/>
        <d v="2020-05-13T07:39:03"/>
        <d v="2020-07-01T05:30:34"/>
        <d v="2020-07-04T09:26:48"/>
        <d v="2020-07-07T03:18:16"/>
        <d v="2020-12-01T01:40:41"/>
        <d v="2020-12-12T05:14:24"/>
        <d v="2020-12-30T05:14:08"/>
        <d v="2020-06-06T06:40:03"/>
        <d v="2020-06-10T07:10:37"/>
        <d v="2020-04-17T02:57:56"/>
        <d v="2020-04-27T01:59:21"/>
        <d v="2020-12-02T04:46:09"/>
        <d v="2021-01-18T08:18:04"/>
        <d v="2021-01-23T03:36:12"/>
        <d v="2021-01-18T05:28:35"/>
        <d v="2020-01-10T08:37:29"/>
        <d v="2020-11-10T06:52:06"/>
        <d v="2020-10-29T01:38:44"/>
        <d v="2020-12-15T03:53:04"/>
        <d v="2020-11-13T04:07:52"/>
        <d v="2020-12-19T03:58:26"/>
        <d v="2018-09-30T10:50:34"/>
        <d v="2019-06-27T11:27:41"/>
        <d v="2019-08-07T00:57:37"/>
        <d v="2019-09-10T06:09:21"/>
        <d v="2020-01-18T04:45:31"/>
        <d v="2020-04-30T09:10:48"/>
        <d v="2020-06-10T07:34:36"/>
        <d v="2020-08-28T10:06:17"/>
        <d v="2020-11-05T04:46:12"/>
        <d v="2019-01-22T08:00:26"/>
        <d v="2020-01-25T05:55:18"/>
        <d v="2020-04-10T08:20:51"/>
        <d v="2020-04-10T08:30:28"/>
        <d v="2020-10-14T07:42:48"/>
        <d v="2020-11-24T02:14:26"/>
        <d v="2018-09-09T09:13:36"/>
        <d v="2018-09-10T07:22:00"/>
        <d v="2018-09-10T07:44:21"/>
        <d v="2018-09-21T03:50:53"/>
        <d v="2018-10-08T10:04:07"/>
        <d v="2018-10-16T05:58:30"/>
        <d v="2018-10-22T04:54:15"/>
        <d v="2018-10-24T06:39:55"/>
        <d v="2018-10-25T07:14:21"/>
        <d v="2018-11-05T09:58:40"/>
        <d v="2018-11-26T06:51:55"/>
        <d v="2018-11-28T04:34:34"/>
        <d v="2018-11-30T10:37:49"/>
        <d v="2018-12-10T03:02:22"/>
        <d v="2018-12-18T02:40:03"/>
        <d v="2018-12-19T04:03:59"/>
        <d v="2019-01-07T08:22:04"/>
        <d v="2019-01-09T04:38:29"/>
        <d v="2019-02-11T09:20:40"/>
        <d v="2019-02-12T08:18:45"/>
        <d v="2019-02-20T05:43:56"/>
        <d v="2019-02-27T10:42:49"/>
        <d v="2019-03-02T06:23:06"/>
        <d v="2019-03-27T05:19:56"/>
        <d v="2019-04-10T06:57:21"/>
        <d v="2019-04-23T06:59:44"/>
        <d v="2019-05-21T05:08:44"/>
        <d v="2019-05-22T02:51:18"/>
        <d v="2019-05-22T11:49:58"/>
        <d v="2019-05-27T01:27:27"/>
        <d v="2019-06-17T06:55:51"/>
        <d v="2019-06-21T06:02:46"/>
        <d v="2019-06-30T04:02:19"/>
        <d v="2019-07-09T01:16:32"/>
        <d v="2019-07-18T09:39:47"/>
        <d v="2019-08-07T06:35:20"/>
        <d v="2019-08-11T09:13:32"/>
        <d v="2019-08-13T01:48:08"/>
        <d v="2019-08-30T10:59:50"/>
        <d v="2019-09-17T03:31:11"/>
        <d v="2019-09-17T03:32:30"/>
        <d v="2019-09-18T06:19:18"/>
        <d v="2019-09-18T06:24:02"/>
        <d v="2019-10-01T02:18:45"/>
        <d v="2019-10-01T04:46:04"/>
        <d v="2019-10-01T04:49:44"/>
        <d v="2019-10-01T04:52:45"/>
        <d v="2019-10-10T06:56:02"/>
        <d v="2019-10-15T08:01:20"/>
        <d v="2019-10-17T09:05:13"/>
        <d v="2020-01-04T09:31:08"/>
        <d v="2020-01-08T07:47:52"/>
        <d v="2020-03-28T04:20:20"/>
        <d v="2020-04-18T08:31:48"/>
        <d v="2020-04-18T09:28:51"/>
        <d v="2020-05-20T01:44:06"/>
        <d v="2020-05-23T05:41:15"/>
        <d v="2020-05-25T04:50:05"/>
        <d v="2020-06-11T09:29:55"/>
        <d v="2020-06-15T10:14:39"/>
        <d v="2020-06-18T01:38:04"/>
        <d v="2020-06-22T03:52:22"/>
        <d v="2020-06-22T04:17:10"/>
        <d v="2020-06-22T06:50:31"/>
        <d v="2020-06-24T08:00:53"/>
        <d v="2020-07-14T03:33:50"/>
        <d v="2020-07-29T09:01:16"/>
        <d v="2020-07-31T02:04:17"/>
        <d v="2020-07-31T08:23:08"/>
        <d v="2020-08-01T01:26:03"/>
        <d v="2020-08-01T01:36:49"/>
        <d v="2020-08-01T04:13:06"/>
        <d v="2020-08-01T04:15:09"/>
        <d v="2020-09-26T02:49:34"/>
        <d v="2020-10-06T04:34:12"/>
        <d v="2020-10-27T08:31:13"/>
        <d v="2020-11-16T04:00:11"/>
        <d v="2020-11-20T03:29:11"/>
        <d v="2020-12-07T03:02:20"/>
        <d v="2020-12-10T06:31:10"/>
        <d v="2018-09-08T08:58:19"/>
        <d v="2020-08-03T09:48:24"/>
        <d v="2020-07-22T04:08:35"/>
        <d v="2019-09-24T07:09:45"/>
        <d v="2020-03-02T05:10:29"/>
        <d v="2021-01-15T02:57:48"/>
        <d v="2019-03-25T09:50:42"/>
        <d v="2020-11-25T01:55:32"/>
        <d v="2019-10-30T07:46:49"/>
        <d v="2018-12-24T07:10:11"/>
        <d v="2018-12-24T07:21:14"/>
        <d v="2018-12-24T07:22:07"/>
        <d v="2019-01-03T05:08:57"/>
        <d v="2019-03-16T05:29:44"/>
        <d v="2019-07-20T01:38:35"/>
        <d v="2018-09-09T10:49:52"/>
        <d v="2018-09-04T08:41:49"/>
        <d v="2018-09-07T05:44:43"/>
        <d v="2018-09-15T09:49:50"/>
        <d v="2018-09-17T07:12:58"/>
        <d v="2018-09-18T10:21:52"/>
        <d v="2018-09-18T10:26:36"/>
        <d v="2018-09-19T11:33:26"/>
        <d v="2018-09-24T04:05:56"/>
        <d v="2018-09-24T08:54:35"/>
        <d v="2018-09-26T04:19:11"/>
        <d v="2018-09-26T04:47:01"/>
        <d v="2018-09-28T04:14:21"/>
        <d v="2018-10-01T07:45:44"/>
        <d v="2018-10-02T02:46:22"/>
        <d v="2018-10-03T06:50:55"/>
        <d v="2018-10-04T06:47:15"/>
        <d v="2018-10-05T06:33:10"/>
        <d v="2018-10-07T03:09:50"/>
        <d v="2018-10-09T04:45:02"/>
        <d v="2018-10-09T05:26:03"/>
        <d v="2018-10-11T06:50:22"/>
        <d v="2018-10-11T11:00:25"/>
        <d v="2018-10-16T06:59:22"/>
        <d v="2018-10-16T10:54:28"/>
        <d v="2018-10-22T04:45:22"/>
        <d v="2018-10-24T03:39:26"/>
        <d v="2018-10-24T06:36:39"/>
        <d v="2018-10-27T04:27:53"/>
        <d v="2018-10-27T13:05:40"/>
        <d v="2018-10-30T05:40:16"/>
        <d v="2018-10-31T03:29:29"/>
        <d v="2018-11-06T06:47:26"/>
        <d v="2018-11-09T09:04:09"/>
        <d v="2018-11-10T08:14:37"/>
        <d v="2018-11-21T03:44:22"/>
        <d v="2018-11-23T03:42:14"/>
        <d v="2018-11-24T04:19:31"/>
        <d v="2018-11-24T05:36:07"/>
        <d v="2018-11-24T06:04:17"/>
        <d v="2018-11-24T08:02:33"/>
        <d v="2018-11-25T08:26:54"/>
        <d v="2018-11-26T06:44:46"/>
        <d v="2018-11-26T06:45:08"/>
        <d v="2018-11-27T06:36:52"/>
        <d v="2018-11-28T07:55:33"/>
        <d v="2018-11-28T07:57:49"/>
        <d v="2018-11-29T03:19:21"/>
        <d v="2018-11-29T05:14:44"/>
        <d v="2018-12-01T08:43:46"/>
        <d v="2018-12-03T05:09:57"/>
        <d v="2018-12-04T06:00:08"/>
        <d v="2018-12-04T06:55:59"/>
        <d v="2018-12-06T04:12:51"/>
        <d v="2018-12-07T06:31:00"/>
        <d v="2018-12-12T02:39:11"/>
        <d v="2018-12-13T06:22:07"/>
        <d v="2018-12-13T07:13:02"/>
        <d v="2018-12-13T08:54:12"/>
        <d v="2018-12-15T06:57:02"/>
        <d v="2018-12-19T02:28:32"/>
        <d v="2018-12-20T03:03:37"/>
        <d v="2018-12-20T04:02:04"/>
        <d v="2018-12-20T07:59:04"/>
        <d v="2018-12-24T06:26:50"/>
        <d v="2018-12-24T10:29:21"/>
        <d v="2018-12-27T03:23:46"/>
        <d v="2019-01-05T02:50:20"/>
        <d v="2019-01-05T05:21:22"/>
        <d v="2019-01-12T06:58:45"/>
        <d v="2019-01-13T04:54:58"/>
        <d v="2019-01-15T03:05:23"/>
        <d v="2019-01-16T08:04:31"/>
        <d v="2019-01-21T04:26:32"/>
        <d v="2019-01-23T04:42:10"/>
        <d v="2019-01-24T07:21:00"/>
        <d v="2019-01-25T05:19:50"/>
        <d v="2019-01-25T13:55:16"/>
        <d v="2019-01-29T04:38:15"/>
        <d v="2019-02-12T02:09:34"/>
        <d v="2019-02-13T06:52:57"/>
        <d v="2019-02-17T04:04:17"/>
        <d v="2019-02-21T03:38:37"/>
        <d v="2019-02-21T04:25:47"/>
        <d v="2019-02-21T07:40:58"/>
        <d v="2019-03-01T09:50:35"/>
        <d v="2019-03-02T01:45:04"/>
        <d v="2019-03-05T06:43:14"/>
        <d v="2019-03-06T05:09:32"/>
        <d v="2019-03-13T09:23:54"/>
        <d v="2019-03-16T02:01:37"/>
        <d v="2019-03-20T10:15:10"/>
        <d v="2019-03-22T05:58:53"/>
        <d v="2019-03-25T08:18:23"/>
        <d v="2019-03-26T03:35:25"/>
        <d v="2019-03-27T06:41:45"/>
        <d v="2019-03-29T00:45:36"/>
        <d v="2019-03-30T06:25:57"/>
        <d v="2019-04-05T08:01:16"/>
        <d v="2019-04-10T04:47:59"/>
        <d v="2019-04-17T08:27:26"/>
        <d v="2019-04-29T03:20:36"/>
        <d v="2019-04-29T09:25:58"/>
        <d v="2019-04-30T04:55:10"/>
        <d v="2019-05-07T10:05:46"/>
        <d v="2019-05-08T08:53:22"/>
        <d v="2019-05-09T05:39:05"/>
        <d v="2019-05-09T07:18:26"/>
        <d v="2019-05-10T06:44:27"/>
        <d v="2019-05-15T11:46:58"/>
        <d v="2019-05-28T08:43:49"/>
        <d v="2019-06-05T05:39:29"/>
        <d v="2019-06-11T08:51:35"/>
        <d v="2019-06-21T06:03:43"/>
        <d v="2019-06-22T09:19:59"/>
        <d v="2019-06-24T08:31:06"/>
        <d v="2019-06-25T01:26:14"/>
        <d v="2019-06-25T05:58:15"/>
        <d v="2019-06-26T06:30:52"/>
        <d v="2019-07-02T06:37:08"/>
        <d v="2019-07-03T08:45:48"/>
        <d v="2019-07-03T09:35:39"/>
        <d v="2019-07-05T09:30:41"/>
        <d v="2019-07-06T02:00:51"/>
        <d v="2019-07-07T06:00:49"/>
        <d v="2019-07-19T02:29:35"/>
        <d v="2019-07-19T02:35:20"/>
        <d v="2019-07-22T05:59:00"/>
        <d v="2019-07-25T08:37:26"/>
        <d v="2019-07-27T09:32:03"/>
        <d v="2019-07-28T08:22:27"/>
        <d v="2019-07-30T05:28:57"/>
        <d v="2019-07-30T07:17:49"/>
        <d v="2019-08-01T08:46:59"/>
        <d v="2019-08-02T02:28:37"/>
        <d v="2019-08-05T04:12:46"/>
        <d v="2019-08-06T03:56:11"/>
        <d v="2019-08-07T07:21:49"/>
        <d v="2019-08-07T09:23:29"/>
        <d v="2019-08-13T05:29:48"/>
        <d v="2019-08-14T02:33:05"/>
        <d v="2019-08-16T05:12:56"/>
        <d v="2019-08-16T08:26:21"/>
        <d v="2019-08-16T15:40:55"/>
        <d v="2019-08-22T06:25:47"/>
        <d v="2019-09-04T10:02:28"/>
        <d v="2019-09-07T06:53:09"/>
        <d v="2019-09-16T05:56:22"/>
        <d v="2019-09-18T01:28:29"/>
        <d v="2019-09-20T06:16:42"/>
        <d v="2019-09-23T05:03:59"/>
        <d v="2019-09-24T08:34:38"/>
        <d v="2019-09-25T07:24:07"/>
        <d v="2019-10-07T07:36:35"/>
        <d v="2019-10-07T09:58:16"/>
        <d v="2019-10-08T01:47:27"/>
        <d v="2019-10-08T02:42:21"/>
        <d v="2019-10-08T09:16:59"/>
        <d v="2019-10-12T03:53:43"/>
        <d v="2019-10-17T02:05:29"/>
        <d v="2019-10-18T02:16:41"/>
        <d v="2019-10-18T04:50:24"/>
        <d v="2019-10-21T01:25:11"/>
        <d v="2019-10-24T08:35:12"/>
        <d v="2019-10-30T04:47:53"/>
        <d v="2019-11-05T01:26:43"/>
        <d v="2019-11-05T01:47:01"/>
        <d v="2019-12-24T02:01:59"/>
        <d v="2019-12-24T04:56:41"/>
        <d v="2020-01-03T03:46:51"/>
        <d v="2020-01-08T04:00:36"/>
        <d v="2020-01-08T04:55:21"/>
        <d v="2020-01-08T04:57:36"/>
        <d v="2020-01-09T01:50:44"/>
        <d v="2020-01-10T09:04:35"/>
        <d v="2020-01-13T02:52:38"/>
        <d v="2020-01-15T01:58:56"/>
        <d v="2020-01-20T02:02:26"/>
        <d v="2020-01-21T01:45:53"/>
        <d v="2020-01-22T01:28:25"/>
        <d v="2020-01-23T09:54:20"/>
        <d v="2020-02-05T03:58:01"/>
        <d v="2020-02-07T01:06:13"/>
        <d v="2020-02-07T01:18:13"/>
        <d v="2020-02-07T01:56:48"/>
        <d v="2020-02-11T02:59:08"/>
        <d v="2020-02-14T02:15:30"/>
        <d v="2020-02-14T04:48:38"/>
        <d v="2020-02-17T08:46:24"/>
        <d v="2020-02-28T02:04:47"/>
        <d v="2020-03-07T05:05:40"/>
        <d v="2020-03-11T06:13:03"/>
        <d v="2020-03-13T04:25:30"/>
        <d v="2020-03-14T06:21:14"/>
        <d v="2020-03-18T03:58:02"/>
        <d v="2020-03-19T07:34:26"/>
        <d v="2020-03-24T06:20:11"/>
        <d v="2020-03-25T07:00:27"/>
        <d v="2020-03-30T05:47:54"/>
        <d v="2020-03-31T05:54:46"/>
        <d v="2020-04-01T06:03:12"/>
        <d v="2020-04-06T04:03:18"/>
        <d v="2020-04-07T06:58:50"/>
        <d v="2020-04-09T07:25:36"/>
        <d v="2020-04-10T06:18:30"/>
        <d v="2020-04-10T06:40:27"/>
        <d v="2020-04-13T02:39:20"/>
        <d v="2020-04-13T04:41:08"/>
        <d v="2020-04-23T08:08:37"/>
        <d v="2020-04-28T02:40:01"/>
        <d v="2020-05-05T10:02:03"/>
        <d v="2020-05-14T03:37:55"/>
        <d v="2020-05-15T08:07:35"/>
        <d v="2020-05-20T08:49:12"/>
        <d v="2020-05-21T01:59:45"/>
        <d v="2020-05-22T02:58:39"/>
        <d v="2020-05-23T08:24:13"/>
        <d v="2020-05-26T04:54:28"/>
        <d v="2020-05-30T04:11:01"/>
        <d v="2020-06-13T06:01:36"/>
        <d v="2020-06-18T01:40:06"/>
        <d v="2020-06-23T02:18:24"/>
        <d v="2020-06-23T09:44:22"/>
        <d v="2020-06-25T02:02:58"/>
        <d v="2020-06-25T02:06:25"/>
        <d v="2020-06-27T05:50:15"/>
        <d v="2020-06-27T06:40:30"/>
        <d v="2020-07-04T06:42:20"/>
        <d v="2020-07-09T15:39:50"/>
        <d v="2020-07-13T04:50:59"/>
        <d v="2020-07-17T04:38:57"/>
        <d v="2020-07-20T04:12:53"/>
        <d v="2020-07-21T04:34:44"/>
        <d v="2020-07-23T06:16:46"/>
        <d v="2020-07-24T06:46:16"/>
        <d v="2020-07-29T04:48:29"/>
        <d v="2020-07-29T04:55:22"/>
        <d v="2020-08-02T08:04:34"/>
        <d v="2020-08-03T03:18:13"/>
        <d v="2020-08-04T05:04:56"/>
        <d v="2020-08-06T05:37:12"/>
        <d v="2020-08-14T06:46:14"/>
        <d v="2020-08-19T08:12:52"/>
        <d v="2020-08-21T06:10:48"/>
        <d v="2020-08-24T06:27:26"/>
        <d v="2020-08-26T01:39:15"/>
        <d v="2020-08-27T01:57:32"/>
        <d v="2020-08-27T02:06:05"/>
        <d v="2020-08-28T06:01:59"/>
        <d v="2020-08-29T04:37:17"/>
        <d v="2020-09-01T02:11:30"/>
        <d v="2020-09-02T09:58:57"/>
        <d v="2020-09-03T08:07:47"/>
        <d v="2020-09-05T08:00:33"/>
        <d v="2020-09-09T03:07:50"/>
        <d v="2020-09-09T03:38:56"/>
        <d v="2020-09-12T04:10:37"/>
        <d v="2020-09-14T02:23:11"/>
        <d v="2020-09-15T06:19:42"/>
        <d v="2020-09-26T02:29:50"/>
        <d v="2020-09-30T08:19:24"/>
        <d v="2020-10-05T06:20:13"/>
        <d v="2020-10-09T04:46:42"/>
        <d v="2020-10-14T02:50:00"/>
        <d v="2020-10-17T04:04:15"/>
        <d v="2020-11-01T04:37:06"/>
        <d v="2020-11-05T03:53:06"/>
        <d v="2020-11-06T03:33:44"/>
        <d v="2020-11-07T07:00:37"/>
        <d v="2020-11-12T05:22:18"/>
        <d v="2020-11-18T06:08:16"/>
        <d v="2020-11-21T05:00:08"/>
        <d v="2020-11-21T06:27:44"/>
        <d v="2020-11-24T05:16:37"/>
        <d v="2020-11-25T01:37:40"/>
        <d v="2020-11-25T02:53:09"/>
        <d v="2020-11-25T04:11:38"/>
        <d v="2020-11-25T06:48:09"/>
        <d v="2020-11-27T02:46:17"/>
        <d v="2020-11-28T04:14:55"/>
        <d v="2020-11-30T04:12:45"/>
        <d v="2020-11-30T06:50:22"/>
        <d v="2020-11-30T07:52:22"/>
        <d v="2020-12-01T01:59:13"/>
        <d v="2020-12-02T02:43:48"/>
        <d v="2020-12-07T02:56:09"/>
        <d v="2020-12-07T15:41:35"/>
        <d v="2020-12-08T01:59:31"/>
        <d v="2020-12-12T09:58:47"/>
        <d v="2020-12-15T06:04:16"/>
        <d v="2020-12-16T02:01:53"/>
        <d v="2020-12-17T03:55:36"/>
        <d v="2020-12-18T04:14:48"/>
        <d v="2020-12-23T01:30:57"/>
        <d v="2020-12-25T02:18:43"/>
        <d v="2021-01-05T15:08:38"/>
        <d v="2021-01-08T04:53:05"/>
        <d v="2021-01-12T07:12:34"/>
        <d v="2021-01-12T09:22:32"/>
        <d v="2020-11-13T09:29:26"/>
        <d v="2019-02-27T09:22:39"/>
        <d v="2020-03-12T01:50:12"/>
        <d v="2019-04-09T10:37:19"/>
        <d v="2020-01-16T07:05:07"/>
        <d v="2020-03-27T07:00:22"/>
        <d v="2019-07-19T09:41:29"/>
        <d v="2019-07-26T05:12:01"/>
        <d v="2019-08-01T10:02:30"/>
        <d v="2019-10-09T08:30:51"/>
        <d v="2020-08-20T04:32:15"/>
        <d v="2020-08-25T05:24:10"/>
        <d v="2020-09-07T06:52:40"/>
        <d v="2020-09-09T06:59:20"/>
        <d v="2020-09-09T08:00:18"/>
        <d v="2020-11-09T04:10:08"/>
        <d v="2018-09-17T08:23:09"/>
        <d v="2018-09-29T09:46:48"/>
        <d v="2019-02-21T04:03:19"/>
        <d v="2020-01-04T04:08:16"/>
        <d v="2020-04-12T01:56:05"/>
        <d v="2020-12-28T03:03:54"/>
        <d v="2020-12-29T01:43:21"/>
        <d v="2021-01-21T09:35:33"/>
        <d v="2021-01-25T03:25:12"/>
        <d v="2020-07-10T03:13:08"/>
        <d v="2019-06-23T02:17:53"/>
        <d v="2020-04-13T09:07:36"/>
        <d v="2018-12-15T06:27:13"/>
        <d v="2021-01-13T06:24:40"/>
        <d v="2021-01-14T08:35:13"/>
        <d v="2021-01-23T03:29:19"/>
        <d v="2018-12-24T14:19:20"/>
        <d v="2018-12-26T10:22:14"/>
        <d v="2019-01-04T03:32:00"/>
        <d v="2019-01-06T09:54:17"/>
        <d v="2019-01-06T09:55:42"/>
        <d v="2019-02-21T07:18:20"/>
        <d v="2019-03-21T08:15:56"/>
        <d v="2019-03-19T07:34:49"/>
        <d v="2019-03-26T04:12:18"/>
        <d v="2019-04-06T02:17:44"/>
        <d v="2019-06-14T08:56:49"/>
        <d v="2019-07-23T05:25:48"/>
        <d v="2019-07-31T03:39:40"/>
        <d v="2019-08-06T10:07:53"/>
        <d v="2019-08-13T02:41:13"/>
        <d v="2019-10-09T04:39:21"/>
        <d v="2019-12-24T02:03:11"/>
        <d v="2020-01-07T07:34:37"/>
        <d v="2020-01-10T08:35:26"/>
        <d v="2020-02-04T03:19:40"/>
        <d v="2020-04-08T09:59:25"/>
        <d v="2020-04-13T04:55:45"/>
        <d v="2020-05-22T08:07:06"/>
        <d v="2020-05-22T08:19:54"/>
        <d v="2020-06-22T01:16:09"/>
        <d v="2020-11-14T09:02:29"/>
        <d v="2020-12-02T04:38:06"/>
        <d v="2020-12-29T03:19:48"/>
        <d v="2019-09-16T03:31:55"/>
        <d v="2020-01-29T08:10:06"/>
        <d v="2020-01-31T06:22:32"/>
        <d v="2020-05-08T03:30:24"/>
        <d v="2020-05-08T03:37:24"/>
        <d v="2020-06-22T03:02:38"/>
        <d v="2020-07-03T01:17:24"/>
        <d v="2020-07-23T04:51:26"/>
        <d v="2020-08-06T08:31:42"/>
        <d v="2020-08-21T06:37:04"/>
        <d v="2020-12-24T06:47:47"/>
        <d v="2020-05-25T05:08:07"/>
        <d v="2020-06-04T01:33:58"/>
        <d v="2020-07-29T07:36:53"/>
        <d v="2020-08-31T03:26:50"/>
        <d v="2020-08-31T03:29:34"/>
        <d v="2020-09-02T02:24:32"/>
        <d v="2020-12-02T06:52:28"/>
        <d v="2020-12-10T05:26:06"/>
        <d v="2020-12-24T09:58:38"/>
        <d v="2021-01-05T13:18:33"/>
        <d v="2021-01-08T02:21:03"/>
        <d v="2020-05-30T08:38:55"/>
        <d v="2020-06-02T02:18:21"/>
        <d v="2020-06-08T03:26:44"/>
        <d v="2020-06-09T04:17:14"/>
        <d v="2020-06-09T05:20:24"/>
        <d v="2020-06-10T04:11:43"/>
        <d v="2020-06-10T05:11:31"/>
        <d v="2018-09-24T10:06:18"/>
        <d v="2018-09-27T06:37:47"/>
        <d v="2018-10-04T06:12:37"/>
        <d v="2018-10-11T06:19:32"/>
        <d v="2018-11-04T08:43:40"/>
        <d v="2019-01-25T01:38:30"/>
        <d v="2019-04-09T08:49:18"/>
        <d v="2019-05-21T05:50:16"/>
        <d v="2019-05-26T06:06:46"/>
        <d v="2019-06-04T06:57:57"/>
        <d v="2019-06-23T08:04:28"/>
        <d v="2019-08-17T10:14:54"/>
        <d v="2019-08-20T06:54:13"/>
        <d v="2019-10-07T06:47:30"/>
        <d v="2019-10-15T07:12:41"/>
        <d v="2019-11-03T05:46:10"/>
        <d v="2020-01-17T07:53:24"/>
        <d v="2020-01-27T08:57:27"/>
        <d v="2020-03-02T05:06:04"/>
        <d v="2020-03-11T09:53:34"/>
        <d v="2020-03-11T10:00:35"/>
        <d v="2020-03-14T02:14:30"/>
        <d v="2020-04-01T04:40:34"/>
        <d v="2020-05-04T03:29:48"/>
        <d v="2020-05-06T06:59:21"/>
        <d v="2020-06-02T05:23:10"/>
        <d v="2020-06-30T03:52:31"/>
        <d v="2020-07-01T08:25:21"/>
        <d v="2020-07-05T05:33:48"/>
        <d v="2020-07-31T05:46:15"/>
        <d v="2020-08-14T05:06:08"/>
        <d v="2020-08-28T03:55:50"/>
        <d v="2020-09-13T07:43:54"/>
        <d v="2020-10-02T06:19:33"/>
        <d v="2020-09-30T08:50:51"/>
        <d v="2020-09-30T08:54:18"/>
        <d v="2020-10-01T03:27:09"/>
        <d v="2020-10-01T04:15:05"/>
        <d v="2020-10-03T02:41:24"/>
        <d v="2020-10-07T02:16:30"/>
        <d v="2020-10-10T02:48:58"/>
        <d v="2020-10-22T06:31:09"/>
        <d v="2020-11-01T07:17:49"/>
        <d v="2020-11-11T08:14:13"/>
        <d v="2020-11-12T09:36:14"/>
        <d v="2020-11-26T06:49:15"/>
        <d v="2020-12-07T05:08:38"/>
        <d v="2018-09-13T10:55:28"/>
        <d v="2018-09-25T03:37:19"/>
        <d v="2018-10-07T07:33:12"/>
        <d v="2018-10-07T09:28:40"/>
        <d v="2018-10-11T09:37:15"/>
        <d v="2018-10-12T07:27:01"/>
        <d v="2018-10-14T03:40:58"/>
        <d v="2018-10-15T05:59:55"/>
        <d v="2018-10-28T09:47:23"/>
        <d v="2018-11-12T06:22:46"/>
        <d v="2018-11-14T05:15:30"/>
        <d v="2018-11-17T05:26:02"/>
        <d v="2018-11-20T04:21:47"/>
        <d v="2018-11-21T10:12:30"/>
        <d v="2018-11-27T04:55:24"/>
        <d v="2018-12-02T09:58:26"/>
        <d v="2018-12-10T06:27:36"/>
        <d v="2018-12-25T06:14:37"/>
        <d v="2019-01-09T04:59:43"/>
        <d v="2019-01-21T03:09:08"/>
        <d v="2019-01-21T04:41:00"/>
        <d v="2019-02-07T10:03:51"/>
        <d v="2019-02-09T03:53:26"/>
        <d v="2019-02-23T08:07:37"/>
        <d v="2019-02-25T04:12:43"/>
        <d v="2019-02-27T07:24:21"/>
        <d v="2019-03-05T08:11:20"/>
        <d v="2019-03-27T07:18:01"/>
        <d v="2019-04-01T02:08:32"/>
        <d v="2019-04-04T02:12:58"/>
        <d v="2019-04-05T01:51:43"/>
        <d v="2019-04-08T02:54:57"/>
        <d v="2019-04-19T04:53:54"/>
        <d v="2019-04-30T03:22:14"/>
        <d v="2019-05-04T06:43:08"/>
        <d v="2019-05-15T11:40:41"/>
        <d v="2019-05-29T08:21:49"/>
        <d v="2019-06-05T06:56:55"/>
        <d v="2019-06-05T07:39:39"/>
        <d v="2019-06-27T05:46:46"/>
        <d v="2019-09-16T07:28:07"/>
        <d v="2019-12-26T01:30:01"/>
        <d v="2020-01-08T05:09:33"/>
        <d v="2020-04-07T03:39:23"/>
        <d v="2020-04-22T03:04:13"/>
        <d v="2020-04-28T08:12:49"/>
        <d v="2020-04-29T02:07:06"/>
        <d v="2020-04-29T05:04:11"/>
        <d v="2020-05-07T06:30:24"/>
        <d v="2020-05-08T02:33:40"/>
        <d v="2020-05-08T04:10:53"/>
        <d v="2020-05-13T03:44:26"/>
        <d v="2020-05-19T05:27:34"/>
        <d v="2020-05-21T06:20:27"/>
        <d v="2020-05-21T07:12:04"/>
        <d v="2020-05-24T02:52:51"/>
        <d v="2020-05-26T02:43:01"/>
        <d v="2020-05-26T08:37:01"/>
        <d v="2020-05-31T02:55:50"/>
        <d v="2020-06-08T08:44:48"/>
        <d v="2020-06-11T05:39:14"/>
        <d v="2020-06-11T05:56:15"/>
        <d v="2020-06-15T04:37:28"/>
        <d v="2020-06-15T07:28:58"/>
        <d v="2020-06-18T02:08:32"/>
        <d v="2020-06-18T04:11:10"/>
        <d v="2020-06-20T08:51:16"/>
        <d v="2020-06-26T04:56:58"/>
        <d v="2020-07-03T01:27:16"/>
        <d v="2020-07-03T02:57:55"/>
        <d v="2020-07-03T08:45:59"/>
        <d v="2020-07-04T04:57:15"/>
        <d v="2020-07-22T04:00:04"/>
        <d v="2020-08-13T01:29:07"/>
        <d v="2020-08-05T02:06:08"/>
        <d v="2020-08-06T01:32:48"/>
        <d v="2020-08-10T04:59:26"/>
        <d v="2020-08-15T07:33:59"/>
        <d v="2020-08-16T04:40:43"/>
        <d v="2020-08-21T01:52:45"/>
        <d v="2020-09-08T08:04:18"/>
        <d v="2020-09-16T01:34:28"/>
        <d v="2020-09-16T01:39:34"/>
        <d v="2020-09-18T10:01:27"/>
        <d v="2020-09-22T06:28:42"/>
        <d v="2020-09-24T04:49:35"/>
        <d v="2020-09-28T04:05:57"/>
        <d v="2020-09-29T06:09:02"/>
        <d v="2020-10-04T05:01:13"/>
        <d v="2020-10-07T04:54:14"/>
        <d v="2020-10-07T05:07:01"/>
        <d v="2020-10-10T04:00:37"/>
        <d v="2020-10-10T06:19:42"/>
        <d v="2020-10-14T02:11:25"/>
        <d v="2020-10-20T03:19:10"/>
        <d v="2020-10-21T04:24:10"/>
        <d v="2020-11-28T07:51:36"/>
        <d v="2020-11-30T07:23:27"/>
        <d v="2020-12-07T03:25:03"/>
        <d v="2020-12-07T03:50:34"/>
        <d v="2020-12-11T09:14:08"/>
        <d v="2020-12-12T06:43:21"/>
        <d v="2020-12-12T06:44:39"/>
        <d v="2020-12-14T03:57:13"/>
        <d v="2020-12-16T03:43:12"/>
        <d v="2020-12-19T03:45:18"/>
        <d v="2020-12-25T06:18:22"/>
        <d v="2020-12-26T02:58:08"/>
        <d v="2020-12-27T06:04:24"/>
        <d v="2020-12-29T06:20:57"/>
        <d v="2021-01-05T12:14:56"/>
        <d v="2021-01-23T04:48:13"/>
        <d v="2019-03-07T05:59:33"/>
        <d v="2019-08-20T05:20:17"/>
        <d v="2019-09-25T01:39:05"/>
        <d v="2019-12-21T01:36:03"/>
        <d v="2020-05-28T08:30:43"/>
        <d v="2020-05-30T02:42:11"/>
        <d v="2020-06-24T08:13:10"/>
        <d v="2020-06-30T04:18:07"/>
        <d v="2020-07-30T08:21:14"/>
        <d v="2020-08-03T05:59:04"/>
        <d v="2020-09-17T02:53:15"/>
        <d v="2020-09-19T02:07:16"/>
        <d v="2020-10-02T06:04:28"/>
        <d v="2020-12-22T01:16:39"/>
        <d v="2018-11-10T10:14:19"/>
        <d v="2018-11-12T02:54:32"/>
        <d v="2018-11-12T03:30:37"/>
        <d v="2018-12-06T04:02:24"/>
        <d v="2019-02-22T02:42:08"/>
        <d v="2019-08-01T09:26:50"/>
        <d v="2020-08-30T08:21:59"/>
        <d v="2021-01-09T08:37:18"/>
        <d v="2021-01-11T04:27:49"/>
        <d v="2021-01-12T04:09:23"/>
        <d v="2021-01-18T04:14:25"/>
        <d v="2021-01-19T05:03:46"/>
        <d v="2020-04-30T04:59:53"/>
        <d v="2020-05-02T08:37:40"/>
        <d v="2020-06-11T06:45:13"/>
        <d v="2019-03-09T05:36:04"/>
        <d v="2019-03-11T02:23:07"/>
        <d v="2019-08-28T08:51:40"/>
        <d v="2019-10-11T09:52:16"/>
        <d v="2019-10-12T04:14:37"/>
        <d v="2019-10-12T04:18:59"/>
        <d v="2019-10-13T01:04:35"/>
        <d v="2019-10-15T03:39:22"/>
        <d v="2019-10-13T07:06:23"/>
        <d v="2019-10-15T04:44:45"/>
        <d v="2020-01-30T01:44:41"/>
        <d v="2020-04-15T04:56:03"/>
        <d v="2020-10-07T09:04:32"/>
        <d v="2020-10-07T09:13:12"/>
        <d v="2018-11-01T07:56:35"/>
        <d v="2018-11-02T07:17:34"/>
        <d v="2018-11-02T08:08:13"/>
        <d v="2019-05-24T07:31:01"/>
        <d v="2019-12-24T03:31:23"/>
        <d v="2018-10-14T03:46:33"/>
        <d v="2018-10-27T05:00:04"/>
        <d v="2018-11-14T05:17:13"/>
        <d v="2018-11-26T08:40:35"/>
        <d v="2018-11-26T09:00:31"/>
        <d v="2019-02-02T03:47:14"/>
        <d v="2019-05-09T02:50:28"/>
        <d v="2020-08-02T07:19:10"/>
        <d v="2020-08-31T01:50:09"/>
        <d v="2020-08-10T09:07:18"/>
        <d v="2018-11-14T08:15:57"/>
        <d v="2020-05-23T05:22:57"/>
        <d v="2020-05-27T05:10:21"/>
        <d v="2020-08-11T07:30:29"/>
        <d v="2018-10-22T03:24:33"/>
        <d v="2018-11-22T09:10:42"/>
        <d v="2018-11-23T11:27:48"/>
        <d v="2019-03-30T07:10:26"/>
        <d v="2019-04-28T05:22:16"/>
        <d v="2019-05-13T05:33:12"/>
        <d v="2019-05-30T02:17:29"/>
        <d v="2019-06-04T01:54:02"/>
        <d v="2019-06-29T07:33:56"/>
        <d v="2019-07-03T06:34:25"/>
        <d v="2019-07-17T06:10:05"/>
        <d v="2019-07-18T09:50:51"/>
        <d v="2019-07-22T05:20:57"/>
        <d v="2019-07-25T08:01:17"/>
        <d v="2019-07-26T02:38:20"/>
        <d v="2019-07-30T03:33:21"/>
        <d v="2019-08-16T05:55:53"/>
        <d v="2019-08-28T08:13:28"/>
        <d v="2019-09-02T03:57:34"/>
        <d v="2019-09-03T05:04:18"/>
        <d v="2019-09-20T01:44:25"/>
        <d v="2019-09-22T04:25:02"/>
        <d v="2019-09-25T05:47:07"/>
        <d v="2019-09-25T08:53:13"/>
        <d v="2019-09-30T07:50:42"/>
        <d v="2019-10-01T04:46:48"/>
        <d v="2019-10-03T03:11:22"/>
        <d v="2019-10-27T01:50:56"/>
        <d v="2019-10-31T07:34:12"/>
        <d v="2019-11-02T04:56:12"/>
        <d v="2020-01-04T08:49:05"/>
        <d v="2020-01-09T04:38:03"/>
        <d v="2020-01-10T01:19:09"/>
        <d v="2020-01-22T08:50:15"/>
        <d v="2020-01-29T02:24:27"/>
        <d v="2020-03-12T01:39:56"/>
        <d v="2020-04-17T01:05:06"/>
        <d v="2020-04-17T09:48:10"/>
        <d v="2020-04-22T07:31:41"/>
        <d v="2020-04-27T07:01:34"/>
        <d v="2020-04-29T04:57:01"/>
        <d v="2020-05-02T05:08:22"/>
        <d v="2020-05-05T03:53:04"/>
        <d v="2020-05-05T05:01:25"/>
        <d v="2020-05-10T08:08:24"/>
        <d v="2020-05-12T06:44:29"/>
        <d v="2020-05-15T02:19:56"/>
        <d v="2020-05-18T02:06:03"/>
        <d v="2020-05-21T06:37:11"/>
        <d v="2020-05-27T04:24:15"/>
        <d v="2020-06-04T06:28:30"/>
        <d v="2020-06-04T09:50:01"/>
        <d v="2020-06-11T04:17:39"/>
        <d v="2020-06-12T04:42:45"/>
        <d v="2020-06-17T06:04:00"/>
        <d v="2020-06-25T02:20:01"/>
        <d v="2020-06-26T04:46:39"/>
        <d v="2020-06-27T08:24:50"/>
        <d v="2020-07-05T06:04:20"/>
        <d v="2020-07-07T04:30:49"/>
        <d v="2020-07-18T02:04:05"/>
        <d v="2020-07-18T10:07:09"/>
        <d v="2020-07-18T10:10:32"/>
        <d v="2020-07-21T07:15:09"/>
        <d v="2020-07-29T01:33:21"/>
        <d v="2020-07-30T06:06:21"/>
        <d v="2020-08-01T08:42:26"/>
        <d v="2020-08-03T07:45:28"/>
        <d v="2020-08-04T04:19:48"/>
        <d v="2020-08-04T06:11:11"/>
        <d v="2020-08-10T02:36:06"/>
        <d v="2020-08-15T04:11:58"/>
        <d v="2020-09-02T01:31:38"/>
        <d v="2020-09-03T02:08:56"/>
        <d v="2020-09-03T04:23:17"/>
        <d v="2020-09-10T03:30:40"/>
        <d v="2020-09-22T06:52:45"/>
        <d v="2020-09-23T04:27:09"/>
        <d v="2020-09-30T04:41:58"/>
        <d v="2020-10-24T07:37:01"/>
        <d v="2020-11-16T03:40:52"/>
        <d v="2020-11-17T04:06:20"/>
        <d v="2020-11-19T04:41:00"/>
        <d v="2021-01-07T03:34:04"/>
        <d v="2020-06-13T07:33:02"/>
        <d v="2018-12-15T06:24:47"/>
        <d v="2019-06-03T07:31:04"/>
        <d v="2019-06-04T07:03:42"/>
        <d v="2019-06-11T02:53:01"/>
        <d v="2019-06-13T04:32:40"/>
        <d v="2019-06-24T07:10:33"/>
        <d v="2019-06-27T09:48:53"/>
        <d v="2019-06-28T08:21:29"/>
        <d v="2019-07-02T06:33:49"/>
        <d v="2019-07-03T05:12:42"/>
        <d v="2019-07-03T06:43:02"/>
        <d v="2019-07-03T06:45:28"/>
        <d v="2019-07-04T05:05:01"/>
        <d v="2019-07-11T07:21:29"/>
        <d v="2019-07-20T09:52:24"/>
        <d v="2019-08-03T08:57:06"/>
        <d v="2019-08-07T04:02:00"/>
        <d v="2019-08-13T10:39:43"/>
        <d v="2019-08-16T05:40:24"/>
        <d v="2019-08-16T08:16:02"/>
        <d v="2019-08-17T04:21:44"/>
        <d v="2019-08-28T06:36:44"/>
        <d v="2019-08-28T07:10:03"/>
        <d v="2019-09-06T04:42:46"/>
        <d v="2019-09-06T11:08:18"/>
        <d v="2019-09-10T01:34:11"/>
        <d v="2019-09-14T08:06:06"/>
        <d v="2019-10-03T04:33:31"/>
        <d v="2019-10-13T03:30:02"/>
        <d v="2019-10-16T08:56:38"/>
        <d v="2019-11-25T02:59:43"/>
        <d v="2020-05-02T02:53:54"/>
        <d v="2020-05-07T10:15:49"/>
        <d v="2020-05-07T10:19:06"/>
        <d v="2020-06-22T04:30:17"/>
        <d v="2020-09-19T01:39:36"/>
        <d v="2020-11-04T03:55:26"/>
        <d v="2020-12-28T03:33:57"/>
        <d v="2020-07-03T07:11:16"/>
        <d v="2019-07-24T02:14:53"/>
        <d v="2019-10-12T08:37:23"/>
        <d v="2019-10-12T09:28:18"/>
        <d v="2019-09-15T09:09:04"/>
        <d v="2020-04-17T06:39:02"/>
        <d v="2020-06-28T05:20:43"/>
        <d v="2020-06-28T09:01:59"/>
        <d v="2020-12-02T09:09:45"/>
        <d v="2020-12-12T03:55:12"/>
        <d v="2021-01-06T02:13:07"/>
        <d v="2021-01-16T03:59:40"/>
        <d v="2021-01-20T04:37:02"/>
        <d v="2021-01-23T03:30:35"/>
        <d v="2020-06-11T09:10:11"/>
        <d v="2019-06-14T02:02:02"/>
        <d v="2019-08-15T05:49:12"/>
        <d v="2020-04-09T06:18:44"/>
        <d v="2020-06-25T05:20:21"/>
        <d v="2020-10-31T03:49:37"/>
        <d v="2018-09-29T04:51:46"/>
        <d v="2020-10-01T08:55:53"/>
        <d v="2020-12-11T07:06:52"/>
        <d v="2019-09-07T08:40:18"/>
        <d v="2019-09-07T08:41:50"/>
        <d v="2020-01-23T09:36:17"/>
        <d v="2021-01-20T10:23:08"/>
        <d v="2021-01-20T06:22:23"/>
        <d v="2020-12-17T04:36:32"/>
        <d v="2019-08-27T01:37:47"/>
        <d v="2020-12-25T06:21:04"/>
        <d v="2018-09-07T06:35:20"/>
        <d v="2019-05-31T09:47:34"/>
        <d v="2019-06-10T04:40:42"/>
        <d v="2019-07-23T09:16:14"/>
        <d v="2019-08-06T04:45:00"/>
        <d v="2019-08-07T03:35:54"/>
        <d v="2019-08-28T03:41:06"/>
        <d v="2019-09-18T08:19:24"/>
        <d v="2019-09-26T01:18:52"/>
        <d v="2019-12-24T02:44:26"/>
        <d v="2020-01-08T03:34:43"/>
        <d v="2020-01-19T01:54:55"/>
        <d v="2020-01-27T02:31:03"/>
        <d v="2020-02-07T07:49:31"/>
        <d v="2020-03-25T08:07:26"/>
        <d v="2020-04-28T03:33:53"/>
        <d v="2020-05-14T02:07:41"/>
        <d v="2020-05-29T06:48:59"/>
        <d v="2020-05-30T09:39:02"/>
        <d v="2020-06-04T01:27:21"/>
        <d v="2020-06-05T04:29:06"/>
        <d v="2020-06-06T08:05:48"/>
        <d v="2020-06-08T09:58:54"/>
        <d v="2020-06-13T10:23:27"/>
        <d v="2020-06-16T02:43:39"/>
        <d v="2020-06-19T01:48:21"/>
        <d v="2020-06-27T06:15:38"/>
        <d v="2020-06-29T03:01:16"/>
        <d v="2020-06-29T07:18:04"/>
        <d v="2020-07-01T02:55:28"/>
        <d v="2020-07-03T01:38:52"/>
        <d v="2020-07-03T03:15:39"/>
        <d v="2020-07-03T04:54:13"/>
        <d v="2020-07-04T07:43:22"/>
        <d v="2020-07-06T07:53:18"/>
        <d v="2020-07-22T07:22:44"/>
        <d v="2020-07-23T07:45:42"/>
        <d v="2020-07-24T06:27:05"/>
        <d v="2020-07-29T04:14:32"/>
        <d v="2020-08-13T07:38:46"/>
        <d v="2020-08-19T04:08:15"/>
        <d v="2020-08-24T04:40:41"/>
        <d v="2020-08-26T02:53:04"/>
        <d v="2020-08-26T04:09:43"/>
        <d v="2020-09-10T02:25:28"/>
        <d v="2020-09-15T09:29:57"/>
        <d v="2020-09-17T02:45:41"/>
        <d v="2020-09-21T04:23:18"/>
        <d v="2020-09-30T02:57:45"/>
        <d v="2020-10-14T01:57:33"/>
        <d v="2020-10-18T09:14:39"/>
        <d v="2020-10-20T08:38:20"/>
        <d v="2020-10-21T02:59:01"/>
        <d v="2020-10-22T09:35:21"/>
        <d v="2020-10-26T08:47:37"/>
        <d v="2020-10-31T06:34:47"/>
        <d v="2020-11-03T09:12:26"/>
        <d v="2020-11-04T03:30:38"/>
        <d v="2020-11-06T03:42:33"/>
        <d v="2020-11-13T09:05:07"/>
        <d v="2020-12-04T08:38:08"/>
        <d v="2020-12-08T02:06:07"/>
        <d v="2020-12-08T04:59:11"/>
        <d v="2020-12-19T02:52:16"/>
        <d v="2020-12-23T04:56:56"/>
        <d v="2020-12-23T04:13:29"/>
        <d v="2021-01-07T03:16:57"/>
        <d v="2021-01-08T07:29:56"/>
        <d v="2021-01-12T09:42:42"/>
        <d v="2021-01-13T04:45:34"/>
        <d v="2018-09-07T04:52:51"/>
        <d v="2018-09-07T10:09:50"/>
        <d v="2018-09-29T03:15:07"/>
        <d v="2018-10-08T08:32:54"/>
        <d v="2018-12-03T05:23:38"/>
        <d v="2018-12-08T06:15:54"/>
        <d v="2018-12-13T08:25:06"/>
        <d v="2018-12-14T06:37:07"/>
        <d v="2018-12-21T10:52:13"/>
        <d v="2019-01-21T04:49:21"/>
        <d v="2019-01-27T09:07:14"/>
        <d v="2019-02-04T06:59:48"/>
        <d v="2019-02-06T07:14:06"/>
        <d v="2019-03-05T03:35:28"/>
        <d v="2019-03-20T06:34:47"/>
        <d v="2019-03-20T06:55:13"/>
        <d v="2019-10-24T07:21:21"/>
        <d v="2019-01-18T03:28:53"/>
        <d v="2019-03-05T09:50:54"/>
        <d v="2019-08-31T03:28:41"/>
        <d v="2020-07-31T08:54:17"/>
        <d v="2020-07-18T01:39:03"/>
        <d v="2018-10-10T04:24:21"/>
        <d v="2018-11-02T05:30:21"/>
        <d v="2018-11-07T05:37:07"/>
        <d v="2018-12-14T04:58:16"/>
        <d v="2018-12-21T03:51:40"/>
        <d v="2019-01-10T06:11:42"/>
        <d v="2019-01-21T04:28:47"/>
        <d v="2019-02-18T05:58:42"/>
        <d v="2019-03-04T04:01:33"/>
        <d v="2019-03-07T07:10:58"/>
        <d v="2019-03-09T05:35:36"/>
        <d v="2019-04-23T02:51:44"/>
        <d v="2019-05-03T02:14:21"/>
        <d v="2019-05-10T01:38:28"/>
        <d v="2019-05-15T09:48:43"/>
        <d v="2019-06-05T07:45:07"/>
        <d v="2019-06-05T14:57:59"/>
        <d v="2019-06-10T09:30:15"/>
        <d v="2019-06-11T07:04:10"/>
        <d v="2019-06-13T06:16:31"/>
        <d v="2019-06-24T03:24:54"/>
        <d v="2019-07-05T05:27:53"/>
        <d v="2019-07-23T07:14:52"/>
        <d v="2019-07-30T04:47:09"/>
        <d v="2019-07-31T09:37:51"/>
        <d v="2019-08-03T09:41:28"/>
        <d v="2019-08-05T06:28:25"/>
        <d v="2019-08-18T10:18:29"/>
        <d v="2019-08-22T01:53:14"/>
        <d v="2019-09-03T06:07:48"/>
        <d v="2019-09-13T01:40:12"/>
        <d v="2019-09-25T07:27:37"/>
        <d v="2019-09-30T02:51:31"/>
        <d v="2019-09-30T08:00:37"/>
        <d v="2019-10-03T03:54:29"/>
        <d v="2019-10-03T03:55:05"/>
        <d v="2019-10-05T08:07:30"/>
        <d v="2019-10-09T04:11:26"/>
        <d v="2019-10-19T04:41:34"/>
        <d v="2019-10-24T07:52:45"/>
        <d v="2019-10-26T09:34:52"/>
        <d v="2019-10-27T03:53:21"/>
        <d v="2019-10-30T04:39:53"/>
        <d v="2019-10-30T09:40:58"/>
        <d v="2019-11-05T01:29:36"/>
        <d v="2019-12-21T01:50:32"/>
        <d v="2019-12-22T03:48:16"/>
        <d v="2019-12-23T02:04:23"/>
        <d v="2019-12-23T04:36:32"/>
        <d v="2019-12-24T01:57:42"/>
        <d v="2019-12-24T03:10:33"/>
        <d v="2020-01-03T08:15:43"/>
        <d v="2020-01-08T02:50:55"/>
        <d v="2020-01-14T01:19:51"/>
        <d v="2020-01-22T06:35:01"/>
        <d v="2020-01-26T04:51:22"/>
        <d v="2020-01-29T02:33:06"/>
        <d v="2020-01-30T02:13:42"/>
        <d v="2020-01-30T04:39:09"/>
        <d v="2020-01-31T02:17:39"/>
        <d v="2020-02-07T01:42:21"/>
        <d v="2020-02-11T04:38:45"/>
        <d v="2020-02-11T05:06:49"/>
        <d v="2020-02-15T08:17:09"/>
        <d v="2020-02-18T02:57:31"/>
        <d v="2020-03-09T04:21:52"/>
        <d v="2020-03-16T02:59:08"/>
        <d v="2020-03-18T03:18:21"/>
        <d v="2020-03-23T08:01:12"/>
        <d v="2020-03-25T08:22:49"/>
        <d v="2020-03-27T06:40:48"/>
        <d v="2020-04-09T07:23:37"/>
        <d v="2020-04-11T08:56:00"/>
        <d v="2020-04-15T10:09:34"/>
        <d v="2020-04-16T03:36:22"/>
        <d v="2020-04-19T04:22:32"/>
        <d v="2020-04-20T03:52:15"/>
        <d v="2020-04-23T03:54:41"/>
        <d v="2020-04-23T08:57:58"/>
        <d v="2020-04-25T04:08:57"/>
        <d v="2020-04-29T05:44:53"/>
        <d v="2020-04-29T09:00:35"/>
        <d v="2020-04-29T09:20:02"/>
        <d v="2020-05-04T04:03:40"/>
        <d v="2020-05-06T07:57:04"/>
        <d v="2020-05-07T06:34:45"/>
        <d v="2020-05-07T07:09:39"/>
        <d v="2020-05-08T06:28:03"/>
        <d v="2020-05-09T03:12:19"/>
        <d v="2020-05-10T09:14:09"/>
        <d v="2020-05-11T06:13:50"/>
        <d v="2020-05-12T04:39:27"/>
        <d v="2020-05-14T04:50:59"/>
        <d v="2020-05-14T06:56:10"/>
        <d v="2020-05-15T04:19:15"/>
        <d v="2020-05-25T08:17:00"/>
        <d v="2020-06-01T09:20:15"/>
        <d v="2020-06-05T04:15:36"/>
        <d v="2020-06-05T05:35:45"/>
        <d v="2020-06-06T07:15:07"/>
        <d v="2020-06-06T07:30:44"/>
        <d v="2020-06-08T07:17:38"/>
        <d v="2020-06-10T03:32:14"/>
        <d v="2020-06-11T08:57:05"/>
        <d v="2020-06-18T03:36:51"/>
        <d v="2020-06-23T08:32:39"/>
        <d v="2020-06-25T01:58:11"/>
        <d v="2020-06-27T03:47:47"/>
        <d v="2020-07-07T05:09:05"/>
        <d v="2020-07-07T09:24:40"/>
        <d v="2020-07-09T06:29:10"/>
        <d v="2020-07-09T07:13:58"/>
        <d v="2020-07-10T09:16:10"/>
        <d v="2020-07-13T03:47:02"/>
        <d v="2020-07-17T09:40:05"/>
        <d v="2020-07-18T07:58:50"/>
        <d v="2020-07-21T02:48:54"/>
        <d v="2020-07-21T06:38:04"/>
        <d v="2020-07-22T06:04:56"/>
        <d v="2020-07-29T04:26:19"/>
        <d v="2020-08-04T02:59:14"/>
        <d v="2020-08-04T07:12:34"/>
        <d v="2020-08-07T04:57:11"/>
        <d v="2020-08-09T03:23:58"/>
        <d v="2020-08-15T02:19:32"/>
        <d v="2020-08-15T08:08:55"/>
        <d v="2020-08-22T02:09:38"/>
        <d v="2020-08-24T09:20:53"/>
        <d v="2020-08-26T04:52:56"/>
        <d v="2020-08-28T02:36:11"/>
        <d v="2020-08-29T09:12:35"/>
        <d v="2020-09-07T03:22:23"/>
        <d v="2020-09-12T01:52:28"/>
        <d v="2020-09-12T04:04:55"/>
        <d v="2020-09-16T09:25:07"/>
        <d v="2020-09-19T07:57:25"/>
        <d v="2020-09-20T04:24:02"/>
        <d v="2020-09-22T03:21:03"/>
        <d v="2020-09-28T06:59:22"/>
        <d v="2020-10-03T04:03:40"/>
        <d v="2020-10-06T04:26:46"/>
        <d v="2020-10-09T09:55:00"/>
        <d v="2020-10-14T03:58:52"/>
        <d v="2020-10-21T04:19:17"/>
        <d v="2020-11-05T02:25:19"/>
        <d v="2020-11-05T04:16:47"/>
        <d v="2020-11-07T05:08:10"/>
        <d v="2020-11-10T10:07:46"/>
        <d v="2020-11-14T01:51:26"/>
        <d v="2020-11-16T10:08:33"/>
        <d v="2020-11-17T07:49:59"/>
        <d v="2020-11-17T09:01:54"/>
        <d v="2020-11-18T08:09:10"/>
        <d v="2020-11-19T04:51:22"/>
        <d v="2020-11-24T06:06:24"/>
        <d v="2020-12-03T04:51:12"/>
        <d v="2020-12-09T05:19:06"/>
        <d v="2020-12-17T01:49:06"/>
        <d v="2020-12-17T04:32:38"/>
        <d v="2020-12-17T07:51:45"/>
        <d v="2020-12-23T02:14:50"/>
        <d v="2020-12-29T07:20:41"/>
        <d v="2021-01-15T03:53:52"/>
        <d v="2020-09-07T02:39:43"/>
        <d v="2020-09-07T02:44:40"/>
        <d v="2021-01-10T09:21:58"/>
        <d v="2019-04-22T02:08:13"/>
        <d v="2019-07-31T04:45:38"/>
        <d v="2019-08-16T04:23:32"/>
        <d v="2019-08-16T08:20:07"/>
        <d v="2019-09-24T06:47:40"/>
        <d v="2021-01-20T07:34:22"/>
        <d v="2019-09-06T01:49:41"/>
        <d v="2020-04-21T07:20:06"/>
        <d v="2020-07-21T04:57:50"/>
        <d v="2020-09-09T09:50:14"/>
        <d v="2020-01-09T07:13:56"/>
        <d v="2018-09-27T06:07:40"/>
        <d v="2018-09-27T06:11:14"/>
        <d v="2019-03-20T07:29:19"/>
        <d v="2020-03-10T01:25:10"/>
        <d v="2020-03-10T06:43:50"/>
        <d v="2020-11-04T06:48:09"/>
        <d v="2019-02-22T01:59:34"/>
        <d v="2019-02-22T02:32:40"/>
        <d v="2019-05-31T14:53:12"/>
        <d v="2020-03-13T04:11:05"/>
        <d v="2020-03-13T04:12:38"/>
        <d v="2020-04-29T09:40:32"/>
        <d v="2020-05-20T03:00:58"/>
        <d v="2020-08-28T03:00:00"/>
        <d v="2020-10-24T03:22:40"/>
        <d v="2020-07-04T08:01:36"/>
        <d v="2020-07-08T04:55:50"/>
        <d v="2020-07-13T04:04:40"/>
        <d v="2020-07-14T03:13:53"/>
        <d v="2020-07-18T01:54:23"/>
        <d v="2020-07-18T05:56:40"/>
        <d v="2020-07-18T07:19:11"/>
        <d v="2020-07-18T07:21:43"/>
        <d v="2020-07-24T04:47:04"/>
        <d v="2018-09-30T11:25:18"/>
        <d v="2018-12-15T08:21:23"/>
        <d v="2019-01-05T05:25:07"/>
        <d v="2019-02-04T10:24:06"/>
        <d v="2019-05-07T07:00:48"/>
        <d v="2019-06-24T05:23:45"/>
        <d v="2019-10-22T05:04:56"/>
        <d v="2019-12-24T01:53:55"/>
        <d v="2020-06-24T07:44:31"/>
        <d v="2020-08-25T02:17:54"/>
        <d v="2020-10-04T07:34:25"/>
        <d v="2020-05-07T08:12:53"/>
        <d v="2020-05-08T01:39:38"/>
        <d v="2020-01-29T02:19:41"/>
        <d v="2020-06-18T01:49:42"/>
        <d v="2020-06-22T01:58:56"/>
        <d v="2020-07-04T03:12:52"/>
        <d v="2020-07-07T05:48:24"/>
        <d v="2020-07-30T04:51:02"/>
        <d v="2020-11-20T03:54:01"/>
        <d v="2020-12-17T03:28:46"/>
        <d v="2020-06-02T06:50:01"/>
        <d v="2020-06-09T02:35:31"/>
        <d v="2020-06-09T08:48:34"/>
        <d v="2020-06-12T03:48:18"/>
        <d v="2018-11-06T08:57:49"/>
        <d v="2019-02-20T04:34:08"/>
        <d v="2019-02-21T06:21:27"/>
        <d v="2019-06-02T10:35:17"/>
        <d v="2019-07-26T04:27:45"/>
        <d v="2019-07-31T04:05:17"/>
        <d v="2019-08-11T07:39:07"/>
        <d v="2019-09-25T06:43:15"/>
        <d v="2019-10-15T09:16:39"/>
        <d v="2020-01-21T07:12:05"/>
        <d v="2020-02-01T02:59:33"/>
        <d v="2020-02-04T06:53:04"/>
        <d v="2020-02-10T07:24:35"/>
        <d v="2020-03-14T06:06:40"/>
        <d v="2020-04-04T02:30:32"/>
        <d v="2020-04-18T10:31:21"/>
        <d v="2020-04-19T08:54:39"/>
        <d v="2020-05-06T05:56:19"/>
        <d v="2020-05-11T02:12:38"/>
        <d v="2020-05-12T06:21:15"/>
        <d v="2020-05-20T03:05:32"/>
        <d v="2020-05-26T02:13:14"/>
        <d v="2020-06-28T09:58:40"/>
        <d v="2020-07-14T04:20:37"/>
        <d v="2020-08-18T06:22:45"/>
        <d v="2020-09-12T03:55:46"/>
        <d v="2020-09-19T07:08:57"/>
        <d v="2020-04-07T09:47:06"/>
        <d v="2019-08-25T09:47:57"/>
        <d v="2019-10-11T03:15:19"/>
        <d v="2020-03-12T01:57:58"/>
        <d v="2020-03-12T02:50:56"/>
        <d v="2020-04-09T08:02:46"/>
        <d v="2021-01-14T04:47:23"/>
        <d v="2021-01-14T06:00:17"/>
        <d v="2020-10-14T06:54:20"/>
        <d v="2019-08-21T01:50:37"/>
        <d v="2020-07-02T08:54:24"/>
        <d v="2021-01-12T08:54:50"/>
        <d v="2021-01-18T05:22:37"/>
        <d v="2021-01-19T08:54:37"/>
        <d v="2021-01-20T03:35:44"/>
        <d v="2021-01-20T09:39:25"/>
        <d v="2021-01-25T03:28:33"/>
        <d v="2021-01-07T08:54:52"/>
        <d v="2021-01-09T04:57:17"/>
        <d v="2018-11-28T02:56:54"/>
        <d v="2019-03-28T10:12:50"/>
        <d v="2019-12-24T08:57:42"/>
        <d v="2020-11-28T06:08:56"/>
        <d v="2018-09-04T08:56:23"/>
        <d v="2018-11-13T06:53:02"/>
        <d v="2019-08-27T09:41:15"/>
        <d v="2018-09-17T03:29:29"/>
        <d v="2018-09-17T03:32:32"/>
        <d v="2018-10-08T03:32:32"/>
        <d v="2019-01-03T07:10:53"/>
        <d v="2019-07-25T04:44:55"/>
        <d v="2019-08-10T02:54:24"/>
        <d v="2020-07-10T00:42:54"/>
        <d v="2020-10-14T03:14:54"/>
        <d v="2020-10-29T03:23:30"/>
        <d v="2020-10-26T09:59:42"/>
        <d v="2020-12-04T08:54:11"/>
        <d v="2020-05-21T02:22:31"/>
        <d v="2020-06-16T02:46:23"/>
        <d v="2019-01-25T12:34:39"/>
        <d v="2019-02-02T04:23:28"/>
        <d v="2019-02-02T08:40:31"/>
        <d v="2019-02-12T02:29:51"/>
        <d v="2019-03-28T07:12:30"/>
        <d v="2019-04-08T05:39:47"/>
        <d v="2019-05-02T08:00:04"/>
        <d v="2019-05-30T07:09:34"/>
        <d v="2019-06-15T03:20:45"/>
        <d v="2019-08-16T07:49:42"/>
        <d v="2019-09-09T07:55:14"/>
        <d v="2019-09-30T09:06:42"/>
        <d v="2019-10-05T07:19:13"/>
        <d v="2019-11-30T09:05:17"/>
        <d v="2020-01-20T04:07:52"/>
        <d v="2020-01-30T08:26:49"/>
        <d v="2020-02-14T03:47:36"/>
        <d v="2020-04-08T06:01:00"/>
        <d v="2020-04-29T05:48:48"/>
        <d v="2020-05-07T01:55:32"/>
        <d v="2020-05-07T08:07:39"/>
        <d v="2020-05-07T08:50:41"/>
        <d v="2020-05-14T07:08:48"/>
        <d v="2020-05-17T09:55:53"/>
        <d v="2020-05-19T01:59:02"/>
        <d v="2020-05-25T05:09:48"/>
        <d v="2020-05-26T05:27:15"/>
        <d v="2020-05-27T06:51:07"/>
        <d v="2020-05-28T05:08:33"/>
        <d v="2020-06-08T06:07:54"/>
        <d v="2020-06-23T04:49:57"/>
        <d v="2020-06-25T05:30:15"/>
        <d v="2020-06-25T06:02:43"/>
        <d v="2020-06-27T04:20:42"/>
        <d v="2020-06-27T04:21:24"/>
        <d v="2020-07-07T09:51:59"/>
        <d v="2020-07-10T03:28:08"/>
        <d v="2020-07-23T05:15:28"/>
        <d v="2020-10-21T03:31:45"/>
        <d v="2020-10-21T09:23:37"/>
        <d v="2020-10-28T07:59:05"/>
        <d v="2020-11-06T09:29:39"/>
        <d v="2020-11-17T06:42:37"/>
        <d v="2020-12-22T03:49:28"/>
        <d v="2020-12-28T04:29:14"/>
        <d v="2020-08-27T09:39:43"/>
        <d v="2020-08-04T23:55:50"/>
        <d v="2020-08-05T09:00:55"/>
        <d v="2020-08-05T09:08:10"/>
        <d v="2019-01-11T06:23:24"/>
        <d v="2020-01-07T04:51:41"/>
        <d v="2019-07-11T08:56:58"/>
        <d v="2019-12-24T02:56:38"/>
        <d v="2020-09-22T02:00:48"/>
        <d v="2020-11-26T03:20:14"/>
        <d v="2020-11-25T01:23:25"/>
        <d v="2020-07-02T08:13:28"/>
        <d v="2019-01-22T04:38:56"/>
        <d v="2019-05-31T03:36:21"/>
        <d v="2019-07-03T06:24:54"/>
        <d v="2020-04-06T04:35:45"/>
        <d v="2020-04-11T03:25:39"/>
        <d v="2020-05-25T04:20:41"/>
        <d v="2020-12-25T04:04:26"/>
        <d v="2020-07-07T02:36:33"/>
        <d v="2019-05-16T03:44:49"/>
        <d v="2018-11-15T04:30:09"/>
        <d v="2019-11-25T01:07:28"/>
        <d v="2020-02-12T04:35:33"/>
        <d v="2020-07-09T03:15:43"/>
        <d v="2020-09-10T03:38:43"/>
        <d v="2021-01-16T04:38:38"/>
        <d v="2019-01-12T09:28:11"/>
        <d v="2018-09-19T11:26:45"/>
        <d v="2018-10-20T11:15:45"/>
        <d v="2018-10-09T09:47:27"/>
        <d v="2019-06-11T07:11:46"/>
        <d v="2019-08-17T02:52:09"/>
        <d v="2020-04-08T07:00:35"/>
        <d v="2020-05-29T06:34:16"/>
        <d v="2020-07-18T09:29:40"/>
        <d v="2020-11-24T05:56:31"/>
        <d v="2020-06-09T03:33:47"/>
        <d v="2020-12-28T03:12:12"/>
        <d v="2020-12-12T04:21:56"/>
        <d v="2020-01-16T02:12:52"/>
        <d v="2018-09-13T04:16:37"/>
        <d v="2018-11-03T02:54:48"/>
        <d v="2019-03-08T03:04:15"/>
        <d v="2019-06-29T01:19:12"/>
        <d v="2019-07-02T03:25:27"/>
        <d v="2019-07-26T09:48:11"/>
        <d v="2019-10-08T06:26:22"/>
        <d v="2019-10-30T04:43:48"/>
        <d v="2020-03-19T09:14:05"/>
        <d v="2020-04-14T09:56:48"/>
        <d v="2020-07-03T03:42:28"/>
        <d v="2020-11-17T04:25:55"/>
        <d v="2020-12-11T06:56:06"/>
        <d v="2020-06-08T08:58:18"/>
        <d v="2018-10-06T07:13:45"/>
        <d v="2018-10-13T11:08:06"/>
        <d v="2018-12-07T03:38:01"/>
        <d v="2018-12-11T03:23:08"/>
        <d v="2018-12-12T04:29:17"/>
        <d v="2018-12-20T04:59:18"/>
        <d v="2018-12-20T05:00:28"/>
        <d v="2018-12-22T05:18:16"/>
        <d v="2019-01-10T08:30:03"/>
        <d v="2019-03-05T08:53:45"/>
        <d v="2019-08-13T02:22:37"/>
        <d v="2019-10-25T02:55:44"/>
        <d v="2020-03-12T01:49:03"/>
        <d v="2020-08-04T03:14:31"/>
        <d v="2020-07-13T10:00:21"/>
        <d v="2020-07-14T06:34:48"/>
        <d v="2020-07-15T04:42:22"/>
        <d v="2019-12-24T08:11:55"/>
        <d v="2019-09-20T07:05:15"/>
        <d v="2019-10-31T08:03:07"/>
        <d v="2020-10-29T01:51:37"/>
        <d v="2021-01-25T02:39:55"/>
        <d v="2018-09-08T06:12:19"/>
        <d v="2018-09-08T08:11:45"/>
        <d v="2018-09-10T07:53:58"/>
        <d v="2018-09-14T03:57:19"/>
        <d v="2018-09-16T10:10:45"/>
        <d v="2018-09-17T03:21:00"/>
        <d v="2018-09-17T11:07:47"/>
        <d v="2018-09-24T02:29:28"/>
        <d v="2018-09-24T02:36:58"/>
        <d v="2018-09-24T02:41:07"/>
        <d v="2018-09-30T07:51:45"/>
        <d v="2018-10-01T07:27:57"/>
        <d v="2018-10-04T05:40:19"/>
        <d v="2018-10-05T06:01:56"/>
        <d v="2018-10-05T06:28:26"/>
        <d v="2018-10-08T08:42:24"/>
        <d v="2018-10-09T02:25:47"/>
        <d v="2018-10-09T05:23:35"/>
        <d v="2018-10-16T04:24:24"/>
        <d v="2018-10-16T04:57:17"/>
        <d v="2018-10-28T07:49:21"/>
        <d v="2018-11-03T09:00:45"/>
        <d v="2018-11-07T04:28:38"/>
        <d v="2018-11-12T03:24:11"/>
        <d v="2018-11-17T04:56:52"/>
        <d v="2018-11-21T04:36:37"/>
        <d v="2018-11-23T07:45:17"/>
        <d v="2018-11-27T10:39:41"/>
        <d v="2018-11-28T04:41:29"/>
        <d v="2018-11-29T07:37:53"/>
        <d v="2018-12-02T09:09:32"/>
        <d v="2018-12-07T06:24:12"/>
        <d v="2018-12-10T03:07:28"/>
        <d v="2018-12-11T05:37:23"/>
        <d v="2018-12-13T07:39:39"/>
        <d v="2018-12-21T03:40:03"/>
        <d v="2018-12-22T03:59:52"/>
        <d v="2018-12-24T07:01:48"/>
        <d v="2018-12-26T03:46:20"/>
        <d v="2019-01-03T02:10:23"/>
        <d v="2019-01-04T01:45:57"/>
        <d v="2019-01-04T02:49:27"/>
        <d v="2019-01-05T02:24:02"/>
        <d v="2019-01-05T05:22:48"/>
        <d v="2019-01-08T05:34:13"/>
        <d v="2019-01-09T06:22:28"/>
        <d v="2019-01-10T02:20:25"/>
        <d v="2019-01-10T02:23:53"/>
        <d v="2019-01-20T07:08:13"/>
        <d v="2019-01-23T06:32:46"/>
        <d v="2019-01-26T06:13:00"/>
        <d v="2019-01-29T05:18:29"/>
        <d v="2019-02-02T01:51:24"/>
        <d v="2019-02-04T04:10:40"/>
        <d v="2019-02-06T03:27:46"/>
        <d v="2019-02-08T03:39:14"/>
        <d v="2019-02-11T03:39:09"/>
        <d v="2019-02-11T06:12:54"/>
        <d v="2019-02-18T09:11:06"/>
        <d v="2019-02-23T09:25:10"/>
        <d v="2019-03-01T09:34:58"/>
        <d v="2019-03-05T09:25:25"/>
        <d v="2019-03-06T07:42:59"/>
        <d v="2019-03-08T03:35:52"/>
        <d v="2019-03-15T04:26:45"/>
        <d v="2019-03-20T04:31:33"/>
        <d v="2019-03-22T16:05:21"/>
        <d v="2019-03-25T04:23:41"/>
        <d v="2019-04-04T04:58:04"/>
        <d v="2019-04-09T08:54:13"/>
        <d v="2019-04-10T07:28:29"/>
        <d v="2019-04-23T03:21:09"/>
        <d v="2019-04-30T08:50:48"/>
        <d v="2019-05-07T04:15:56"/>
        <d v="2019-05-09T11:00:54"/>
        <d v="2019-05-10T03:38:37"/>
        <d v="2019-05-22T09:44:35"/>
        <d v="2019-06-02T10:39:19"/>
        <d v="2019-06-05T05:40:59"/>
        <d v="2019-06-12T05:02:33"/>
        <d v="2019-06-13T01:19:47"/>
        <d v="2019-06-15T08:26:24"/>
        <d v="2019-06-19T09:52:16"/>
        <d v="2019-06-21T04:51:34"/>
        <d v="2019-06-21T05:41:57"/>
        <d v="2019-06-25T04:03:58"/>
        <d v="2019-06-27T08:33:07"/>
        <d v="2019-06-28T02:58:54"/>
        <d v="2019-07-01T09:32:24"/>
        <d v="2019-07-09T08:42:13"/>
        <d v="2019-07-11T04:14:17"/>
        <d v="2019-07-15T07:32:29"/>
        <d v="2019-07-19T03:13:12"/>
        <d v="2019-07-24T01:00:37"/>
        <d v="2019-07-25T01:28:10"/>
        <d v="2019-07-27T01:26:23"/>
        <d v="2019-07-31T07:35:36"/>
        <d v="2019-08-07T04:32:08"/>
        <d v="2019-08-14T05:22:16"/>
        <d v="2019-08-18T09:05:12"/>
        <d v="2019-08-19T01:37:09"/>
        <d v="2019-08-19T02:05:32"/>
        <d v="2019-08-19T02:07:09"/>
        <d v="2019-08-23T01:52:15"/>
        <d v="2019-08-23T01:59:49"/>
        <d v="2019-08-25T10:16:43"/>
        <d v="2019-08-28T02:21:59"/>
        <d v="2019-08-29T06:55:44"/>
        <d v="2019-08-31T07:56:43"/>
        <d v="2019-08-31T08:35:17"/>
        <d v="2019-09-04T09:51:59"/>
        <d v="2019-09-05T02:48:12"/>
        <d v="2019-09-06T03:08:57"/>
        <d v="2019-09-14T08:54:28"/>
        <d v="2019-09-14T09:27:51"/>
        <d v="2019-09-18T03:57:08"/>
        <d v="2019-09-23T06:25:23"/>
        <d v="2019-09-23T06:31:48"/>
        <d v="2019-09-24T09:16:35"/>
        <d v="2019-09-30T06:28:20"/>
        <d v="2019-10-02T02:43:18"/>
        <d v="2019-10-02T05:06:26"/>
        <d v="2019-10-05T01:34:21"/>
        <d v="2019-10-07T04:55:55"/>
        <d v="2019-10-10T01:52:11"/>
        <d v="2019-10-24T07:34:12"/>
        <d v="2019-10-24T09:12:11"/>
        <d v="2019-10-24T09:34:09"/>
        <d v="2019-10-29T06:11:18"/>
        <d v="2019-10-30T03:51:17"/>
        <d v="2019-11-02T07:20:44"/>
        <d v="2019-11-04T09:59:02"/>
        <d v="2019-11-05T01:17:17"/>
        <d v="2019-12-20T02:47:19"/>
        <d v="2019-12-24T01:59:25"/>
        <d v="2020-01-06T08:00:08"/>
        <d v="2020-01-06T08:36:53"/>
        <d v="2020-01-09T07:21:59"/>
        <d v="2020-01-16T06:30:32"/>
        <d v="2020-01-19T06:29:29"/>
        <d v="2020-01-20T04:40:34"/>
        <d v="2020-01-22T10:10:11"/>
        <d v="2020-03-04T03:00:58"/>
        <d v="2020-03-05T04:02:33"/>
        <d v="2020-03-06T03:19:33"/>
        <d v="2020-03-07T02:37:42"/>
        <d v="2020-03-07T02:42:55"/>
        <d v="2020-03-17T03:29:47"/>
        <d v="2020-03-17T03:46:29"/>
        <d v="2020-03-17T06:35:47"/>
        <d v="2020-03-19T04:45:37"/>
        <d v="2020-03-19T04:48:35"/>
        <d v="2020-04-03T04:50:22"/>
        <d v="2020-04-09T04:55:49"/>
        <d v="2020-04-09T07:21:26"/>
        <d v="2020-04-14T03:45:05"/>
        <d v="2020-04-14T06:35:02"/>
        <d v="2020-04-15T07:33:31"/>
        <d v="2020-04-19T04:30:37"/>
        <d v="2020-04-23T01:28:40"/>
        <d v="2020-04-27T03:41:23"/>
        <d v="2020-04-29T06:05:43"/>
        <d v="2020-04-30T08:38:34"/>
        <d v="2020-04-30T10:13:36"/>
        <d v="2020-05-06T01:42:48"/>
        <d v="2020-05-10T01:45:53"/>
        <d v="2020-05-13T02:36:24"/>
        <d v="2020-05-20T09:39:49"/>
        <d v="2020-05-21T09:25:45"/>
        <d v="2020-05-23T05:00:39"/>
        <d v="2020-05-23T07:07:39"/>
        <d v="2020-05-29T06:40:51"/>
        <d v="2020-05-30T10:17:34"/>
        <d v="2020-06-04T04:19:57"/>
        <d v="2020-06-08T01:38:20"/>
        <d v="2020-06-16T05:44:25"/>
        <d v="2020-06-17T03:07:18"/>
        <d v="2020-06-18T04:56:56"/>
        <d v="2020-06-20T02:28:07"/>
        <d v="2020-06-20T02:55:46"/>
        <d v="2020-06-23T02:43:36"/>
        <d v="2020-06-23T05:03:56"/>
        <d v="2020-06-24T03:52:47"/>
        <d v="2020-06-24T09:14:48"/>
        <d v="2020-06-27T02:35:09"/>
        <d v="2020-06-27T03:13:09"/>
        <d v="2020-07-03T02:52:01"/>
        <d v="2020-07-03T07:11:48"/>
        <d v="2020-07-09T07:27:34"/>
        <d v="2020-07-10T01:15:15"/>
        <d v="2020-07-18T01:58:24"/>
        <d v="2020-07-18T07:29:31"/>
        <d v="2020-07-29T02:28:06"/>
        <d v="2020-08-04T04:47:48"/>
        <d v="2020-08-07T06:54:00"/>
        <d v="2020-08-15T02:26:56"/>
        <d v="2020-08-15T02:32:47"/>
        <d v="2020-08-16T04:07:41"/>
        <d v="2020-08-17T01:57:34"/>
        <d v="2020-08-24T06:12:00"/>
        <d v="2020-08-25T07:00:16"/>
        <d v="2020-09-12T02:00:07"/>
        <d v="2020-09-16T03:56:54"/>
        <d v="2020-09-17T04:42:31"/>
        <d v="2020-09-17T04:48:13"/>
        <d v="2020-09-22T08:08:10"/>
        <d v="2020-10-04T07:59:24"/>
        <d v="2020-10-07T06:37:41"/>
        <d v="2020-10-14T07:38:28"/>
        <d v="2020-10-20T09:01:57"/>
        <d v="2020-10-31T04:16:46"/>
        <d v="2020-11-16T09:12:25"/>
        <d v="2020-11-18T06:11:34"/>
        <d v="2020-11-18T07:35:45"/>
        <d v="2020-11-21T06:34:08"/>
        <d v="2020-11-30T07:44:53"/>
        <d v="2020-12-03T05:06:11"/>
        <d v="2020-12-19T03:08:38"/>
        <d v="2021-01-12T05:03:26"/>
        <d v="2021-01-12T06:54:46"/>
        <d v="2021-01-16T03:53:26"/>
        <d v="2018-09-14T03:52:42"/>
        <d v="2019-04-30T01:55:27"/>
        <d v="2019-09-23T06:42:32"/>
        <d v="2020-01-15T02:29:34"/>
        <d v="2020-05-28T06:37:19"/>
        <d v="2020-07-21T04:41:41"/>
        <d v="2020-09-15T07:54:06"/>
        <d v="2020-09-09T09:10:05"/>
        <d v="2020-09-18T04:47:33"/>
        <d v="2020-10-04T09:49:50"/>
        <d v="2020-12-16T07:02:42"/>
        <d v="2020-12-25T04:19:23"/>
        <d v="2020-12-29T02:44:37"/>
        <d v="2021-01-16T09:22:47"/>
        <d v="2021-01-25T04:03:45"/>
        <d v="2018-10-22T10:26:15"/>
        <d v="2019-07-31T08:09:11"/>
        <d v="2020-12-27T08:54:07"/>
        <d v="2020-08-28T09:01:43"/>
        <d v="2018-09-25T06:30:46"/>
        <d v="2019-06-12T09:45:15"/>
        <d v="2019-08-14T04:21:41"/>
        <d v="2020-06-01T07:10:48"/>
        <d v="2020-10-10T02:55:53"/>
        <d v="2021-01-18T09:33:32"/>
        <d v="2020-09-09T03:36:21"/>
        <d v="2020-11-23T06:56:32"/>
        <d v="2020-05-27T07:30:53"/>
        <d v="2020-06-16T03:33:45"/>
        <d v="2020-09-21T02:19:20"/>
        <d v="2020-05-26T01:20:05"/>
        <d v="2020-05-27T07:06:52"/>
        <d v="2020-05-29T06:42:05"/>
        <d v="2020-06-08T04:31:38"/>
        <d v="2019-12-25T06:13:23"/>
        <d v="2020-10-28T09:20:41"/>
        <d v="2020-11-12T02:49:27"/>
        <d v="2018-10-11T05:37:32"/>
        <d v="2018-11-15T05:50:15"/>
        <d v="2018-11-15T05:51:41"/>
        <d v="2018-11-17T10:35:01"/>
        <d v="2018-11-26T07:23:31"/>
        <d v="2018-12-02T04:43:54"/>
        <d v="2019-01-03T08:20:45"/>
        <d v="2019-01-18T03:40:50"/>
        <d v="2019-01-24T08:45:40"/>
        <d v="2019-02-22T09:19:28"/>
        <d v="2019-02-22T07:34:02"/>
        <d v="2019-06-01T07:16:23"/>
        <d v="2019-06-14T04:57:52"/>
        <d v="2019-07-01T02:11:31"/>
        <d v="2019-07-17T03:58:00"/>
        <d v="2019-07-25T04:50:49"/>
        <d v="2019-07-26T08:55:02"/>
        <d v="2019-07-28T05:15:49"/>
        <d v="2019-07-31T06:38:29"/>
        <d v="2019-08-05T08:27:50"/>
        <d v="2019-08-20T07:14:33"/>
        <d v="2019-08-28T08:42:59"/>
        <d v="2019-09-02T04:21:38"/>
        <d v="2019-09-02T04:22:52"/>
        <d v="2019-09-13T07:10:41"/>
        <d v="2019-09-21T04:00:36"/>
        <d v="2019-10-18T04:25:43"/>
        <d v="2020-01-27T02:32:06"/>
        <d v="2020-03-01T05:18:20"/>
        <d v="2020-03-11T06:39:44"/>
        <d v="2020-04-11T04:46:50"/>
        <d v="2020-04-11T05:09:32"/>
        <d v="2020-05-02T09:30:59"/>
        <d v="2020-05-21T04:19:30"/>
        <d v="2020-05-22T08:01:46"/>
        <d v="2020-06-09T08:30:10"/>
        <d v="2020-07-11T06:44:44"/>
        <d v="2020-07-11T07:15:00"/>
        <d v="2020-08-04T23:39:54"/>
        <d v="2020-08-17T04:18:41"/>
        <d v="2020-08-21T09:52:14"/>
        <d v="2020-09-09T01:38:04"/>
        <d v="2020-05-29T08:08:57"/>
        <d v="2019-04-29T09:28:01"/>
        <d v="2019-05-07T03:27:39"/>
        <d v="2019-05-09T04:17:01"/>
        <d v="2019-06-20T03:33:47"/>
        <d v="2020-02-01T07:48:19"/>
        <d v="2020-02-04T04:37:13"/>
        <d v="2020-07-02T06:51:10"/>
        <d v="2019-03-30T06:37:12"/>
        <d v="2019-04-10T04:51:42"/>
        <d v="2019-08-05T04:58:27"/>
        <d v="2020-07-15T02:47:51"/>
        <d v="2020-07-30T03:04:16"/>
        <d v="2020-07-04T02:59:32"/>
        <d v="2020-07-07T02:40:49"/>
        <d v="2020-11-13T07:46:29"/>
        <d v="2021-01-11T02:36:45"/>
        <d v="2021-01-12T03:27:44"/>
        <d v="2021-01-15T04:39:52"/>
        <d v="2021-01-18T02:26:58"/>
        <d v="2021-01-22T05:53:42"/>
        <d v="2021-01-25T06:30:10"/>
        <d v="2019-03-05T02:13:54"/>
        <d v="2019-06-24T04:39:35"/>
        <d v="2020-03-05T08:01:27"/>
        <d v="2019-10-01T06:41:41"/>
        <d v="2019-09-26T07:58:48"/>
        <d v="2019-09-26T08:02:10"/>
        <d v="2020-06-16T02:13:22"/>
        <d v="2020-08-10T07:06:46"/>
        <d v="2020-11-03T04:41:43"/>
        <d v="2020-11-07T09:00:00"/>
        <d v="2020-12-26T04:18:46"/>
        <d v="2021-01-16T03:48:48"/>
        <d v="2021-01-20T09:13:36"/>
        <d v="2020-09-19T03:40:22"/>
        <d v="2018-12-03T06:56:57"/>
        <d v="2019-03-18T02:43:32"/>
        <d v="2019-04-18T04:24:08"/>
        <d v="2019-06-04T08:20:32"/>
        <d v="2019-07-17T07:39:28"/>
        <d v="2019-07-19T14:13:29"/>
        <d v="2019-09-09T05:29:49"/>
        <d v="2019-10-13T07:39:47"/>
        <d v="2019-10-15T08:15:48"/>
        <d v="2019-11-02T09:43:41"/>
        <d v="2019-11-05T01:51:05"/>
        <d v="2019-12-21T03:27:15"/>
        <d v="2020-01-23T06:22:55"/>
        <d v="2020-02-14T04:46:18"/>
        <d v="2020-04-11T05:55:27"/>
        <d v="2020-05-22T07:20:12"/>
        <d v="2020-10-08T04:19:20"/>
        <d v="2020-10-30T04:09:51"/>
        <d v="2020-12-19T03:41:38"/>
        <d v="2020-07-21T07:27:40"/>
        <d v="2020-04-06T04:42:56"/>
        <d v="2018-09-10T07:42:37"/>
        <d v="2018-09-10T11:43:25"/>
        <d v="2018-09-13T07:43:46"/>
        <d v="2018-09-24T06:47:45"/>
        <d v="2018-10-03T06:30:41"/>
        <d v="2018-10-17T04:39:43"/>
        <d v="2018-10-17T07:24:31"/>
        <d v="2018-10-19T02:45:30"/>
        <d v="2018-10-27T12:16:59"/>
        <d v="2018-10-29T11:04:32"/>
        <d v="2018-10-30T02:13:19"/>
        <d v="2018-11-04T08:31:38"/>
        <d v="2018-11-05T09:46:20"/>
        <d v="2018-11-19T06:11:38"/>
        <d v="2018-11-20T11:42:40"/>
        <d v="2018-11-21T02:29:22"/>
        <d v="2018-12-07T03:25:28"/>
        <d v="2018-12-19T02:55:05"/>
        <d v="2019-01-09T09:58:08"/>
        <d v="2019-01-14T06:26:10"/>
        <d v="2019-01-23T05:49:54"/>
        <d v="2019-01-25T06:13:02"/>
        <d v="2019-01-29T09:05:45"/>
        <d v="2019-02-06T04:31:14"/>
        <d v="2019-03-10T09:10:18"/>
        <d v="2019-03-31T06:17:08"/>
        <d v="2019-04-23T02:18:39"/>
        <d v="2019-05-04T06:04:36"/>
        <d v="2019-05-08T06:05:33"/>
        <d v="2019-06-06T04:46:45"/>
        <d v="2019-06-10T10:40:28"/>
        <d v="2019-06-11T01:54:07"/>
        <d v="2019-06-18T03:54:56"/>
        <d v="2019-06-25T01:15:10"/>
        <d v="2019-07-18T03:36:09"/>
        <d v="2019-07-22T07:09:34"/>
        <d v="2019-08-02T04:22:38"/>
        <d v="2019-08-21T01:37:26"/>
        <d v="2019-08-26T09:20:29"/>
        <d v="2019-09-02T04:59:08"/>
        <d v="2019-09-06T08:27:16"/>
        <d v="2019-09-10T01:37:50"/>
        <d v="2019-09-17T04:05:26"/>
        <d v="2019-09-17T05:05:44"/>
        <d v="2019-09-22T04:04:33"/>
        <d v="2019-09-23T06:38:55"/>
        <d v="2019-09-23T06:47:07"/>
        <d v="2019-09-26T03:59:48"/>
        <d v="2019-09-28T04:28:59"/>
        <d v="2019-10-02T09:29:41"/>
        <d v="2019-11-25T02:52:01"/>
        <d v="2019-12-25T06:03:14"/>
        <d v="2019-12-27T02:08:55"/>
        <d v="2020-01-13T06:20:37"/>
        <d v="2020-01-15T09:47:35"/>
        <d v="2020-01-19T09:00:08"/>
        <d v="2020-01-21T02:23:00"/>
        <d v="2020-02-04T01:46:09"/>
        <d v="2020-03-20T05:43:21"/>
        <d v="2020-03-26T03:06:03"/>
        <d v="2020-03-27T08:51:16"/>
        <d v="2020-04-02T01:47:50"/>
        <d v="2020-04-13T03:00:21"/>
        <d v="2020-04-20T03:49:09"/>
        <d v="2020-04-22T05:00:12"/>
        <d v="2020-04-25T04:09:47"/>
        <d v="2020-05-02T04:17:19"/>
        <d v="2020-05-05T04:27:09"/>
        <d v="2020-05-05T05:10:02"/>
        <d v="2020-05-06T07:48:05"/>
        <d v="2020-05-07T07:31:14"/>
        <d v="2020-05-08T04:25:45"/>
        <d v="2020-05-09T07:08:56"/>
        <d v="2020-05-14T02:33:08"/>
        <d v="2020-05-15T06:13:02"/>
        <d v="2020-05-28T07:12:30"/>
        <d v="2020-05-31T09:10:52"/>
        <d v="2020-06-15T04:44:42"/>
        <d v="2020-06-15T05:09:26"/>
        <d v="2020-06-22T03:06:02"/>
        <d v="2020-06-22T04:01:24"/>
        <d v="2020-06-22T06:15:52"/>
        <d v="2020-06-24T09:03:56"/>
        <d v="2020-06-28T05:51:01"/>
        <d v="2020-06-28T06:59:59"/>
        <d v="2020-07-20T06:03:53"/>
        <d v="2020-07-30T08:24:26"/>
        <d v="2020-08-06T04:54:55"/>
        <d v="2020-08-07T03:31:43"/>
        <d v="2020-08-07T03:56:36"/>
        <d v="2020-08-14T04:30:27"/>
        <d v="2020-08-16T02:41:09"/>
        <d v="2020-08-17T06:18:18"/>
        <d v="2020-08-19T10:00:35"/>
        <d v="2020-09-02T02:37:50"/>
        <d v="2020-09-03T03:27:07"/>
        <d v="2020-09-09T06:33:10"/>
        <d v="2020-09-12T04:46:15"/>
        <d v="2020-09-13T02:55:13"/>
        <d v="2020-09-13T03:34:33"/>
        <d v="2020-09-16T04:23:05"/>
        <d v="2020-09-18T08:34:14"/>
        <d v="2020-09-20T03:49:04"/>
        <d v="2020-09-24T05:10:58"/>
        <d v="2020-09-28T02:09:50"/>
        <d v="2020-10-01T08:11:22"/>
        <d v="2020-10-04T09:37:05"/>
        <d v="2020-10-05T05:58:26"/>
        <d v="2020-10-07T06:35:09"/>
        <d v="2020-10-09T07:40:05"/>
        <d v="2020-10-10T05:55:10"/>
        <d v="2020-10-14T01:23:44"/>
        <d v="2020-10-15T02:50:13"/>
        <d v="2020-10-15T07:42:08"/>
        <d v="2020-10-20T07:09:51"/>
        <d v="2020-10-21T03:50:02"/>
        <d v="2020-10-26T06:16:53"/>
        <d v="2020-10-29T04:39:26"/>
        <d v="2020-11-04T02:00:08"/>
        <d v="2020-11-11T02:38:28"/>
        <d v="2020-11-14T01:41:24"/>
        <d v="2020-11-22T04:20:21"/>
        <d v="2020-11-23T04:18:45"/>
        <d v="2020-11-23T04:34:27"/>
        <d v="2020-11-25T08:22:48"/>
        <d v="2020-11-26T07:08:56"/>
        <d v="2020-11-27T04:33:46"/>
        <d v="2020-11-28T02:49:38"/>
        <d v="2020-11-28T03:04:52"/>
        <d v="2020-11-30T03:02:27"/>
        <d v="2020-11-30T06:35:44"/>
        <d v="2020-12-01T04:55:56"/>
        <d v="2020-12-01T05:09:46"/>
        <d v="2020-12-03T07:16:12"/>
        <d v="2020-12-07T15:28:49"/>
        <d v="2020-12-12T06:50:38"/>
        <d v="2020-12-16T06:39:16"/>
        <d v="2020-12-18T04:34:38"/>
        <d v="2020-12-20T07:01:56"/>
        <d v="2020-12-26T03:51:57"/>
        <d v="2021-01-05T15:16:24"/>
        <d v="2021-01-06T02:41:50"/>
        <d v="2021-01-06T03:10:16"/>
        <d v="2021-01-06T03:22:51"/>
        <d v="2021-01-06T07:09:12"/>
        <d v="2021-01-08T02:43:07"/>
        <d v="2021-01-07T01:28:13"/>
        <d v="2021-01-07T06:28:21"/>
        <d v="2021-01-09T07:15:46"/>
        <d v="2021-01-13T02:50:40"/>
        <d v="2021-01-14T01:25:44"/>
        <d v="2021-01-16T08:42:42"/>
        <d v="2021-01-18T02:51:28"/>
        <d v="2021-01-20T03:15:44"/>
        <d v="2020-12-02T06:34:44"/>
        <d v="2020-12-14T07:43:13"/>
        <d v="2020-12-14T07:30:10"/>
        <d v="2020-07-01T02:20:27"/>
        <d v="2020-07-02T04:51:16"/>
        <d v="2020-07-15T07:03:44"/>
        <d v="2020-07-31T03:36:04"/>
        <d v="2020-07-31T03:52:12"/>
        <d v="2020-07-31T15:43:45"/>
        <d v="2020-08-08T01:26:04"/>
        <d v="2018-10-06T06:56:31"/>
        <d v="2019-08-16T05:35:23"/>
        <d v="2019-08-17T07:32:26"/>
        <d v="2019-10-11T09:52:49"/>
        <d v="2020-10-08T08:01:05"/>
        <d v="2020-10-21T05:54:28"/>
        <d v="2020-10-29T03:53:25"/>
        <d v="2020-10-29T08:11:58"/>
        <d v="2020-11-06T03:58:54"/>
        <d v="2020-11-09T08:32:12"/>
        <d v="2020-11-15T02:14:39"/>
        <d v="2020-11-16T03:37:06"/>
        <d v="2020-11-16T04:01:08"/>
        <d v="2020-11-25T01:29:04"/>
        <d v="2020-11-25T02:00:39"/>
        <d v="2020-11-28T02:06:04"/>
        <d v="2020-12-01T04:36:19"/>
        <d v="2020-12-23T08:05:53"/>
        <d v="2021-01-16T09:51:01"/>
        <d v="2020-05-23T05:17:49"/>
        <d v="2020-05-26T02:18:24"/>
        <d v="2020-05-28T07:16:31"/>
        <d v="2020-06-02T08:26:12"/>
        <d v="2020-06-11T04:38:22"/>
        <d v="2020-06-11T05:29:20"/>
        <d v="2020-06-12T09:18:15"/>
        <d v="2019-01-07T09:04:04"/>
        <d v="2018-10-07T07:58:11"/>
        <d v="2019-03-14T08:00:58"/>
        <d v="2019-04-21T10:13:20"/>
        <d v="2020-01-11T04:57:53"/>
        <d v="2020-01-30T05:06:57"/>
        <d v="2020-08-19T07:24:59"/>
        <d v="2020-08-24T03:45:04"/>
        <d v="2020-08-24T03:56:01"/>
        <d v="2020-08-26T04:45:29"/>
        <d v="2020-10-19T02:42:24"/>
        <d v="2020-12-21T05:24:38"/>
        <d v="2018-09-13T06:34:26"/>
        <d v="2018-09-13T06:44:31"/>
        <d v="2018-09-13T10:18:22"/>
        <d v="2018-09-13T11:14:22"/>
        <d v="2018-09-14T04:17:01"/>
        <d v="2018-09-14T04:28:59"/>
        <d v="2019-08-31T06:22:24"/>
        <d v="2019-09-02T06:59:35"/>
        <d v="2020-03-06T03:52:30"/>
        <d v="2018-09-18T04:00:23"/>
        <d v="2019-01-08T02:19:14"/>
        <d v="2019-04-21T01:38:07"/>
        <d v="2019-11-01T02:51:46"/>
        <d v="2019-11-01T02:56:33"/>
        <d v="2020-07-18T05:31:53"/>
        <d v="2020-08-25T03:16:22"/>
        <d v="2020-10-28T03:10:47"/>
        <d v="2018-11-28T07:04:49"/>
        <d v="2019-01-23T12:16:21"/>
        <d v="2019-02-09T08:59:31"/>
        <d v="2019-05-09T04:47:41"/>
        <d v="2019-05-13T04:58:14"/>
        <d v="2019-06-10T05:34:48"/>
        <d v="2019-06-10T09:42:49"/>
        <d v="2019-09-02T09:40:05"/>
        <d v="2019-09-21T06:38:08"/>
        <d v="2019-12-21T01:39:33"/>
        <d v="2020-01-22T08:27:19"/>
        <d v="2020-02-07T06:13:43"/>
        <d v="2020-02-07T09:44:07"/>
        <d v="2020-02-14T04:37:49"/>
        <d v="2020-02-15T09:28:31"/>
        <d v="2020-02-16T05:20:20"/>
        <d v="2020-02-17T02:58:39"/>
        <d v="2020-02-19T06:54:51"/>
        <d v="2020-03-16T04:17:12"/>
        <d v="2020-03-21T02:30:35"/>
        <d v="2020-04-02T02:07:19"/>
        <d v="2020-04-04T08:27:55"/>
        <d v="2020-04-08T06:41:42"/>
        <d v="2020-04-15T03:53:06"/>
        <d v="2020-04-19T05:03:44"/>
        <d v="2020-04-23T02:06:21"/>
        <d v="2020-04-30T09:44:30"/>
        <d v="2020-05-04T07:48:13"/>
        <d v="2020-05-24T08:17:58"/>
        <d v="2020-05-25T05:02:37"/>
        <d v="2020-05-27T04:52:24"/>
        <d v="2020-06-18T05:41:04"/>
        <d v="2020-06-26T06:10:57"/>
        <d v="2020-07-23T02:18:38"/>
        <d v="2020-08-03T09:42:44"/>
        <d v="2020-09-10T04:06:18"/>
        <d v="2020-09-16T06:57:28"/>
        <d v="2020-09-18T07:08:13"/>
        <d v="2020-11-09T04:47:55"/>
        <d v="2020-11-12T02:58:05"/>
        <d v="2020-12-01T06:06:44"/>
        <d v="2020-12-07T04:12:09"/>
        <d v="2020-12-14T06:42:20"/>
        <d v="2021-01-10T08:46:33"/>
        <d v="2021-01-23T08:58:22"/>
        <d v="2021-01-10T03:50:36"/>
        <d v="2021-01-11T08:45:21"/>
        <d v="2021-01-12T10:06:51"/>
        <d v="2021-01-13T09:25:25"/>
        <d v="2021-01-14T10:29:19"/>
        <d v="2021-01-16T04:40:44"/>
        <d v="2021-01-18T02:38:19"/>
        <d v="2021-01-18T04:26:41"/>
        <d v="2021-01-18T06:23:32"/>
        <d v="2021-01-19T03:15:29"/>
        <d v="2021-01-19T09:12:13"/>
        <d v="2021-01-25T04:00:07"/>
        <d v="2019-09-17T07:08:48"/>
        <d v="2019-09-19T05:44:01"/>
        <d v="2019-10-03T08:39:38"/>
        <d v="2020-02-12T03:59:51"/>
        <d v="2020-10-02T04:26:21"/>
        <d v="2020-10-14T05:06:55"/>
        <d v="2020-10-14T06:48:35"/>
        <d v="2020-11-05T04:54:36"/>
        <d v="2020-11-06T06:20:25"/>
        <d v="2020-06-29T09:36:54"/>
        <d v="2021-01-16T02:48:20"/>
        <d v="2018-12-13T07:17:02"/>
        <d v="2019-06-03T02:34:46"/>
        <d v="2019-10-24T03:24:14"/>
        <d v="2020-07-10T07:08:06"/>
        <d v="2020-07-30T05:55:42"/>
        <d v="2020-08-18T04:53:13"/>
        <d v="2021-01-15T02:43:14"/>
        <d v="2020-08-13T03:34:59"/>
        <d v="2020-08-17T04:36:49"/>
        <d v="2020-09-16T03:12:33"/>
        <d v="2020-11-16T04:10:27"/>
        <d v="2020-12-13T03:35:28"/>
        <d v="2019-01-31T08:01:38"/>
        <d v="2020-11-17T08:14:16"/>
        <d v="2018-11-21T07:17:04"/>
        <d v="2019-07-24T09:15:11"/>
        <d v="2020-05-28T04:52:46"/>
        <d v="2020-06-09T09:59:13"/>
        <d v="2020-08-10T08:37:02"/>
        <d v="2020-12-07T03:47:51"/>
        <d v="2020-12-22T01:46:54"/>
        <d v="2020-12-10T01:45:57"/>
        <d v="2020-12-14T03:42:43"/>
        <d v="2020-12-15T04:48:51"/>
        <d v="2020-12-16T08:37:55"/>
        <d v="2020-12-17T02:35:10"/>
        <d v="2020-12-17T04:30:25"/>
        <d v="2020-12-17T10:00:41"/>
        <d v="2020-12-17T10:01:49"/>
        <d v="2020-12-19T01:56:38"/>
        <d v="2020-12-22T08:18:19"/>
        <d v="2020-12-23T02:28:48"/>
        <d v="2020-12-24T07:31:01"/>
        <d v="2020-12-26T05:16:04"/>
        <d v="2020-12-26T08:56:14"/>
        <d v="2020-12-29T04:50:53"/>
        <d v="2020-12-30T05:13:52"/>
        <d v="2020-12-30T09:00:23"/>
        <d v="2020-07-23T06:23:42"/>
        <d v="2020-07-23T06:24:40"/>
        <d v="2020-08-17T04:01:17"/>
        <d v="2019-03-14T08:33:11"/>
        <d v="2019-03-19T08:06:49"/>
        <d v="2019-04-05T03:50:07"/>
        <d v="2019-05-27T03:33:05"/>
        <d v="2019-09-30T03:47:55"/>
        <d v="2019-10-11T03:49:09"/>
        <d v="2019-12-24T07:12:29"/>
        <d v="2020-01-04T01:58:06"/>
        <d v="2020-03-13T04:03:56"/>
        <d v="2020-03-19T03:58:50"/>
        <d v="2020-04-16T07:47:26"/>
        <d v="2020-08-07T04:37:07"/>
        <d v="2020-08-20T02:29:03"/>
        <d v="2020-10-20T03:37:47"/>
        <d v="2019-06-14T03:33:26"/>
        <d v="2018-09-13T05:40:32"/>
        <d v="2018-11-21T07:28:31"/>
        <d v="2018-11-23T11:12:30"/>
        <d v="2019-01-04T06:25:12"/>
        <d v="2019-02-20T04:38:49"/>
        <d v="2019-03-26T02:10:33"/>
        <d v="2019-06-19T09:40:41"/>
        <d v="2019-07-01T02:06:53"/>
        <d v="2019-07-20T05:21:21"/>
        <d v="2019-07-22T03:49:58"/>
        <d v="2019-08-01T02:41:58"/>
        <d v="2019-08-15T02:55:34"/>
        <d v="2019-12-23T09:51:48"/>
        <d v="2019-12-25T06:16:49"/>
        <d v="2020-01-07T04:33:16"/>
        <d v="2020-02-27T01:19:05"/>
        <d v="2020-05-15T06:31:32"/>
        <d v="2020-05-15T07:25:03"/>
        <d v="2020-05-27T03:47:49"/>
        <d v="2020-06-27T04:09:43"/>
        <d v="2020-07-11T02:29:58"/>
        <d v="2020-08-10T09:11:33"/>
        <d v="2020-09-10T04:15:07"/>
        <d v="2020-09-10T04:28:49"/>
        <d v="2020-09-18T08:49:09"/>
        <d v="2020-09-22T02:05:18"/>
        <d v="2020-10-14T05:26:02"/>
        <d v="2020-12-18T08:53:25"/>
        <d v="2020-05-12T05:34:26"/>
        <d v="2020-05-28T09:16:55"/>
        <d v="2020-05-28T09:20:09"/>
        <d v="2019-09-20T04:30:51"/>
        <d v="2020-02-10T08:15:12"/>
        <d v="2020-07-24T04:21:33"/>
        <d v="2020-09-14T08:02:05"/>
        <d v="2020-09-19T02:42:57"/>
        <d v="2020-09-22T04:12:45"/>
        <d v="2020-09-23T04:14:06"/>
        <d v="2020-09-29T08:57:19"/>
        <d v="2020-09-29T10:06:48"/>
        <d v="2020-10-02T04:49:10"/>
        <d v="2020-10-02T04:59:11"/>
        <d v="2020-10-07T01:58:54"/>
        <d v="2020-10-10T03:15:55"/>
        <d v="2020-10-17T06:45:35"/>
        <d v="2020-10-20T05:14:46"/>
        <d v="2020-10-22T03:50:17"/>
        <d v="2020-10-22T03:51:12"/>
        <d v="2020-10-22T06:01:58"/>
        <d v="2020-10-27T09:30:41"/>
        <d v="2020-10-30T06:37:36"/>
        <d v="2020-11-03T04:34:56"/>
        <d v="2020-11-05T09:09:01"/>
        <d v="2020-11-07T09:39:02"/>
        <d v="2020-11-10T06:43:49"/>
        <d v="2020-11-10T08:48:05"/>
        <d v="2020-11-13T03:02:11"/>
        <d v="2020-11-14T06:58:24"/>
        <d v="2020-11-16T03:36:06"/>
        <d v="2020-11-19T04:46:37"/>
        <d v="2020-11-22T07:08:40"/>
        <d v="2020-12-07T02:19:45"/>
        <d v="2020-12-12T07:00:40"/>
        <d v="2020-12-14T01:14:40"/>
        <d v="2020-12-14T04:47:16"/>
        <d v="2020-12-28T05:00:01"/>
        <d v="2019-02-27T09:19:11"/>
        <d v="2018-12-12T08:46:17"/>
        <d v="2018-11-20T09:01:22"/>
        <d v="2020-04-26T09:41:22"/>
        <d v="2019-07-02T06:50:20"/>
        <d v="2020-05-11T09:35:22"/>
        <d v="2020-09-09T09:36:04"/>
        <d v="2020-09-18T08:52:01"/>
        <d v="2020-06-05T02:31:33"/>
        <d v="2020-12-27T04:15:45"/>
        <d v="2019-12-24T08:48:36"/>
        <d v="2019-11-06T06:31:12"/>
        <d v="2018-09-09T04:23:45"/>
        <d v="2018-09-15T11:41:50"/>
        <d v="2018-10-07T09:33:31"/>
        <d v="2018-10-09T05:14:41"/>
        <d v="2018-10-10T08:04:39"/>
        <d v="2018-10-16T10:50:48"/>
        <d v="2018-10-29T09:36:33"/>
        <d v="2018-11-02T06:03:50"/>
        <d v="2018-11-07T03:24:15"/>
        <d v="2018-11-19T07:54:53"/>
        <d v="2018-11-19T09:00:20"/>
        <d v="2018-11-26T06:59:47"/>
        <d v="2018-12-24T07:21:35"/>
        <d v="2018-12-27T06:55:05"/>
        <d v="2019-01-03T07:07:08"/>
        <d v="2019-01-25T13:58:52"/>
        <d v="2019-01-26T06:05:28"/>
        <d v="2019-02-01T03:23:03"/>
        <d v="2019-02-07T10:16:14"/>
        <d v="2019-02-11T07:40:11"/>
        <d v="2019-03-20T04:44:05"/>
        <d v="2019-03-28T04:42:35"/>
        <d v="2019-04-01T04:32:03"/>
        <d v="2019-04-10T07:17:57"/>
        <d v="2019-04-17T10:05:13"/>
        <d v="2019-05-21T05:17:12"/>
        <d v="2019-06-21T05:35:22"/>
        <d v="2019-08-22T09:37:33"/>
        <d v="2019-08-27T04:32:38"/>
        <d v="2019-10-18T02:22:28"/>
        <d v="2019-10-29T08:33:58"/>
        <d v="2020-01-04T04:36:14"/>
        <d v="2020-01-21T01:51:28"/>
        <d v="2020-02-04T08:53:53"/>
        <d v="2020-02-13T04:12:23"/>
        <d v="2020-03-13T07:33:52"/>
        <d v="2020-03-18T04:46:25"/>
        <d v="2020-04-28T01:48:47"/>
        <d v="2020-05-04T06:42:23"/>
        <d v="2020-05-06T03:24:47"/>
        <d v="2020-05-08T02:41:05"/>
        <d v="2020-05-12T06:14:00"/>
        <d v="2020-05-16T06:51:04"/>
        <d v="2020-05-19T01:59:08"/>
        <d v="2020-05-20T05:34:30"/>
        <d v="2020-05-21T01:43:45"/>
        <d v="2020-05-25T04:12:01"/>
        <d v="2020-05-27T04:45:38"/>
        <d v="2020-05-28T05:24:04"/>
        <d v="2020-06-06T03:02:10"/>
        <d v="2020-06-12T03:49:58"/>
        <d v="2020-06-20T04:26:38"/>
        <d v="2020-06-23T07:27:44"/>
        <d v="2020-07-01T03:47:50"/>
        <d v="2020-08-10T02:49:51"/>
        <d v="2020-08-17T01:48:33"/>
        <d v="2020-08-17T04:13:45"/>
        <d v="2020-08-28T07:03:48"/>
        <d v="2020-09-09T07:26:49"/>
        <d v="2020-09-10T03:34:00"/>
        <d v="2020-10-14T02:37:25"/>
        <d v="2020-10-21T03:43:59"/>
        <d v="2020-12-10T08:37:12"/>
        <d v="2020-12-15T01:38:08"/>
        <d v="2020-12-25T13:15:33"/>
        <d v="2019-07-05T10:01:18"/>
        <d v="2019-10-18T09:55:18"/>
        <d v="2020-09-01T03:21:45"/>
        <d v="2020-10-09T08:09:45"/>
        <d v="2021-01-13T06:12:41"/>
        <d v="2019-01-31T06:46:36"/>
        <d v="2018-11-20T04:05:27"/>
        <d v="2019-10-11T02:29:59"/>
        <d v="2019-12-27T02:04:59"/>
        <d v="2020-04-16T06:18:40"/>
        <d v="2020-10-16T06:56:44"/>
        <d v="2020-11-06T04:56:01"/>
        <d v="2020-11-19T03:40:09"/>
        <d v="2020-12-07T03:36:35"/>
        <d v="2018-12-06T10:34:12"/>
        <d v="2018-09-16T09:32:03"/>
        <d v="2018-10-18T02:43:27"/>
        <d v="2018-11-06T06:17:54"/>
        <d v="2018-11-09T02:47:08"/>
        <d v="2019-01-26T07:16:30"/>
        <d v="2019-01-15T03:03:36"/>
        <d v="2019-03-14T03:11:05"/>
        <d v="2019-05-02T03:33:05"/>
        <d v="2019-05-13T02:18:04"/>
        <d v="2019-06-15T01:48:17"/>
        <d v="2019-07-23T06:47:00"/>
        <d v="2019-10-02T01:30:09"/>
        <d v="2019-10-02T07:57:42"/>
        <d v="2019-10-12T03:53:28"/>
        <d v="2020-02-06T08:30:47"/>
        <d v="2020-04-16T03:48:51"/>
        <d v="2020-05-25T04:34:30"/>
        <d v="2020-06-06T09:29:00"/>
        <d v="2020-07-12T03:13:13"/>
        <d v="2020-07-21T01:17:05"/>
        <d v="2020-07-29T05:01:25"/>
        <d v="2021-01-09T05:05:56"/>
        <d v="2018-09-10T07:46:14"/>
        <d v="2019-08-28T04:17:22"/>
        <d v="2019-09-27T01:54:56"/>
        <d v="2020-09-12T02:06:25"/>
        <d v="2018-09-30T10:33:13"/>
        <d v="2018-10-22T06:08:27"/>
        <d v="2018-11-05T07:22:10"/>
        <d v="2018-11-21T03:29:37"/>
        <d v="2018-12-08T02:34:05"/>
        <d v="2019-01-06T08:10:39"/>
        <d v="2019-01-24T10:59:56"/>
        <d v="2019-06-28T09:22:18"/>
        <d v="2019-07-26T03:51:52"/>
        <d v="2019-10-16T06:23:28"/>
        <d v="2020-01-08T06:29:56"/>
        <d v="2020-05-27T05:23:14"/>
        <d v="2019-10-03T10:07:49"/>
        <d v="2020-10-26T05:40:39"/>
        <d v="2018-10-17T03:12:46"/>
        <d v="2019-10-02T08:19:38"/>
        <d v="2019-10-02T09:14:18"/>
        <d v="2019-10-04T07:54:02"/>
        <d v="2021-01-12T08:43:17"/>
        <d v="2021-01-15T09:36:54"/>
        <d v="2018-09-07T08:03:37"/>
        <d v="2018-10-18T04:47:03"/>
        <d v="2018-11-06T05:32:24"/>
        <d v="2018-11-07T02:33:16"/>
        <d v="2018-12-06T07:43:54"/>
        <d v="2019-01-29T05:28:34"/>
        <d v="2019-02-08T10:08:49"/>
        <d v="2019-02-23T05:32:00"/>
        <d v="2019-02-27T07:59:36"/>
        <d v="2019-05-10T07:10:37"/>
        <d v="2019-06-24T01:50:24"/>
        <d v="2019-07-20T04:20:28"/>
        <d v="2019-08-07T06:16:50"/>
        <d v="2019-08-17T05:30:55"/>
        <d v="2019-09-09T08:25:56"/>
        <d v="2019-09-10T07:27:02"/>
        <d v="2019-10-07T03:33:00"/>
        <d v="2019-10-10T07:02:44"/>
        <d v="2019-11-05T06:56:02"/>
        <d v="2019-11-25T03:10:23"/>
        <d v="2020-01-04T04:19:31"/>
        <d v="2020-01-16T03:56:51"/>
        <d v="2020-01-17T04:33:55"/>
        <d v="2020-01-30T08:19:59"/>
        <d v="2020-02-16T02:16:07"/>
        <d v="2020-02-20T04:49:10"/>
        <d v="2020-03-09T04:41:13"/>
        <d v="2020-03-12T06:10:43"/>
        <d v="2020-04-29T05:57:31"/>
        <d v="2020-04-30T05:03:18"/>
        <d v="2020-05-21T01:53:17"/>
        <d v="2020-05-27T07:54:43"/>
        <d v="2020-06-12T07:02:20"/>
        <d v="2020-06-17T07:02:49"/>
        <d v="2020-06-23T04:36:01"/>
        <d v="2020-07-03T08:00:00"/>
        <d v="2020-07-04T03:37:58"/>
        <d v="2020-08-13T05:01:29"/>
        <d v="2020-08-28T09:09:11"/>
        <d v="2020-09-01T04:31:28"/>
        <d v="2020-09-06T05:14:29"/>
        <d v="2020-10-09T03:57:40"/>
        <d v="2020-10-14T04:12:00"/>
        <d v="2020-10-21T03:33:03"/>
        <d v="2020-11-18T04:21:04"/>
        <d v="2020-11-18T04:22:10"/>
        <d v="2020-11-07T03:08:04"/>
        <d v="2020-11-20T02:36:01"/>
        <d v="2020-11-25T01:39:27"/>
        <d v="2020-12-26T04:15:35"/>
        <d v="2020-12-30T05:33:48"/>
        <d v="2020-12-30T06:47:32"/>
        <d v="2021-01-05T12:31:52"/>
        <d v="2021-01-06T01:41:59"/>
        <d v="2021-01-06T05:09:00"/>
        <d v="2020-05-13T08:02:03"/>
        <d v="2020-05-15T07:37:36"/>
        <d v="2020-06-13T05:49:16"/>
        <d v="2020-04-30T02:36:43"/>
        <d v="2020-10-20T06:04:44"/>
        <d v="2018-09-03T07:17:02"/>
        <d v="2018-09-06T08:52:14"/>
        <d v="2018-09-09T09:16:04"/>
        <d v="2018-09-10T02:35:34"/>
        <d v="2018-09-13T05:42:30"/>
        <d v="2018-09-13T07:33:24"/>
        <d v="2018-09-20T10:49:54"/>
        <d v="2018-09-23T04:23:35"/>
        <d v="2018-09-24T02:17:32"/>
        <d v="2018-09-24T02:17:58"/>
        <d v="2018-09-26T03:26:30"/>
        <d v="2018-09-26T03:38:20"/>
        <d v="2018-09-26T08:24:54"/>
        <d v="2018-09-27T02:24:14"/>
        <d v="2018-10-03T02:21:11"/>
        <d v="2018-10-03T08:51:53"/>
        <d v="2018-10-06T08:35:06"/>
        <d v="2018-10-08T04:11:20"/>
        <d v="2018-10-11T04:43:56"/>
        <d v="2018-10-11T08:48:02"/>
        <d v="2018-10-18T02:13:45"/>
        <d v="2018-10-18T02:27:34"/>
        <d v="2018-10-18T05:34:18"/>
        <d v="2018-10-22T02:43:10"/>
        <d v="2018-10-29T03:47:47"/>
        <d v="2018-10-30T06:20:49"/>
        <d v="2018-10-30T09:52:52"/>
        <d v="2018-11-06T06:37:48"/>
        <d v="2018-11-07T02:57:36"/>
        <d v="2018-11-12T03:03:34"/>
        <d v="2018-11-14T04:50:28"/>
        <d v="2018-11-23T02:23:08"/>
        <d v="2018-12-01T09:24:57"/>
        <d v="2018-12-03T06:19:39"/>
        <d v="2018-12-19T08:17:54"/>
        <d v="2018-12-19T09:17:01"/>
        <d v="2018-12-28T09:02:19"/>
        <d v="2019-01-03T08:23:20"/>
        <d v="2019-01-08T07:30:23"/>
        <d v="2019-01-09T05:05:46"/>
        <d v="2019-01-16T02:51:04"/>
        <d v="2019-01-19T08:22:38"/>
        <d v="2019-01-19T10:02:25"/>
        <d v="2019-01-25T12:32:10"/>
        <d v="2019-02-06T09:29:56"/>
        <d v="2019-02-09T07:36:04"/>
        <d v="2019-03-02T09:37:31"/>
        <d v="2019-03-11T02:29:02"/>
        <d v="2019-03-12T06:15:56"/>
        <d v="2019-03-13T04:25:21"/>
        <d v="2019-03-17T03:29:34"/>
        <d v="2019-03-21T02:34:21"/>
        <d v="2019-03-29T06:32:37"/>
        <d v="2019-04-17T09:34:49"/>
        <d v="2019-04-17T09:35:39"/>
        <d v="2019-04-19T03:49:16"/>
        <d v="2019-04-23T02:05:40"/>
        <d v="2019-04-23T03:11:11"/>
        <d v="2019-04-27T04:39:21"/>
        <d v="2019-04-27T06:33:27"/>
        <d v="2019-05-12T10:14:37"/>
        <d v="2019-05-15T11:50:06"/>
        <d v="2019-05-20T08:29:13"/>
        <d v="2019-05-21T03:59:43"/>
        <d v="2019-05-26T10:00:04"/>
        <d v="2019-06-10T09:02:17"/>
        <d v="2019-06-11T06:45:21"/>
        <d v="2019-06-11T07:01:38"/>
        <d v="2019-06-12T02:38:49"/>
        <d v="2019-06-14T08:59:57"/>
        <d v="2019-06-15T08:12:40"/>
        <d v="2019-06-18T06:25:47"/>
        <d v="2019-06-21T04:54:38"/>
        <d v="2019-06-21T06:08:52"/>
        <d v="2019-06-22T01:21:12"/>
        <d v="2019-06-24T09:21:57"/>
        <d v="2019-06-25T02:34:10"/>
        <d v="2019-06-27T05:14:14"/>
        <d v="2019-06-27T06:58:14"/>
        <d v="2019-06-28T06:07:14"/>
        <d v="2019-06-29T09:32:22"/>
        <d v="2019-07-02T01:48:18"/>
        <d v="2019-06-30T07:06:03"/>
        <d v="2019-07-04T01:46:32"/>
        <d v="2019-07-05T02:21:50"/>
        <d v="2019-07-05T02:29:00"/>
        <d v="2019-07-05T09:13:06"/>
        <d v="2019-07-09T01:23:13"/>
        <d v="2019-07-09T05:31:35"/>
        <d v="2019-07-11T04:16:43"/>
        <d v="2019-07-15T06:58:33"/>
        <d v="2019-07-17T05:53:26"/>
        <d v="2019-07-18T04:43:23"/>
        <d v="2019-07-19T09:54:28"/>
        <d v="2019-07-22T03:26:10"/>
        <d v="2019-07-23T09:14:10"/>
        <d v="2019-07-26T08:49:51"/>
        <d v="2019-08-01T10:15:25"/>
        <d v="2019-08-11T10:16:54"/>
        <d v="2019-08-30T03:26:58"/>
        <d v="2019-09-08T09:02:13"/>
        <d v="2019-09-30T09:09:24"/>
        <d v="2019-10-01T09:25:31"/>
        <d v="2019-10-05T03:59:33"/>
        <d v="2019-10-08T04:20:53"/>
        <d v="2019-10-09T07:39:00"/>
        <d v="2019-10-12T03:07:27"/>
        <d v="2019-10-13T09:18:52"/>
        <d v="2019-10-17T06:49:09"/>
        <d v="2019-10-18T06:46:34"/>
        <d v="2019-10-21T09:03:10"/>
        <d v="2019-11-04T03:46:58"/>
        <d v="2019-11-04T07:12:34"/>
        <d v="2020-01-06T08:07:35"/>
        <d v="2020-01-14T08:22:44"/>
        <d v="2020-01-16T01:55:21"/>
        <d v="2020-01-17T03:51:57"/>
        <d v="2020-01-26T03:27:12"/>
        <d v="2020-01-27T07:03:51"/>
        <d v="2020-02-10T04:18:16"/>
        <d v="2020-02-12T03:14:59"/>
        <d v="2020-02-17T02:28:11"/>
        <d v="2020-02-20T04:42:27"/>
        <d v="2020-03-19T07:43:44"/>
        <d v="2020-03-23T01:32:53"/>
        <d v="2020-03-24T01:53:53"/>
        <d v="2020-03-24T03:16:31"/>
        <d v="2020-03-25T03:54:15"/>
        <d v="2020-03-28T09:47:50"/>
        <d v="2020-04-06T06:27:27"/>
        <d v="2020-04-11T02:00:56"/>
        <d v="2020-04-13T03:26:56"/>
        <d v="2020-04-13T05:18:54"/>
        <d v="2020-04-24T03:39:08"/>
        <d v="2020-04-25T02:40:06"/>
        <d v="2020-04-26T05:00:36"/>
        <d v="2020-05-02T07:25:06"/>
        <d v="2020-05-05T02:48:05"/>
        <d v="2020-05-13T06:41:10"/>
        <d v="2020-05-13T07:58:39"/>
        <d v="2020-06-02T06:29:35"/>
        <d v="2020-06-09T04:50:31"/>
        <d v="2020-06-09T05:02:05"/>
        <d v="2020-06-11T01:54:53"/>
        <d v="2020-06-13T06:23:03"/>
        <d v="2020-06-13T08:35:21"/>
        <d v="2020-06-15T06:28:11"/>
        <d v="2020-06-19T04:46:02"/>
        <d v="2020-06-19T05:32:21"/>
        <d v="2020-06-20T02:53:21"/>
        <d v="2020-06-20T03:15:42"/>
        <d v="2020-06-23T08:07:50"/>
        <d v="2020-07-03T04:16:07"/>
        <d v="2020-07-06T01:48:55"/>
        <d v="2020-07-07T08:39:39"/>
        <d v="2020-07-09T06:41:55"/>
        <d v="2020-07-13T08:36:06"/>
        <d v="2020-07-18T02:32:24"/>
        <d v="2020-07-18T03:27:23"/>
        <d v="2020-07-23T06:58:06"/>
        <d v="2020-07-24T04:04:16"/>
        <d v="2020-07-29T04:51:59"/>
        <d v="2020-07-30T07:52:00"/>
        <d v="2020-07-30T08:38:41"/>
        <d v="2020-08-01T09:14:17"/>
        <d v="2020-08-08T05:21:22"/>
        <d v="2020-08-09T08:55:07"/>
        <d v="2020-08-26T04:02:37"/>
        <d v="2020-08-28T07:15:46"/>
        <d v="2020-09-01T02:05:53"/>
        <d v="2020-09-01T08:20:04"/>
        <d v="2020-09-11T03:07:30"/>
        <d v="2020-09-13T07:12:29"/>
        <d v="2020-09-14T04:00:23"/>
        <d v="2020-10-14T07:14:51"/>
        <d v="2020-10-14T08:27:59"/>
        <d v="2020-10-15T09:58:45"/>
        <d v="2020-10-19T03:18:19"/>
        <d v="2020-10-19T03:26:35"/>
        <d v="2020-10-20T04:38:25"/>
        <d v="2020-10-28T03:28:47"/>
        <d v="2020-11-16T07:41:26"/>
        <d v="2020-11-17T04:14:20"/>
        <d v="2020-11-18T04:05:55"/>
        <d v="2020-11-22T04:05:02"/>
        <d v="2020-11-24T09:25:25"/>
        <d v="2020-11-26T08:45:31"/>
        <d v="2020-11-28T03:04:07"/>
        <d v="2020-11-28T03:12:20"/>
        <d v="2020-12-07T03:56:08"/>
        <d v="2020-12-14T06:16:44"/>
        <d v="2020-12-24T04:04:40"/>
        <d v="2021-01-11T07:05:15"/>
        <d v="2021-01-16T06:45:56"/>
        <d v="2020-06-06T04:47:25"/>
        <d v="2019-07-17T06:26:00"/>
        <d v="2019-11-30T09:59:08"/>
        <d v="2020-06-11T09:17:07"/>
        <d v="2019-10-24T08:23:32"/>
        <d v="2019-10-24T08:58:15"/>
        <d v="2020-02-04T10:08:14"/>
        <d v="2020-07-31T15:50:51"/>
        <d v="2020-07-01T03:33:04"/>
        <d v="2020-07-02T04:21:52"/>
        <d v="2020-07-09T02:21:26"/>
        <d v="2020-07-09T02:40:43"/>
        <d v="2020-07-12T07:14:10"/>
        <d v="2020-07-13T03:30:00"/>
        <d v="2020-07-14T03:53:58"/>
        <d v="2020-07-14T03:57:24"/>
        <d v="2020-07-14T04:02:14"/>
        <d v="2020-08-14T06:17:19"/>
        <d v="2019-10-29T03:23:16"/>
        <d v="2018-09-27T06:10:11"/>
        <d v="2018-12-08T06:59:43"/>
        <d v="2020-02-17T01:50:24"/>
        <d v="2020-03-20T09:11:26"/>
        <d v="2020-04-18T08:19:36"/>
        <d v="2020-07-22T10:10:55"/>
        <d v="2020-07-23T09:08:18"/>
        <d v="2020-07-23T09:09:37"/>
        <d v="2020-08-29T04:06:11"/>
        <d v="2020-08-30T04:03:12"/>
        <d v="2020-10-08T09:19:51"/>
        <d v="2020-06-05T04:11:59"/>
        <d v="2019-03-27T03:32:41"/>
        <d v="2020-05-28T05:02:09"/>
        <d v="2020-05-30T06:47:09"/>
        <d v="2020-05-30T07:06:40"/>
        <d v="2020-05-30T08:18:16"/>
        <d v="2020-06-01T06:20:51"/>
        <d v="2020-06-04T09:44:26"/>
        <d v="2020-06-06T04:49:48"/>
        <d v="2020-06-07T09:27:07"/>
        <d v="2020-06-08T03:04:45"/>
        <d v="2020-06-08T07:22:10"/>
        <d v="2021-01-08T02:28:36"/>
        <d v="2021-01-15T05:50:10"/>
        <d v="2021-01-21T09:16:18"/>
        <d v="2018-09-09T09:28:19"/>
        <d v="2018-10-27T10:05:56"/>
        <d v="2018-10-27T10:08:44"/>
        <d v="2018-11-13T06:15:13"/>
        <d v="2018-11-21T10:40:27"/>
        <d v="2018-11-23T03:35:36"/>
        <d v="2018-11-27T06:13:57"/>
        <d v="2018-12-12T04:39:12"/>
        <d v="2018-12-27T02:28:16"/>
        <d v="2019-01-12T06:59:52"/>
        <d v="2019-02-11T05:34:58"/>
        <d v="2019-03-17T10:18:48"/>
        <d v="2019-04-11T03:03:59"/>
        <d v="2019-05-07T02:18:11"/>
        <d v="2019-05-09T04:38:19"/>
        <d v="2019-05-31T06:55:42"/>
        <d v="2019-06-04T04:55:10"/>
        <d v="2019-06-20T08:19:06"/>
        <d v="2019-07-15T04:33:58"/>
        <d v="2019-10-04T07:55:01"/>
        <d v="2019-10-22T06:51:53"/>
        <d v="2019-10-29T03:42:36"/>
        <d v="2020-01-03T01:16:07"/>
        <d v="2020-01-04T03:29:47"/>
        <d v="2020-01-14T03:51:06"/>
        <d v="2020-01-31T03:57:06"/>
        <d v="2020-04-14T02:48:35"/>
        <d v="2020-05-06T08:49:23"/>
        <d v="2020-06-17T02:12:02"/>
        <d v="2020-07-09T07:17:35"/>
        <d v="2020-07-18T04:23:58"/>
        <d v="2020-08-28T08:41:54"/>
        <d v="2020-09-10T07:34:51"/>
        <d v="2020-09-14T07:21:33"/>
        <d v="2020-09-24T04:33:03"/>
        <d v="2020-10-15T07:54:42"/>
        <d v="2020-11-04T03:24:25"/>
        <d v="2020-12-24T08:28:24"/>
        <d v="2021-01-08T01:51:37"/>
        <d v="2021-01-17T08:02:07"/>
        <d v="2021-01-18T07:23:28"/>
        <d v="2021-01-23T04:13:56"/>
        <d v="2020-05-02T08:01:32"/>
        <d v="2020-05-02T08:05:00"/>
        <d v="2019-01-20T07:31:51"/>
        <d v="2019-01-31T03:44:06"/>
        <d v="2019-02-02T09:58:12"/>
        <d v="2019-02-06T09:22:30"/>
        <d v="2019-02-06T09:51:58"/>
        <d v="2019-02-11T05:42:51"/>
        <d v="2019-02-27T03:23:35"/>
        <d v="2019-04-24T08:56:11"/>
        <d v="2019-04-25T10:00:18"/>
        <d v="2019-05-09T09:07:01"/>
        <d v="2019-06-19T09:56:25"/>
        <d v="2019-08-09T08:32:37"/>
        <d v="2019-09-20T04:35:21"/>
        <d v="2019-10-19T04:55:04"/>
        <d v="2019-12-24T02:50:14"/>
        <d v="2020-02-11T07:27:17"/>
        <d v="2020-03-09T01:45:48"/>
        <d v="2020-03-25T09:18:53"/>
        <d v="2020-04-04T01:39:28"/>
        <d v="2020-04-11T06:23:16"/>
        <d v="2020-04-16T01:20:11"/>
        <d v="2020-04-17T02:33:47"/>
        <d v="2020-04-17T05:35:12"/>
        <d v="2020-04-18T03:40:30"/>
        <d v="2020-04-23T04:05:21"/>
        <d v="2020-04-28T06:32:28"/>
        <d v="2020-04-29T07:13:28"/>
        <d v="2020-04-30T06:54:48"/>
        <d v="2020-05-02T01:41:01"/>
        <d v="2020-05-03T04:58:34"/>
        <d v="2020-05-14T03:00:16"/>
        <d v="2020-05-14T03:04:09"/>
        <d v="2020-05-14T04:35:05"/>
        <d v="2020-05-14T04:43:15"/>
        <d v="2020-05-16T05:17:04"/>
        <d v="2020-05-18T10:02:30"/>
        <d v="2020-05-23T04:33:57"/>
        <d v="2020-05-27T05:00:41"/>
        <d v="2020-06-01T09:04:17"/>
        <d v="2020-06-09T04:13:52"/>
        <d v="2020-06-09T04:16:40"/>
        <d v="2020-06-14T09:37:18"/>
        <d v="2020-06-16T04:29:41"/>
        <d v="2020-08-20T06:29:36"/>
        <d v="2020-08-30T06:54:51"/>
        <d v="2020-10-08T07:53:05"/>
        <d v="2020-11-03T03:43:10"/>
        <d v="2020-12-16T08:00:56"/>
        <d v="2021-01-11T01:51:55"/>
        <d v="2018-12-13T08:16:25"/>
        <d v="2019-02-07T02:22:29"/>
        <d v="2019-03-11T07:48:33"/>
        <d v="2019-03-16T02:01:51"/>
        <d v="2019-04-10T04:19:59"/>
        <d v="2020-10-07T08:10:33"/>
        <d v="2019-09-07T07:03:27"/>
        <d v="2019-10-04T03:49:42"/>
        <d v="2019-12-24T02:55:26"/>
        <d v="2019-12-25T02:40:47"/>
        <d v="2019-12-27T02:14:12"/>
        <d v="2020-01-10T09:46:31"/>
        <d v="2020-01-27T04:53:00"/>
        <d v="2020-01-29T04:44:43"/>
        <d v="2020-01-31T02:25:47"/>
        <d v="2020-02-01T03:21:53"/>
        <d v="2020-02-04T08:22:01"/>
        <d v="2020-03-16T06:52:15"/>
        <d v="2020-03-18T03:06:25"/>
        <d v="2020-04-11T02:14:44"/>
        <d v="2020-06-13T07:42:45"/>
        <d v="2020-06-13T07:51:50"/>
        <d v="2020-06-26T03:59:43"/>
        <d v="2020-07-15T02:54:46"/>
        <d v="2020-08-15T04:58:22"/>
        <d v="2020-09-09T06:25:02"/>
        <d v="2021-01-18T07:32:23"/>
        <d v="2020-09-17T03:47:29"/>
        <d v="2018-12-20T04:33:08"/>
        <d v="2018-11-26T09:59:29"/>
        <d v="2019-05-03T07:01:59"/>
        <d v="2019-05-27T01:36:05"/>
        <d v="2019-05-30T06:44:26"/>
        <d v="2019-09-13T09:04:59"/>
        <d v="2019-09-13T09:06:36"/>
        <d v="2019-10-25T08:49:49"/>
        <d v="2019-10-30T06:09:13"/>
        <d v="2020-03-25T04:11:35"/>
        <d v="2020-04-02T02:17:24"/>
        <d v="2020-04-15T09:42:02"/>
        <d v="2020-06-17T05:04:27"/>
        <d v="2020-04-07T03:05:06"/>
        <d v="2020-05-15T09:02:42"/>
        <d v="2020-08-31T04:22:48"/>
        <d v="2020-09-12T08:42:45"/>
        <d v="2020-10-16T01:53:32"/>
        <d v="2020-10-20T02:39:19"/>
        <d v="2020-10-20T02:46:15"/>
        <d v="2020-10-21T03:50:26"/>
        <d v="2020-10-21T08:08:18"/>
        <d v="2020-10-26T07:12:08"/>
        <d v="2020-10-26T07:15:25"/>
        <d v="2020-10-26T07:52:11"/>
        <d v="2020-10-30T05:11:19"/>
        <d v="2020-11-03T06:14:56"/>
        <d v="2020-11-05T02:21:21"/>
        <d v="2020-11-12T02:44:31"/>
        <d v="2020-11-15T08:29:20"/>
        <d v="2021-01-13T04:26:08"/>
        <d v="2018-10-26T14:39:37"/>
        <d v="2019-03-15T07:57:05"/>
        <d v="2020-08-07T09:53:14"/>
        <d v="2020-09-23T01:37:31"/>
        <d v="2019-07-22T05:53:22"/>
        <d v="2019-07-22T05:54:19"/>
        <d v="2019-08-28T10:31:39"/>
        <d v="2019-11-06T06:43:28"/>
        <d v="2020-03-25T01:30:08"/>
        <d v="2020-03-26T06:31:36"/>
        <d v="2020-05-06T05:44:24"/>
        <d v="2020-06-11T02:14:04"/>
        <d v="2020-06-24T09:47:21"/>
        <d v="2020-07-03T02:15:13"/>
        <d v="2021-01-18T04:18:46"/>
        <d v="2019-12-24T08:13:13"/>
        <d v="2019-12-24T04:35:48"/>
        <d v="2020-09-08T07:03:54"/>
        <d v="2018-12-24T05:46:45"/>
        <d v="2019-02-28T03:50:52"/>
        <d v="2019-05-06T06:41:16"/>
        <d v="2019-05-09T06:47:05"/>
        <d v="2019-06-14T03:21:01"/>
        <d v="2019-08-10T02:18:28"/>
        <d v="2019-08-24T08:19:21"/>
        <d v="2019-09-23T06:48:45"/>
        <d v="2019-12-21T07:54:41"/>
        <d v="2020-02-06T04:29:55"/>
        <d v="2020-02-18T08:42:37"/>
        <d v="2020-05-03T08:35:30"/>
        <d v="2020-05-17T08:14:39"/>
        <d v="2020-05-18T06:21:34"/>
        <d v="2020-07-06T07:11:19"/>
        <d v="2020-08-13T02:14:26"/>
        <d v="2020-08-28T01:38:32"/>
        <d v="2020-09-18T03:30:50"/>
        <d v="2020-10-28T07:01:10"/>
        <d v="2020-11-20T08:15:31"/>
        <d v="2020-11-22T08:07:23"/>
        <d v="2020-11-25T07:05:04"/>
        <d v="2020-12-09T08:09:55"/>
        <d v="2018-10-02T05:23:34"/>
        <d v="2018-10-02T06:36:36"/>
        <d v="2019-05-03T04:49:30"/>
        <d v="2019-05-03T04:51:24"/>
        <d v="2019-08-07T07:01:41"/>
        <d v="2020-09-01T02:29:47"/>
        <d v="2020-10-07T05:17:31"/>
        <d v="2019-06-19T09:45:46"/>
        <d v="2018-10-15T02:21:02"/>
        <d v="2018-11-07T04:36:37"/>
        <d v="2018-11-08T11:04:10"/>
        <d v="2018-11-09T06:19:11"/>
        <d v="2018-11-17T07:51:52"/>
        <d v="2018-11-23T07:37:40"/>
        <d v="2018-12-17T07:01:51"/>
        <d v="2018-12-18T03:44:08"/>
        <d v="2018-12-22T08:02:25"/>
        <d v="2018-12-22T11:07:01"/>
        <d v="2018-12-25T11:17:15"/>
        <d v="2018-12-28T09:10:31"/>
        <d v="2019-01-04T01:49:43"/>
        <d v="2019-01-06T09:48:48"/>
        <d v="2019-01-14T02:56:05"/>
        <d v="2019-01-16T02:03:23"/>
        <d v="2019-01-18T09:16:10"/>
        <d v="2019-01-18T09:18:00"/>
        <d v="2019-01-19T07:23:22"/>
        <d v="2019-01-19T08:19:54"/>
        <d v="2019-01-22T07:08:22"/>
        <d v="2019-01-25T06:29:27"/>
        <d v="2019-01-25T14:12:40"/>
        <d v="2019-01-26T01:21:48"/>
        <d v="2019-01-26T01:23:59"/>
        <d v="2019-02-04T04:36:30"/>
        <d v="2019-02-08T02:54:50"/>
        <d v="2019-02-13T08:11:30"/>
        <d v="2019-02-26T09:35:15"/>
        <d v="2019-03-08T03:54:27"/>
        <d v="2019-03-14T09:57:55"/>
        <d v="2019-03-16T04:03:16"/>
        <d v="2019-03-20T07:14:15"/>
        <d v="2019-03-22T06:29:46"/>
        <d v="2019-03-26T06:32:46"/>
        <d v="2019-03-27T02:24:01"/>
        <d v="2019-04-02T04:57:46"/>
        <d v="2019-04-05T02:20:07"/>
        <d v="2019-04-10T07:16:37"/>
        <d v="2019-04-11T03:02:09"/>
        <d v="2019-04-28T04:09:28"/>
        <d v="2019-04-30T05:23:19"/>
        <d v="2019-05-02T02:05:31"/>
        <d v="2019-05-07T02:44:51"/>
        <d v="2019-05-15T03:39:37"/>
        <d v="2019-05-16T06:37:21"/>
        <d v="2019-05-21T05:21:18"/>
        <d v="2019-05-28T01:56:26"/>
        <d v="2019-06-02T10:32:51"/>
        <d v="2019-06-03T03:22:43"/>
        <d v="2019-06-10T03:09:09"/>
        <d v="2019-06-10T03:10:47"/>
        <d v="2019-06-10T06:45:45"/>
        <d v="2019-06-13T07:33:19"/>
        <d v="2019-06-18T12:25:21"/>
        <d v="2019-06-22T02:58:20"/>
        <d v="2019-06-22T03:40:22"/>
        <d v="2019-06-25T06:03:30"/>
        <d v="2019-07-01T04:04:27"/>
        <d v="2019-07-10T06:14:52"/>
        <d v="2019-07-19T03:23:24"/>
        <d v="2019-07-23T03:12:53"/>
        <d v="2019-07-26T03:52:12"/>
        <d v="2019-08-16T15:38:44"/>
        <d v="2019-08-18T09:36:06"/>
        <d v="2019-08-20T08:51:19"/>
        <d v="2019-08-30T04:29:12"/>
        <d v="2019-09-01T10:25:15"/>
        <d v="2019-09-09T10:34:54"/>
        <d v="2019-09-14T01:28:19"/>
        <d v="2019-09-21T09:18:37"/>
        <d v="2019-09-30T01:23:10"/>
        <d v="2019-09-30T01:43:17"/>
        <d v="2019-10-01T04:31:21"/>
        <d v="2019-10-07T08:59:49"/>
        <d v="2019-10-07T09:53:37"/>
        <d v="2019-10-08T01:36:23"/>
        <d v="2019-10-08T01:54:47"/>
        <d v="2019-10-08T03:30:32"/>
        <d v="2019-10-09T09:35:35"/>
        <d v="2019-10-15T02:04:09"/>
        <d v="2019-10-16T02:38:37"/>
        <d v="2019-10-19T06:48:14"/>
        <d v="2019-10-26T09:25:20"/>
        <d v="2019-10-30T06:11:58"/>
        <d v="2019-12-24T03:26:04"/>
        <d v="2019-12-24T03:58:10"/>
        <d v="2020-01-16T08:48:09"/>
        <d v="2020-01-17T10:16:57"/>
        <d v="2020-06-12T07:19:13"/>
        <d v="2020-06-18T04:12:01"/>
        <d v="2020-07-29T04:37:49"/>
        <d v="2020-09-15T01:51:58"/>
        <d v="2020-09-16T04:50:08"/>
        <d v="2020-10-04T10:04:08"/>
        <d v="2020-10-07T09:02:29"/>
        <d v="2020-10-31T08:52:22"/>
        <d v="2020-11-05T04:10:36"/>
        <d v="2020-12-19T04:46:58"/>
        <d v="2021-01-11T02:08:47"/>
        <d v="2019-03-15T02:03:18"/>
        <d v="2020-03-03T03:19:51"/>
        <d v="2020-04-22T01:51:52"/>
        <d v="2020-05-18T04:55:58"/>
        <d v="2020-10-19T07:42:18"/>
        <d v="2021-01-11T08:43:51"/>
        <d v="2020-05-02T08:12:06"/>
        <d v="2020-07-24T04:32:07"/>
        <d v="2020-07-24T04:32:33"/>
        <d v="2020-07-29T04:24:34"/>
        <d v="2020-07-30T06:01:07"/>
        <d v="2020-08-02T08:06:51"/>
        <d v="2020-08-03T02:45:14"/>
        <d v="2020-08-03T03:15:34"/>
        <d v="2020-08-09T09:00:52"/>
        <d v="2020-08-26T07:43:42"/>
        <d v="2020-09-07T01:29:50"/>
        <d v="2020-09-09T04:19:01"/>
        <d v="2020-09-10T03:50:50"/>
        <d v="2020-09-23T01:33:07"/>
        <d v="2020-09-26T07:12:17"/>
        <d v="2020-10-27T02:09:18"/>
        <d v="2020-11-17T04:49:06"/>
        <d v="2020-11-18T01:34:17"/>
        <d v="2020-11-18T03:01:31"/>
        <d v="2020-11-24T03:35:51"/>
        <d v="2020-11-25T02:46:41"/>
        <d v="2020-11-28T09:06:27"/>
        <d v="2020-12-01T01:25:05"/>
        <d v="2020-12-07T09:17:08"/>
        <d v="2020-12-22T09:00:59"/>
        <d v="2020-12-26T04:42:31"/>
        <d v="2020-12-29T04:59:31"/>
        <d v="2019-02-13T04:40:35"/>
        <d v="2020-03-27T09:48:56"/>
        <d v="2020-05-10T04:56:38"/>
        <d v="2020-10-10T04:50:19"/>
        <d v="2020-06-30T07:14:56"/>
        <d v="2020-08-29T03:08:57"/>
        <d v="2020-09-06T06:53:08"/>
        <d v="2020-11-28T09:22:09"/>
        <d v="2020-12-09T08:12:02"/>
        <d v="2018-12-08T09:14:23"/>
        <d v="2019-10-15T04:50:38"/>
        <d v="2020-05-22T03:19:53"/>
        <d v="2020-12-22T03:36:34"/>
        <d v="2020-04-10T09:07:51"/>
        <d v="2020-04-24T01:25:16"/>
        <d v="2020-05-16T05:42:10"/>
        <d v="2020-06-30T15:48:38"/>
        <d v="2020-07-01T01:57:48"/>
        <d v="2020-09-02T01:46:47"/>
        <d v="2020-09-24T07:41:19"/>
        <d v="2020-10-10T06:54:28"/>
        <d v="2018-09-09T08:33:57"/>
        <d v="2018-09-14T06:01:33"/>
        <d v="2018-09-14T06:24:18"/>
        <d v="2018-09-14T08:37:01"/>
        <d v="2018-09-17T10:17:07"/>
        <d v="2018-09-25T04:21:04"/>
        <d v="2018-09-25T04:26:35"/>
        <d v="2018-09-30T08:34:37"/>
        <d v="2018-10-01T07:14:09"/>
        <d v="2018-10-04T03:13:03"/>
        <d v="2018-10-04T03:15:38"/>
        <d v="2018-10-04T06:00:03"/>
        <d v="2018-10-05T06:17:38"/>
        <d v="2018-10-11T02:27:50"/>
        <d v="2018-10-11T04:53:15"/>
        <d v="2018-10-12T08:27:02"/>
        <d v="2018-10-18T02:17:22"/>
        <d v="2018-10-22T04:48:31"/>
        <d v="2018-10-22T06:20:52"/>
        <d v="2018-10-23T09:07:53"/>
        <d v="2018-10-27T12:55:30"/>
        <d v="2018-10-29T03:20:50"/>
        <d v="2018-11-03T11:15:08"/>
        <d v="2018-11-10T02:20:51"/>
        <d v="2018-11-12T02:53:24"/>
        <d v="2018-11-21T07:09:25"/>
        <d v="2018-11-21T07:17:54"/>
        <d v="2018-11-29T04:37:27"/>
        <d v="2018-11-30T06:46:22"/>
        <d v="2018-12-01T07:24:15"/>
        <d v="2018-12-02T10:16:13"/>
        <d v="2018-12-04T04:28:13"/>
        <d v="2018-12-04T06:11:11"/>
        <d v="2018-12-07T06:52:47"/>
        <d v="2018-12-10T05:08:41"/>
        <d v="2018-12-10T05:10:58"/>
        <d v="2018-12-12T04:33:13"/>
        <d v="2018-12-17T07:22:20"/>
        <d v="2018-12-18T09:31:48"/>
        <d v="2018-12-19T09:53:34"/>
        <d v="2018-12-21T07:21:40"/>
        <d v="2019-01-04T03:34:51"/>
        <d v="2019-01-09T03:25:51"/>
        <d v="2019-01-10T08:45:43"/>
        <d v="2019-01-17T03:40:34"/>
        <d v="2019-01-18T06:15:25"/>
        <d v="2019-01-18T06:18:56"/>
        <d v="2019-01-18T06:19:42"/>
        <d v="2019-01-21T04:38:00"/>
        <d v="2019-01-22T07:10:12"/>
        <d v="2019-01-24T05:15:04"/>
        <d v="2019-01-24T06:26:33"/>
        <d v="2019-01-25T11:15:20"/>
        <d v="2019-01-25T14:28:09"/>
        <d v="2019-02-02T07:00:49"/>
        <d v="2019-02-18T08:39:24"/>
        <d v="2019-02-18T09:41:27"/>
        <d v="2019-02-20T06:58:48"/>
        <d v="2019-02-21T03:53:59"/>
        <d v="2019-02-22T03:18:03"/>
        <d v="2019-03-05T04:29:35"/>
        <d v="2019-03-05T08:20:51"/>
        <d v="2019-03-06T05:21:24"/>
        <d v="2019-03-06T08:20:22"/>
        <d v="2019-03-08T02:37:49"/>
        <d v="2019-03-09T05:15:48"/>
        <d v="2019-03-15T07:43:54"/>
        <d v="2019-04-03T08:38:07"/>
        <d v="2019-04-05T04:05:20"/>
        <d v="2019-04-08T02:10:40"/>
        <d v="2019-04-08T05:56:06"/>
        <d v="2019-04-18T09:30:34"/>
        <d v="2019-04-20T07:16:37"/>
        <d v="2019-04-20T10:40:21"/>
        <d v="2019-04-25T04:43:23"/>
        <d v="2019-04-26T05:06:59"/>
        <d v="2019-05-04T03:59:46"/>
        <d v="2019-05-04T04:02:45"/>
        <d v="2019-05-05T05:50:13"/>
        <d v="2019-05-07T06:01:53"/>
        <d v="2019-05-08T06:08:02"/>
        <d v="2019-05-08T11:30:03"/>
        <d v="2019-05-17T04:15:19"/>
        <d v="2019-05-21T08:32:58"/>
        <d v="2019-05-23T06:15:46"/>
        <d v="2019-05-31T09:54:32"/>
        <d v="2019-06-03T04:38:06"/>
        <d v="2019-06-04T03:00:27"/>
        <d v="2019-06-10T05:41:22"/>
        <d v="2019-06-10T09:19:43"/>
        <d v="2019-06-15T01:32:15"/>
        <d v="2019-06-21T06:14:22"/>
        <d v="2019-06-24T08:26:50"/>
        <d v="2019-06-25T01:35:08"/>
        <d v="2019-07-06T08:08:09"/>
        <d v="2019-07-13T10:18:34"/>
        <d v="2019-07-20T05:27:23"/>
        <d v="2019-07-22T01:36:08"/>
        <d v="2019-07-24T05:13:32"/>
        <d v="2019-07-27T02:20:56"/>
        <d v="2019-08-02T02:49:00"/>
        <d v="2019-08-02T04:55:58"/>
        <d v="2019-08-20T04:27:24"/>
        <d v="2019-08-24T08:04:32"/>
        <d v="2019-09-06T04:28:01"/>
        <d v="2019-09-08T07:14:06"/>
        <d v="2019-09-13T05:40:58"/>
        <d v="2019-09-20T01:51:22"/>
        <d v="2019-09-21T08:35:21"/>
        <d v="2019-09-23T08:59:30"/>
        <d v="2019-09-27T01:07:27"/>
        <d v="2019-09-27T09:02:49"/>
        <d v="2019-10-11T07:18:44"/>
        <d v="2019-10-15T07:20:58"/>
        <d v="2019-10-24T02:48:06"/>
        <d v="2019-10-24T03:11:33"/>
        <d v="2019-10-24T03:23:25"/>
        <d v="2019-10-24T03:49:47"/>
        <d v="2019-10-24T06:37:25"/>
        <d v="2019-10-29T02:10:41"/>
        <d v="2019-10-29T02:20:24"/>
        <d v="2019-12-23T02:35:15"/>
        <d v="2019-12-24T04:44:30"/>
        <d v="2019-12-25T03:12:30"/>
        <d v="2019-12-27T03:04:52"/>
        <d v="2020-01-19T09:33:56"/>
        <d v="2020-02-02T04:32:27"/>
        <d v="2020-02-02T04:42:47"/>
        <d v="2020-02-03T02:36:59"/>
        <d v="2020-02-11T07:09:50"/>
        <d v="2020-02-17T06:45:12"/>
        <d v="2020-03-14T02:19:54"/>
        <d v="2020-03-16T05:02:26"/>
        <d v="2020-03-16T07:55:17"/>
        <d v="2020-03-18T03:26:30"/>
        <d v="2020-03-25T04:02:51"/>
        <d v="2020-04-14T03:25:17"/>
        <d v="2020-05-02T06:34:29"/>
        <d v="2020-05-06T03:16:19"/>
        <d v="2020-05-06T08:58:52"/>
        <d v="2020-05-06T10:36:46"/>
        <d v="2020-05-12T09:31:52"/>
        <d v="2020-05-14T06:23:37"/>
        <d v="2020-05-14T07:01:25"/>
        <d v="2020-05-16T08:02:31"/>
        <d v="2020-05-18T01:49:53"/>
        <d v="2020-05-21T01:35:51"/>
        <d v="2020-05-29T07:41:25"/>
        <d v="2020-06-05T04:20:30"/>
        <d v="2020-06-09T05:28:31"/>
        <d v="2020-06-11T03:55:19"/>
        <d v="2020-06-16T01:39:31"/>
        <d v="2020-06-18T09:13:42"/>
        <d v="2020-06-20T02:37:19"/>
        <d v="2020-06-20T04:42:21"/>
        <d v="2020-06-22T02:43:58"/>
        <d v="2020-06-22T08:28:40"/>
        <d v="2020-06-23T01:54:05"/>
        <d v="2020-06-23T02:45:04"/>
        <d v="2020-06-26T04:40:01"/>
        <d v="2020-07-02T08:21:31"/>
        <d v="2020-07-07T02:11:22"/>
        <d v="2020-07-08T04:06:37"/>
        <d v="2020-07-10T04:26:02"/>
        <d v="2020-07-15T05:28:06"/>
        <d v="2020-07-21T05:01:03"/>
        <d v="2020-08-06T03:44:10"/>
        <d v="2020-08-06T04:35:35"/>
        <d v="2020-08-10T03:06:15"/>
        <d v="2020-08-24T01:37:33"/>
        <d v="2020-08-24T01:42:43"/>
        <d v="2020-08-24T01:52:26"/>
        <d v="2020-09-02T04:42:59"/>
        <d v="2020-09-24T02:42:03"/>
        <d v="2020-09-28T06:26:46"/>
        <d v="2020-10-02T04:10:20"/>
        <d v="2020-10-19T06:53:41"/>
        <d v="2020-11-03T05:38:35"/>
        <d v="2020-11-10T04:35:50"/>
        <d v="2020-11-26T06:49:55"/>
        <d v="2020-12-01T05:02:28"/>
        <d v="2020-12-02T00:56:49"/>
        <d v="2020-12-11T04:19:52"/>
        <d v="2020-12-14T04:12:06"/>
        <d v="2020-12-14T07:15:26"/>
        <d v="2020-12-16T04:16:18"/>
        <d v="2020-12-18T03:57:28"/>
        <d v="2020-12-18T09:45:30"/>
        <d v="2020-12-23T06:29:03"/>
        <d v="2021-01-12T02:46:37"/>
        <d v="2021-01-16T09:38:07"/>
        <d v="2021-01-18T08:34:43"/>
        <d v="2018-10-15T02:39:16"/>
        <d v="2020-11-24T05:58:56"/>
        <d v="2019-07-20T04:24:26"/>
        <d v="2019-08-27T06:58:02"/>
        <d v="2019-09-05T08:11:01"/>
        <d v="2019-09-20T04:28:06"/>
        <d v="2020-12-11T01:45:27"/>
        <d v="2020-07-05T07:50:43"/>
        <d v="2020-07-07T01:21:43"/>
        <d v="2019-06-24T05:08:43"/>
        <d v="2020-03-17T09:40:33"/>
        <d v="2020-08-11T02:48:27"/>
        <d v="2021-01-13T08:35:31"/>
        <d v="2021-01-14T07:49:25"/>
        <d v="2021-01-25T06:00:51"/>
        <d v="2020-06-13T05:06:16"/>
        <d v="2020-08-08T08:23:11"/>
        <d v="2020-05-26T01:31:34"/>
        <d v="2020-05-28T09:30:37"/>
        <d v="2020-11-16T10:43:53"/>
        <d v="2018-10-11T09:45:23"/>
        <d v="2018-11-01T05:34:42"/>
        <d v="2018-11-16T07:23:24"/>
        <d v="2018-11-18T09:31:54"/>
        <d v="2018-11-28T02:18:18"/>
        <d v="2018-12-13T03:09:14"/>
        <d v="2018-12-25T09:29:13"/>
        <d v="2019-02-02T03:37:16"/>
        <d v="2019-03-16T03:18:13"/>
        <d v="2019-08-20T05:23:39"/>
        <d v="2019-12-23T05:15:47"/>
        <d v="2020-08-26T09:42:56"/>
        <d v="2020-10-14T04:14:23"/>
        <d v="2020-12-22T02:01:22"/>
        <d v="2020-12-25T03:47:51"/>
        <d v="2020-12-28T06:24:39"/>
        <d v="2020-12-28T07:50:26"/>
        <d v="2021-01-07T17:28:08"/>
        <d v="2021-01-14T03:41:46"/>
        <d v="2021-01-14T06:14:58"/>
        <d v="2021-01-15T02:32:19"/>
        <d v="2021-01-15T03:34:36"/>
        <d v="2018-09-19T09:16:26"/>
        <d v="2019-02-12T07:32:46"/>
        <d v="2019-05-23T06:22:22"/>
        <d v="2019-07-20T07:20:39"/>
        <d v="2019-12-24T03:22:33"/>
        <d v="2020-01-26T03:19:39"/>
        <d v="2020-01-27T02:34:27"/>
        <d v="2020-02-04T01:18:29"/>
        <d v="2020-02-04T01:20:42"/>
        <d v="2020-02-06T01:33:33"/>
        <d v="2020-02-13T08:54:54"/>
        <d v="2020-03-06T03:35:15"/>
        <d v="2020-03-09T04:36:01"/>
        <d v="2020-03-16T07:22:31"/>
        <d v="2020-03-23T04:37:16"/>
        <d v="2020-03-23T04:46:13"/>
        <d v="2020-03-27T08:22:16"/>
        <d v="2020-04-04T02:25:11"/>
        <d v="2020-04-17T03:15:28"/>
        <d v="2020-04-17T07:11:56"/>
        <d v="2020-04-20T06:11:18"/>
        <d v="2020-04-21T01:24:53"/>
        <d v="2020-04-29T05:54:18"/>
        <d v="2020-05-03T01:49:44"/>
        <d v="2020-05-03T07:20:49"/>
        <d v="2020-05-04T01:34:57"/>
        <d v="2020-05-12T06:13:38"/>
        <d v="2020-05-15T02:03:58"/>
        <d v="2020-05-17T04:36:38"/>
        <d v="2020-05-20T04:20:51"/>
        <d v="2020-05-22T02:48:46"/>
        <d v="2020-05-22T06:32:11"/>
        <d v="2020-05-25T04:14:14"/>
        <d v="2020-05-27T04:47:58"/>
        <d v="2020-05-28T07:03:29"/>
        <d v="2020-05-29T06:27:07"/>
        <d v="2020-06-10T06:33:36"/>
        <d v="2020-06-10T07:45:58"/>
        <d v="2020-06-13T05:03:41"/>
        <d v="2020-06-15T04:23:17"/>
        <d v="2020-06-22T03:30:37"/>
        <d v="2020-06-22T03:42:26"/>
        <d v="2020-06-29T06:26:54"/>
        <d v="2020-07-03T01:32:13"/>
        <d v="2020-07-04T14:24:47"/>
        <d v="2020-07-09T03:11:24"/>
        <d v="2020-07-18T03:57:57"/>
        <d v="2020-07-23T05:52:23"/>
        <d v="2020-07-23T07:11:14"/>
        <d v="2020-07-24T04:16:25"/>
        <d v="2020-07-29T04:29:04"/>
        <d v="2020-07-30T01:40:13"/>
        <d v="2020-08-05T00:11:18"/>
        <d v="2020-08-25T02:17:07"/>
        <d v="2020-09-02T04:18:43"/>
        <d v="2020-09-07T03:19:31"/>
        <d v="2020-09-09T03:28:33"/>
        <d v="2020-09-24T09:52:03"/>
        <d v="2020-09-30T02:10:24"/>
        <d v="2020-10-08T03:10:18"/>
        <d v="2020-10-10T07:05:14"/>
        <d v="2020-10-17T07:31:45"/>
        <d v="2020-10-25T09:01:35"/>
        <d v="2020-10-29T09:34:57"/>
        <d v="2020-11-21T07:55:57"/>
        <d v="2020-11-21T08:36:02"/>
        <d v="2021-01-07T03:58:01"/>
        <d v="2021-01-16T08:28:41"/>
        <d v="2020-06-27T01:20:52"/>
        <d v="2020-08-01T01:27:49"/>
        <d v="2020-10-26T03:13:57"/>
        <d v="2020-12-23T07:00:46"/>
        <d v="2020-06-11T05:15:22"/>
        <d v="2020-06-26T05:00:12"/>
        <d v="2020-12-03T01:17:40"/>
        <d v="2020-01-14T09:14:56"/>
        <d v="2020-07-29T07:12:43"/>
        <d v="2020-08-14T08:56:21"/>
        <d v="2020-10-26T03:56:06"/>
        <d v="2021-01-11T06:44:08"/>
        <d v="2021-01-21T02:48:50"/>
        <d v="2020-04-21T09:38:23"/>
        <d v="2018-10-01T06:50:02"/>
        <d v="2018-10-15T03:20:48"/>
        <d v="2018-10-23T08:05:15"/>
        <d v="2018-11-06T02:45:13"/>
        <d v="2018-11-28T03:00:52"/>
        <d v="2019-01-04T05:39:39"/>
        <d v="2019-01-18T08:31:45"/>
        <d v="2019-01-22T03:14:46"/>
        <d v="2019-04-29T08:51:45"/>
        <d v="2019-05-27T03:22:21"/>
        <d v="2019-06-17T06:27:22"/>
        <d v="2019-06-25T08:49:47"/>
        <d v="2019-07-06T07:51:55"/>
        <d v="2019-07-17T08:47:36"/>
        <d v="2019-07-30T11:24:37"/>
        <d v="2019-07-31T09:49:13"/>
        <d v="2019-08-13T09:20:01"/>
        <d v="2019-08-16T01:09:32"/>
        <d v="2019-08-19T10:48:34"/>
        <d v="2019-08-23T08:22:20"/>
        <d v="2019-08-30T11:01:00"/>
        <d v="2019-09-17T02:52:00"/>
        <d v="2019-09-23T04:08:47"/>
        <d v="2019-10-02T06:51:39"/>
        <d v="2019-10-02T07:26:48"/>
        <d v="2019-10-03T02:08:37"/>
        <d v="2019-10-03T02:22:22"/>
        <d v="2019-10-16T07:04:25"/>
        <d v="2019-10-17T03:21:44"/>
        <d v="2019-10-18T02:33:40"/>
        <d v="2019-10-22T05:00:18"/>
        <d v="2019-10-25T03:24:57"/>
        <d v="2019-12-21T06:43:19"/>
        <d v="2019-12-23T06:23:34"/>
        <d v="2019-12-24T01:55:38"/>
        <d v="2020-01-04T08:22:29"/>
        <d v="2020-01-06T06:56:05"/>
        <d v="2020-01-13T07:38:56"/>
        <d v="2020-01-17T01:54:08"/>
        <d v="2020-01-18T03:11:01"/>
        <d v="2020-01-23T05:35:33"/>
        <d v="2020-01-30T07:50:08"/>
        <d v="2020-02-12T02:02:30"/>
        <d v="2020-02-18T02:08:43"/>
        <d v="2020-02-18T04:20:22"/>
        <d v="2020-02-19T07:49:26"/>
        <d v="2020-03-01T08:25:23"/>
        <d v="2020-03-05T02:56:20"/>
        <d v="2020-03-05T04:38:11"/>
        <d v="2020-03-07T02:15:12"/>
        <d v="2020-03-11T06:07:17"/>
        <d v="2020-03-19T09:12:31"/>
        <d v="2020-03-31T03:05:39"/>
        <d v="2020-04-11T06:57:57"/>
        <d v="2020-04-21T05:57:27"/>
        <d v="2020-04-25T09:49:43"/>
        <d v="2020-04-30T09:36:49"/>
        <d v="2020-05-03T05:21:45"/>
        <d v="2020-05-03T06:18:12"/>
        <d v="2020-05-03T09:36:50"/>
        <d v="2020-05-08T04:34:02"/>
        <d v="2020-05-22T02:19:44"/>
        <d v="2020-05-24T07:00:40"/>
        <d v="2020-07-03T03:44:45"/>
        <d v="2020-07-16T06:40:28"/>
        <d v="2020-10-16T09:35:14"/>
        <d v="2020-10-26T01:35:30"/>
        <d v="2020-11-11T02:45:01"/>
        <d v="2020-11-16T02:38:51"/>
        <d v="2020-11-22T08:40:41"/>
        <d v="2020-12-02T05:21:23"/>
        <d v="2020-12-07T09:32:40"/>
        <d v="2020-12-07T09:36:10"/>
        <d v="2020-12-16T04:09:07"/>
        <d v="2020-12-16T08:31:17"/>
        <d v="2020-12-27T07:34:05"/>
        <d v="2021-01-06T01:38:23"/>
        <d v="2021-01-06T03:34:38"/>
        <d v="2021-01-15T02:11:37"/>
        <d v="2021-01-16T04:05:21"/>
        <d v="2019-09-10T04:15:53"/>
        <d v="2018-09-13T05:03:53"/>
        <d v="2020-07-15T04:25:10"/>
        <d v="2019-08-03T09:04:41"/>
        <d v="2020-10-07T06:59:53"/>
        <d v="2020-10-08T07:55:40"/>
        <d v="2020-11-07T09:24:54"/>
        <d v="2020-11-14T02:23:15"/>
        <d v="2021-01-13T08:14:33"/>
        <d v="2021-01-18T04:32:48"/>
        <d v="2021-01-21T06:10:19"/>
        <d v="2021-01-24T03:25:21"/>
        <d v="2018-09-27T06:28:11"/>
        <d v="2018-10-08T08:17:47"/>
        <d v="2018-10-15T02:26:05"/>
        <d v="2018-10-16T08:42:11"/>
        <d v="2018-10-27T04:50:58"/>
        <d v="2018-10-27T06:36:42"/>
        <d v="2018-10-27T12:12:42"/>
        <d v="2018-11-07T02:35:04"/>
        <d v="2019-01-17T07:35:58"/>
        <d v="2020-04-03T07:48:34"/>
        <d v="2020-06-25T03:00:28"/>
        <d v="2020-07-06T06:27:04"/>
        <d v="2020-09-02T08:27:35"/>
        <d v="2020-09-16T01:37:28"/>
        <d v="2020-09-22T05:58:12"/>
        <d v="2020-09-22T06:21:08"/>
        <d v="2020-11-11T07:52:34"/>
        <d v="2021-01-11T01:42:45"/>
        <d v="2020-01-07T08:17:29"/>
        <d v="2020-02-04T04:37:17"/>
        <d v="2020-02-04T08:57:39"/>
        <d v="2020-04-11T07:11:21"/>
        <d v="2020-05-12T07:43:56"/>
        <d v="2020-05-13T02:43:06"/>
        <d v="2020-05-13T03:54:33"/>
        <d v="2020-06-15T05:03:32"/>
        <d v="2020-06-18T04:15:31"/>
        <d v="2020-06-20T06:33:00"/>
        <d v="2020-07-02T05:04:48"/>
        <d v="2020-09-29T02:11:54"/>
        <d v="2020-10-15T03:03:34"/>
        <d v="2020-10-19T08:42:14"/>
        <d v="2020-10-22T08:38:57"/>
        <d v="2020-11-24T03:01:09"/>
        <d v="2020-12-24T02:45:06"/>
        <d v="2020-04-09T09:49:57"/>
        <d v="2019-05-28T02:13:47"/>
        <d v="2019-08-31T07:47:22"/>
        <d v="2019-08-03T09:34:05"/>
        <d v="2019-12-23T07:14:12"/>
        <d v="2020-11-25T08:06:11"/>
        <d v="2018-11-01T04:05:42"/>
        <d v="2019-01-05T02:17:14"/>
        <d v="2019-02-27T08:19:36"/>
        <d v="2019-04-09T08:36:53"/>
        <d v="2019-04-10T07:10:47"/>
        <d v="2019-05-31T00:15:47"/>
        <d v="2019-06-28T03:29:51"/>
        <d v="2020-03-01T01:56:32"/>
        <d v="2020-05-21T08:54:53"/>
        <d v="2020-06-26T03:55:02"/>
        <d v="2020-07-03T06:21:14"/>
        <d v="2020-11-30T03:27:48"/>
        <d v="2020-12-14T02:40:38"/>
        <d v="2020-11-05T06:49:39"/>
        <d v="2020-11-25T07:27:39"/>
        <d v="2020-05-27T06:28:24"/>
        <d v="2020-06-08T04:20:15"/>
        <d v="2019-09-23T05:32:36"/>
        <d v="2020-12-09T02:13:35"/>
        <d v="2020-12-17T02:43:59"/>
        <d v="2020-12-27T09:05:50"/>
        <d v="2021-01-23T04:02:48"/>
        <d v="2019-07-02T04:08:44"/>
        <d v="2020-06-09T04:48:18"/>
        <d v="2020-07-30T02:27:51"/>
        <d v="2020-10-22T06:25:31"/>
        <d v="2018-10-27T10:24:40"/>
        <d v="2018-11-07T11:51:29"/>
        <d v="2018-11-13T04:39:57"/>
        <d v="2018-11-20T10:03:42"/>
        <d v="2018-12-20T05:17:33"/>
        <d v="2018-12-24T07:00:23"/>
        <d v="2019-01-14T09:06:34"/>
        <d v="2019-01-28T09:29:07"/>
        <d v="2019-01-29T01:15:56"/>
        <d v="2019-02-04T03:26:45"/>
        <d v="2019-02-22T03:31:43"/>
        <d v="2019-03-18T04:06:50"/>
        <d v="2019-03-25T09:13:37"/>
        <d v="2019-04-20T06:34:54"/>
        <d v="2019-04-29T03:31:29"/>
        <d v="2019-05-21T05:35:28"/>
        <d v="2019-05-22T01:07:12"/>
        <d v="2019-05-23T06:03:24"/>
        <d v="2019-05-27T02:38:46"/>
        <d v="2019-06-12T03:00:20"/>
        <d v="2019-07-10T08:40:23"/>
        <d v="2019-07-17T10:02:45"/>
        <d v="2019-07-26T09:38:56"/>
        <d v="2019-08-11T09:39:29"/>
        <d v="2019-08-14T04:17:27"/>
        <d v="2019-08-18T10:06:04"/>
        <d v="2019-08-21T02:19:52"/>
        <d v="2019-09-10T03:33:31"/>
        <d v="2019-09-13T06:40:08"/>
        <d v="2019-09-20T01:18:43"/>
        <d v="2019-09-23T09:30:39"/>
        <d v="2019-10-08T07:15:54"/>
        <d v="2019-10-30T03:53:57"/>
        <d v="2019-11-04T01:57:20"/>
        <d v="2019-12-24T02:46:09"/>
        <d v="2020-01-13T03:12:08"/>
        <d v="2020-01-18T04:48:55"/>
        <d v="2020-02-19T07:04:24"/>
        <d v="2020-03-03T03:31:17"/>
        <d v="2020-03-17T04:40:20"/>
        <d v="2020-03-17T04:57:52"/>
        <d v="2020-04-18T02:48:53"/>
        <d v="2020-04-20T03:45:08"/>
        <d v="2020-05-18T07:57:15"/>
        <d v="2020-06-01T07:47:36"/>
        <d v="2020-06-08T04:07:03"/>
        <d v="2020-06-09T07:59:23"/>
        <d v="2020-06-11T02:00:05"/>
        <d v="2020-06-11T03:59:56"/>
        <d v="2020-06-19T10:00:10"/>
        <d v="2020-07-08T04:19:28"/>
        <d v="2020-07-09T07:28:10"/>
        <d v="2020-07-09T08:44:42"/>
        <d v="2020-07-13T07:37:02"/>
        <d v="2020-07-14T02:09:17"/>
        <d v="2020-08-05T02:40:05"/>
        <d v="2020-08-20T08:24:03"/>
        <d v="2020-08-22T06:25:03"/>
        <d v="2020-08-25T03:10:19"/>
        <d v="2020-09-16T03:39:10"/>
        <d v="2020-09-02T07:23:25"/>
        <d v="2020-09-12T03:28:49"/>
        <d v="2020-09-17T01:22:45"/>
        <d v="2020-09-29T02:12:56"/>
        <d v="2020-10-05T02:27:27"/>
        <d v="2020-10-27T07:52:08"/>
        <d v="2020-11-21T07:07:39"/>
        <d v="2020-11-24T03:11:56"/>
        <d v="2020-12-14T04:30:16"/>
        <d v="2020-12-14T08:17:23"/>
        <d v="2020-12-16T03:27:39"/>
        <d v="2020-12-27T04:40:35"/>
        <d v="2021-01-06T06:57:30"/>
        <d v="2021-01-12T07:14:10"/>
        <d v="2021-01-18T08:37:47"/>
        <d v="2018-11-10T06:40:19"/>
        <d v="2018-09-25T07:39:40"/>
        <d v="2018-10-08T11:04:44"/>
        <d v="2018-10-28T10:11:10"/>
        <d v="2018-11-15T04:10:03"/>
        <d v="2019-02-04T02:37:17"/>
        <d v="2019-05-11T04:32:31"/>
        <d v="2020-05-05T10:04:16"/>
        <d v="2020-05-06T05:12:18"/>
        <d v="2020-09-04T08:24:48"/>
        <d v="2020-09-24T06:48:32"/>
        <d v="2021-01-13T07:06:21"/>
        <d v="2021-01-13T07:15:17"/>
        <d v="2021-01-20T02:07:25"/>
        <d v="2020-02-06T07:07:50"/>
        <d v="2020-05-28T08:17:04"/>
        <d v="2020-06-04T08:46:59"/>
        <d v="2018-09-29T04:50:06"/>
        <d v="2018-10-15T10:47:19"/>
        <d v="2018-10-15T10:56:24"/>
        <d v="2018-12-17T07:24:16"/>
        <d v="2018-12-22T09:29:51"/>
        <d v="2019-01-15T02:08:08"/>
        <d v="2019-03-29T09:50:26"/>
        <d v="2020-07-14T06:20:57"/>
        <d v="2018-10-12T08:17:18"/>
        <d v="2019-01-22T07:16:31"/>
        <d v="2019-03-20T06:51:51"/>
        <d v="2020-03-12T03:28:17"/>
        <d v="2020-03-12T04:17:04"/>
        <d v="2020-04-16T02:56:21"/>
        <d v="2021-01-11T02:17:05"/>
        <d v="2019-11-06T01:26:53"/>
        <d v="2019-11-06T01:32:03"/>
        <d v="2020-02-14T04:02:58"/>
        <d v="2020-03-21T03:46:41"/>
        <d v="2020-04-18T05:04:59"/>
        <d v="2020-08-13T01:30:28"/>
        <d v="2020-09-15T03:58:09"/>
        <d v="2020-10-26T04:58:25"/>
        <d v="2020-11-19T05:01:35"/>
        <d v="2020-12-25T03:53:35"/>
        <d v="2021-01-13T06:43:25"/>
        <d v="2018-12-15T10:17:23"/>
        <d v="2019-02-27T07:48:46"/>
        <d v="2019-05-10T03:09:40"/>
        <d v="2019-12-23T08:49:39"/>
        <d v="2020-06-10T05:05:19"/>
        <d v="2020-09-29T04:41:40"/>
        <d v="2020-12-18T09:44:00"/>
        <d v="2020-09-22T08:07:02"/>
        <d v="2019-01-03T03:42:52"/>
        <d v="2019-05-11T04:22:06"/>
        <d v="2020-06-22T03:47:41"/>
        <d v="2018-11-12T02:28:38"/>
        <d v="2019-09-10T03:34:42"/>
        <d v="2019-12-24T08:03:34"/>
        <d v="2021-01-06T01:44:31"/>
        <d v="2018-09-08T10:34:29"/>
        <d v="2018-09-08T10:37:22"/>
        <d v="2018-09-09T10:54:43"/>
        <d v="2018-09-10T07:24:48"/>
        <d v="2018-09-14T09:59:53"/>
        <d v="2018-09-19T09:05:27"/>
        <d v="2018-09-24T04:02:19"/>
        <d v="2018-09-24T04:25:11"/>
        <d v="2018-09-24T04:48:27"/>
        <d v="2018-09-24T09:58:39"/>
        <d v="2018-09-26T07:03:17"/>
        <d v="2018-09-27T08:55:18"/>
        <d v="2018-10-02T08:28:31"/>
        <d v="2018-10-05T05:25:48"/>
        <d v="2018-10-05T09:30:59"/>
        <d v="2018-10-06T02:43:01"/>
        <d v="2018-10-06T04:09:27"/>
        <d v="2018-10-06T04:25:44"/>
        <d v="2018-10-08T04:32:54"/>
        <d v="2018-10-08T08:12:43"/>
        <d v="2018-10-08T08:22:59"/>
        <d v="2018-10-11T10:27:21"/>
        <d v="2018-10-13T08:41:49"/>
        <d v="2018-10-15T02:31:30"/>
        <d v="2018-10-16T04:13:48"/>
        <d v="2018-10-16T05:13:59"/>
        <d v="2018-10-16T10:43:55"/>
        <d v="2018-10-18T06:47:57"/>
        <d v="2018-10-19T04:00:57"/>
        <d v="2018-10-21T02:45:26"/>
        <d v="2018-10-21T07:35:29"/>
        <d v="2018-10-23T09:47:36"/>
        <d v="2018-10-24T06:10:15"/>
        <d v="2018-10-25T02:54:46"/>
        <d v="2018-10-27T12:33:57"/>
        <d v="2018-10-29T03:45:45"/>
        <d v="2018-11-01T02:28:21"/>
        <d v="2018-11-09T06:37:40"/>
        <d v="2018-11-09T08:40:15"/>
        <d v="2018-11-11T04:01:59"/>
        <d v="2018-11-11T04:40:00"/>
        <d v="2018-11-18T07:52:15"/>
        <d v="2018-11-29T03:07:40"/>
        <d v="2018-11-29T07:20:20"/>
        <d v="2018-12-01T06:56:14"/>
        <d v="2018-12-01T07:53:42"/>
        <d v="2018-12-01T08:01:58"/>
        <d v="2018-12-03T10:33:09"/>
        <d v="2018-12-06T04:10:30"/>
        <d v="2018-12-06T06:33:04"/>
        <d v="2018-12-07T05:07:25"/>
        <d v="2018-12-11T06:19:54"/>
        <d v="2018-12-13T02:14:17"/>
        <d v="2018-12-15T06:08:31"/>
        <d v="2018-12-21T06:14:52"/>
        <d v="2018-12-22T07:28:33"/>
        <d v="2018-12-22T07:29:54"/>
        <d v="2018-12-25T04:17:01"/>
        <d v="2018-12-25T06:39:59"/>
        <d v="2018-12-27T03:24:33"/>
        <d v="2018-12-28T09:23:21"/>
        <d v="2019-01-09T04:05:45"/>
        <d v="2019-01-10T02:05:07"/>
        <d v="2019-01-14T00:34:53"/>
        <d v="2019-01-18T07:02:02"/>
        <d v="2019-01-20T02:29:25"/>
        <d v="2019-01-25T05:23:17"/>
        <d v="2019-01-25T12:23:51"/>
        <d v="2019-01-28T09:44:58"/>
        <d v="2019-01-31T07:58:13"/>
        <d v="2019-02-06T04:30:30"/>
        <d v="2019-02-09T01:55:16"/>
        <d v="2019-02-15T09:44:45"/>
        <d v="2019-02-15T09:54:10"/>
        <d v="2019-02-16T02:59:39"/>
        <d v="2019-02-16T06:04:20"/>
        <d v="2019-02-18T02:34:38"/>
        <d v="2019-02-20T02:12:14"/>
        <d v="2019-02-21T03:06:37"/>
        <d v="2019-02-21T07:26:39"/>
        <d v="2019-02-27T02:54:47"/>
        <d v="2019-02-27T09:53:03"/>
        <d v="2019-03-05T09:50:21"/>
        <d v="2019-03-05T11:23:53"/>
        <d v="2019-03-06T03:47:00"/>
        <d v="2019-03-08T04:20:32"/>
        <d v="2019-03-11T08:52:35"/>
        <d v="2019-03-13T02:38:00"/>
        <d v="2019-03-15T04:32:48"/>
        <d v="2019-03-15T04:42:14"/>
        <d v="2019-03-15T04:46:52"/>
        <d v="2019-03-19T06:18:07"/>
        <d v="2019-03-19T07:20:36"/>
        <d v="2019-03-25T10:08:58"/>
        <d v="2019-03-28T07:22:30"/>
        <d v="2019-03-29T06:38:50"/>
        <d v="2019-04-10T07:21:39"/>
        <d v="2019-04-11T05:37:06"/>
        <d v="2019-04-18T01:51:59"/>
        <d v="2019-04-18T06:19:53"/>
        <d v="2019-04-26T02:22:56"/>
        <d v="2019-05-03T02:29:41"/>
        <d v="2019-05-06T07:56:13"/>
        <d v="2019-05-10T06:39:43"/>
        <d v="2019-05-13T04:11:30"/>
        <d v="2019-05-13T04:30:08"/>
        <d v="2019-05-14T05:57:08"/>
        <d v="2019-05-16T04:04:31"/>
        <d v="2019-05-29T01:58:33"/>
        <d v="2019-06-10T02:59:06"/>
        <d v="2019-06-10T03:08:28"/>
        <d v="2019-07-12T03:08:38"/>
        <d v="2019-07-17T03:48:20"/>
        <d v="2019-07-19T13:46:51"/>
        <d v="2019-07-24T02:28:51"/>
        <d v="2019-08-29T09:41:57"/>
        <d v="2019-09-13T01:57:09"/>
        <d v="2019-09-18T03:16:17"/>
        <d v="2019-09-19T03:50:43"/>
        <d v="2019-09-23T03:41:09"/>
        <d v="2019-09-30T01:18:48"/>
        <d v="2019-10-03T04:33:02"/>
        <d v="2019-10-03T04:50:37"/>
        <d v="2019-10-04T05:34:53"/>
        <d v="2019-10-12T04:31:33"/>
        <d v="2019-10-17T02:16:59"/>
        <d v="2020-01-31T08:05:06"/>
        <d v="2020-02-09T04:32:02"/>
        <d v="2020-04-17T01:51:37"/>
        <d v="2020-04-30T03:14:16"/>
        <d v="2020-05-02T04:08:15"/>
        <d v="2020-05-05T04:07:24"/>
        <d v="2020-05-06T07:46:57"/>
        <d v="2020-05-21T07:07:15"/>
        <d v="2020-05-28T01:31:53"/>
        <d v="2020-06-05T08:03:27"/>
        <d v="2020-06-23T01:36:13"/>
        <d v="2020-06-23T02:31:55"/>
        <d v="2020-06-27T02:02:50"/>
        <d v="2020-07-07T03:24:43"/>
        <d v="2020-07-10T00:09:37"/>
        <d v="2020-07-31T09:56:20"/>
        <d v="2020-08-01T04:15:06"/>
        <d v="2020-08-04T01:18:41"/>
        <d v="2020-08-04T02:02:26"/>
        <d v="2020-08-14T06:26:58"/>
        <d v="2020-08-27T08:12:05"/>
        <d v="2020-09-07T09:31:11"/>
        <d v="2020-09-19T02:43:09"/>
        <d v="2020-09-25T01:58:27"/>
        <d v="2020-09-29T04:46:34"/>
        <d v="2020-10-05T06:39:29"/>
        <d v="2020-10-14T02:48:42"/>
        <d v="2020-10-27T03:07:56"/>
        <d v="2020-11-04T03:43:49"/>
        <d v="2020-11-20T05:02:56"/>
        <d v="2020-12-16T18:53:20"/>
        <d v="2020-12-19T04:07:01"/>
        <d v="2020-12-23T06:23:42"/>
        <d v="2020-12-24T03:42:25"/>
        <d v="2021-01-08T04:44:45"/>
        <d v="2021-01-11T06:13:33"/>
        <d v="2021-01-06T07:53:08"/>
        <d v="2018-09-13T03:46:00"/>
        <d v="2020-04-22T06:54:29"/>
        <d v="2020-04-30T09:56:11"/>
        <d v="2020-04-30T10:03:41"/>
        <d v="2020-08-29T02:26:18"/>
        <d v="2020-09-22T02:36:45"/>
        <d v="2020-12-14T04:11:22"/>
        <d v="2021-01-07T17:36:10"/>
        <d v="2018-11-09T11:12:40"/>
        <d v="2019-08-10T02:57:13"/>
        <d v="2020-01-06T07:54:40"/>
        <d v="2020-12-18T02:53:53"/>
        <d v="2019-03-25T07:26:36"/>
        <d v="2019-05-16T02:47:27"/>
        <d v="2019-10-11T09:39:22"/>
        <d v="2020-04-25T09:53:18"/>
        <d v="2021-01-09T08:55:38"/>
        <d v="2019-04-25T07:31:52"/>
        <d v="2019-05-02T02:39:04"/>
        <d v="2019-05-03T05:37:23"/>
        <d v="2019-05-27T04:52:04"/>
        <d v="2019-06-03T05:29:29"/>
        <d v="2019-06-12T03:06:13"/>
        <d v="2019-06-13T06:29:58"/>
        <d v="2019-06-19T03:08:20"/>
        <d v="2019-06-19T04:02:25"/>
        <d v="2019-06-21T06:22:28"/>
        <d v="2019-07-02T07:18:13"/>
        <d v="2019-07-02T08:13:00"/>
        <d v="2019-07-02T08:15:15"/>
        <d v="2019-07-22T02:59:42"/>
        <d v="2019-08-20T09:28:09"/>
        <d v="2019-08-21T01:47:58"/>
        <d v="2019-08-23T02:05:09"/>
        <d v="2019-08-23T07:14:09"/>
        <d v="2019-08-30T02:04:56"/>
        <d v="2019-08-30T03:38:17"/>
        <d v="2019-09-04T10:25:50"/>
        <d v="2019-09-08T05:41:49"/>
        <d v="2019-09-10T04:20:22"/>
        <d v="2019-09-27T03:46:29"/>
        <d v="2019-10-01T04:10:13"/>
        <d v="2019-10-02T02:06:28"/>
        <d v="2019-10-15T07:30:50"/>
        <d v="2019-10-29T07:02:21"/>
        <d v="2019-10-31T01:22:41"/>
        <d v="2019-11-04T03:35:47"/>
        <d v="2019-11-06T06:22:49"/>
        <d v="2019-12-26T01:59:28"/>
        <d v="2019-12-26T02:03:06"/>
        <d v="2019-12-26T02:07:51"/>
        <d v="2020-01-04T03:24:13"/>
        <d v="2020-01-05T01:58:55"/>
        <d v="2020-01-06T07:27:00"/>
        <d v="2020-01-27T07:33:48"/>
        <d v="2020-02-03T03:33:27"/>
        <d v="2020-02-04T08:59:12"/>
        <d v="2020-02-15T07:10:47"/>
        <d v="2020-02-20T06:54:34"/>
        <d v="2020-03-06T04:55:34"/>
        <d v="2020-03-23T04:49:59"/>
        <d v="2020-03-28T03:08:01"/>
        <d v="2020-04-02T09:21:38"/>
        <d v="2020-04-05T07:05:47"/>
        <d v="2020-04-06T03:53:33"/>
        <d v="2020-04-06T08:17:13"/>
        <d v="2020-04-06T09:16:25"/>
        <d v="2020-04-08T04:03:33"/>
        <d v="2020-04-10T07:10:24"/>
        <d v="2020-04-14T03:05:34"/>
        <d v="2020-05-12T05:56:20"/>
        <d v="2020-05-19T03:48:01"/>
        <d v="2020-05-21T06:39:09"/>
        <d v="2020-05-24T03:15:59"/>
        <d v="2020-05-25T06:54:04"/>
        <d v="2020-05-28T05:18:43"/>
        <d v="2020-05-29T08:34:34"/>
        <d v="2020-06-04T02:09:12"/>
        <d v="2020-06-05T04:37:36"/>
        <d v="2020-06-08T02:41:53"/>
        <d v="2020-06-09T04:55:01"/>
        <d v="2020-06-15T04:29:46"/>
        <d v="2020-06-16T02:11:40"/>
        <d v="2020-07-02T07:03:47"/>
        <d v="2020-07-12T02:15:45"/>
        <d v="2020-07-20T04:26:22"/>
        <d v="2020-07-21T04:05:15"/>
        <d v="2020-07-29T04:46:19"/>
        <d v="2020-08-05T02:41:45"/>
        <d v="2020-08-06T02:03:34"/>
        <d v="2020-08-14T01:52:28"/>
        <d v="2020-08-17T03:22:49"/>
        <d v="2020-08-20T03:04:11"/>
        <d v="2020-08-24T02:05:02"/>
        <d v="2020-08-24T04:29:05"/>
        <d v="2020-08-31T04:05:41"/>
        <d v="2020-08-31T04:16:05"/>
        <d v="2020-09-01T02:44:11"/>
        <d v="2020-09-03T02:03:46"/>
        <d v="2020-09-08T05:59:16"/>
        <d v="2020-09-11T03:40:49"/>
        <d v="2020-09-11T04:19:39"/>
        <d v="2020-09-13T06:07:32"/>
        <d v="2020-09-16T03:01:20"/>
        <d v="2020-09-17T04:27:00"/>
        <d v="2020-09-19T01:39:11"/>
        <d v="2020-09-19T06:41:57"/>
        <d v="2020-09-24T04:37:44"/>
        <d v="2020-09-28T01:58:05"/>
        <d v="2020-09-29T09:58:16"/>
        <d v="2020-10-02T09:44:45"/>
        <d v="2020-10-03T02:30:24"/>
        <d v="2020-10-04T09:49:08"/>
        <d v="2020-10-07T02:27:12"/>
        <d v="2020-10-08T08:59:51"/>
        <d v="2020-10-09T04:49:25"/>
        <d v="2020-10-14T03:28:22"/>
        <d v="2020-10-14T04:21:39"/>
        <d v="2020-10-15T02:23:14"/>
        <d v="2020-10-17T05:49:29"/>
        <d v="2020-10-17T08:00:01"/>
        <d v="2020-10-17T08:27:32"/>
        <d v="2020-11-07T09:26:17"/>
        <d v="2020-11-21T09:00:03"/>
        <d v="2020-11-24T02:45:27"/>
        <d v="2020-11-25T07:11:11"/>
        <d v="2020-11-26T03:06:53"/>
        <d v="2020-11-26T07:24:02"/>
        <d v="2020-12-01T01:32:11"/>
        <d v="2020-12-02T01:27:16"/>
        <d v="2020-12-04T04:17:19"/>
        <d v="2020-12-09T00:58:41"/>
        <d v="2020-12-10T07:39:34"/>
        <d v="2020-12-28T07:00:59"/>
        <d v="2020-12-29T03:08:27"/>
        <d v="2021-01-06T03:19:09"/>
        <d v="2021-01-14T03:43:17"/>
        <d v="2021-01-14T05:21:26"/>
        <d v="2021-01-16T03:28:51"/>
        <d v="2021-01-16T07:08:18"/>
        <d v="2018-10-13T03:12:29"/>
        <d v="2019-02-21T02:04:48"/>
        <d v="2019-12-24T04:57:18"/>
        <d v="2020-01-07T09:03:23"/>
        <d v="2020-01-09T03:13:44"/>
        <d v="2020-01-27T02:04:23"/>
        <d v="2020-02-12T02:19:58"/>
        <d v="2020-02-14T03:41:23"/>
        <d v="2020-05-20T03:52:11"/>
        <d v="2020-05-28T10:33:32"/>
        <d v="2020-08-16T01:53:56"/>
        <d v="2020-10-10T09:09:47"/>
        <d v="2020-11-06T04:11:16"/>
        <d v="2020-11-06T07:48:15"/>
        <d v="2019-06-27T10:00:26"/>
        <d v="2019-06-28T06:18:05"/>
        <d v="2020-11-14T08:49:06"/>
        <d v="2019-09-10T09:57:00"/>
        <d v="2020-04-14T09:04:33"/>
        <d v="2020-04-24T09:41:19"/>
        <d v="2020-04-03T02:48:32"/>
        <d v="2018-09-16T03:39:15"/>
        <d v="2018-09-16T04:18:52"/>
        <d v="2018-10-13T03:07:18"/>
        <d v="2019-03-16T03:34:13"/>
        <d v="2019-08-01T10:16:50"/>
        <d v="2020-02-14T01:46:35"/>
        <d v="2020-06-02T07:28:23"/>
        <d v="2020-06-02T08:09:24"/>
        <d v="2020-06-09T07:10:57"/>
        <d v="2020-06-10T07:24:32"/>
        <d v="2020-06-10T07:51:51"/>
        <d v="2020-06-29T07:03:48"/>
        <d v="2020-07-04T06:22:51"/>
        <d v="2020-07-08T01:33:32"/>
        <d v="2020-08-08T03:44:20"/>
        <d v="2020-08-14T04:30:23"/>
        <d v="2020-08-15T09:01:55"/>
        <d v="2020-08-25T10:04:53"/>
        <d v="2020-08-30T08:49:55"/>
        <d v="2020-09-05T07:44:30"/>
        <d v="2020-09-09T01:44:47"/>
        <d v="2021-01-08T06:59:09"/>
        <d v="2021-01-16T03:02:47"/>
        <d v="2021-01-16T06:42:17"/>
        <d v="2020-01-15T02:10:31"/>
        <d v="2020-01-15T02:11:44"/>
        <d v="2018-11-07T10:43:49"/>
        <d v="2018-11-25T10:30:29"/>
        <d v="2018-12-05T09:47:13"/>
        <d v="2018-12-25T05:53:49"/>
        <d v="2019-03-13T02:25:46"/>
        <d v="2019-03-25T05:54:02"/>
        <d v="2019-03-26T04:20:13"/>
        <d v="2019-03-27T10:41:28"/>
        <d v="2019-04-17T04:10:32"/>
        <d v="2019-04-24T07:03:12"/>
        <d v="2019-05-15T02:14:46"/>
        <d v="2019-05-25T04:36:44"/>
        <d v="2019-06-10T05:29:12"/>
        <d v="2019-06-18T04:01:06"/>
        <d v="2019-06-21T05:45:59"/>
        <d v="2019-07-09T10:46:34"/>
        <d v="2019-07-18T03:00:06"/>
        <d v="2019-08-20T02:04:53"/>
        <d v="2019-08-22T15:31:47"/>
        <d v="2019-10-25T03:56:53"/>
        <d v="2019-12-23T03:15:41"/>
        <d v="2019-12-25T02:21:34"/>
        <d v="2020-04-20T04:03:51"/>
        <d v="2020-05-13T04:58:00"/>
        <d v="2020-06-01T10:08:54"/>
        <d v="2020-06-08T02:31:18"/>
        <d v="2020-06-08T02:48:27"/>
        <d v="2020-06-11T02:02:08"/>
        <d v="2020-06-17T09:07:26"/>
        <d v="2020-07-03T02:08:21"/>
        <d v="2020-07-03T06:57:16"/>
        <d v="2020-08-01T01:44:39"/>
        <d v="2020-08-09T06:01:11"/>
        <d v="2020-08-15T04:34:48"/>
        <d v="2020-09-15T02:11:20"/>
        <d v="2020-10-03T02:14:56"/>
        <d v="2020-10-04T09:40:06"/>
        <d v="2020-10-07T02:28:50"/>
        <d v="2020-10-07T09:18:15"/>
        <d v="2020-10-21T02:09:56"/>
        <d v="2020-10-29T04:51:19"/>
        <d v="2020-11-02T06:02:00"/>
        <d v="2020-11-19T08:24:07"/>
        <d v="2020-11-24T04:16:13"/>
        <d v="2021-01-07T03:48:55"/>
        <d v="2021-01-18T03:12:37"/>
        <d v="2020-11-12T04:04:03"/>
        <d v="2019-05-11T03:31:19"/>
        <d v="2019-06-27T11:03:56"/>
        <d v="2019-07-20T02:10:01"/>
        <d v="2019-08-28T04:42:31"/>
        <d v="2019-08-31T09:38:19"/>
        <d v="2019-09-03T08:56:00"/>
        <d v="2019-09-20T04:28:28"/>
        <d v="2019-09-28T08:57:00"/>
        <d v="2019-10-25T01:22:59"/>
        <d v="2019-12-25T06:06:51"/>
        <d v="2018-09-18T07:10:02"/>
        <d v="2018-11-11T08:48:41"/>
        <d v="2018-11-13T10:36:16"/>
        <d v="2018-12-01T07:38:19"/>
        <d v="2018-12-11T08:39:54"/>
        <d v="2018-12-14T10:16:44"/>
        <d v="2019-02-18T04:38:50"/>
        <d v="2019-02-28T02:53:12"/>
        <d v="2019-04-03T04:25:40"/>
        <d v="2019-04-29T05:41:46"/>
        <d v="2019-05-22T11:52:39"/>
        <d v="2019-05-27T02:09:27"/>
        <d v="2019-05-28T08:51:03"/>
        <d v="2019-06-06T01:45:19"/>
        <d v="2019-06-10T05:29:40"/>
        <d v="2019-07-10T10:09:43"/>
        <d v="2019-07-24T06:34:57"/>
        <d v="2019-08-02T04:28:33"/>
        <d v="2019-08-30T02:00:31"/>
        <d v="2019-10-02T05:12:07"/>
        <d v="2019-10-12T09:17:05"/>
        <d v="2019-10-30T09:08:45"/>
        <d v="2019-12-24T04:53:43"/>
        <d v="2019-12-24T08:03:12"/>
        <d v="2020-01-07T03:50:48"/>
        <d v="2020-02-16T01:36:46"/>
        <d v="2020-04-09T10:02:20"/>
        <d v="2020-04-10T09:24:33"/>
        <d v="2020-04-11T01:49:05"/>
        <d v="2020-04-11T06:25:59"/>
        <d v="2020-04-13T05:36:45"/>
        <d v="2020-04-24T03:24:17"/>
        <d v="2020-06-17T02:35:38"/>
        <d v="2020-07-02T02:59:51"/>
        <d v="2020-08-01T02:55:06"/>
        <d v="2020-08-11T07:45:14"/>
        <d v="2020-08-20T01:24:44"/>
        <d v="2020-08-26T08:15:43"/>
        <d v="2020-09-01T04:19:28"/>
        <d v="2020-09-01T06:52:05"/>
        <d v="2020-09-28T01:50:44"/>
        <d v="2020-09-28T07:24:34"/>
        <d v="2020-09-30T09:28:21"/>
        <d v="2020-11-17T04:23:30"/>
        <d v="2020-11-19T09:57:13"/>
        <d v="2021-01-09T09:10:26"/>
        <d v="2020-08-07T01:35:33"/>
        <d v="2019-09-17T04:38:47"/>
        <d v="2019-09-19T02:25:01"/>
        <d v="2019-09-23T01:13:14"/>
        <d v="2020-07-07T03:14:46"/>
        <d v="2020-07-09T02:57:03"/>
        <d v="2020-07-10T04:35:41"/>
        <d v="2020-07-17T08:06:52"/>
        <d v="2020-07-20T06:10:03"/>
        <d v="2020-07-29T05:08:41"/>
        <d v="2020-07-29T07:28:40"/>
        <d v="2020-08-03T09:07:45"/>
        <d v="2020-01-06T04:08:47"/>
        <d v="2019-05-31T00:06:05"/>
        <d v="2019-08-22T07:55:37"/>
        <d v="2019-09-13T01:52:36"/>
        <d v="2020-01-08T07:39:26"/>
        <d v="2020-04-16T03:55:38"/>
        <d v="2020-04-16T09:54:15"/>
        <d v="2020-04-17T01:53:26"/>
        <d v="2020-04-19T08:24:50"/>
        <d v="2020-04-20T03:00:52"/>
        <d v="2020-04-20T08:12:52"/>
        <d v="2020-04-22T04:40:52"/>
        <d v="2020-04-30T09:29:25"/>
        <d v="2020-05-02T01:46:19"/>
        <d v="2020-05-02T04:30:45"/>
        <d v="2020-05-04T05:14:32"/>
        <d v="2020-05-05T03:41:47"/>
        <d v="2020-05-05T04:14:53"/>
        <d v="2020-05-05T07:42:33"/>
        <d v="2020-05-06T05:30:46"/>
        <d v="2020-05-06T10:48:01"/>
        <d v="2020-05-08T08:20:25"/>
        <d v="2020-05-09T04:45:40"/>
        <d v="2020-05-10T03:36:28"/>
        <d v="2020-05-11T02:24:29"/>
        <d v="2020-05-12T06:29:06"/>
        <d v="2020-05-13T06:35:16"/>
        <d v="2020-05-18T07:17:07"/>
        <d v="2020-05-22T06:49:16"/>
        <d v="2020-05-30T04:45:53"/>
        <d v="2019-10-26T04:16:37"/>
        <d v="2019-10-01T09:12:25"/>
        <d v="2020-04-04T02:17:14"/>
        <d v="2020-04-04T02:21:39"/>
        <d v="2020-04-06T01:52:53"/>
        <d v="2020-04-06T04:28:03"/>
        <d v="2020-04-08T01:54:20"/>
        <d v="2020-04-24T02:26:07"/>
        <d v="2020-07-14T10:55:46"/>
        <d v="2020-12-02T06:15:09"/>
        <d v="2021-01-24T10:19:15"/>
        <d v="2019-07-30T11:30:39"/>
        <d v="2020-05-04T07:20:44"/>
        <d v="2018-10-16T10:41:35"/>
        <d v="2019-03-02T01:53:35"/>
        <d v="2019-05-21T03:20:27"/>
        <d v="2019-10-03T07:19:20"/>
        <d v="2020-04-16T10:45:34"/>
        <d v="2020-05-23T06:00:14"/>
        <d v="2020-07-12T02:23:17"/>
        <d v="2020-09-09T03:23:33"/>
        <d v="2019-01-26T07:29:12"/>
        <d v="2019-03-15T04:45:28"/>
        <d v="2019-03-25T08:39:56"/>
        <d v="2019-03-30T02:16:24"/>
        <d v="2019-04-20T01:57:17"/>
        <d v="2019-04-22T08:31:48"/>
        <d v="2019-06-15T06:11:47"/>
        <d v="2019-06-27T10:18:03"/>
        <d v="2019-10-25T03:14:43"/>
        <d v="2019-12-24T02:10:44"/>
        <d v="2020-06-30T03:29:30"/>
        <d v="2020-09-14T03:10:23"/>
        <d v="2020-10-10T09:37:59"/>
        <d v="2020-12-03T04:45:18"/>
        <d v="2020-12-03T06:11:07"/>
        <d v="2020-08-04T07:18:14"/>
        <d v="2020-04-24T05:45:58"/>
        <d v="2019-06-24T01:45:44"/>
        <d v="2019-07-22T04:00:36"/>
        <d v="2019-07-25T07:47:16"/>
        <d v="2019-07-25T07:52:04"/>
        <d v="2019-07-30T02:49:38"/>
        <d v="2019-07-30T07:10:58"/>
        <d v="2019-07-30T11:21:39"/>
        <d v="2019-07-31T06:57:49"/>
        <d v="2019-08-01T03:03:08"/>
        <d v="2019-08-01T05:13:42"/>
        <d v="2019-08-03T09:46:39"/>
        <d v="2019-08-18T08:15:14"/>
        <d v="2019-08-18T10:09:29"/>
        <d v="2019-08-18T10:47:45"/>
        <d v="2019-08-18T10:54:15"/>
        <d v="2019-08-20T01:56:52"/>
        <d v="2019-09-01T10:35:33"/>
        <d v="2019-09-01T10:38:31"/>
        <d v="2018-11-01T05:54:46"/>
        <d v="2018-12-19T11:08:35"/>
        <d v="2019-01-25T04:12:45"/>
        <d v="2019-06-28T06:22:51"/>
        <d v="2019-07-22T01:06:02"/>
        <d v="2019-07-26T04:19:59"/>
        <d v="2019-09-10T09:39:04"/>
        <d v="2019-09-10T09:41:09"/>
        <d v="2019-09-26T07:58:16"/>
        <d v="2019-10-09T01:16:32"/>
        <d v="2020-01-23T02:28:50"/>
        <d v="2020-03-21T08:01:11"/>
        <d v="2020-05-23T05:58:32"/>
        <d v="2020-07-09T06:35:16"/>
        <d v="2020-07-10T00:22:02"/>
        <d v="2020-07-10T01:36:50"/>
        <d v="2020-07-20T09:04:32"/>
        <d v="2020-07-23T01:38:00"/>
        <d v="2020-08-11T01:47:02"/>
        <d v="2020-08-11T02:53:28"/>
        <d v="2020-08-17T07:46:56"/>
        <d v="2020-10-10T09:34:07"/>
        <d v="2020-11-05T07:36:28"/>
        <d v="2020-11-13T01:55:49"/>
        <d v="2020-11-22T08:27:53"/>
        <d v="2020-12-15T04:40:26"/>
        <d v="2020-12-18T02:04:23"/>
        <d v="2019-03-11T03:36:02"/>
        <d v="2020-04-20T01:59:15"/>
        <d v="2020-04-20T10:51:05"/>
        <d v="2020-04-22T01:39:07"/>
        <d v="2020-04-22T04:46:46"/>
        <d v="2020-04-22T06:32:53"/>
        <d v="2020-04-22T07:29:21"/>
        <d v="2020-04-23T09:28:39"/>
        <d v="2020-04-24T03:15:13"/>
        <d v="2020-04-24T04:24:36"/>
        <d v="2020-04-24T09:11:30"/>
        <d v="2020-04-25T01:56:14"/>
        <d v="2020-04-27T02:50:06"/>
        <d v="2020-04-28T02:11:19"/>
        <d v="2020-04-28T02:16:48"/>
        <d v="2020-04-28T02:21:01"/>
        <d v="2020-04-28T02:24:55"/>
        <d v="2020-04-29T06:50:33"/>
        <d v="2020-04-29T06:56:18"/>
        <d v="2020-04-29T07:08:31"/>
        <d v="2020-05-03T05:16:25"/>
        <d v="2020-05-04T05:04:22"/>
        <d v="2020-05-04T08:01:17"/>
        <d v="2020-05-04T08:13:12"/>
        <d v="2020-05-08T01:24:49"/>
        <d v="2020-05-08T01:35:59"/>
        <d v="2020-05-08T10:01:41"/>
        <d v="2020-05-08T10:08:14"/>
        <d v="2020-05-08T10:48:38"/>
        <d v="2020-05-08T11:06:21"/>
        <d v="2020-05-09T08:32:57"/>
        <d v="2020-05-11T03:37:50"/>
        <d v="2020-05-11T08:17:16"/>
        <d v="2020-05-12T02:45:20"/>
        <d v="2020-05-14T07:44:34"/>
        <d v="2020-05-14T07:47:55"/>
        <d v="2020-05-15T02:23:46"/>
        <d v="2020-05-15T03:27:35"/>
        <d v="2020-05-15T08:51:48"/>
        <d v="2020-05-15T09:02:45"/>
        <d v="2020-05-18T09:47:10"/>
        <d v="2020-05-18T09:52:45"/>
        <d v="2020-05-19T08:17:58"/>
        <d v="2020-05-20T02:07:02"/>
        <d v="2020-05-20T02:10:23"/>
        <d v="2020-05-20T02:16:25"/>
        <d v="2020-05-21T06:08:44"/>
        <d v="2020-05-22T07:26:01"/>
        <d v="2020-06-01T03:22:52"/>
        <d v="2020-06-01T08:45:02"/>
        <d v="2020-07-20T06:28:19"/>
        <d v="2020-08-15T03:06:02"/>
        <d v="2020-08-20T08:47:34"/>
        <d v="2020-11-16T10:19:52"/>
        <d v="2019-10-09T04:20:23"/>
        <d v="2020-05-16T03:26:00"/>
        <d v="2020-04-23T09:37:18"/>
        <d v="2020-07-13T09:45:37"/>
        <d v="2020-10-02T03:15:59"/>
        <d v="2020-12-15T01:38:20"/>
        <d v="2020-12-12T08:51:15"/>
        <d v="2018-12-11T08:11:50"/>
        <d v="2019-04-19T02:36:15"/>
        <d v="2019-06-27T09:51:42"/>
        <d v="2019-06-27T10:53:13"/>
        <d v="2018-10-04T11:13:25"/>
        <d v="2019-09-25T04:33:55"/>
        <d v="2020-01-10T03:50:35"/>
        <d v="2020-01-23T04:42:28"/>
        <d v="2020-03-18T02:59:47"/>
        <d v="2020-05-20T08:14:17"/>
        <d v="2020-05-25T09:11:59"/>
        <d v="2020-06-24T09:56:39"/>
        <d v="2020-07-07T04:08:39"/>
        <d v="2020-12-16T09:40:08"/>
        <d v="2020-06-13T11:07:42"/>
        <d v="2020-06-16T04:23:07"/>
        <d v="2020-10-06T03:39:58"/>
        <d v="2019-08-26T09:27:27"/>
        <d v="2019-09-02T04:38:59"/>
        <d v="2020-01-08T04:19:32"/>
        <d v="2020-07-23T08:51:11"/>
        <d v="2020-09-19T03:02:42"/>
        <d v="2020-11-16T04:03:30"/>
        <d v="2018-10-15T02:19:39"/>
        <d v="2018-10-19T06:33:27"/>
        <d v="2019-06-29T06:55:21"/>
        <d v="2020-10-05T06:11:46"/>
        <d v="2020-10-30T01:46:24"/>
        <d v="2018-11-20T12:03:20"/>
        <d v="2018-12-15T10:18:57"/>
        <d v="2019-10-21T01:50:02"/>
        <d v="2019-10-21T01:53:28"/>
        <d v="2020-01-14T04:28:00"/>
        <d v="2020-02-20T05:07:29"/>
        <d v="2020-10-02T03:27:32"/>
        <d v="2020-10-06T03:56:21"/>
        <d v="2020-10-10T03:06:40"/>
        <d v="2021-01-13T06:42:48"/>
        <d v="2018-10-12T07:49:27"/>
        <d v="2019-06-21T01:46:48"/>
        <d v="2020-04-27T02:10:17"/>
        <d v="2020-07-22T08:23:34"/>
        <d v="2020-10-19T05:38:42"/>
        <d v="2019-05-16T03:43:02"/>
        <d v="2020-06-20T08:13:35"/>
        <d v="2018-10-22T11:11:59"/>
        <d v="2019-03-12T08:14:24"/>
        <d v="2019-08-26T03:52:06"/>
        <d v="2019-08-27T03:42:17"/>
        <d v="2019-10-21T01:13:23"/>
        <d v="2019-10-22T08:16:58"/>
        <d v="2019-08-03T09:37:26"/>
        <d v="2019-09-20T07:00:21"/>
        <d v="2018-10-27T12:51:28"/>
        <d v="2019-01-10T07:42:48"/>
        <d v="2019-06-10T10:36:37"/>
        <d v="2019-07-01T02:07:11"/>
        <d v="2019-07-23T03:16:54"/>
        <d v="2019-09-24T01:16:52"/>
        <d v="2019-09-26T09:06:05"/>
        <d v="2019-10-15T07:27:47"/>
        <d v="2020-01-07T04:08:25"/>
        <d v="2020-01-27T02:15:09"/>
        <d v="2020-03-14T02:30:14"/>
        <d v="2020-04-09T10:08:25"/>
        <d v="2020-04-22T10:04:52"/>
        <d v="2020-04-30T02:48:49"/>
        <d v="2020-05-19T06:09:46"/>
        <d v="2020-06-23T02:21:52"/>
        <d v="2020-06-27T05:50:51"/>
        <d v="2020-07-10T07:11:36"/>
        <d v="2020-08-21T02:04:23"/>
        <d v="2020-09-25T04:54:42"/>
        <d v="2020-10-03T04:44:05"/>
        <d v="2020-11-06T02:32:32"/>
        <d v="2020-11-06T08:26:24"/>
        <d v="2020-12-12T02:16:55"/>
        <d v="2021-01-11T02:10:45"/>
        <d v="2019-08-30T08:13:36"/>
        <d v="2018-09-13T03:54:00"/>
        <d v="2018-09-28T10:53:34"/>
        <d v="2018-10-18T07:14:56"/>
        <d v="2018-10-23T10:22:55"/>
        <d v="2018-10-26T14:00:10"/>
        <d v="2018-11-19T04:17:29"/>
        <d v="2019-01-07T03:11:59"/>
        <d v="2019-01-08T02:45:50"/>
        <d v="2019-01-10T03:06:43"/>
        <d v="2019-01-24T03:49:32"/>
        <d v="2019-02-16T07:05:20"/>
        <d v="2019-02-18T02:26:42"/>
        <d v="2019-03-06T03:25:16"/>
        <d v="2019-03-09T05:12:41"/>
        <d v="2019-04-03T04:29:08"/>
        <d v="2019-04-05T04:07:45"/>
        <d v="2019-04-30T03:50:18"/>
        <d v="2019-05-31T14:46:23"/>
        <d v="2019-06-02T10:25:37"/>
        <d v="2019-06-05T01:23:46"/>
        <d v="2019-07-06T03:48:51"/>
        <d v="2019-08-15T03:02:39"/>
        <d v="2019-08-19T01:57:27"/>
        <d v="2019-08-30T10:05:19"/>
        <d v="2019-09-20T01:33:57"/>
        <d v="2019-09-25T03:34:06"/>
        <d v="2019-10-01T01:45:11"/>
        <d v="2019-10-08T02:29:23"/>
        <d v="2019-10-19T03:16:07"/>
        <d v="2019-12-24T06:47:46"/>
        <d v="2020-01-30T02:03:36"/>
        <d v="2020-02-28T03:17:27"/>
        <d v="2020-03-11T02:51:44"/>
        <d v="2020-05-26T03:08:24"/>
        <d v="2020-06-18T04:24:23"/>
        <d v="2020-06-22T01:45:39"/>
        <d v="2020-07-14T02:38:35"/>
        <d v="2020-08-17T07:54:38"/>
        <d v="2020-09-07T09:59:41"/>
        <d v="2020-09-26T05:21:22"/>
        <d v="2020-12-04T06:27:42"/>
        <d v="2020-12-09T04:09:31"/>
        <d v="2020-12-17T08:29:11"/>
        <d v="2021-01-11T06:35:26"/>
        <d v="2019-06-22T08:21:43"/>
        <d v="2019-06-28T09:46:16"/>
        <d v="2019-07-01T04:54:48"/>
        <d v="2019-07-04T02:55:28"/>
        <d v="2019-07-07T05:19:24"/>
        <d v="2020-05-08T03:44:45"/>
        <d v="2020-05-11T02:40:21"/>
        <d v="2020-06-19T07:29:26"/>
        <d v="2020-04-03T02:40:38"/>
        <d v="2019-12-23T08:41:28"/>
        <d v="2020-07-22T10:04:07"/>
        <d v="2020-11-17T03:26:44"/>
        <d v="2019-06-21T06:24:26"/>
        <d v="2019-07-23T04:19:19"/>
        <d v="2019-07-27T01:50:30"/>
        <d v="2019-08-09T03:27:17"/>
        <d v="2019-10-09T07:05:12"/>
        <d v="2019-10-24T03:02:15"/>
        <d v="2019-10-30T07:05:41"/>
        <d v="2019-12-27T02:10:04"/>
        <d v="2020-05-15T01:53:01"/>
        <d v="2020-05-27T04:34:57"/>
        <d v="2020-05-29T02:34:19"/>
        <d v="2020-07-15T03:02:05"/>
        <d v="2020-08-13T02:35:13"/>
        <d v="2020-08-31T09:05:38"/>
        <d v="2020-09-04T07:09:08"/>
        <d v="2020-10-05T07:42:03"/>
        <d v="2020-10-30T04:53:26"/>
        <d v="2020-11-17T04:21:18"/>
        <d v="2021-01-07T04:24:28"/>
        <d v="2020-02-15T07:03:31"/>
        <d v="2020-02-17T02:04:27"/>
        <d v="2020-07-30T06:24:28"/>
        <d v="2020-06-22T03:32:15"/>
        <d v="2020-06-24T09:56:57"/>
        <d v="2020-11-10T04:46:23"/>
        <d v="2018-12-06T03:14:59"/>
        <d v="2019-06-19T09:45:31"/>
        <d v="2019-06-27T10:13:12"/>
        <d v="2019-08-21T08:56:57"/>
        <d v="2019-09-02T01:15:23"/>
        <d v="2020-01-21T09:40:01"/>
        <d v="2020-03-30T06:21:37"/>
        <d v="2020-05-16T08:46:53"/>
        <d v="2020-05-19T02:55:11"/>
        <d v="2020-06-15T09:42:08"/>
        <d v="2020-09-26T02:14:34"/>
        <d v="2018-09-25T04:15:54"/>
        <d v="2019-03-01T09:22:02"/>
        <d v="2019-03-01T09:28:24"/>
        <d v="2019-06-12T09:42:01"/>
        <d v="2019-06-19T03:13:00"/>
        <d v="2019-09-25T10:25:18"/>
        <d v="2020-05-08T04:22:32"/>
        <d v="2020-09-23T06:45:06"/>
        <d v="2019-11-25T09:06:44"/>
        <d v="2019-12-21T08:29:12"/>
        <d v="2018-10-09T10:04:27"/>
        <d v="2018-10-24T08:39:36"/>
        <d v="2018-12-03T02:41:25"/>
        <d v="2018-12-19T06:42:16"/>
        <d v="2019-10-17T06:23:03"/>
        <d v="2020-05-29T08:39:36"/>
        <d v="2019-05-25T07:20:48"/>
        <d v="2019-02-16T02:44:46"/>
        <d v="2019-02-18T06:48:15"/>
        <d v="2019-06-04T08:28:18"/>
        <d v="2019-01-09T04:51:04"/>
        <d v="2020-12-24T07:57:31"/>
        <d v="2020-12-25T06:38:35"/>
        <d v="2021-01-06T01:26:14"/>
        <d v="2021-01-12T01:03:13"/>
        <d v="2021-01-15T03:48:42"/>
        <d v="2021-01-16T03:13:10"/>
        <d v="2021-01-16T04:06:42"/>
        <d v="2020-12-12T02:52:41"/>
        <d v="2018-09-01T04:05:04"/>
        <d v="2018-09-09T10:45:20"/>
        <d v="2018-09-14T08:40:49"/>
        <d v="2018-10-02T03:22:00"/>
        <d v="2018-10-05T06:04:09"/>
        <d v="2018-10-11T04:10:12"/>
        <d v="2018-10-11T04:45:32"/>
        <d v="2018-10-22T08:57:51"/>
        <d v="2018-10-24T09:40:22"/>
        <d v="2018-10-25T07:22:08"/>
        <d v="2018-10-26T07:21:28"/>
        <d v="2018-10-28T10:28:05"/>
        <d v="2018-11-07T05:42:27"/>
        <d v="2018-12-07T05:13:41"/>
        <d v="2018-12-10T04:12:27"/>
        <d v="2018-12-20T03:11:48"/>
        <d v="2018-12-25T05:20:47"/>
        <d v="2019-01-03T03:46:25"/>
        <d v="2019-01-18T07:01:08"/>
        <d v="2019-01-18T08:04:48"/>
        <d v="2019-01-21T05:03:33"/>
        <d v="2019-01-30T06:06:21"/>
        <d v="2019-02-09T02:11:50"/>
        <d v="2019-03-09T07:33:53"/>
        <d v="2019-03-14T09:22:42"/>
        <d v="2019-03-15T00:48:20"/>
        <d v="2019-04-22T06:01:09"/>
        <d v="2019-04-27T09:31:58"/>
        <d v="2019-05-16T03:30:58"/>
        <d v="2019-06-26T08:13:31"/>
        <d v="2019-07-17T04:28:48"/>
        <d v="2019-08-11T02:43:55"/>
        <d v="2019-08-31T06:54:03"/>
        <d v="2019-10-17T04:27:36"/>
        <d v="2019-10-24T07:42:40"/>
        <d v="2019-11-05T04:31:12"/>
        <d v="2019-12-25T02:30:37"/>
        <d v="2020-01-19T07:39:54"/>
        <d v="2020-03-19T02:29:52"/>
        <d v="2020-04-01T06:18:26"/>
        <d v="2020-06-08T02:43:58"/>
        <d v="2020-06-16T03:41:11"/>
        <d v="2020-07-10T00:14:37"/>
        <d v="2020-07-10T00:18:57"/>
        <d v="2020-08-22T04:54:20"/>
        <d v="2020-08-11T09:31:37"/>
        <d v="2020-08-13T02:00:17"/>
        <d v="2020-10-07T06:25:01"/>
        <d v="2020-11-10T10:11:57"/>
        <d v="2020-11-12T09:26:53"/>
        <d v="2020-11-19T06:35:48"/>
        <d v="2020-12-08T01:42:50"/>
        <d v="2020-12-08T09:59:48"/>
        <d v="2020-12-18T07:58:37"/>
        <d v="2020-12-28T07:22:01"/>
        <d v="2021-01-09T09:58:47"/>
        <d v="2021-01-11T01:45:22"/>
        <d v="2021-01-18T07:15:41"/>
        <d v="2019-11-02T08:34:25"/>
        <d v="2020-06-18T10:05:14"/>
        <d v="2020-10-06T09:03:19"/>
        <d v="2019-01-07T02:37:33"/>
        <d v="2019-05-29T06:11:20"/>
        <d v="2019-08-30T03:38:51"/>
        <d v="2020-07-29T04:16:20"/>
        <d v="2020-11-02T02:33:10"/>
        <d v="2020-11-11T01:47:31"/>
        <d v="2019-10-05T01:55:31"/>
        <d v="2019-02-06T04:41:18"/>
        <d v="2019-09-24T01:04:04"/>
        <d v="2019-09-27T01:24:50"/>
        <d v="2020-06-04T06:21:10"/>
        <d v="2020-07-18T01:36:00"/>
        <d v="2020-12-10T05:03:21"/>
        <d v="2018-11-01T04:54:12"/>
        <d v="2019-08-13T07:31:56"/>
        <d v="2019-08-26T01:48:01"/>
        <d v="2019-12-23T09:04:51"/>
        <d v="2019-12-24T08:16:33"/>
        <d v="2020-03-18T04:30:01"/>
        <d v="2019-04-17T06:29:41"/>
        <d v="2018-10-24T02:18:34"/>
        <d v="2018-10-27T12:23:26"/>
        <d v="2018-12-02T04:21:46"/>
        <d v="2019-02-21T07:16:45"/>
        <d v="2019-06-02T10:29:03"/>
        <d v="2019-07-01T02:01:49"/>
        <d v="2019-07-02T07:14:13"/>
        <d v="2019-07-06T03:21:40"/>
        <d v="2019-08-10T07:20:05"/>
        <d v="2019-08-18T10:50:48"/>
        <d v="2019-10-04T08:56:58"/>
        <d v="2020-06-09T07:08:02"/>
        <d v="2019-01-17T03:32:40"/>
        <d v="2019-04-30T01:38:37"/>
        <d v="2020-05-20T06:30:39"/>
        <d v="2020-07-11T03:25:39"/>
        <d v="2020-11-06T10:05:19"/>
        <d v="2018-10-22T08:06:19"/>
        <d v="2018-11-26T06:40:38"/>
        <d v="2018-12-02T07:48:01"/>
        <d v="2018-12-14T11:14:44"/>
        <d v="2018-12-18T10:51:21"/>
        <d v="2018-12-20T03:35:33"/>
        <d v="2018-12-20T03:37:26"/>
        <d v="2019-01-07T09:14:55"/>
        <d v="2019-04-05T06:29:17"/>
        <d v="2019-04-22T03:39:48"/>
        <d v="2019-04-27T06:38:05"/>
        <d v="2019-05-20T05:15:34"/>
        <d v="2019-05-27T07:53:57"/>
        <d v="2019-06-15T01:49:57"/>
        <d v="2019-06-24T06:34:10"/>
        <d v="2019-06-27T10:44:26"/>
        <d v="2019-06-27T11:09:54"/>
        <d v="2019-07-05T09:24:20"/>
        <d v="2019-07-08T06:15:03"/>
        <d v="2019-08-15T04:34:10"/>
        <d v="2019-08-21T01:15:24"/>
        <d v="2019-08-26T09:33:29"/>
        <d v="2019-09-14T01:58:22"/>
        <d v="2019-09-20T07:24:50"/>
        <d v="2019-09-30T09:37:26"/>
        <d v="2019-10-27T04:41:57"/>
        <d v="2019-12-24T08:38:36"/>
        <d v="2019-12-25T02:51:23"/>
        <d v="2020-02-18T08:53:56"/>
        <d v="2020-04-11T04:31:09"/>
        <d v="2020-04-18T03:52:23"/>
        <d v="2020-04-20T03:24:04"/>
        <d v="2020-05-18T09:40:44"/>
        <d v="2020-06-05T02:37:15"/>
        <d v="2020-06-09T05:01:53"/>
        <d v="2020-09-16T09:41:13"/>
        <d v="2020-10-01T09:38:40"/>
        <d v="2020-10-07T03:29:28"/>
        <d v="2020-10-29T03:38:04"/>
        <d v="2020-11-28T02:37:28"/>
        <d v="2021-01-05T13:42:24"/>
        <d v="2019-05-25T08:23:47"/>
        <d v="2020-07-31T02:55:19"/>
        <d v="2020-12-12T02:38:48"/>
        <d v="2020-05-21T07:27:19"/>
        <d v="2020-07-04T07:23:44"/>
        <d v="2020-07-11T03:40:17"/>
        <d v="2020-10-06T03:35:20"/>
        <d v="2020-06-22T03:31:59"/>
        <d v="2020-07-30T07:54:30"/>
        <d v="2018-09-08T04:08:27"/>
        <d v="2018-09-08T04:12:23"/>
        <d v="2018-10-05T10:20:58"/>
        <d v="2018-10-22T05:03:44"/>
        <d v="2018-10-29T02:37:32"/>
        <d v="2018-10-31T06:24:33"/>
        <d v="2018-11-03T03:03:13"/>
        <d v="2018-11-28T08:55:33"/>
        <d v="2018-11-28T09:02:29"/>
        <d v="2018-12-05T09:35:57"/>
        <d v="2018-12-24T10:24:05"/>
        <d v="2019-01-06T09:44:13"/>
        <d v="2019-01-12T01:47:36"/>
        <d v="2019-02-06T04:46:31"/>
        <d v="2019-02-15T04:40:43"/>
        <d v="2019-03-08T02:02:24"/>
        <d v="2019-04-09T08:34:53"/>
        <d v="2019-04-10T07:27:11"/>
        <d v="2019-04-27T01:53:00"/>
        <d v="2019-04-30T01:41:10"/>
        <d v="2019-05-02T02:37:25"/>
        <d v="2019-05-02T02:53:20"/>
        <d v="2019-05-08T08:44:48"/>
        <d v="2019-05-08T11:21:47"/>
        <d v="2019-05-20T08:39:54"/>
        <d v="2019-06-12T03:08:15"/>
        <d v="2019-06-25T04:07:40"/>
        <d v="2019-07-08T01:42:55"/>
        <d v="2019-07-15T08:18:13"/>
        <d v="2019-08-18T10:30:49"/>
        <d v="2019-08-27T01:27:58"/>
        <d v="2019-08-30T07:40:05"/>
        <d v="2019-09-06T05:49:42"/>
        <d v="2019-09-09T08:18:54"/>
        <d v="2019-09-14T02:01:33"/>
        <d v="2019-10-03T08:32:42"/>
        <d v="2019-10-08T06:59:44"/>
        <d v="2019-10-15T03:51:38"/>
        <d v="2019-11-03T01:51:41"/>
        <d v="2020-01-17T07:04:13"/>
        <d v="2020-03-27T03:04:45"/>
        <d v="2020-04-06T04:53:53"/>
        <d v="2020-04-08T05:03:47"/>
        <d v="2020-06-20T03:44:01"/>
        <d v="2020-07-29T04:15:51"/>
        <d v="2020-09-03T03:44:22"/>
        <d v="2020-09-03T04:01:55"/>
        <d v="2020-09-11T04:19:02"/>
        <d v="2020-09-28T07:59:12"/>
        <d v="2020-10-05T06:03:32"/>
        <d v="2020-10-17T04:51:18"/>
        <d v="2020-10-28T03:40:51"/>
        <d v="2020-10-30T02:55:07"/>
        <d v="2020-11-02T02:02:24"/>
        <d v="2020-11-09T04:51:35"/>
        <d v="2020-12-09T04:18:08"/>
        <d v="2020-12-28T03:09:20"/>
        <d v="2021-01-06T03:44:54"/>
        <d v="2021-01-25T03:00:55"/>
        <d v="2020-09-21T01:39:15"/>
        <d v="2020-12-23T03:17:08"/>
        <d v="2019-02-07T10:24:55"/>
        <d v="2020-09-29T06:36:21"/>
        <d v="2020-12-17T06:49:39"/>
        <d v="2018-12-01T07:39:46"/>
        <d v="2018-12-02T05:01:16"/>
        <d v="2019-01-07T09:08:39"/>
        <d v="2019-01-30T09:45:37"/>
        <d v="2019-01-31T05:16:10"/>
        <d v="2019-02-21T09:46:18"/>
        <d v="2019-03-05T03:48:13"/>
        <d v="2019-03-05T03:51:03"/>
        <d v="2019-03-13T04:11:39"/>
        <d v="2019-05-14T06:55:30"/>
        <d v="2019-05-17T07:00:30"/>
        <d v="2019-06-04T04:11:57"/>
        <d v="2019-06-10T09:16:09"/>
        <d v="2019-07-08T03:57:15"/>
        <d v="2019-07-13T04:12:32"/>
        <d v="2019-08-11T10:00:42"/>
        <d v="2019-08-16T15:47:48"/>
        <d v="2019-09-23T01:46:21"/>
        <d v="2019-10-11T07:45:18"/>
        <d v="2019-11-25T00:58:47"/>
        <d v="2020-02-18T05:58:38"/>
        <d v="2020-03-18T04:23:50"/>
        <d v="2020-05-20T09:40:00"/>
        <d v="2020-05-26T04:02:21"/>
        <d v="2020-08-01T04:46:51"/>
        <d v="2020-08-05T05:27:32"/>
        <d v="2020-08-06T08:48:43"/>
        <d v="2020-09-15T09:32:13"/>
        <d v="2020-10-18T08:08:09"/>
        <d v="2020-11-22T08:34:14"/>
        <d v="2020-11-22T08:56:18"/>
        <d v="2020-11-25T01:34:06"/>
        <d v="2020-12-02T08:18:43"/>
        <d v="2020-12-23T09:26:01"/>
        <d v="2021-01-07T03:05:07"/>
        <d v="2019-05-11T03:40:01"/>
        <d v="2020-07-18T07:24:21"/>
        <d v="2018-11-02T02:25:10"/>
        <d v="2018-11-04T09:35:59"/>
        <d v="2018-11-05T09:27:12"/>
        <d v="2018-11-21T06:29:39"/>
        <d v="2018-12-04T06:05:29"/>
        <d v="2019-05-06T09:21:02"/>
        <d v="2019-06-27T10:05:26"/>
        <d v="2019-06-27T10:41:27"/>
        <d v="2019-06-28T04:20:11"/>
        <d v="2019-08-10T05:26:01"/>
        <d v="2019-08-14T04:37:47"/>
        <d v="2019-08-15T02:51:24"/>
        <d v="2019-08-20T01:34:59"/>
        <d v="2019-09-06T03:30:21"/>
        <d v="2019-09-23T04:28:18"/>
        <d v="2019-09-30T06:40:34"/>
        <d v="2019-10-03T03:18:06"/>
        <d v="2019-10-16T07:51:01"/>
        <d v="2019-10-19T07:38:22"/>
        <d v="2019-10-21T07:39:40"/>
        <d v="2019-10-25T04:31:25"/>
        <d v="2019-11-25T02:07:36"/>
        <d v="2020-01-14T10:15:12"/>
        <d v="2020-01-17T07:51:42"/>
        <d v="2020-04-08T03:44:48"/>
        <d v="2020-04-08T07:28:17"/>
        <d v="2020-04-10T03:30:49"/>
        <d v="2020-05-18T06:14:16"/>
        <d v="2020-05-21T03:29:07"/>
        <d v="2020-05-22T02:36:56"/>
        <d v="2020-06-11T03:58:46"/>
        <d v="2020-06-14T05:17:32"/>
        <d v="2020-06-15T04:54:52"/>
        <d v="2020-06-22T03:08:00"/>
        <d v="2020-06-30T02:47:56"/>
        <d v="2020-07-09T06:12:35"/>
        <d v="2020-07-18T04:10:43"/>
        <d v="2020-08-01T06:35:04"/>
        <d v="2020-08-17T03:20:56"/>
        <d v="2020-10-16T04:30:05"/>
        <d v="2020-10-21T05:12:46"/>
        <d v="2020-10-25T08:46:16"/>
        <d v="2020-10-28T03:42:17"/>
        <d v="2020-11-04T04:20:31"/>
        <d v="2020-12-21T06:59:47"/>
        <d v="2020-12-25T03:38:35"/>
        <d v="2020-12-28T03:13:02"/>
        <d v="2019-02-26T01:31:10"/>
        <d v="2019-02-26T01:35:35"/>
        <d v="2019-06-27T08:43:50"/>
        <d v="2020-06-05T02:26:34"/>
        <d v="2020-07-23T09:11:25"/>
        <d v="2019-04-06T01:52:04"/>
        <d v="2019-04-20T07:10:35"/>
        <d v="2019-05-11T04:15:11"/>
        <d v="2019-07-04T02:18:57"/>
        <d v="2019-07-18T07:30:02"/>
        <d v="2019-08-28T09:47:09"/>
        <d v="2019-08-28T10:29:28"/>
        <d v="2019-08-28T11:35:37"/>
        <d v="2019-09-07T06:39:16"/>
        <d v="2019-09-25T01:42:49"/>
        <d v="2019-10-03T03:22:43"/>
        <d v="2019-10-06T06:03:04"/>
        <d v="2019-10-17T03:40:09"/>
        <d v="2019-12-24T07:03:20"/>
        <d v="2019-12-25T03:25:09"/>
        <d v="2020-03-16T06:26:16"/>
        <d v="2020-04-24T06:01:51"/>
        <d v="2020-04-24T06:04:34"/>
        <d v="2020-05-06T05:38:01"/>
        <d v="2020-05-07T06:38:17"/>
        <d v="2020-05-26T06:09:31"/>
        <d v="2020-05-28T09:32:24"/>
        <d v="2020-11-19T08:55:43"/>
        <d v="2018-09-21T08:45:06"/>
        <d v="2018-09-24T02:38:42"/>
        <d v="2018-09-17T10:05:03"/>
        <d v="2018-09-19T10:31:50"/>
        <d v="2018-11-15T02:52:30"/>
        <d v="2018-12-10T02:35:22"/>
        <d v="2018-12-15T03:40:42"/>
        <d v="2018-12-17T03:01:53"/>
        <d v="2019-01-25T06:20:09"/>
        <d v="2019-02-01T06:33:55"/>
        <d v="2019-05-22T02:26:32"/>
        <d v="2019-08-13T05:34:27"/>
        <d v="2019-12-24T06:38:59"/>
        <d v="2020-05-08T07:30:05"/>
        <d v="2020-06-19T02:00:04"/>
        <d v="2020-07-06T07:11:49"/>
        <d v="2020-08-04T04:46:22"/>
        <d v="2020-08-30T06:40:30"/>
        <d v="2020-09-16T06:31:08"/>
        <d v="2020-12-11T05:03:39"/>
        <d v="2020-03-31T02:53:09"/>
        <d v="2018-10-29T11:27:18"/>
        <d v="2019-02-15T04:44:51"/>
        <d v="2019-03-03T08:26:44"/>
        <d v="2019-03-16T04:08:48"/>
        <d v="2019-03-16T04:14:39"/>
        <d v="2019-07-06T03:08:56"/>
        <d v="2020-07-21T04:04:38"/>
        <d v="2019-08-09T09:05:21"/>
        <d v="2019-08-15T02:55:55"/>
        <d v="2019-03-13T02:08:02"/>
        <d v="2019-01-15T07:38:05"/>
        <d v="2019-07-13T02:22:56"/>
        <d v="2019-10-05T03:23:46"/>
        <d v="2020-09-09T07:26:27"/>
        <d v="2021-01-09T08:47:43"/>
        <d v="2019-05-30T02:11:59"/>
        <d v="2020-05-06T07:02:07"/>
        <d v="2020-06-27T02:05:09"/>
        <d v="2020-10-22T09:01:07"/>
        <d v="2018-11-20T12:06:28"/>
        <d v="2019-06-19T09:04:20"/>
        <d v="2019-12-23T09:12:57"/>
        <d v="2018-10-29T03:14:47"/>
        <d v="2018-11-26T07:00:25"/>
        <d v="2018-12-08T06:22:46"/>
        <d v="2020-10-22T07:31:14"/>
        <d v="2020-12-17T04:35:15"/>
        <d v="2018-09-24T10:42:47"/>
        <d v="2018-09-27T04:34:36"/>
        <d v="2018-09-29T03:43:11"/>
        <d v="2019-09-26T04:59:32"/>
        <d v="2018-10-02T09:08:48"/>
        <d v="2018-10-19T10:32:12"/>
        <d v="2018-10-30T09:55:49"/>
        <d v="2018-11-07T02:40:24"/>
        <d v="2018-11-08T02:38:20"/>
        <d v="2018-11-12T02:50:56"/>
        <d v="2018-11-13T05:22:19"/>
        <d v="2018-11-14T02:13:26"/>
        <d v="2018-11-20T10:40:16"/>
        <d v="2018-11-21T03:32:34"/>
        <d v="2018-12-06T10:19:22"/>
        <d v="2018-12-13T08:29:15"/>
        <d v="2018-12-15T04:08:01"/>
        <d v="2018-12-19T08:03:40"/>
        <d v="2019-01-05T07:44:44"/>
        <d v="2019-01-10T04:27:38"/>
        <d v="2019-02-06T04:40:12"/>
        <d v="2019-02-15T04:28:56"/>
        <d v="2019-03-26T04:16:49"/>
        <d v="2019-05-10T06:22:02"/>
        <d v="2019-06-10T09:33:59"/>
        <d v="2019-06-19T09:38:53"/>
        <d v="2019-06-21T02:12:50"/>
        <d v="2019-06-27T10:21:26"/>
        <d v="2019-06-27T10:25:07"/>
        <d v="2019-08-08T10:04:01"/>
        <d v="2019-08-13T03:08:07"/>
        <d v="2019-08-14T04:10:30"/>
        <d v="2019-08-14T04:11:44"/>
        <d v="2019-08-21T01:55:53"/>
        <d v="2019-08-27T07:47:14"/>
        <d v="2019-12-24T07:22:02"/>
        <d v="2020-01-08T03:45:25"/>
        <d v="2020-01-13T02:49:01"/>
        <d v="2020-01-21T10:01:47"/>
        <d v="2020-01-29T05:03:16"/>
        <d v="2020-02-18T03:07:08"/>
        <d v="2020-02-18T07:04:49"/>
        <d v="2020-03-03T02:27:42"/>
        <d v="2020-03-13T08:17:19"/>
        <d v="2020-03-23T04:43:25"/>
        <d v="2020-04-11T06:51:48"/>
        <d v="2020-04-22T07:15:21"/>
        <d v="2020-04-22T07:32:59"/>
        <d v="2020-05-04T08:45:39"/>
        <d v="2020-05-09T07:21:43"/>
        <d v="2020-05-12T07:17:10"/>
        <d v="2020-05-21T01:30:06"/>
        <d v="2020-05-27T04:30:42"/>
        <d v="2020-06-01T07:54:38"/>
        <d v="2020-06-18T05:08:35"/>
        <d v="2020-06-27T08:28:59"/>
        <d v="2020-08-28T01:48:44"/>
        <d v="2020-08-28T04:21:27"/>
        <d v="2020-09-03T08:08:50"/>
        <d v="2020-09-07T02:39:16"/>
        <d v="2020-09-27T07:07:04"/>
        <d v="2020-09-30T06:53:18"/>
        <d v="2020-10-14T03:22:09"/>
        <d v="2020-10-30T07:56:43"/>
        <d v="2020-11-25T07:35:57"/>
        <d v="2020-12-21T03:21:25"/>
        <d v="2021-01-14T08:41:12"/>
        <d v="2019-03-06T04:12:56"/>
        <d v="2020-04-17T02:14:50"/>
        <d v="2020-04-17T07:47:00"/>
        <d v="2020-04-17T07:50:45"/>
        <d v="2020-04-18T07:38:10"/>
        <d v="2020-04-20T02:17:34"/>
        <d v="2020-04-21T01:12:43"/>
        <d v="2020-04-22T10:57:35"/>
        <d v="2020-04-24T05:33:55"/>
        <d v="2020-04-24T07:58:20"/>
        <d v="2020-04-27T03:50:42"/>
        <d v="2020-05-02T08:25:56"/>
        <d v="2020-05-04T03:46:53"/>
        <d v="2020-05-04T04:35:20"/>
        <d v="2020-05-04T04:44:53"/>
        <d v="2020-05-08T02:28:18"/>
        <d v="2020-05-08T04:15:40"/>
        <d v="2020-05-14T07:27:40"/>
        <d v="2020-05-15T09:06:46"/>
        <d v="2020-05-18T09:19:09"/>
        <d v="2020-05-21T06:05:58"/>
        <d v="2020-05-27T04:52:32"/>
        <d v="2020-06-04T08:50:26"/>
        <d v="2020-06-06T08:24:51"/>
        <d v="2020-06-24T06:27:25"/>
        <d v="2020-07-18T06:01:15"/>
        <d v="2020-07-18T07:32:47"/>
        <d v="2020-07-18T07:48:18"/>
        <d v="2020-08-05T02:51:36"/>
        <d v="2020-08-24T04:48:44"/>
        <d v="2020-08-26T08:17:41"/>
        <d v="2020-08-28T01:47:24"/>
        <d v="2020-08-30T09:08:17"/>
        <d v="2020-09-21T07:59:33"/>
        <d v="2020-09-25T01:42:36"/>
        <d v="2020-09-27T07:10:56"/>
        <d v="2020-02-14T04:44:18"/>
        <d v="2020-04-10T07:47:43"/>
        <d v="2020-04-10T08:13:29"/>
        <d v="2020-07-07T04:30:28"/>
        <d v="2018-11-11T09:58:00"/>
        <d v="2018-09-29T08:51:24"/>
        <d v="2018-10-01T09:42:36"/>
        <d v="2018-09-21T08:40:20"/>
        <d v="2018-12-22T09:21:59"/>
        <d v="2020-05-22T07:53:14"/>
        <d v="2018-11-10T04:41:31"/>
        <d v="2019-06-29T09:11:41"/>
        <d v="2020-10-08T02:04:02"/>
        <d v="2018-10-10T03:07:57"/>
        <d v="2018-11-10T02:33:16"/>
        <d v="2018-11-15T03:41:42"/>
        <d v="2018-11-20T02:46:41"/>
        <d v="2018-12-17T02:49:44"/>
        <d v="2018-12-20T06:56:17"/>
        <d v="2019-01-09T04:21:39"/>
        <d v="2019-05-03T03:46:46"/>
        <d v="2019-05-10T06:36:50"/>
        <d v="2019-05-15T11:46:41"/>
        <d v="2019-05-31T08:19:41"/>
        <d v="2019-06-21T05:26:45"/>
        <d v="2019-07-15T09:14:09"/>
        <d v="2019-07-19T03:02:40"/>
        <d v="2019-07-19T03:51:47"/>
        <d v="2019-07-25T10:06:33"/>
        <d v="2019-07-26T02:58:47"/>
        <d v="2019-07-26T03:36:30"/>
        <d v="2019-08-13T09:14:21"/>
        <d v="2019-08-17T10:29:22"/>
        <d v="2019-08-19T02:13:05"/>
        <d v="2019-08-22T01:31:31"/>
        <d v="2019-08-23T09:37:23"/>
        <d v="2019-08-29T08:06:02"/>
        <d v="2019-08-31T03:38:43"/>
        <d v="2019-09-03T01:42:43"/>
        <d v="2019-09-19T08:31:18"/>
        <d v="2019-09-20T01:30:03"/>
        <d v="2019-09-24T04:16:38"/>
        <d v="2019-10-17T10:11:35"/>
        <d v="2019-10-24T07:59:47"/>
        <d v="2019-11-03T04:13:59"/>
        <d v="2019-12-24T04:33:24"/>
        <d v="2020-01-15T08:05:04"/>
        <d v="2020-01-27T03:02:50"/>
        <d v="2020-02-01T01:55:03"/>
        <d v="2020-02-09T06:22:18"/>
        <d v="2020-02-12T04:29:37"/>
        <d v="2020-02-12T04:44:52"/>
        <d v="2020-02-19T09:54:58"/>
        <d v="2020-03-02T03:08:09"/>
        <d v="2020-03-04T07:19:01"/>
        <d v="2020-03-04T07:54:08"/>
        <d v="2020-03-16T03:12:19"/>
        <d v="2020-03-17T02:50:25"/>
        <d v="2020-03-25T09:21:04"/>
        <d v="2020-04-10T08:40:24"/>
        <d v="2020-04-11T06:51:24"/>
        <d v="2020-04-21T02:48:00"/>
        <d v="2020-04-21T06:30:42"/>
        <d v="2020-04-22T03:17:40"/>
        <d v="2020-04-25T04:26:54"/>
        <d v="2020-04-27T08:19:54"/>
        <d v="2020-05-12T05:59:40"/>
        <d v="2020-05-12T06:19:48"/>
        <d v="2020-05-12T07:58:30"/>
        <d v="2020-05-14T07:59:35"/>
        <d v="2020-05-15T04:28:08"/>
        <d v="2020-05-19T03:44:00"/>
        <d v="2020-05-19T03:45:32"/>
        <d v="2020-05-21T04:44:01"/>
        <d v="2020-05-22T02:52:41"/>
        <d v="2020-05-29T03:03:05"/>
        <d v="2020-06-04T06:10:14"/>
        <d v="2020-06-08T02:07:25"/>
        <d v="2020-06-08T03:56:16"/>
        <d v="2020-06-11T08:19:51"/>
        <d v="2020-06-18T02:00:21"/>
        <d v="2020-06-30T04:15:00"/>
        <d v="2020-07-10T02:17:44"/>
        <d v="2020-07-11T03:24:38"/>
        <d v="2020-07-14T14:56:43"/>
        <d v="2020-07-19T03:04:11"/>
        <d v="2020-07-22T08:24:30"/>
        <d v="2020-08-02T01:19:44"/>
        <d v="2020-08-09T10:05:39"/>
        <d v="2020-08-17T04:20:51"/>
        <d v="2020-08-29T04:38:34"/>
        <d v="2020-08-31T01:51:58"/>
        <d v="2020-09-14T04:06:06"/>
        <d v="2020-10-25T09:13:27"/>
        <d v="2020-11-03T07:41:59"/>
        <d v="2020-11-15T09:09:03"/>
        <d v="2020-11-16T02:55:24"/>
        <d v="2020-12-27T04:10:13"/>
        <d v="2020-12-29T04:25:59"/>
        <d v="2021-01-13T08:06:19"/>
        <d v="2020-09-03T02:33:00"/>
        <d v="2020-10-06T05:00:59"/>
        <d v="2020-11-09T07:35:53"/>
        <d v="2020-12-02T02:55:21"/>
        <d v="2020-12-23T01:26:55"/>
        <d v="2020-04-24T01:54:57"/>
        <d v="2020-08-22T02:29:40"/>
        <d v="2020-12-15T01:36:37"/>
        <d v="2018-12-04T09:11:22"/>
        <d v="2018-12-24T08:52:15"/>
        <d v="2020-07-29T07:26:24"/>
        <d v="2018-10-07T10:44:49"/>
        <d v="2018-09-17T09:27:12"/>
        <d v="2018-09-17T09:33:56"/>
        <d v="2018-09-21T05:46:35"/>
        <d v="2018-10-22T02:19:24"/>
        <d v="2018-10-27T04:57:29"/>
        <d v="2018-10-29T04:47:19"/>
        <d v="2018-11-07T10:17:51"/>
        <d v="2018-11-09T09:22:48"/>
        <d v="2018-11-12T06:44:42"/>
        <d v="2018-11-14T05:56:22"/>
        <d v="2018-11-15T07:44:52"/>
        <d v="2018-11-20T08:10:41"/>
        <d v="2018-11-25T10:49:35"/>
        <d v="2018-12-25T05:33:50"/>
        <d v="2018-12-25T05:35:19"/>
        <d v="2019-01-06T10:20:30"/>
        <d v="2019-01-09T03:27:10"/>
        <d v="2019-02-06T04:32:09"/>
        <d v="2019-02-09T10:37:09"/>
        <d v="2019-02-11T10:42:16"/>
        <d v="2019-02-14T03:45:17"/>
        <d v="2019-02-23T04:04:36"/>
        <d v="2019-02-25T02:10:42"/>
        <d v="2019-03-07T09:44:26"/>
        <d v="2019-03-12T04:01:08"/>
        <d v="2019-03-12T09:06:23"/>
        <d v="2019-04-22T09:31:45"/>
        <d v="2019-04-23T01:42:24"/>
        <d v="2019-04-23T02:06:26"/>
        <d v="2019-04-23T07:16:16"/>
        <d v="2019-04-23T07:43:44"/>
        <d v="2019-04-25T03:03:54"/>
        <d v="2019-05-02T06:58:01"/>
        <d v="2019-05-04T04:49:15"/>
        <d v="2019-05-06T02:06:35"/>
        <d v="2019-05-15T01:06:32"/>
        <d v="2019-05-15T03:20:43"/>
        <d v="2019-06-14T07:25:31"/>
        <d v="2019-06-19T09:32:37"/>
        <d v="2019-06-22T04:15:07"/>
        <d v="2019-06-25T01:28:36"/>
        <d v="2019-06-26T02:26:53"/>
        <d v="2019-06-27T04:30:40"/>
        <d v="2019-06-28T06:15:57"/>
        <d v="2019-07-02T07:32:28"/>
        <d v="2019-08-05T09:38:51"/>
        <d v="2019-08-07T07:08:21"/>
        <d v="2019-08-13T06:56:12"/>
        <d v="2019-08-17T05:34:43"/>
        <d v="2019-08-18T10:56:52"/>
        <d v="2019-08-19T09:28:57"/>
        <d v="2019-09-07T06:45:22"/>
        <d v="2019-09-16T09:47:08"/>
        <d v="2019-09-17T05:21:07"/>
        <d v="2019-09-18T07:36:31"/>
        <d v="2019-10-08T02:13:54"/>
        <d v="2019-10-15T01:58:28"/>
        <d v="2019-10-19T08:35:38"/>
        <d v="2019-10-24T02:03:05"/>
        <d v="2019-10-25T04:50:57"/>
        <d v="2019-10-29T09:42:28"/>
        <d v="2020-01-24T02:32:37"/>
        <d v="2020-01-27T02:05:57"/>
        <d v="2020-02-03T09:07:40"/>
        <d v="2020-03-11T04:39:57"/>
        <d v="2020-03-12T03:12:34"/>
        <d v="2020-03-12T06:14:38"/>
        <d v="2020-03-21T03:48:21"/>
        <d v="2020-03-28T03:13:47"/>
        <d v="2020-03-31T03:22:52"/>
        <d v="2020-04-04T07:16:43"/>
        <d v="2020-05-06T10:31:01"/>
        <d v="2020-05-09T03:46:44"/>
        <d v="2020-05-19T04:19:27"/>
        <d v="2020-05-25T02:46:56"/>
        <d v="2020-05-30T05:04:04"/>
        <d v="2020-06-04T08:11:03"/>
        <d v="2020-06-05T08:11:14"/>
        <d v="2020-06-18T08:04:16"/>
        <d v="2020-06-20T10:05:17"/>
        <d v="2020-07-01T08:24:06"/>
        <d v="2020-07-07T03:29:46"/>
        <d v="2020-07-07T03:40:20"/>
        <d v="2020-07-07T04:16:58"/>
        <d v="2020-07-10T00:24:14"/>
        <d v="2020-07-10T00:33:32"/>
        <d v="2020-07-10T00:36:24"/>
        <d v="2020-07-10T00:38:43"/>
        <d v="2020-07-10T00:40:09"/>
        <d v="2020-07-23T06:26:16"/>
        <d v="2020-07-31T04:59:05"/>
        <d v="2020-08-07T09:19:20"/>
        <d v="2020-08-08T04:47:55"/>
        <d v="2020-09-07T02:34:02"/>
        <d v="2020-09-10T04:22:24"/>
        <d v="2020-11-04T06:44:34"/>
        <d v="2020-11-16T10:39:28"/>
        <d v="2020-12-04T06:35:05"/>
        <d v="2020-12-07T09:50:49"/>
        <d v="2020-12-23T06:43:25"/>
        <d v="2021-01-18T04:05:22"/>
        <d v="2021-01-18T04:14:45"/>
        <d v="2021-01-19T04:47:29"/>
        <d v="2021-01-23T02:04:53"/>
        <d v="2018-12-15T03:53:51"/>
        <d v="2018-12-15T04:00:43"/>
        <d v="2019-05-06T07:43:14"/>
        <d v="2019-05-30T02:41:35"/>
        <d v="2019-06-15T07:33:41"/>
        <d v="2019-06-17T10:16:09"/>
        <d v="2019-06-18T03:33:51"/>
        <d v="2019-07-02T01:34:32"/>
        <d v="2019-07-02T03:40:20"/>
        <d v="2019-07-30T11:34:20"/>
        <d v="2019-08-28T02:25:33"/>
        <d v="2019-09-07T03:13:30"/>
        <d v="2019-10-01T02:39:05"/>
        <d v="2019-10-04T06:21:44"/>
        <d v="2019-10-08T08:05:10"/>
        <d v="2019-10-12T03:14:41"/>
        <d v="2020-01-15T08:19:26"/>
        <d v="2020-01-27T02:57:55"/>
        <d v="2020-02-11T08:36:37"/>
        <d v="2020-03-27T08:24:16"/>
        <d v="2020-04-08T04:34:23"/>
        <d v="2020-05-04T06:57:21"/>
        <d v="2020-05-06T09:46:08"/>
        <d v="2020-05-16T08:42:50"/>
        <d v="2020-08-04T01:30:30"/>
        <d v="2020-08-11T06:36:04"/>
        <d v="2020-09-21T02:01:32"/>
        <d v="2020-10-14T02:55:42"/>
        <d v="2020-10-14T03:02:41"/>
        <d v="2020-10-15T07:52:42"/>
        <d v="2020-10-22T06:10:10"/>
        <d v="2020-08-26T08:34:04"/>
        <d v="2018-10-24T10:31:03"/>
        <d v="2020-06-28T08:55:58"/>
        <d v="2020-06-28T09:06:37"/>
        <d v="2020-07-02T06:50:33"/>
        <d v="2020-10-02T04:25:24"/>
        <d v="2019-07-19T02:57:44"/>
        <d v="2020-10-02T04:42:15"/>
        <d v="2020-11-02T05:49:33"/>
        <d v="2020-02-12T04:23:07"/>
        <d v="2020-07-11T10:22:05"/>
        <d v="2020-12-07T09:45:06"/>
        <d v="2019-08-08T03:24:56"/>
        <d v="2019-09-22T05:07:04"/>
        <d v="2019-09-25T04:24:43"/>
        <d v="2020-01-23T04:25:59"/>
        <d v="2020-01-29T08:33:54"/>
        <d v="2020-06-16T03:32:08"/>
        <d v="2020-12-15T04:16:51"/>
        <d v="2020-08-18T04:14:19"/>
        <d v="2020-04-10T03:18:20"/>
        <d v="2020-04-22T07:16:36"/>
        <d v="2019-08-30T04:22:06"/>
        <d v="2018-09-22T07:35:32"/>
        <d v="2019-04-04T08:22:08"/>
        <d v="2018-09-23T04:46:06"/>
        <d v="2018-10-07T10:32:37"/>
        <d v="2018-10-08T10:55:17"/>
        <d v="2018-11-14T08:37:11"/>
        <d v="2018-11-18T04:27:58"/>
        <d v="2019-01-15T07:53:05"/>
        <d v="2019-03-11T06:45:30"/>
        <d v="2019-03-28T06:55:37"/>
        <d v="2019-04-22T08:37:20"/>
        <d v="2019-05-16T07:36:00"/>
        <d v="2019-05-20T07:36:33"/>
        <d v="2019-07-23T07:27:02"/>
        <d v="2019-08-05T07:30:37"/>
        <d v="2019-09-05T02:41:22"/>
        <d v="2019-09-16T02:27:20"/>
        <d v="2019-10-02T05:01:00"/>
        <d v="2019-10-22T08:32:37"/>
        <d v="2019-10-30T02:48:19"/>
        <d v="2019-12-26T03:23:50"/>
        <d v="2020-01-23T05:57:08"/>
        <d v="2020-02-11T01:56:43"/>
        <d v="2020-03-28T02:46:03"/>
        <d v="2020-08-05T02:26:45"/>
        <d v="2020-08-05T09:18:54"/>
        <d v="2020-08-07T06:24:05"/>
        <d v="2020-08-08T02:32:12"/>
        <d v="2020-08-10T04:05:19"/>
        <d v="2020-09-09T08:46:43"/>
        <d v="2020-11-11T05:05:07"/>
        <d v="2021-01-22T03:01:38"/>
        <d v="2020-04-30T03:19:46"/>
        <d v="2020-04-10T08:19:39"/>
        <d v="2020-06-01T09:08:59"/>
        <d v="2019-08-19T07:40:34"/>
        <d v="2020-04-25T01:31:10"/>
        <d v="2020-05-30T09:51:11"/>
        <d v="2020-07-03T09:15:38"/>
        <d v="2020-06-29T08:02:38"/>
        <d v="2019-02-27T09:54:42"/>
        <d v="2020-08-25T05:19:29"/>
        <d v="2019-01-18T01:12:57"/>
        <d v="2019-01-18T03:54:53"/>
        <d v="2020-06-05T05:02:35"/>
        <d v="2020-06-27T05:33:58"/>
        <d v="2020-06-27T05:43:03"/>
        <d v="2020-07-07T08:08:38"/>
        <d v="2020-08-29T08:06:42"/>
        <d v="2020-09-03T04:07:16"/>
        <d v="2020-10-21T05:14:46"/>
        <d v="2018-11-25T11:02:20"/>
        <d v="2018-12-08T09:11:55"/>
        <d v="2018-12-21T07:36:47"/>
        <d v="2019-01-05T00:46:51"/>
        <d v="2019-01-05T00:48:27"/>
        <d v="2019-01-06T09:32:04"/>
        <d v="2019-02-21T06:51:48"/>
        <d v="2019-03-14T02:50:02"/>
        <d v="2019-03-16T04:00:23"/>
        <d v="2019-04-10T04:11:17"/>
        <d v="2019-05-22T08:19:42"/>
        <d v="2019-06-17T06:43:02"/>
        <d v="2019-07-15T04:33:24"/>
        <d v="2019-07-15T08:08:33"/>
        <d v="2019-07-18T03:16:28"/>
        <d v="2019-08-27T01:46:30"/>
        <d v="2019-09-16T01:56:13"/>
        <d v="2019-10-18T02:35:22"/>
        <d v="2019-11-01T03:43:54"/>
        <d v="2019-11-05T02:02:40"/>
        <d v="2019-12-25T02:26:57"/>
        <d v="2020-01-04T03:53:34"/>
        <d v="2020-01-06T05:48:41"/>
        <d v="2020-01-06T09:07:25"/>
        <d v="2020-01-17T03:04:23"/>
        <d v="2020-01-17T07:05:54"/>
        <d v="2020-02-01T02:52:00"/>
        <d v="2020-02-07T01:47:32"/>
        <d v="2020-05-20T06:43:56"/>
        <d v="2020-06-09T07:13:18"/>
        <d v="2020-06-11T04:01:51"/>
        <d v="2020-06-15T04:26:14"/>
        <d v="2020-07-01T08:24:24"/>
        <d v="2020-07-17T01:42:28"/>
        <d v="2020-07-29T08:51:38"/>
        <d v="2020-08-20T05:10:51"/>
        <d v="2020-09-17T06:05:28"/>
        <d v="2020-09-24T04:56:15"/>
        <d v="2020-05-27T02:19:50"/>
        <d v="2020-05-27T06:14:53"/>
        <d v="2020-04-02T02:13:19"/>
        <d v="2020-04-10T03:23:11"/>
        <d v="2020-04-15T08:44:15"/>
        <d v="2020-04-16T07:18:20"/>
        <d v="2020-04-16T07:26:43"/>
        <d v="2020-04-16T08:26:22"/>
        <d v="2020-04-20T10:54:20"/>
        <d v="2020-04-28T05:46:04"/>
        <d v="2020-05-02T02:01:21"/>
        <d v="2020-05-02T02:24:07"/>
        <d v="2020-05-05T06:32:40"/>
        <d v="2020-05-08T03:00:38"/>
        <d v="2020-05-08T11:02:18"/>
        <d v="2020-05-14T07:37:23"/>
        <d v="2020-05-16T02:06:55"/>
        <d v="2020-05-18T09:35:07"/>
        <d v="2020-05-21T04:22:50"/>
        <d v="2020-05-21T08:32:49"/>
        <d v="2020-06-30T03:00:43"/>
        <d v="2020-07-14T02:52:49"/>
        <d v="2020-08-10T02:04:42"/>
        <d v="2020-08-21T02:30:48"/>
        <d v="2019-07-22T01:41:40"/>
        <d v="2020-11-16T10:44:34"/>
        <d v="2020-12-07T09:49:12"/>
        <d v="2018-09-08T06:48:45"/>
        <d v="2018-09-27T02:20:48"/>
        <d v="2018-10-27T12:44:20"/>
        <d v="2018-11-13T03:59:26"/>
        <d v="2018-11-13T04:01:17"/>
        <d v="2018-11-15T07:00:27"/>
        <d v="2018-11-20T12:00:37"/>
        <d v="2018-11-28T04:16:38"/>
        <d v="2018-12-09T07:12:59"/>
        <d v="2018-12-17T09:31:37"/>
        <d v="2018-12-22T07:24:10"/>
        <d v="2018-12-22T10:38:45"/>
        <d v="2019-01-15T03:24:35"/>
        <d v="2019-01-25T05:29:04"/>
        <d v="2019-02-21T08:12:44"/>
        <d v="2019-03-05T03:48:54"/>
        <d v="2019-03-15T04:38:20"/>
        <d v="2019-03-16T03:56:26"/>
        <d v="2019-03-22T08:25:25"/>
        <d v="2019-03-27T02:49:33"/>
        <d v="2019-04-02T09:49:22"/>
        <d v="2019-04-20T01:34:38"/>
        <d v="2019-04-24T10:21:18"/>
        <d v="2019-04-30T05:59:06"/>
        <d v="2019-05-16T07:24:33"/>
        <d v="2019-05-17T08:46:27"/>
        <d v="2019-05-20T03:02:24"/>
        <d v="2019-05-22T02:42:08"/>
        <d v="2019-05-22T02:44:19"/>
        <d v="2019-05-27T03:55:41"/>
        <d v="2019-05-30T05:59:09"/>
        <d v="2019-06-04T05:02:02"/>
        <d v="2019-06-25T01:30:40"/>
        <d v="2019-07-04T02:21:21"/>
        <d v="2019-07-08T01:34:23"/>
        <d v="2019-07-13T04:14:03"/>
        <d v="2019-07-23T06:17:17"/>
        <d v="2019-07-23T08:39:34"/>
        <d v="2019-07-26T03:33:55"/>
        <d v="2019-07-30T08:15:42"/>
        <d v="2019-08-03T09:38:53"/>
        <d v="2019-08-05T06:38:39"/>
        <d v="2019-08-13T07:30:43"/>
        <d v="2019-08-21T02:26:46"/>
        <d v="2019-09-13T09:11:44"/>
        <d v="2019-10-09T04:47:28"/>
        <d v="2019-10-15T07:09:23"/>
        <d v="2019-10-17T02:31:10"/>
        <d v="2019-10-22T07:57:51"/>
        <d v="2019-10-22T08:26:54"/>
        <d v="2019-10-24T03:14:23"/>
        <d v="2019-10-25T04:11:10"/>
        <d v="2019-10-26T02:45:08"/>
        <d v="2019-11-05T02:35:19"/>
        <d v="2020-01-19T07:01:38"/>
        <d v="2020-01-21T07:49:37"/>
        <d v="2020-01-29T04:35:52"/>
        <d v="2020-01-29T09:14:25"/>
        <d v="2020-01-31T09:53:13"/>
        <d v="2020-02-05T03:47:01"/>
        <d v="2020-02-14T03:41:00"/>
        <d v="2020-02-18T03:02:33"/>
        <d v="2020-03-11T01:59:06"/>
        <d v="2020-03-26T02:05:13"/>
        <d v="2020-03-27T03:15:27"/>
        <d v="2020-04-20T01:56:51"/>
        <d v="2020-05-04T07:39:22"/>
        <d v="2020-05-06T07:07:59"/>
        <d v="2020-05-12T02:58:31"/>
        <d v="2020-05-20T02:19:56"/>
        <d v="2020-05-27T02:28:51"/>
        <d v="2020-06-01T08:59:11"/>
        <d v="2020-06-02T08:13:19"/>
        <d v="2020-06-09T04:36:36"/>
        <d v="2020-06-10T09:02:46"/>
        <d v="2020-06-18T06:54:49"/>
        <d v="2020-06-19T02:52:42"/>
        <d v="2020-06-26T06:27:35"/>
        <d v="2020-07-03T02:35:03"/>
        <d v="2020-07-03T06:48:23"/>
        <d v="2020-07-18T01:33:55"/>
        <d v="2020-07-20T02:28:52"/>
        <d v="2020-07-21T08:05:09"/>
        <d v="2020-08-02T08:59:08"/>
        <d v="2020-09-01T03:13:15"/>
        <d v="2020-09-09T09:48:07"/>
        <d v="2020-09-15T04:56:54"/>
        <d v="2020-10-15T02:03:35"/>
        <d v="2020-10-19T08:22:38"/>
        <d v="2020-11-06T09:25:22"/>
        <d v="2020-11-10T09:30:47"/>
        <d v="2020-11-23T03:28:09"/>
        <d v="2020-12-03T01:39:06"/>
        <d v="2020-12-23T03:33:05"/>
        <d v="2020-12-24T09:45:39"/>
        <d v="2021-01-06T04:17:23"/>
        <d v="2021-01-08T02:23:04"/>
        <d v="2019-10-10T01:35:55"/>
        <d v="2020-05-08T08:42:38"/>
        <d v="2020-06-06T03:14:07"/>
        <d v="2020-09-26T06:55:04"/>
        <d v="2020-10-15T09:05:38"/>
        <d v="2020-06-26T04:03:44"/>
        <d v="2020-11-16T08:55:04"/>
        <d v="2018-10-01T09:44:57"/>
        <d v="2018-10-02T03:04:21"/>
        <d v="2018-10-02T09:24:16"/>
        <d v="2018-11-19T03:54:15"/>
        <d v="2018-11-29T03:03:06"/>
        <d v="2018-12-04T04:58:59"/>
        <d v="2019-01-24T05:10:09"/>
        <d v="2019-01-26T07:19:43"/>
        <d v="2019-01-31T04:29:13"/>
        <d v="2019-02-11T06:46:40"/>
        <d v="2019-02-12T03:05:23"/>
        <d v="2019-02-14T09:41:00"/>
        <d v="2019-02-15T04:36:51"/>
        <d v="2019-02-16T06:44:59"/>
        <d v="2019-02-17T03:31:52"/>
        <d v="2019-02-27T08:22:51"/>
        <d v="2019-02-27T09:54:58"/>
        <d v="2019-02-28T01:28:53"/>
        <d v="2019-03-11T03:17:17"/>
        <d v="2019-03-19T03:11:22"/>
        <d v="2019-03-26T02:00:19"/>
        <d v="2019-04-04T07:52:27"/>
        <d v="2019-04-10T07:24:38"/>
        <d v="2019-04-11T03:24:21"/>
        <d v="2019-04-20T02:29:44"/>
        <d v="2019-04-24T07:31:34"/>
        <d v="2019-04-24T07:37:14"/>
        <d v="2019-04-29T03:28:43"/>
        <d v="2019-04-30T03:36:48"/>
        <d v="2019-05-08T11:33:46"/>
        <d v="2019-05-09T04:54:27"/>
        <d v="2019-05-10T02:53:43"/>
        <d v="2019-05-10T03:02:11"/>
        <d v="2019-05-10T07:03:40"/>
        <d v="2019-05-12T12:13:14"/>
        <d v="2019-05-14T14:03:01"/>
        <d v="2019-05-21T06:52:39"/>
        <d v="2019-05-31T14:42:08"/>
        <d v="2019-06-12T06:54:50"/>
        <d v="2019-06-13T01:18:00"/>
        <d v="2019-06-27T10:59:39"/>
        <d v="2019-07-06T02:21:37"/>
        <d v="2019-07-06T02:27:30"/>
        <d v="2019-07-06T02:47:25"/>
        <d v="2019-07-06T02:50:43"/>
        <d v="2019-07-06T03:05:18"/>
        <d v="2019-07-06T03:29:02"/>
        <d v="2019-07-19T08:46:34"/>
        <d v="2019-07-26T02:44:54"/>
        <d v="2019-08-05T09:46:40"/>
        <d v="2019-08-08T10:01:39"/>
        <d v="2019-08-31T04:27:59"/>
        <d v="2019-08-31T04:33:24"/>
        <d v="2019-08-31T05:29:11"/>
        <d v="2019-09-10T03:24:10"/>
        <d v="2019-09-13T06:28:34"/>
        <d v="2019-09-30T02:10:43"/>
        <d v="2019-10-05T02:19:07"/>
        <d v="2019-10-25T03:06:46"/>
        <d v="2019-10-25T04:41:49"/>
        <d v="2019-10-25T05:20:45"/>
        <d v="2019-10-27T07:47:27"/>
        <d v="2019-10-29T02:39:59"/>
        <d v="2019-10-30T15:25:11"/>
        <d v="2020-01-17T08:04:22"/>
        <d v="2020-04-02T01:44:50"/>
        <d v="2020-04-17T08:47:40"/>
        <d v="2020-04-25T02:33:38"/>
        <d v="2020-04-25T02:35:23"/>
        <d v="2020-04-27T06:21:45"/>
        <d v="2020-05-08T05:10:24"/>
        <d v="2020-05-09T08:13:32"/>
        <d v="2020-05-13T09:36:13"/>
        <d v="2020-05-22T09:59:00"/>
        <d v="2020-05-26T05:59:58"/>
        <d v="2020-06-25T02:11:39"/>
        <d v="2020-07-17T01:50:19"/>
        <d v="2020-07-17T10:01:05"/>
        <d v="2020-08-10T06:20:01"/>
        <d v="2020-08-15T02:46:19"/>
        <d v="2020-10-02T04:07:12"/>
        <d v="2020-11-26T06:48:44"/>
        <d v="2020-09-15T09:10:48"/>
        <d v="2020-09-15T09:25:04"/>
        <d v="2020-11-06T09:55:33"/>
        <d v="2020-12-21T06:40:44"/>
        <d v="2021-01-06T09:42:42"/>
        <d v="2021-01-21T01:40:04"/>
        <d v="2019-06-15T07:28:08"/>
        <d v="2019-06-27T11:29:47"/>
        <d v="2020-04-21T06:40:05"/>
        <d v="2020-06-16T04:10:39"/>
        <d v="2020-12-15T03:40:44"/>
        <d v="2018-09-30T10:45:22"/>
        <d v="2018-10-07T08:26:52"/>
        <d v="2018-11-12T02:21:20"/>
        <d v="2019-03-05T09:45:00"/>
        <d v="2019-03-08T03:21:34"/>
        <d v="2019-06-19T09:42:54"/>
        <d v="2019-06-21T04:53:03"/>
        <d v="2019-09-07T07:50:59"/>
        <d v="2020-01-24T02:47:28"/>
        <d v="2020-03-03T03:17:06"/>
        <d v="2020-06-17T05:08:43"/>
        <d v="2020-08-24T04:27:50"/>
        <d v="2020-10-02T03:21:48"/>
        <d v="2019-02-06T04:28:41"/>
        <d v="2019-02-27T08:16:20"/>
        <d v="2019-03-01T07:06:36"/>
        <d v="2019-03-11T04:16:45"/>
        <d v="2019-03-26T02:03:06"/>
        <d v="2019-04-01T04:00:15"/>
        <d v="2019-04-05T01:58:22"/>
        <d v="2019-04-05T02:00:53"/>
        <d v="2019-04-08T02:08:14"/>
        <d v="2019-04-22T06:24:42"/>
        <d v="2019-04-24T07:41:10"/>
        <d v="2019-05-10T06:54:34"/>
        <d v="2019-05-10T06:57:19"/>
        <d v="2019-06-03T09:24:16"/>
        <d v="2019-06-03T09:29:14"/>
        <d v="2019-08-29T01:57:32"/>
        <d v="2019-09-28T06:38:17"/>
        <d v="2020-01-29T02:03:10"/>
        <d v="2020-04-02T06:12:04"/>
        <d v="2020-04-20T09:09:29"/>
        <d v="2020-05-08T05:07:26"/>
        <d v="2020-05-08T05:13:37"/>
        <d v="2020-05-08T05:14:39"/>
        <d v="2020-05-18T09:35:41"/>
        <d v="2020-05-21T10:02:08"/>
        <d v="2020-06-22T01:51:47"/>
        <d v="2020-07-18T10:18:25"/>
        <d v="2020-08-25T03:00:53"/>
        <d v="2020-09-14T04:03:04"/>
        <d v="2019-06-29T10:40:22"/>
        <d v="2019-09-16T03:29:42"/>
        <d v="2019-08-08T04:39:32"/>
        <d v="2020-03-19T06:39:43"/>
        <d v="2020-05-14T07:21:36"/>
        <d v="2020-08-22T01:28:15"/>
        <d v="2020-08-22T02:24:34"/>
        <d v="2020-09-09T02:10:57"/>
        <d v="2020-09-11T01:38:31"/>
        <d v="2020-09-30T02:20:03"/>
        <d v="2020-09-30T02:27:07"/>
        <d v="2020-12-29T04:07:54"/>
        <d v="2019-01-03T02:41:21"/>
        <d v="2020-12-11T04:50:56"/>
        <d v="2019-04-08T01:36:01"/>
        <d v="2018-11-21T09:27:49"/>
        <d v="2019-02-26T01:25:17"/>
        <d v="2019-04-21T08:16:29"/>
        <d v="2020-04-21T01:10:47"/>
        <d v="2020-04-21T01:12:00"/>
        <d v="2020-04-21T06:33:21"/>
        <d v="2020-04-21T06:35:31"/>
        <d v="2020-04-21T06:38:18"/>
        <d v="2020-04-24T03:21:00"/>
        <d v="2020-04-24T03:23:33"/>
        <d v="2020-04-24T03:24:47"/>
        <d v="2020-04-24T03:26:02"/>
        <d v="2020-04-24T03:27:15"/>
        <d v="2020-04-24T03:29:51"/>
        <d v="2020-04-24T03:31:07"/>
        <d v="2020-04-24T03:46:27"/>
        <d v="2020-04-24T03:59:46"/>
        <d v="2020-04-24T04:01:01"/>
        <d v="2020-04-24T04:02:10"/>
        <d v="2020-04-24T04:19:46"/>
        <d v="2020-04-24T04:21:27"/>
        <d v="2020-04-24T06:03:15"/>
        <d v="2020-04-24T06:05:37"/>
        <d v="2019-01-09T03:52:40"/>
        <d v="2020-07-21T04:53:52"/>
        <d v="2019-03-25T10:00:18"/>
        <d v="2020-01-06T08:17:52"/>
        <d v="2020-05-09T02:30:44"/>
        <d v="2020-10-26T03:31:05"/>
        <d v="2020-11-26T03:03:03"/>
        <d v="2020-12-11T05:00:44"/>
        <d v="2019-01-31T06:59:23"/>
        <d v="2020-04-29T06:37:41"/>
        <d v="2019-05-06T07:08:38"/>
        <d v="2019-02-21T08:09:34"/>
        <d v="2020-04-24T04:22:35"/>
        <d v="2020-04-30T05:01:56"/>
        <d v="2020-05-08T09:50:49"/>
        <d v="2020-05-12T02:24:10"/>
        <d v="2020-05-14T07:32:23"/>
        <d v="2020-05-24T08:47:19"/>
        <d v="2020-05-25T08:27:48"/>
        <d v="2020-06-27T09:57:57"/>
        <d v="2020-07-01T03:45:59"/>
        <d v="2020-12-10T05:01:30"/>
        <d v="2020-06-17T09:24:25"/>
        <d v="2019-07-30T11:23:17"/>
        <d v="2019-08-13T04:47:46"/>
        <d v="2019-08-21T06:58:44"/>
        <d v="2019-09-18T09:02:36"/>
        <d v="2019-10-11T08:45:54"/>
        <d v="2020-03-12T01:23:34"/>
        <d v="2020-04-14T06:41:14"/>
        <d v="2020-04-29T09:18:50"/>
        <d v="2020-05-03T10:37:01"/>
        <d v="2020-05-05T04:50:57"/>
        <d v="2020-05-23T01:40:53"/>
        <d v="2020-05-23T01:46:30"/>
        <d v="2020-06-18T05:00:06"/>
        <d v="2020-06-30T08:00:14"/>
        <d v="2020-07-07T09:53:49"/>
        <d v="2020-07-20T08:59:38"/>
        <d v="2020-07-20T09:08:19"/>
        <d v="2020-07-29T05:04:38"/>
        <d v="2020-08-03T09:45:19"/>
        <d v="2020-08-08T02:39:48"/>
        <d v="2020-08-08T08:42:47"/>
        <d v="2020-09-20T07:21:32"/>
        <d v="2020-09-25T01:57:45"/>
        <d v="2020-09-27T09:03:28"/>
        <d v="2020-10-15T01:49:06"/>
        <d v="2020-10-22T07:41:07"/>
        <d v="2020-11-02T01:24:03"/>
        <d v="2020-12-01T06:26:27"/>
        <d v="2020-12-28T05:20:57"/>
        <d v="2021-01-22T09:41:48"/>
        <d v="2020-04-23T03:04:25"/>
        <d v="2020-04-23T03:09:35"/>
        <d v="2019-08-31T04:23:22"/>
        <d v="2019-10-18T08:24:12"/>
        <d v="2019-10-22T03:00:09"/>
        <d v="2020-03-10T09:39:58"/>
        <d v="2020-05-05T08:33:52"/>
        <d v="2020-05-20T02:34:53"/>
        <d v="2020-06-17T04:10:23"/>
        <d v="2020-06-23T02:35:18"/>
        <d v="2020-06-28T05:16:03"/>
        <d v="2020-07-31T09:51:22"/>
        <d v="2020-08-07T09:13:42"/>
        <d v="2020-08-19T07:09:28"/>
        <d v="2020-08-24T03:57:56"/>
        <d v="2020-09-02T08:59:16"/>
        <d v="2020-10-08T04:32:00"/>
        <d v="2020-11-05T04:39:55"/>
        <d v="2020-12-01T06:18:08"/>
        <d v="2020-12-02T06:10:44"/>
        <d v="2020-12-16T07:33:03"/>
        <d v="2020-12-28T08:11:36"/>
        <d v="2019-07-30T05:09:14"/>
        <d v="2020-04-22T09:13:20"/>
        <d v="2020-05-13T05:40:21"/>
        <d v="2020-09-02T04:09:41"/>
        <d v="2020-09-25T08:46:06"/>
        <d v="2020-09-28T09:49:22"/>
        <d v="2020-04-24T04:06:04"/>
        <d v="2020-06-29T07:39:51"/>
        <d v="2020-08-21T09:55:56"/>
        <d v="2019-04-01T04:37:58"/>
        <d v="2019-04-08T03:47:28"/>
        <d v="2019-04-10T04:16:49"/>
        <d v="2019-04-26T07:51:42"/>
        <d v="2019-05-27T02:22:15"/>
        <d v="2019-06-15T10:12:48"/>
        <d v="2020-06-11T07:27:43"/>
        <d v="2020-10-07T02:01:06"/>
        <d v="2020-10-16T01:59:59"/>
        <d v="2020-10-17T02:34:29"/>
        <d v="2021-01-25T07:49:05"/>
        <d v="2020-06-09T07:22:31"/>
        <d v="2020-05-21T04:15:51"/>
        <d v="2020-05-21T04:25:04"/>
        <d v="2020-05-29T04:43:44"/>
        <d v="2020-09-15T04:53:50"/>
        <d v="2020-09-16T04:11:09"/>
        <d v="2019-01-25T11:01:45"/>
        <d v="2019-04-25T03:53:05"/>
        <d v="2019-05-04T02:21:20"/>
        <d v="2019-05-11T07:44:54"/>
        <d v="2020-04-24T05:23:43"/>
        <d v="2020-09-02T02:52:25"/>
        <d v="2020-08-15T06:19:27"/>
        <d v="2020-09-24T08:37:06"/>
        <d v="2020-10-17T02:48:10"/>
        <d v="2020-11-17T03:25:08"/>
        <d v="2020-12-15T06:17:16"/>
        <d v="2020-09-03T06:58:51"/>
        <d v="2018-11-30T03:53:09"/>
        <d v="2019-02-23T09:49:38"/>
        <d v="2018-09-18T06:16:07"/>
        <d v="2018-09-26T11:32:13"/>
        <d v="2018-10-02T09:43:46"/>
        <d v="2018-10-02T10:18:58"/>
        <d v="2018-10-04T02:50:16"/>
        <d v="2018-10-17T06:40:41"/>
        <d v="2018-10-22T10:07:15"/>
        <d v="2018-10-29T02:34:14"/>
        <d v="2018-11-11T04:31:17"/>
        <d v="2018-12-07T07:28:38"/>
        <d v="2018-12-11T08:27:49"/>
        <d v="2019-01-24T04:43:27"/>
        <d v="2019-01-30T05:47:57"/>
        <d v="2019-02-27T11:04:32"/>
        <d v="2019-02-28T10:08:03"/>
        <d v="2019-04-03T07:58:42"/>
        <d v="2019-04-11T03:16:01"/>
        <d v="2019-04-17T04:01:10"/>
        <d v="2019-04-22T03:31:04"/>
        <d v="2019-04-23T01:00:48"/>
        <d v="2019-04-23T09:28:11"/>
        <d v="2019-04-25T03:50:03"/>
        <d v="2019-05-10T08:03:25"/>
        <d v="2019-06-14T07:05:32"/>
        <d v="2019-06-19T03:55:14"/>
        <d v="2019-06-20T10:09:44"/>
        <d v="2019-07-18T03:00:07"/>
        <d v="2019-07-31T09:57:29"/>
        <d v="2019-08-09T07:59:35"/>
        <d v="2019-08-13T07:28:18"/>
        <d v="2019-09-04T04:54:34"/>
        <d v="2019-09-05T02:56:44"/>
        <d v="2019-09-17T03:43:18"/>
        <d v="2019-09-19T09:29:19"/>
        <d v="2019-10-25T04:23:24"/>
        <d v="2019-10-25T09:16:06"/>
        <d v="2019-10-26T05:18:12"/>
        <d v="2019-10-27T09:48:00"/>
        <d v="2019-11-01T06:39:47"/>
        <d v="2019-11-03T01:54:12"/>
        <d v="2019-11-03T01:56:26"/>
        <d v="2019-11-26T02:46:34"/>
        <d v="2020-01-29T02:15:15"/>
        <d v="2020-02-03T02:07:00"/>
        <d v="2020-02-04T02:23:25"/>
        <d v="2020-03-20T01:47:16"/>
        <d v="2020-04-13T03:30:36"/>
        <d v="2020-05-08T04:28:27"/>
        <d v="2020-06-18T04:04:13"/>
        <d v="2020-06-30T02:11:31"/>
        <d v="2020-08-04T07:35:05"/>
        <d v="2020-08-10T04:42:37"/>
        <d v="2020-08-10T07:03:17"/>
        <d v="2020-09-01T04:29:37"/>
        <d v="2020-09-02T09:07:48"/>
        <d v="2020-09-23T06:20:09"/>
        <d v="2020-09-25T08:14:21"/>
        <d v="2020-09-25T08:17:33"/>
        <d v="2020-09-28T07:56:03"/>
        <d v="2020-10-20T02:15:33"/>
        <d v="2020-10-22T04:10:50"/>
        <d v="2020-10-22T07:53:07"/>
        <d v="2020-10-24T03:00:50"/>
        <d v="2020-10-25T08:57:44"/>
        <d v="2020-10-27T02:43:20"/>
        <d v="2020-10-31T01:24:58"/>
        <d v="2020-11-04T08:28:46"/>
        <d v="2020-11-13T02:28:27"/>
        <d v="2020-11-23T04:09:55"/>
        <d v="2020-11-26T07:18:04"/>
        <d v="2020-12-13T03:37:05"/>
        <d v="2020-12-16T03:58:57"/>
        <d v="2021-01-08T09:19:23"/>
        <d v="2021-01-18T04:34:20"/>
        <d v="2020-09-11T03:35:18"/>
        <d v="2019-10-09T10:43:00"/>
        <d v="2018-11-11T04:33:26"/>
        <d v="2019-07-18T09:48:40"/>
        <d v="2020-04-24T03:22:20"/>
        <d v="2020-04-24T03:43:20"/>
        <d v="2020-06-16T03:15:30"/>
        <d v="2020-06-18T03:37:23"/>
        <d v="2020-06-28T05:00:06"/>
        <d v="2020-04-10T02:39:28"/>
        <d v="2020-05-20T02:23:07"/>
        <d v="2018-10-27T12:31:15"/>
        <d v="2018-11-06T10:35:29"/>
        <d v="2018-12-25T06:01:00"/>
        <d v="2019-02-15T04:50:22"/>
        <d v="2019-03-11T02:58:13"/>
        <d v="2019-08-06T04:53:56"/>
        <d v="2019-08-28T10:26:10"/>
        <d v="2019-11-01T08:40:54"/>
        <d v="2020-01-21T04:20:21"/>
        <d v="2020-07-09T08:28:24"/>
        <d v="2020-09-25T07:09:52"/>
        <d v="2020-11-09T04:38:16"/>
        <d v="2020-12-09T05:46:49"/>
        <d v="2020-12-21T06:21:29"/>
        <d v="2020-05-18T06:40:01"/>
        <d v="2020-05-19T05:29:24"/>
        <d v="2020-06-13T07:53:42"/>
        <d v="2020-11-18T09:43:44"/>
        <d v="2020-11-21T07:14:20"/>
        <d v="2021-01-20T02:40:47"/>
        <d v="2021-01-20T07:19:33"/>
        <d v="2020-12-14T09:22:21"/>
        <d v="2018-09-16T09:27:07"/>
        <d v="2018-10-08T08:20:04"/>
        <d v="2018-12-03T06:48:03"/>
        <d v="2018-12-22T06:58:35"/>
        <d v="2019-01-11T08:36:08"/>
        <d v="2019-01-15T04:51:21"/>
        <d v="2019-02-13T06:36:44"/>
        <d v="2019-02-18T02:20:38"/>
        <d v="2019-02-21T06:45:22"/>
        <d v="2019-02-21T07:06:46"/>
        <d v="2019-03-15T03:28:28"/>
        <d v="2019-03-18T04:10:39"/>
        <d v="2019-03-20T07:20:13"/>
        <d v="2019-04-21T09:33:07"/>
        <d v="2019-04-22T04:21:40"/>
        <d v="2019-05-27T03:22:12"/>
        <d v="2019-06-10T09:32:07"/>
        <d v="2019-06-20T01:44:55"/>
        <d v="2019-06-27T02:09:30"/>
        <d v="2019-07-15T05:06:21"/>
        <d v="2019-07-23T09:12:06"/>
        <d v="2019-08-02T05:04:25"/>
        <d v="2019-08-08T02:12:42"/>
        <d v="2019-08-14T02:20:05"/>
        <d v="2019-08-18T11:01:15"/>
        <d v="2019-08-21T04:06:05"/>
        <d v="2019-09-07T09:54:50"/>
        <d v="2019-09-10T03:34:14"/>
        <d v="2019-09-13T06:26:40"/>
        <d v="2019-09-18T05:38:54"/>
        <d v="2019-09-30T03:58:52"/>
        <d v="2019-10-03T08:29:42"/>
        <d v="2019-10-15T08:15:47"/>
        <d v="2020-01-15T02:04:03"/>
        <d v="2020-01-15T02:07:24"/>
        <d v="2020-01-21T02:45:34"/>
        <d v="2020-01-23T04:33:05"/>
        <d v="2020-02-14T04:39:30"/>
        <d v="2020-02-15T06:35:25"/>
        <d v="2020-03-08T07:31:16"/>
        <d v="2020-03-19T03:13:05"/>
        <d v="2020-03-19T03:26:10"/>
        <d v="2020-03-29T08:19:20"/>
        <d v="2020-04-11T02:15:38"/>
        <d v="2020-04-16T03:59:37"/>
        <d v="2020-04-17T09:40:07"/>
        <d v="2020-04-18T04:11:27"/>
        <d v="2020-04-24T03:32:29"/>
        <d v="2020-04-24T04:07:41"/>
        <d v="2020-04-24T04:08:58"/>
        <d v="2020-04-24T04:10:21"/>
        <d v="2020-04-24T04:14:21"/>
        <d v="2020-04-24T04:16:07"/>
        <d v="2020-05-03T09:52:30"/>
        <d v="2020-05-08T10:52:10"/>
        <d v="2020-05-11T04:49:32"/>
        <d v="2020-05-11T08:19:16"/>
        <d v="2020-05-17T09:47:28"/>
        <d v="2020-05-17T09:49:06"/>
        <d v="2020-05-18T09:30:36"/>
        <d v="2020-05-21T09:47:40"/>
        <d v="2020-05-25T08:25:49"/>
        <d v="2020-06-05T02:39:49"/>
        <d v="2020-06-05T08:07:40"/>
        <d v="2020-06-18T04:16:22"/>
        <d v="2020-06-26T04:40:19"/>
        <d v="2020-07-04T04:12:47"/>
        <d v="2020-07-16T06:20:27"/>
        <d v="2020-07-18T05:48:43"/>
        <d v="2020-07-18T10:14:22"/>
        <d v="2020-07-18T10:16:22"/>
        <d v="2020-08-03T03:22:22"/>
        <d v="2020-08-08T05:07:36"/>
        <d v="2020-08-15T07:50:18"/>
        <d v="2020-08-16T08:02:33"/>
        <d v="2020-09-10T04:03:13"/>
        <d v="2020-09-28T03:53:17"/>
        <d v="2020-09-29T02:45:15"/>
        <d v="2020-10-03T08:43:35"/>
        <d v="2020-10-04T09:36:09"/>
        <d v="2020-10-07T06:15:55"/>
        <d v="2020-10-09T04:30:24"/>
        <d v="2020-10-10T06:16:30"/>
        <d v="2020-10-14T05:12:30"/>
        <d v="2020-10-15T04:53:14"/>
        <d v="2020-10-16T09:49:22"/>
        <d v="2020-10-20T01:44:21"/>
        <d v="2020-10-28T04:16:19"/>
        <d v="2020-11-11T06:08:17"/>
        <d v="2020-11-11T08:44:01"/>
        <d v="2020-12-02T01:43:22"/>
        <d v="2020-12-07T15:51:38"/>
        <d v="2020-12-09T04:57:14"/>
        <d v="2020-12-16T03:32:37"/>
        <d v="2020-12-22T03:40:20"/>
        <d v="2020-12-29T01:31:14"/>
        <d v="2021-01-06T04:22:10"/>
        <d v="2020-08-05T04:45:42"/>
        <d v="2020-07-29T02:57:50"/>
        <d v="2020-08-05T09:12:39"/>
        <d v="2020-08-22T02:43:53"/>
        <d v="2018-10-01T10:56:51"/>
        <d v="2018-10-02T03:26:09"/>
        <d v="2019-01-29T01:47:57"/>
        <d v="2019-02-28T10:09:27"/>
        <d v="2019-05-10T01:58:37"/>
        <d v="2019-05-11T06:58:38"/>
        <d v="2019-05-14T07:27:38"/>
        <d v="2019-05-14T07:30:51"/>
        <d v="2019-05-31T06:14:38"/>
        <d v="2019-09-10T02:31:28"/>
        <d v="2019-12-24T03:21:20"/>
        <d v="2020-10-10T06:29:00"/>
        <d v="2019-04-20T07:51:06"/>
        <d v="2019-07-22T04:25:38"/>
        <d v="2019-08-21T02:13:52"/>
        <d v="2019-09-05T10:32:18"/>
        <d v="2019-10-29T06:31:30"/>
        <d v="2020-11-10T07:52:48"/>
        <d v="2020-04-10T02:45:22"/>
        <d v="2020-04-27T02:56:24"/>
        <d v="2020-04-27T02:58:31"/>
        <d v="2020-04-27T03:07:52"/>
        <d v="2020-06-04T08:57:29"/>
        <d v="2020-05-23T07:58:20"/>
        <d v="2020-05-29T02:28:10"/>
        <d v="2020-06-20T08:33:03"/>
        <d v="2020-07-13T03:22:27"/>
        <d v="2021-01-22T03:14:17"/>
        <d v="2020-04-24T04:31:33"/>
        <d v="2021-01-23T04:24:55"/>
        <d v="2020-07-10T01:55:14"/>
        <d v="2020-08-13T02:09:07"/>
        <d v="2018-09-30T08:45:21"/>
        <d v="2018-10-03T04:55:23"/>
        <d v="2018-10-16T10:48:18"/>
        <d v="2018-11-09T05:50:38"/>
        <d v="2018-11-10T02:00:47"/>
        <d v="2018-11-10T06:54:59"/>
        <d v="2018-11-15T06:17:04"/>
        <d v="2019-01-25T12:29:33"/>
        <d v="2019-02-11T03:16:51"/>
        <d v="2019-02-21T07:30:59"/>
        <d v="2019-03-05T03:46:02"/>
        <d v="2019-03-15T04:39:40"/>
        <d v="2019-04-05T06:33:36"/>
        <d v="2019-04-11T01:25:37"/>
        <d v="2019-04-17T06:37:54"/>
        <d v="2019-05-10T09:58:56"/>
        <d v="2019-06-15T10:09:53"/>
        <d v="2019-06-18T03:21:05"/>
        <d v="2019-08-02T02:32:55"/>
        <d v="2019-08-06T04:59:00"/>
        <d v="2019-09-14T09:21:59"/>
        <d v="2019-10-03T02:44:43"/>
        <d v="2019-10-24T04:08:35"/>
        <d v="2019-10-25T03:50:51"/>
        <d v="2020-04-02T09:46:09"/>
        <d v="2020-04-16T03:58:05"/>
        <d v="2020-05-14T04:58:57"/>
        <d v="2020-07-15T06:37:28"/>
        <d v="2020-08-26T08:49:11"/>
        <d v="2020-08-28T03:54:14"/>
        <d v="2020-09-09T05:03:21"/>
        <d v="2020-09-10T06:30:34"/>
        <d v="2020-09-11T03:13:23"/>
        <d v="2020-09-17T01:16:45"/>
        <d v="2020-10-08T08:56:11"/>
        <d v="2020-10-09T04:24:15"/>
        <d v="2020-10-15T07:56:54"/>
        <d v="2020-10-20T03:52:01"/>
        <d v="2020-10-29T10:04:45"/>
        <d v="2020-10-30T06:14:58"/>
        <d v="2020-11-06T06:06:40"/>
        <d v="2020-11-14T01:48:21"/>
        <d v="2020-11-16T08:20:29"/>
        <d v="2020-11-17T05:08:40"/>
        <d v="2020-11-20T04:41:12"/>
        <d v="2020-12-01T06:15:44"/>
        <d v="2020-12-14T02:32:04"/>
        <d v="2020-12-17T01:56:35"/>
        <d v="2020-12-24T03:30:43"/>
        <d v="2021-01-12T04:42:44"/>
        <d v="2020-08-14T03:46:07"/>
        <d v="2020-03-25T08:36:57"/>
        <d v="2020-04-15T08:36:51"/>
        <d v="2020-05-27T08:31:42"/>
        <d v="2020-06-01T08:52:55"/>
        <d v="2020-06-13T07:49:34"/>
        <d v="2020-06-20T08:25:54"/>
        <d v="2020-07-22T07:56:34"/>
        <d v="2020-04-24T03:09:07"/>
        <d v="2020-04-24T03:14:56"/>
        <d v="2020-04-24T03:17:24"/>
        <d v="2020-04-24T03:18:43"/>
        <d v="2020-04-24T03:42:13"/>
        <d v="2020-04-24T03:55:27"/>
        <d v="2020-04-24T03:56:43"/>
        <d v="2020-04-24T04:03:41"/>
        <d v="2020-04-24T04:11:42"/>
        <d v="2020-04-24T04:18:26"/>
        <d v="2020-04-24T04:30:32"/>
        <d v="2020-04-24T04:34:12"/>
        <d v="2020-05-22T07:22:28"/>
        <d v="2020-06-16T04:17:38"/>
        <d v="2020-12-18T04:27:30"/>
        <d v="2020-07-18T03:22:49"/>
        <d v="2020-09-29T09:26:42"/>
        <d v="2020-09-11T08:39:20"/>
        <d v="2020-06-04T08:44:47"/>
        <d v="2020-07-05T05:16:24"/>
        <d v="2018-10-02T09:26:36"/>
        <d v="2018-10-04T02:47:04"/>
        <d v="2018-10-08T08:11:13"/>
        <d v="2018-10-08T08:13:28"/>
        <d v="2018-10-08T08:16:52"/>
        <d v="2018-10-08T08:24:26"/>
        <d v="2018-10-11T08:05:26"/>
        <d v="2018-10-14T10:57:57"/>
        <d v="2018-10-23T05:28:02"/>
        <d v="2018-11-15T09:33:24"/>
        <d v="2018-11-16T05:30:47"/>
        <d v="2018-11-19T04:04:28"/>
        <d v="2018-11-20T10:48:54"/>
        <d v="2018-11-20T10:51:54"/>
        <d v="2018-11-23T11:33:37"/>
        <d v="2018-11-25T10:46:32"/>
        <d v="2018-11-30T04:16:34"/>
        <d v="2018-12-03T03:49:13"/>
        <d v="2018-12-03T09:52:13"/>
        <d v="2018-12-03T09:54:27"/>
        <d v="2018-12-03T09:58:46"/>
        <d v="2018-12-03T10:00:11"/>
        <d v="2018-12-11T09:10:42"/>
        <d v="2018-12-18T03:25:58"/>
        <d v="2018-12-19T04:09:59"/>
        <d v="2018-12-24T08:54:05"/>
        <d v="2019-01-09T03:56:11"/>
        <d v="2019-01-09T03:57:57"/>
        <d v="2019-01-14T07:40:45"/>
        <d v="2019-01-15T02:19:06"/>
        <d v="2019-01-15T02:22:17"/>
        <d v="2019-01-19T08:10:35"/>
        <d v="2019-01-21T10:12:19"/>
        <d v="2019-01-30T01:55:30"/>
        <d v="2019-02-01T07:04:40"/>
        <d v="2019-02-11T03:12:18"/>
        <d v="2019-02-11T04:15:03"/>
        <d v="2019-02-14T04:05:25"/>
        <d v="2019-02-23T10:02:17"/>
        <d v="2019-02-27T09:42:14"/>
        <d v="2019-03-05T03:40:05"/>
        <d v="2019-03-05T03:41:40"/>
        <d v="2019-03-05T08:34:03"/>
        <d v="2019-03-08T03:27:55"/>
        <d v="2019-03-08T03:29:50"/>
        <d v="2019-03-16T04:32:07"/>
        <d v="2019-03-19T03:05:53"/>
        <d v="2019-03-28T02:49:20"/>
        <d v="2019-03-29T00:54:25"/>
        <d v="2019-04-04T02:24:43"/>
        <d v="2019-04-08T01:54:05"/>
        <d v="2019-04-10T03:56:53"/>
        <d v="2019-04-10T07:12:09"/>
        <d v="2019-04-10T07:30:57"/>
        <d v="2019-04-11T02:43:08"/>
        <d v="2019-04-11T03:09:07"/>
        <d v="2019-04-17T02:50:14"/>
        <d v="2019-04-17T07:23:55"/>
        <d v="2019-04-19T02:25:05"/>
        <d v="2019-04-19T07:44:17"/>
        <d v="2019-04-20T03:59:48"/>
        <d v="2019-04-23T01:02:13"/>
        <d v="2019-04-27T01:54:59"/>
        <d v="2019-05-02T02:49:12"/>
        <d v="2019-05-07T02:40:06"/>
        <d v="2019-05-07T02:50:14"/>
        <d v="2019-05-07T08:14:55"/>
        <d v="2019-05-07T08:20:41"/>
        <d v="2019-05-10T06:33:11"/>
        <d v="2019-05-10T07:16:58"/>
        <d v="2019-05-15T11:43:08"/>
        <d v="2019-05-19T08:14:00"/>
        <d v="2019-05-19T08:16:18"/>
        <d v="2019-05-20T08:26:24"/>
        <d v="2019-05-21T06:59:27"/>
        <d v="2019-05-29T08:05:01"/>
        <d v="2019-05-31T14:31:10"/>
        <d v="2019-06-02T11:09:06"/>
        <d v="2019-06-15T06:33:08"/>
        <d v="2019-06-15T06:36:19"/>
        <d v="2019-06-18T03:51:06"/>
        <d v="2019-06-19T04:00:12"/>
        <d v="2019-06-21T04:48:07"/>
        <d v="2019-06-21T04:49:59"/>
        <d v="2019-07-06T02:30:14"/>
        <d v="2019-07-15T08:46:23"/>
        <d v="2019-07-25T08:09:49"/>
        <d v="2019-08-01T02:35:31"/>
        <d v="2019-08-03T02:54:29"/>
        <d v="2019-08-05T02:01:48"/>
        <d v="2019-09-13T06:50:48"/>
        <d v="2019-10-22T04:43:25"/>
        <d v="2019-10-26T07:39:51"/>
        <d v="2019-10-29T06:20:13"/>
        <d v="2019-10-30T14:40:01"/>
        <d v="2020-01-09T07:05:51"/>
        <d v="2020-01-14T09:02:52"/>
        <d v="2020-01-30T02:06:05"/>
        <d v="2020-02-05T03:37:33"/>
        <d v="2020-02-06T02:18:14"/>
        <d v="2020-03-17T07:12:55"/>
        <d v="2020-04-24T03:58:12"/>
        <d v="2020-05-05T05:05:09"/>
        <d v="2020-05-17T09:50:50"/>
        <d v="2020-05-27T07:20:53"/>
        <d v="2020-05-29T08:15:54"/>
        <d v="2020-06-18T04:44:07"/>
        <d v="2020-07-11T10:24:14"/>
        <d v="2020-07-31T09:58:41"/>
        <d v="2020-09-14T03:41:39"/>
        <d v="2020-09-22T03:20:45"/>
        <d v="2020-09-28T07:51:05"/>
        <d v="2020-09-28T07:53:28"/>
        <d v="2020-09-29T03:22:04"/>
        <d v="2020-10-07T04:01:42"/>
        <d v="2020-10-14T03:25:57"/>
        <d v="2020-10-14T03:34:50"/>
        <d v="2020-10-27T02:51:40"/>
        <d v="2020-11-09T02:12:39"/>
        <d v="2020-11-09T02:15:40"/>
        <d v="2020-11-10T06:51:01"/>
        <d v="2020-12-19T03:04:23"/>
        <d v="2020-12-26T04:22:15"/>
        <d v="2020-09-07T09:31:19"/>
        <d v="2020-05-13T07:21:24"/>
        <d v="2020-06-15T06:08:08"/>
        <d v="2020-06-16T03:13:28"/>
        <d v="2020-06-27T07:52:38"/>
        <d v="2019-04-23T04:46:40"/>
        <d v="2018-12-11T04:31:22"/>
        <d v="2018-12-11T08:13:47"/>
        <d v="2019-05-07T02:04:19"/>
        <d v="2019-05-07T02:05:50"/>
        <d v="2019-05-07T02:08:30"/>
        <d v="2019-05-07T02:09:51"/>
        <d v="2020-07-09T02:58:10"/>
        <d v="2020-06-18T04:43:33"/>
        <d v="2020-06-18T04:46:12"/>
        <d v="2020-08-17T08:09:44"/>
        <d v="2020-10-09T03:49:32"/>
        <d v="2020-08-26T04:16:49"/>
        <d v="2020-09-02T02:45:25"/>
        <d v="2020-06-04T09:26:31"/>
        <d v="2018-09-18T10:32:28"/>
        <d v="2018-10-08T06:34:20"/>
        <d v="2018-10-17T11:07:08"/>
        <d v="2018-10-27T12:19:46"/>
        <d v="2018-11-25T10:51:37"/>
        <d v="2018-12-14T08:03:22"/>
        <d v="2019-01-06T10:09:21"/>
        <d v="2019-01-07T02:44:25"/>
        <d v="2019-01-07T04:34:10"/>
        <d v="2019-01-21T10:05:39"/>
        <d v="2019-01-24T05:06:24"/>
        <d v="2019-02-13T02:18:19"/>
        <d v="2019-02-21T07:12:37"/>
        <d v="2019-03-05T03:45:08"/>
        <d v="2019-03-22T06:44:22"/>
        <d v="2019-04-08T02:02:18"/>
        <d v="2019-04-17T07:49:56"/>
        <d v="2019-05-02T10:08:41"/>
        <d v="2019-06-18T05:37:20"/>
        <d v="2019-07-04T04:22:54"/>
        <d v="2019-08-03T02:18:38"/>
        <d v="2019-08-27T02:21:25"/>
        <d v="2019-09-02T01:42:45"/>
        <d v="2019-09-02T05:01:20"/>
        <d v="2019-09-22T05:33:21"/>
        <d v="2019-09-22T07:22:23"/>
        <d v="2019-09-29T02:37:09"/>
        <d v="2019-10-05T03:46:41"/>
        <d v="2019-10-08T03:23:29"/>
        <d v="2019-10-21T06:45:25"/>
        <d v="2019-10-28T09:48:58"/>
        <d v="2019-12-24T01:50:51"/>
        <d v="2019-12-27T01:35:38"/>
        <d v="2020-01-13T03:23:43"/>
        <d v="2020-01-14T08:58:18"/>
        <d v="2020-01-29T02:12:45"/>
        <d v="2020-01-31T03:09:48"/>
        <d v="2020-03-19T04:49:27"/>
        <d v="2020-04-04T02:07:04"/>
        <d v="2020-04-04T02:10:01"/>
        <d v="2020-04-15T03:28:56"/>
        <d v="2020-04-17T03:41:23"/>
        <d v="2020-04-19T06:14:54"/>
        <d v="2020-05-05T07:34:56"/>
        <d v="2020-05-19T01:54:54"/>
        <d v="2020-05-25T04:00:20"/>
        <d v="2020-06-13T06:10:46"/>
        <d v="2020-07-18T03:26:22"/>
        <d v="2020-07-29T03:56:13"/>
        <d v="2020-07-29T04:52:57"/>
        <d v="2020-07-29T05:16:10"/>
        <d v="2020-07-29T08:02:53"/>
        <d v="2020-07-30T02:07:47"/>
        <d v="2020-07-30T02:10:29"/>
        <d v="2020-08-01T09:26:04"/>
        <d v="2020-08-04T07:13:22"/>
        <d v="2020-08-06T02:40:47"/>
        <d v="2020-08-19T02:15:37"/>
        <d v="2020-08-21T08:07:36"/>
        <d v="2020-08-22T03:36:21"/>
        <d v="2020-08-25T02:31:22"/>
        <d v="2020-08-25T02:33:57"/>
        <d v="2020-08-28T03:48:44"/>
        <d v="2020-08-28T06:56:38"/>
        <d v="2020-08-31T03:36:32"/>
        <d v="2020-09-09T03:28:27"/>
        <d v="2020-09-10T03:29:11"/>
        <d v="2020-09-11T07:22:56"/>
        <d v="2020-09-24T04:00:15"/>
        <d v="2020-10-07T08:21:47"/>
        <d v="2020-10-15T04:44:02"/>
        <d v="2020-10-21T04:19:06"/>
        <d v="2020-10-26T06:16:24"/>
        <d v="2020-11-04T03:33:29"/>
        <d v="2020-11-04T03:55:30"/>
        <d v="2020-11-04T04:41:18"/>
        <d v="2020-11-08T09:59:21"/>
        <d v="2020-11-24T04:56:31"/>
        <d v="2020-11-24T05:03:30"/>
        <d v="2020-11-25T01:41:44"/>
        <d v="2020-12-03T06:24:07"/>
        <d v="2020-12-10T01:43:16"/>
        <d v="2020-12-15T04:42:52"/>
        <d v="2020-12-28T03:14:30"/>
        <d v="2021-01-08T07:47:02"/>
        <d v="2021-01-11T02:11:44"/>
        <d v="2021-01-18T02:34:38"/>
        <d v="2021-01-20T06:26:41"/>
        <d v="2021-01-23T06:37:26"/>
        <d v="2021-01-23T06:38:12"/>
        <d v="2020-09-14T08:28:17"/>
        <d v="2018-10-01T09:50:16"/>
        <d v="2018-10-01T10:52:49"/>
        <d v="2018-10-01T10:55:41"/>
        <d v="2018-10-01T10:59:28"/>
        <d v="2018-10-02T03:17:25"/>
        <d v="2018-10-02T03:21:18"/>
        <d v="2018-10-02T03:28:06"/>
        <d v="2018-10-02T03:30:08"/>
        <d v="2018-10-02T07:17:59"/>
        <d v="2018-11-05T07:47:48"/>
        <d v="2018-11-05T09:52:31"/>
        <d v="2018-12-02T09:43:00"/>
        <d v="2019-01-07T02:34:34"/>
        <d v="2019-01-16T02:47:30"/>
        <d v="2019-01-20T06:09:57"/>
        <d v="2019-01-22T07:11:03"/>
        <d v="2019-05-02T10:10:04"/>
        <d v="2019-05-03T05:20:16"/>
        <d v="2019-05-10T03:58:28"/>
        <d v="2019-05-11T06:53:42"/>
        <d v="2019-05-11T06:55:58"/>
        <d v="2019-05-11T07:02:01"/>
        <d v="2019-05-13T03:02:26"/>
        <d v="2019-05-13T03:04:11"/>
        <d v="2019-05-13T03:20:03"/>
        <d v="2019-05-13T03:23:34"/>
        <d v="2019-05-13T03:42:29"/>
        <d v="2019-05-13T03:52:03"/>
        <d v="2019-05-13T06:22:50"/>
        <d v="2019-05-13T06:37:29"/>
        <d v="2019-05-13T07:00:44"/>
        <d v="2019-05-14T07:32:09"/>
        <d v="2019-05-14T07:33:37"/>
        <d v="2019-05-16T02:56:53"/>
        <d v="2019-05-16T03:32:52"/>
        <d v="2019-05-21T06:56:42"/>
        <d v="2019-05-29T01:32:02"/>
        <d v="2019-05-29T01:33:46"/>
        <d v="2019-05-29T01:47:07"/>
        <d v="2019-05-30T02:14:01"/>
        <d v="2019-05-31T14:16:19"/>
        <d v="2019-06-03T02:41:21"/>
        <d v="2019-06-12T07:02:51"/>
        <d v="2019-06-12T07:04:48"/>
        <d v="2019-06-12T07:07:05"/>
        <d v="2019-06-12T07:09:05"/>
        <d v="2019-06-14T07:17:45"/>
        <d v="2019-06-18T03:17:41"/>
        <d v="2019-06-25T03:49:30"/>
        <d v="2019-06-25T03:52:45"/>
        <d v="2019-06-25T03:56:21"/>
        <d v="2019-07-02T08:20:38"/>
        <d v="2019-07-04T03:03:57"/>
        <d v="2019-07-11T07:24:05"/>
        <d v="2019-07-15T07:44:39"/>
        <d v="2019-07-24T08:20:32"/>
        <d v="2019-07-25T02:14:04"/>
        <d v="2019-08-13T02:50:43"/>
        <d v="2019-09-10T02:26:47"/>
        <d v="2019-09-10T02:30:03"/>
        <d v="2019-09-18T06:45:36"/>
        <d v="2019-09-18T06:47:41"/>
        <d v="2019-10-05T02:14:36"/>
        <d v="2019-10-25T07:01:08"/>
        <d v="2019-10-29T01:21:09"/>
        <d v="2020-01-13T03:25:06"/>
        <d v="2020-01-27T03:01:52"/>
        <d v="2020-02-01T01:43:29"/>
        <d v="2020-02-12T08:26:18"/>
        <d v="2020-02-18T06:15:29"/>
        <d v="2020-04-24T04:12:50"/>
        <d v="2020-06-16T04:20:15"/>
        <d v="2020-06-30T03:09:00"/>
        <d v="2020-07-01T03:08:37"/>
        <d v="2020-07-23T06:59:04"/>
        <d v="2020-09-09T03:26:31"/>
        <d v="2020-09-11T02:48:24"/>
        <d v="2020-11-25T01:37:23"/>
        <d v="2020-12-14T08:42:06"/>
        <d v="2020-12-15T06:39:35"/>
        <d v="2019-02-16T07:30:56"/>
        <d v="2019-10-13T09:53:49"/>
        <d v="2020-03-12T05:14:41"/>
        <d v="2020-03-24T06:56:23"/>
        <d v="2020-08-14T03:55:26"/>
        <d v="2020-11-22T08:42:38"/>
        <d v="2020-12-08T06:15:34"/>
        <d v="2019-07-02T06:55:11"/>
        <d v="2020-04-16T05:00:00"/>
        <d v="2020-08-17T06:30:59"/>
        <d v="2020-08-26T04:29:09"/>
        <d v="2018-10-22T08:53:17"/>
        <d v="2018-10-27T12:36:56"/>
        <d v="2019-02-21T07:10:35"/>
        <d v="2019-05-07T08:06:00"/>
        <d v="2019-06-10T09:48:21"/>
        <d v="2019-07-08T08:32:56"/>
        <d v="2019-09-25T01:24:23"/>
        <d v="2019-10-18T08:24:35"/>
        <d v="2019-10-26T08:29:35"/>
        <d v="2020-01-29T03:44:33"/>
        <d v="2020-03-19T02:53:51"/>
        <d v="2020-05-08T03:37:15"/>
        <d v="2020-07-23T01:20:57"/>
        <d v="2020-07-23T01:24:04"/>
        <d v="2020-10-07T01:46:25"/>
        <d v="2020-11-09T03:27:23"/>
        <d v="2020-11-17T03:01:17"/>
        <d v="2020-11-20T05:06:17"/>
        <d v="2021-01-15T01:58:51"/>
        <d v="2021-01-20T02:54:06"/>
        <d v="2020-06-29T09:43:06"/>
        <d v="2020-05-23T04:36:32"/>
        <d v="2020-09-04T09:02:44"/>
        <d v="2020-05-23T08:14:35"/>
        <d v="2020-06-01T08:42:32"/>
        <d v="2020-12-03T08:09:03"/>
        <d v="2020-12-23T04:36:26"/>
        <d v="2020-12-10T04:22:11"/>
        <d v="2020-04-24T03:15:58"/>
        <d v="2020-04-24T03:19:59"/>
        <d v="2020-06-01T08:48:05"/>
        <d v="2019-08-31T05:33:54"/>
        <d v="2018-11-26T10:03:19"/>
        <d v="2019-07-10T09:51:09"/>
        <d v="2019-08-16T06:51:58"/>
        <d v="2019-10-12T07:15:59"/>
        <d v="2020-01-04T03:17:22"/>
        <d v="2020-01-04T04:13:08"/>
        <d v="2020-04-10T06:30:04"/>
        <d v="2020-04-18T08:26:17"/>
        <d v="2020-06-08T08:49:54"/>
        <d v="2020-06-11T09:20:10"/>
        <d v="2020-07-02T01:29:46"/>
        <d v="2020-07-02T01:32:47"/>
        <d v="2020-08-11T05:19:02"/>
        <d v="2020-08-16T07:50:41"/>
        <d v="2020-11-10T07:02:33"/>
        <d v="2020-12-16T03:36:11"/>
        <d v="2021-01-06T04:27:22"/>
        <d v="2021-01-11T01:30:23"/>
        <d v="2021-01-19T02:11:57"/>
        <d v="2020-12-11T04:54:45"/>
        <d v="2021-01-11T04:28:37"/>
        <d v="2019-01-21T10:15:26"/>
        <d v="2019-05-11T07:46:28"/>
        <d v="2020-04-21T07:06:22"/>
        <d v="2020-08-17T04:48:41"/>
        <d v="2020-12-16T08:49:16"/>
        <d v="2020-05-30T08:13:46"/>
        <d v="2018-09-17T10:22:59"/>
        <d v="2019-06-03T08:51:52"/>
        <d v="2019-07-15T07:29:46"/>
        <d v="2019-08-05T06:51:22"/>
        <d v="2019-08-10T05:23:21"/>
        <d v="2019-08-17T03:52:17"/>
        <d v="2019-08-31T04:48:02"/>
        <d v="2019-09-07T06:26:56"/>
        <d v="2019-11-05T01:21:10"/>
        <d v="2019-11-06T03:05:43"/>
        <d v="2019-12-20T01:54:11"/>
        <d v="2020-01-24T04:32:26"/>
        <d v="2020-02-12T01:57:50"/>
        <d v="2020-05-08T04:48:03"/>
        <d v="2020-06-17T16:49:59"/>
        <d v="2020-09-03T08:43:52"/>
        <d v="2020-12-10T04:59:37"/>
        <d v="2018-09-04T06:52:18"/>
        <d v="2018-09-13T11:04:39"/>
        <d v="2018-09-14T06:36:08"/>
        <d v="2018-09-14T06:49:39"/>
        <d v="2018-09-18T02:40:43"/>
        <d v="2018-09-21T04:10:36"/>
        <d v="2018-10-11T09:37:07"/>
        <d v="2018-10-22T04:58:27"/>
        <d v="2018-12-01T07:31:18"/>
        <d v="2019-02-11T09:55:08"/>
        <d v="2019-03-15T04:59:30"/>
        <d v="2019-03-15T07:57:59"/>
        <d v="2019-03-16T08:14:53"/>
        <d v="2019-03-20T05:55:30"/>
        <d v="2019-04-19T07:57:16"/>
        <d v="2019-04-22T09:45:56"/>
        <d v="2019-04-22T09:53:33"/>
        <d v="2019-04-23T01:31:34"/>
        <d v="2019-05-24T01:33:06"/>
        <d v="2019-05-26T10:30:11"/>
        <d v="2019-06-26T02:22:54"/>
        <d v="2019-06-28T03:03:29"/>
        <d v="2019-07-09T04:02:43"/>
        <d v="2019-07-10T01:37:53"/>
        <d v="2019-07-11T03:43:47"/>
        <d v="2019-07-11T09:44:38"/>
        <d v="2019-07-19T04:45:11"/>
        <d v="2019-07-23T04:37:48"/>
        <d v="2019-08-03T05:25:47"/>
        <d v="2019-08-06T04:08:25"/>
        <d v="2019-08-14T01:58:03"/>
        <d v="2019-08-22T06:09:20"/>
        <d v="2019-08-24T03:51:13"/>
        <d v="2019-08-28T10:14:48"/>
        <d v="2019-09-16T03:17:56"/>
        <d v="2019-09-17T04:54:18"/>
        <d v="2019-09-17T05:36:02"/>
        <d v="2019-09-17T05:52:20"/>
        <d v="2019-09-24T07:59:47"/>
        <d v="2019-09-24T08:27:11"/>
        <d v="2019-10-18T08:26:06"/>
        <d v="2019-10-19T07:51:36"/>
        <d v="2019-12-24T06:39:34"/>
        <d v="2020-02-28T03:49:04"/>
        <d v="2020-03-05T02:39:20"/>
        <d v="2020-03-12T06:31:01"/>
        <d v="2020-03-13T09:08:22"/>
        <d v="2020-03-16T04:49:36"/>
        <d v="2020-03-16T06:07:29"/>
        <d v="2020-03-18T03:43:45"/>
        <d v="2020-03-18T03:49:54"/>
        <d v="2020-03-18T06:46:28"/>
        <d v="2020-03-27T08:18:12"/>
        <d v="2020-03-30T09:28:16"/>
        <d v="2020-04-01T02:31:13"/>
        <d v="2020-04-02T06:09:28"/>
        <d v="2020-04-04T07:55:56"/>
        <d v="2020-04-06T04:50:03"/>
        <d v="2020-04-09T04:37:13"/>
        <d v="2020-04-11T05:04:43"/>
        <d v="2020-04-15T06:49:19"/>
        <d v="2020-04-16T02:34:32"/>
        <d v="2020-04-22T06:10:49"/>
        <d v="2020-04-28T03:03:03"/>
        <d v="2020-05-08T01:20:28"/>
        <d v="2020-05-14T02:24:49"/>
        <d v="2020-05-22T02:14:16"/>
        <d v="2020-05-28T01:47:17"/>
        <d v="2020-06-04T08:08:26"/>
        <d v="2020-06-08T08:50:11"/>
        <d v="2020-06-10T03:40:10"/>
        <d v="2020-06-12T02:47:04"/>
        <d v="2020-06-17T16:25:37"/>
        <d v="2020-06-25T06:27:37"/>
        <d v="2020-07-03T02:40:28"/>
        <d v="2020-07-10T02:34:51"/>
        <d v="2020-07-10T06:20:46"/>
        <d v="2020-08-01T04:02:07"/>
        <d v="2020-08-05T06:21:57"/>
        <d v="2020-08-06T04:20:15"/>
        <d v="2020-08-09T06:28:06"/>
        <d v="2020-08-21T04:40:45"/>
        <d v="2020-09-12T01:04:06"/>
        <d v="2020-09-15T03:38:23"/>
        <d v="2020-09-18T02:57:41"/>
        <d v="2020-09-22T02:52:30"/>
        <d v="2020-09-25T02:04:01"/>
        <d v="2020-09-26T08:58:43"/>
        <d v="2020-10-01T06:26:02"/>
        <d v="2020-10-02T04:40:48"/>
        <d v="2020-10-03T04:12:34"/>
        <d v="2020-10-05T06:34:17"/>
        <d v="2020-10-16T07:48:47"/>
        <d v="2020-10-16T08:14:26"/>
        <d v="2020-10-19T03:03:31"/>
        <d v="2020-10-28T07:54:09"/>
        <d v="2020-10-29T05:02:39"/>
        <d v="2020-11-06T01:26:11"/>
        <d v="2020-11-12T03:59:07"/>
        <d v="2020-11-14T07:07:20"/>
        <d v="2020-11-25T06:17:33"/>
        <d v="2020-12-02T03:33:44"/>
        <d v="2020-12-07T08:54:51"/>
        <d v="2020-12-08T06:39:53"/>
        <d v="2020-12-18T06:38:46"/>
        <d v="2020-12-19T07:15:29"/>
        <d v="2020-12-23T06:11:50"/>
        <d v="2021-01-06T02:53:16"/>
        <d v="2021-01-08T03:15:21"/>
        <d v="2021-01-08T04:19:35"/>
        <d v="2021-01-08T06:14:35"/>
        <d v="2021-01-09T02:44:13"/>
        <d v="2021-01-11T06:08:33"/>
        <d v="2021-01-15T04:58:00"/>
        <d v="2021-01-20T03:33:24"/>
        <d v="2018-09-08T10:14:58"/>
        <d v="2018-09-08T10:38:17"/>
        <d v="2018-09-29T07:19:10"/>
        <d v="2018-09-29T07:49:55"/>
        <d v="2018-09-29T10:53:12"/>
        <d v="2018-10-09T09:35:48"/>
        <d v="2018-11-11T04:13:56"/>
        <d v="2019-05-23T05:23:55"/>
        <d v="2019-06-11T06:57:01"/>
        <d v="2019-08-30T01:58:20"/>
        <d v="2019-09-14T14:51:41"/>
        <d v="2019-09-13T09:31:42"/>
        <d v="2019-09-14T04:40:18"/>
        <d v="2019-09-26T01:30:31"/>
        <d v="2019-12-25T02:39:02"/>
        <d v="2020-02-08T07:19:51"/>
        <d v="2020-02-19T16:07:13"/>
        <d v="2020-04-28T03:44:58"/>
        <d v="2020-06-25T04:39:18"/>
        <d v="2020-07-23T09:06:06"/>
        <d v="2020-11-13T09:02:18"/>
        <m/>
      </sharedItems>
    </cacheField>
    <cacheField name="Price_total" numFmtId="43">
      <sharedItems containsString="0" containsBlank="1" containsNumber="1" minValue="-70000" maxValue="3119050" count="2206">
        <n v="3119050"/>
        <n v="3092300"/>
        <n v="2675000"/>
        <n v="2568000"/>
        <n v="1506560"/>
        <n v="1078132"/>
        <n v="1021850"/>
        <n v="920200"/>
        <n v="919896.12"/>
        <n v="898800"/>
        <n v="866272"/>
        <n v="780000"/>
        <n v="770400"/>
        <n v="730275"/>
        <n v="695500"/>
        <n v="609900"/>
        <n v="590000"/>
        <n v="570000"/>
        <n v="556000"/>
        <n v="528580"/>
        <n v="513600"/>
        <n v="500000"/>
        <n v="499476"/>
        <n v="490000"/>
        <n v="480000"/>
        <n v="470800"/>
        <n v="460100"/>
        <n v="450000"/>
        <n v="449400"/>
        <n v="440000"/>
        <n v="420000"/>
        <n v="406600"/>
        <n v="402320"/>
        <n v="400180"/>
        <n v="395000"/>
        <n v="393225"/>
        <n v="390000"/>
        <n v="385200"/>
        <n v="384000"/>
        <n v="375874.95"/>
        <n v="374500"/>
        <n v="370000"/>
        <n v="367500"/>
        <n v="365940"/>
        <n v="353100"/>
        <n v="352000"/>
        <n v="350400"/>
        <n v="342400"/>
        <n v="340000"/>
        <n v="330000"/>
        <n v="321000"/>
        <n v="320000"/>
        <n v="314580"/>
        <n v="299600"/>
        <n v="298530"/>
        <n v="292110"/>
        <n v="290000"/>
        <n v="285000"/>
        <n v="277130"/>
        <n v="273920"/>
        <n v="267500"/>
        <n v="264000"/>
        <n v="262150"/>
        <n v="261080"/>
        <n v="260000"/>
        <n v="256800"/>
        <n v="254660"/>
        <n v="251450"/>
        <n v="250000"/>
        <n v="248775"/>
        <n v="246100"/>
        <n v="245000"/>
        <n v="240750"/>
        <n v="240000"/>
        <n v="239680"/>
        <n v="238610"/>
        <n v="235400"/>
        <n v="235000"/>
        <n v="234330"/>
        <n v="233795"/>
        <n v="230050"/>
        <n v="230000"/>
        <n v="227910"/>
        <n v="226072"/>
        <n v="225000"/>
        <n v="224700"/>
        <n v="220259.5"/>
        <n v="220000"/>
        <n v="214000"/>
        <n v="211860"/>
        <n v="210000"/>
        <n v="208650"/>
        <n v="206000"/>
        <n v="203300"/>
        <n v="202230"/>
        <n v="200000"/>
        <n v="199555"/>
        <n v="199000"/>
        <n v="197950"/>
        <n v="196880"/>
        <n v="195000"/>
        <n v="194740"/>
        <n v="194000"/>
        <n v="192600"/>
        <n v="190000"/>
        <n v="189390"/>
        <n v="189000"/>
        <n v="188000"/>
        <n v="186200"/>
        <n v="186000"/>
        <n v="185000"/>
        <n v="184000"/>
        <n v="183000"/>
        <n v="182200"/>
        <n v="182007"/>
        <n v="182000"/>
        <n v="181900"/>
        <n v="181793"/>
        <n v="181500"/>
        <n v="181440"/>
        <n v="180500"/>
        <n v="180000"/>
        <n v="176000"/>
        <n v="175480"/>
        <n v="175000"/>
        <n v="170130"/>
        <n v="170000"/>
        <n v="169000"/>
        <n v="168000"/>
        <n v="166920"/>
        <n v="166400"/>
        <n v="166200"/>
        <n v="165850"/>
        <n v="165000"/>
        <n v="164780"/>
        <n v="162840"/>
        <n v="161570"/>
        <n v="160500"/>
        <n v="160000"/>
        <n v="159840"/>
        <n v="158360"/>
        <n v="158000"/>
        <n v="156500"/>
        <n v="155364"/>
        <n v="155150"/>
        <n v="155000"/>
        <n v="154080"/>
        <n v="154000"/>
        <n v="152475"/>
        <n v="150000"/>
        <n v="149800"/>
        <n v="148623"/>
        <n v="146642"/>
        <n v="145000"/>
        <n v="144450"/>
        <n v="141075"/>
        <n v="140000"/>
        <n v="139100"/>
        <n v="137800"/>
        <n v="136960"/>
        <n v="136425"/>
        <n v="136000"/>
        <n v="135000"/>
        <n v="133750"/>
        <n v="133536"/>
        <n v="133000"/>
        <n v="132680"/>
        <n v="132600"/>
        <n v="132500"/>
        <n v="132000"/>
        <n v="130762.86"/>
        <n v="130000"/>
        <n v="129560"/>
        <n v="129000"/>
        <n v="128400"/>
        <n v="128000"/>
        <n v="127972"/>
        <n v="127500"/>
        <n v="127330"/>
        <n v="126260"/>
        <n v="126000"/>
        <n v="125939"/>
        <n v="125810"/>
        <n v="125190"/>
        <n v="125000"/>
        <n v="124900"/>
        <n v="124227"/>
        <n v="124120"/>
        <n v="123906"/>
        <n v="123050"/>
        <n v="122700"/>
        <n v="120910"/>
        <n v="120000"/>
        <n v="119840"/>
        <n v="119000"/>
        <n v="118930.5"/>
        <n v="118770"/>
        <n v="118060"/>
        <n v="117860"/>
        <n v="117700"/>
        <n v="116630"/>
        <n v="115640.57"/>
        <n v="115560"/>
        <n v="115463.7"/>
        <n v="115000"/>
        <n v="114100"/>
        <n v="113420"/>
        <n v="112350"/>
        <n v="112200"/>
        <n v="112000"/>
        <n v="111173"/>
        <n v="110210"/>
        <n v="110103"/>
        <n v="110000"/>
        <n v="109140"/>
        <n v="109020"/>
        <n v="109000"/>
        <n v="108070"/>
        <n v="108000"/>
        <n v="107535"/>
        <n v="107000"/>
        <n v="106893"/>
        <n v="106810"/>
        <n v="106465"/>
        <n v="106000"/>
        <n v="105930"/>
        <n v="105716"/>
        <n v="105000"/>
        <n v="104860"/>
        <n v="104000"/>
        <n v="103790"/>
        <n v="103255"/>
        <n v="103000"/>
        <n v="102800"/>
        <n v="102720"/>
        <n v="102613"/>
        <n v="102506"/>
        <n v="102399"/>
        <n v="102000"/>
        <n v="101650"/>
        <n v="101115"/>
        <n v="101000"/>
        <n v="100580"/>
        <n v="100045"/>
        <n v="100000"/>
        <n v="99998"/>
        <n v="99831"/>
        <n v="99750"/>
        <n v="99500"/>
        <n v="99000"/>
        <n v="98705"/>
        <n v="98440"/>
        <n v="98226"/>
        <n v="98000.01"/>
        <n v="98000"/>
        <n v="97500"/>
        <n v="97400"/>
        <n v="97156"/>
        <n v="96835"/>
        <n v="96800"/>
        <n v="96400"/>
        <n v="96300"/>
        <n v="96193"/>
        <n v="96005.75"/>
        <n v="96000"/>
        <n v="95600"/>
        <n v="95500"/>
        <n v="95400"/>
        <n v="95230"/>
        <n v="95000"/>
        <n v="94900"/>
        <n v="94800"/>
        <n v="94400"/>
        <n v="94160"/>
        <n v="94000"/>
        <n v="93946"/>
        <n v="93500"/>
        <n v="93090"/>
        <n v="93000.02"/>
        <n v="93000"/>
        <n v="92800"/>
        <n v="92448"/>
        <n v="92000"/>
        <n v="91913"/>
        <n v="91800"/>
        <n v="91592"/>
        <n v="91400"/>
        <n v="91000"/>
        <n v="90950"/>
        <n v="90000"/>
        <n v="89900"/>
        <n v="89880"/>
        <n v="89024"/>
        <n v="89000"/>
        <n v="88467.6"/>
        <n v="88000"/>
        <n v="87312"/>
        <n v="87000"/>
        <n v="86884"/>
        <n v="86800"/>
        <n v="86670"/>
        <n v="86402.5"/>
        <n v="85600"/>
        <n v="85500"/>
        <n v="85493"/>
        <n v="85410"/>
        <n v="85065"/>
        <n v="85000"/>
        <n v="84900"/>
        <n v="84530"/>
        <n v="84000"/>
        <n v="83995"/>
        <n v="83460"/>
        <n v="83032"/>
        <n v="82101"/>
        <n v="82000"/>
        <n v="81917"/>
        <n v="81800"/>
        <n v="81213"/>
        <n v="81000"/>
        <n v="80678"/>
        <n v="80278.48"/>
        <n v="80250"/>
        <n v="80143"/>
        <n v="80000.009999999995"/>
        <n v="80000"/>
        <n v="79900"/>
        <n v="79560"/>
        <n v="79180"/>
        <n v="79000"/>
        <n v="78700"/>
        <n v="78500"/>
        <n v="78110"/>
        <n v="78000"/>
        <n v="77520"/>
        <n v="77500"/>
        <n v="77115"/>
        <n v="77040"/>
        <n v="77000"/>
        <n v="76804.600000000006"/>
        <n v="76719"/>
        <n v="76630"/>
        <n v="76600"/>
        <n v="76500"/>
        <n v="76220"/>
        <n v="76077"/>
        <n v="76000"/>
        <n v="75970"/>
        <n v="75500"/>
        <n v="75330"/>
        <n v="75000"/>
        <n v="74900"/>
        <n v="74793"/>
        <n v="74000"/>
        <n v="73830"/>
        <n v="73500"/>
        <n v="73295"/>
        <n v="73000"/>
        <n v="72760"/>
        <n v="72500"/>
        <n v="72000"/>
        <n v="71917"/>
        <n v="71690"/>
        <n v="71500"/>
        <n v="71000"/>
        <n v="70620"/>
        <n v="70513"/>
        <n v="70500"/>
        <n v="70000"/>
        <n v="69900"/>
        <n v="69550"/>
        <n v="69336"/>
        <n v="69000"/>
        <n v="68870"/>
        <n v="68800"/>
        <n v="68770"/>
        <n v="68613.75"/>
        <n v="68500"/>
        <n v="68480"/>
        <n v="68373"/>
        <n v="68000"/>
        <n v="67945"/>
        <n v="67811.25"/>
        <n v="67620"/>
        <n v="67500"/>
        <n v="67410"/>
        <n v="67303"/>
        <n v="67000"/>
        <n v="66340"/>
        <n v="66126"/>
        <n v="66096"/>
        <n v="66072.5"/>
        <n v="66000"/>
        <n v="65900"/>
        <n v="65805"/>
        <n v="65550"/>
        <n v="65500"/>
        <n v="65270"/>
        <n v="65056"/>
        <n v="65000"/>
        <n v="64735"/>
        <n v="64200"/>
        <n v="64189.3"/>
        <n v="64093"/>
        <n v="64039.5"/>
        <n v="64000"/>
        <n v="63986"/>
        <n v="63900"/>
        <n v="63665"/>
        <n v="63558"/>
        <n v="63501.29"/>
        <n v="63375"/>
        <n v="63130"/>
        <n v="63023"/>
        <n v="63000"/>
        <n v="62595"/>
        <n v="62500"/>
        <n v="62060"/>
        <n v="62000"/>
        <n v="61953"/>
        <n v="61810"/>
        <n v="61600"/>
        <n v="61500"/>
        <n v="61204"/>
        <n v="61000"/>
        <n v="60990"/>
        <n v="60754.6"/>
        <n v="60610"/>
        <n v="60500"/>
        <n v="60315.9"/>
        <n v="60043"/>
        <n v="60000"/>
        <n v="59920"/>
        <n v="59900"/>
        <n v="59898.6"/>
        <n v="59850"/>
        <n v="59813"/>
        <n v="59706"/>
        <n v="59500"/>
        <n v="59350"/>
        <n v="59000"/>
        <n v="58900"/>
        <n v="58850"/>
        <n v="58820"/>
        <n v="58657.4"/>
        <n v="58614.6"/>
        <n v="58600"/>
        <n v="58500"/>
        <n v="58422"/>
        <n v="58400"/>
        <n v="58315"/>
        <n v="58110"/>
        <n v="58100"/>
        <n v="58018.61"/>
        <n v="58010"/>
        <n v="58000"/>
        <n v="57900"/>
        <n v="57780"/>
        <n v="57700"/>
        <n v="57673"/>
        <n v="57600"/>
        <n v="57520"/>
        <n v="57500"/>
        <n v="57459"/>
        <n v="57402"/>
        <n v="57300"/>
        <n v="57245"/>
        <n v="57200"/>
        <n v="57133"/>
        <n v="57130"/>
        <n v="57110"/>
        <n v="57010"/>
        <n v="57000"/>
        <n v="56900"/>
        <n v="56780"/>
        <n v="56710"/>
        <n v="56700"/>
        <n v="56699.3"/>
        <n v="56600"/>
        <n v="56520"/>
        <n v="56510"/>
        <n v="56400"/>
        <n v="56310"/>
        <n v="56175"/>
        <n v="56110"/>
        <n v="56010"/>
        <n v="56000"/>
        <n v="55985"/>
        <n v="55955"/>
        <n v="55942.81"/>
        <n v="55800"/>
        <n v="55640"/>
        <n v="55533"/>
        <n v="55520"/>
        <n v="55426"/>
        <n v="55410"/>
        <n v="55120"/>
        <n v="55110"/>
        <n v="55020"/>
        <n v="55010"/>
        <n v="55000"/>
        <n v="54800"/>
        <n v="54784"/>
        <n v="54780"/>
        <n v="54730.5"/>
        <n v="54700"/>
        <n v="54570"/>
        <n v="54500"/>
        <n v="54420"/>
        <n v="54300"/>
        <n v="54249"/>
        <n v="54236.160000000003"/>
        <n v="54220"/>
        <n v="54200"/>
        <n v="54150"/>
        <n v="54110"/>
        <n v="54040"/>
        <n v="54035"/>
        <n v="54010"/>
        <n v="54000"/>
        <n v="53910"/>
        <n v="53810"/>
        <n v="53710"/>
        <n v="53700"/>
        <n v="53610"/>
        <n v="53520"/>
        <n v="53500"/>
        <n v="53420"/>
        <n v="53400"/>
        <n v="53393"/>
        <n v="53220"/>
        <n v="53200"/>
        <n v="53110"/>
        <n v="53100"/>
        <n v="53000"/>
        <n v="52990"/>
        <n v="52965"/>
        <n v="52858"/>
        <n v="52810"/>
        <n v="52751"/>
        <n v="52600"/>
        <n v="52500"/>
        <n v="52430"/>
        <n v="52323"/>
        <n v="52200"/>
        <n v="52110"/>
        <n v="52109"/>
        <n v="52010"/>
        <n v="52000"/>
        <n v="51900"/>
        <n v="51895"/>
        <n v="51790"/>
        <n v="51710"/>
        <n v="51700"/>
        <n v="51500"/>
        <n v="51420"/>
        <n v="51360"/>
        <n v="51300"/>
        <n v="51253"/>
        <n v="51250"/>
        <n v="51200"/>
        <n v="51110"/>
        <n v="51092.5"/>
        <n v="51000"/>
        <n v="50825"/>
        <n v="50710"/>
        <n v="50700"/>
        <n v="50500"/>
        <n v="50440"/>
        <n v="50420"/>
        <n v="50410"/>
        <n v="50400"/>
        <n v="50290"/>
        <n v="50200"/>
        <n v="50183"/>
        <n v="50180"/>
        <n v="50110"/>
        <n v="50100"/>
        <n v="50076"/>
        <n v="50000"/>
        <n v="49999"/>
        <n v="49900"/>
        <n v="49810"/>
        <n v="49800"/>
        <n v="49755"/>
        <n v="49710"/>
        <n v="49648"/>
        <n v="49560"/>
        <n v="49520"/>
        <n v="49500"/>
        <n v="49434"/>
        <n v="49420"/>
        <n v="49220"/>
        <n v="49113"/>
        <n v="49110"/>
        <n v="49006"/>
        <n v="49000"/>
        <n v="48900"/>
        <n v="48810"/>
        <n v="48792"/>
        <n v="48700"/>
        <n v="48685"/>
        <n v="48600"/>
        <n v="48578"/>
        <n v="48520"/>
        <n v="48500"/>
        <n v="48410"/>
        <n v="48400"/>
        <n v="48360"/>
        <n v="48310"/>
        <n v="48300"/>
        <n v="48200"/>
        <n v="48150"/>
        <n v="48139.3"/>
        <n v="48043"/>
        <n v="48021.599999999999"/>
        <n v="48015"/>
        <n v="48010"/>
        <n v="48000.15"/>
        <n v="48000"/>
        <n v="47900"/>
        <n v="47800"/>
        <n v="47700"/>
        <n v="47668.5"/>
        <n v="47663.55"/>
        <n v="47615"/>
        <n v="47600"/>
        <n v="47500"/>
        <n v="47456.639999999999"/>
        <n v="47400"/>
        <n v="47110"/>
        <n v="47080"/>
        <n v="47010"/>
        <n v="47000.01"/>
        <n v="47000"/>
        <n v="46973"/>
        <n v="46900"/>
        <n v="46866"/>
        <n v="46810"/>
        <n v="46800"/>
        <n v="46728.97"/>
        <n v="46705.5"/>
        <n v="46700"/>
        <n v="46610"/>
        <n v="46600"/>
        <n v="46545"/>
        <n v="46500"/>
        <n v="46420"/>
        <n v="46224"/>
        <n v="46120"/>
        <n v="46075"/>
        <n v="46010"/>
        <n v="46000"/>
        <n v="45903"/>
        <n v="45900"/>
        <n v="45800"/>
        <n v="45747"/>
        <n v="45620.52"/>
        <n v="45610"/>
        <n v="45500"/>
        <n v="45400"/>
        <n v="45010"/>
        <n v="45000"/>
        <n v="44940"/>
        <n v="44900"/>
        <n v="44880"/>
        <n v="44833"/>
        <n v="44800"/>
        <n v="44500"/>
        <n v="44405"/>
        <n v="44300"/>
        <n v="44137.5"/>
        <n v="44110"/>
        <n v="44090.2"/>
        <n v="44010"/>
        <n v="44000"/>
        <n v="43900"/>
        <n v="43870"/>
        <n v="43800"/>
        <n v="43763"/>
        <n v="43710"/>
        <n v="43656"/>
        <n v="43520"/>
        <n v="43500"/>
        <n v="43488.01"/>
        <n v="43420"/>
        <n v="43335"/>
        <n v="43165"/>
        <n v="43110"/>
        <n v="43100"/>
        <n v="43067.5"/>
        <n v="43014"/>
        <n v="43000"/>
        <n v="42990"/>
        <n v="42900"/>
        <n v="42853.5"/>
        <n v="42840"/>
        <n v="42800"/>
        <n v="42782.879999999997"/>
        <n v="42750"/>
        <n v="42700"/>
        <n v="42693"/>
        <n v="42630"/>
        <n v="42600"/>
        <n v="42586"/>
        <n v="42500"/>
        <n v="42410"/>
        <n v="42400"/>
        <n v="42275"/>
        <n v="42265"/>
        <n v="42250"/>
        <n v="42210"/>
        <n v="42200"/>
        <n v="42195"/>
        <n v="42158"/>
        <n v="42110"/>
        <n v="42000"/>
        <n v="41970"/>
        <n v="41944"/>
        <n v="41900"/>
        <n v="41880"/>
        <n v="41730"/>
        <n v="41623"/>
        <n v="41601.599999999999"/>
        <n v="41516"/>
        <n v="41195"/>
        <n v="41088"/>
        <n v="41000"/>
        <n v="40900"/>
        <n v="40750"/>
        <n v="40660"/>
        <n v="40649.300000000003"/>
        <n v="40600"/>
        <n v="40553"/>
        <n v="40500"/>
        <n v="40438.230000000003"/>
        <n v="40400"/>
        <n v="40347.199999999997"/>
        <n v="40339"/>
        <n v="40253.4"/>
        <n v="40232"/>
        <n v="40125"/>
        <n v="40050"/>
        <n v="40018"/>
        <n v="40000"/>
        <n v="39990"/>
        <n v="39959.15"/>
        <n v="39946"/>
        <n v="39900"/>
        <n v="39800"/>
        <n v="39770"/>
        <n v="39590"/>
        <n v="39500"/>
        <n v="39483"/>
        <n v="39440.199999999997"/>
        <n v="39400"/>
        <n v="39300"/>
        <n v="39250"/>
        <n v="39162"/>
        <n v="39060"/>
        <n v="39055"/>
        <n v="39000"/>
        <n v="38950"/>
        <n v="38948"/>
        <n v="38925"/>
        <n v="38900"/>
        <n v="38874.71"/>
        <n v="38840"/>
        <n v="38800"/>
        <n v="38703"/>
        <n v="38700"/>
        <n v="38600"/>
        <n v="38520"/>
        <n v="38500"/>
        <n v="38413"/>
        <n v="38402.300000000003"/>
        <n v="38400"/>
        <n v="38310"/>
        <n v="38300"/>
        <n v="38295.300000000003"/>
        <n v="38255"/>
        <n v="38134.800000000003"/>
        <n v="38000"/>
        <n v="37985"/>
        <n v="37905"/>
        <n v="37900"/>
        <n v="37800"/>
        <n v="37700"/>
        <n v="37557"/>
        <n v="37500"/>
        <n v="37492.800000000003"/>
        <n v="37450"/>
        <n v="37439.300000000003"/>
        <n v="37364.400000000001"/>
        <n v="37345"/>
        <n v="37343"/>
        <n v="37300"/>
        <n v="37284.15"/>
        <n v="37102.25"/>
        <n v="37075.5"/>
        <n v="37022"/>
        <n v="37000"/>
        <n v="36915"/>
        <n v="36900"/>
        <n v="36845.449999999997"/>
        <n v="36820"/>
        <n v="36808"/>
        <n v="36800"/>
        <n v="36700"/>
        <n v="36594"/>
        <n v="36575"/>
        <n v="36545.85"/>
        <n v="36500"/>
        <n v="36487"/>
        <n v="36400"/>
        <n v="36380"/>
        <n v="36363.949999999997"/>
        <n v="36326.5"/>
        <n v="36300"/>
        <n v="36273"/>
        <n v="36260"/>
        <n v="36166"/>
        <n v="36100"/>
        <n v="36059"/>
        <n v="36016.199999999997"/>
        <n v="36000"/>
        <n v="35900"/>
        <n v="35845"/>
        <n v="35800"/>
        <n v="35631"/>
        <n v="35550"/>
        <n v="35500"/>
        <n v="35400"/>
        <n v="35350"/>
        <n v="35310"/>
        <n v="35203"/>
        <n v="35150"/>
        <n v="35096"/>
        <n v="35069.25"/>
        <n v="35000"/>
        <n v="34956.9"/>
        <n v="34924.800000000003"/>
        <n v="34920"/>
        <n v="34900"/>
        <n v="34800"/>
        <n v="34775"/>
        <n v="34726"/>
        <n v="34700"/>
        <n v="34650"/>
        <n v="34500"/>
        <n v="34485"/>
        <n v="34454"/>
        <n v="34435"/>
        <n v="34400"/>
        <n v="34357.699999999997"/>
        <n v="34300"/>
        <n v="34240"/>
        <n v="34200"/>
        <n v="34186.5"/>
        <n v="34133"/>
        <n v="34100"/>
        <n v="34043"/>
        <n v="34010"/>
        <n v="34000"/>
        <n v="33985"/>
        <n v="33950"/>
        <n v="33900"/>
        <n v="33897.599999999999"/>
        <n v="33887"/>
        <n v="33853"/>
        <n v="33800"/>
        <n v="33725"/>
        <n v="33705"/>
        <n v="33700"/>
        <n v="33637.5"/>
        <n v="33608.699999999997"/>
        <n v="33600"/>
        <n v="33500"/>
        <n v="33465"/>
        <n v="33400"/>
        <n v="33320"/>
        <n v="33300"/>
        <n v="33200"/>
        <n v="33170"/>
        <n v="33155"/>
        <n v="33127.199999999997"/>
        <n v="33110"/>
        <n v="33100"/>
        <n v="33063"/>
        <n v="33040"/>
        <n v="33000"/>
        <n v="32902.5"/>
        <n v="32900"/>
        <n v="32870.400000000001"/>
        <n v="32849"/>
        <n v="32800"/>
        <n v="32700"/>
        <n v="32693.85"/>
        <n v="32664.959999999999"/>
        <n v="32640"/>
        <n v="32635"/>
        <n v="32600"/>
        <n v="32550"/>
        <n v="32528"/>
        <n v="32525.33"/>
        <n v="32500"/>
        <n v="32400"/>
        <n v="32314"/>
        <n v="32300"/>
        <n v="32207"/>
        <n v="32174.9"/>
        <n v="32110"/>
        <n v="32100"/>
        <n v="32019.75"/>
        <n v="32000"/>
        <n v="31993"/>
        <n v="31950"/>
        <n v="31900"/>
        <n v="31700"/>
        <n v="31620"/>
        <n v="31600"/>
        <n v="31565"/>
        <n v="31521.13"/>
        <n v="31500.799999999999"/>
        <n v="31500"/>
        <n v="31458"/>
        <n v="31450"/>
        <n v="31400"/>
        <n v="31280"/>
        <n v="31250"/>
        <n v="31200"/>
        <n v="31195.1"/>
        <n v="31120"/>
        <n v="31040"/>
        <n v="31030"/>
        <n v="31010"/>
        <n v="31000"/>
        <n v="30923"/>
        <n v="30816"/>
        <n v="30800"/>
        <n v="30700"/>
        <n v="30699"/>
        <n v="30600"/>
        <n v="30555"/>
        <n v="30500"/>
        <n v="30495"/>
        <n v="30400"/>
        <n v="30388"/>
        <n v="30174"/>
        <n v="30110"/>
        <n v="30000"/>
        <n v="29989"/>
        <n v="29960"/>
        <n v="29949.3"/>
        <n v="29900"/>
        <n v="29889"/>
        <n v="29853"/>
        <n v="29700"/>
        <n v="29652.91"/>
        <n v="29580.15"/>
        <n v="29500"/>
        <n v="29425"/>
        <n v="29400"/>
        <n v="29302"/>
        <n v="29300"/>
        <n v="29200"/>
        <n v="29104"/>
        <n v="29100"/>
        <n v="29003"/>
        <n v="29000"/>
        <n v="28900"/>
        <n v="28890"/>
        <n v="28840"/>
        <n v="28800"/>
        <n v="28793.7"/>
        <n v="28783"/>
        <n v="28700"/>
        <n v="28600"/>
        <n v="28569"/>
        <n v="28500"/>
        <n v="28420"/>
        <n v="28400"/>
        <n v="28355"/>
        <n v="28300"/>
        <n v="28248"/>
        <n v="28087.5"/>
        <n v="28050"/>
        <n v="28037.38"/>
        <n v="28023.3"/>
        <n v="28010"/>
        <n v="28000"/>
        <n v="27916"/>
        <n v="27900"/>
        <n v="27820"/>
        <n v="27810"/>
        <n v="27809.3"/>
        <n v="27713"/>
        <n v="27645"/>
        <n v="27550"/>
        <n v="27500"/>
        <n v="27490"/>
        <n v="27285"/>
        <n v="27220.799999999999"/>
        <n v="27160"/>
        <n v="27118.080000000002"/>
        <n v="27075"/>
        <n v="27010"/>
        <n v="27000.01"/>
        <n v="27000"/>
        <n v="26990"/>
        <n v="26985.4"/>
        <n v="26940.2"/>
        <n v="26937.25"/>
        <n v="26900"/>
        <n v="26750"/>
        <n v="26707.200000000001"/>
        <n v="26700"/>
        <n v="26643"/>
        <n v="26600"/>
        <n v="26550"/>
        <n v="26500"/>
        <n v="26429"/>
        <n v="26347.4"/>
        <n v="26280"/>
        <n v="26215"/>
        <n v="26200"/>
        <n v="26160.94"/>
        <n v="26110"/>
        <n v="26100"/>
        <n v="26001"/>
        <n v="26000"/>
        <n v="25947.5"/>
        <n v="25900"/>
        <n v="25800"/>
        <n v="25705"/>
        <n v="25700"/>
        <n v="25680"/>
        <n v="25650"/>
        <n v="25600"/>
        <n v="25580"/>
        <n v="25573"/>
        <n v="25572.5"/>
        <n v="25500"/>
        <n v="25466"/>
        <n v="25235"/>
        <n v="25220"/>
        <n v="25200"/>
        <n v="25145"/>
        <n v="25120"/>
        <n v="25038"/>
        <n v="25010"/>
        <n v="25000"/>
        <n v="24909.599999999999"/>
        <n v="24900"/>
        <n v="24877.5"/>
        <n v="24750"/>
        <n v="24717"/>
        <n v="24700"/>
        <n v="24610"/>
        <n v="24570"/>
        <n v="24503"/>
        <n v="24500"/>
        <n v="24400"/>
        <n v="24300"/>
        <n v="24250"/>
        <n v="24200"/>
        <n v="24150"/>
        <n v="24120"/>
        <n v="24110"/>
        <n v="24100"/>
        <n v="24075"/>
        <n v="24000"/>
        <n v="23968"/>
        <n v="23900"/>
        <n v="23871.7"/>
        <n v="23861"/>
        <n v="23800"/>
        <n v="23765"/>
        <n v="23754"/>
        <n v="23750"/>
        <n v="23748.65"/>
        <n v="23710"/>
        <n v="23647"/>
        <n v="23540"/>
        <n v="23500"/>
        <n v="23433"/>
        <n v="23400"/>
        <n v="23379.5"/>
        <n v="23352.75"/>
        <n v="23300"/>
        <n v="23280"/>
        <n v="23220"/>
        <n v="23200"/>
        <n v="23120"/>
        <n v="23100"/>
        <n v="23005"/>
        <n v="23000"/>
        <n v="22900"/>
        <n v="22898"/>
        <n v="22876.6"/>
        <n v="22800"/>
        <n v="22700"/>
        <n v="22600"/>
        <n v="22500"/>
        <n v="22470"/>
        <n v="22425"/>
        <n v="22400"/>
        <n v="22310"/>
        <n v="22300"/>
        <n v="22256"/>
        <n v="22200"/>
        <n v="22149"/>
        <n v="22110"/>
        <n v="22106.2"/>
        <n v="22100"/>
        <n v="22000"/>
        <n v="21935"/>
        <n v="21900"/>
        <n v="21850"/>
        <n v="21828"/>
        <n v="21825"/>
        <n v="21820"/>
        <n v="21800"/>
        <n v="21790"/>
        <n v="21758"/>
        <n v="21755"/>
        <n v="21740"/>
        <n v="21700"/>
        <n v="21667.5"/>
        <n v="21600"/>
        <n v="21520"/>
        <n v="21500"/>
        <n v="21400"/>
        <n v="21380"/>
        <n v="21377.53"/>
        <n v="21375"/>
        <n v="21373"/>
        <n v="21346.5"/>
        <n v="21300"/>
        <n v="21293"/>
        <n v="21276.95"/>
        <n v="21200"/>
        <n v="21186"/>
        <n v="21170"/>
        <n v="21150"/>
        <n v="21121.8"/>
        <n v="21000"/>
        <n v="20972"/>
        <n v="20951.669999999998"/>
        <n v="20900"/>
        <n v="20865"/>
        <n v="20855"/>
        <n v="20800"/>
        <n v="20758"/>
        <n v="20720"/>
        <n v="20700"/>
        <n v="20654.21"/>
        <n v="20580"/>
        <n v="20544"/>
        <n v="20500"/>
        <n v="20400"/>
        <n v="20370"/>
        <n v="20338.560000000001"/>
        <n v="20330"/>
        <n v="20223"/>
        <n v="20116"/>
        <n v="20090"/>
        <n v="20009"/>
        <n v="20000"/>
        <n v="19950"/>
        <n v="19900"/>
        <n v="19875"/>
        <n v="19800"/>
        <n v="19795"/>
        <n v="19760"/>
        <n v="19700"/>
        <n v="19688"/>
        <n v="19640"/>
        <n v="19616.310000000001"/>
        <n v="19600"/>
        <n v="19581"/>
        <n v="19500"/>
        <n v="19475"/>
        <n v="19474"/>
        <n v="19470"/>
        <n v="19400"/>
        <n v="19367"/>
        <n v="19303"/>
        <n v="19300"/>
        <n v="19295"/>
        <n v="19260"/>
        <n v="19201.150000000001"/>
        <n v="19200"/>
        <n v="19153"/>
        <n v="19100"/>
        <n v="19067.400000000001"/>
        <n v="19046"/>
        <n v="19000"/>
        <n v="18930"/>
        <n v="18915"/>
        <n v="18900"/>
        <n v="18805.25"/>
        <n v="18800"/>
        <n v="18750"/>
        <n v="18725"/>
        <n v="18700"/>
        <n v="18600"/>
        <n v="18530"/>
        <n v="18525"/>
        <n v="18500"/>
        <n v="18457.5"/>
        <n v="18400"/>
        <n v="18377.25"/>
        <n v="18303"/>
        <n v="18300"/>
        <n v="18295"/>
        <n v="18200"/>
        <n v="18190"/>
        <n v="18150"/>
        <n v="18136.5"/>
        <n v="18100"/>
        <n v="18083"/>
        <n v="18000"/>
        <n v="17976"/>
        <n v="17950"/>
        <n v="17945"/>
        <n v="17940"/>
        <n v="17900"/>
        <n v="17869"/>
        <n v="17820"/>
        <n v="17800"/>
        <n v="17762"/>
        <n v="17655"/>
        <n v="17575"/>
        <n v="17550"/>
        <n v="17548"/>
        <n v="17540.509999999998"/>
        <n v="17537.3"/>
        <n v="17500"/>
        <n v="17460"/>
        <n v="17400"/>
        <n v="17359.68"/>
        <n v="17346.84"/>
        <n v="17334"/>
        <n v="17300"/>
        <n v="17250"/>
        <n v="17232.560000000001"/>
        <n v="17232.46"/>
        <n v="17227"/>
        <n v="17200"/>
        <n v="17178.849999999999"/>
        <n v="17120"/>
        <n v="17100"/>
        <n v="17013"/>
        <n v="17000"/>
        <n v="16906"/>
        <n v="16900"/>
        <n v="16875"/>
        <n v="16820"/>
        <n v="16800"/>
        <n v="16777.599999999999"/>
        <n v="16750"/>
        <n v="16740"/>
        <n v="16607"/>
        <n v="16600"/>
        <n v="16585"/>
        <n v="16520.8"/>
        <n v="16500"/>
        <n v="16478"/>
        <n v="16400"/>
        <n v="16398.82"/>
        <n v="16393"/>
        <n v="16390"/>
        <n v="16350"/>
        <n v="16308.5"/>
        <n v="16300"/>
        <n v="16264"/>
        <n v="16224"/>
        <n v="16200"/>
        <n v="16150"/>
        <n v="16100"/>
        <n v="16055"/>
        <n v="16050"/>
        <n v="16005"/>
        <n v="16000"/>
        <n v="15969.75"/>
        <n v="15943"/>
        <n v="15900"/>
        <n v="15850"/>
        <n v="15836"/>
        <n v="15800"/>
        <n v="15750"/>
        <n v="15700"/>
        <n v="15680"/>
        <n v="15675"/>
        <n v="15650"/>
        <n v="15600"/>
        <n v="15515"/>
        <n v="15500"/>
        <n v="15408"/>
        <n v="15360"/>
        <n v="15301"/>
        <n v="15300"/>
        <n v="15247.5"/>
        <n v="15200"/>
        <n v="15194"/>
        <n v="15100"/>
        <n v="15050"/>
        <n v="15035"/>
        <n v="15000"/>
        <n v="14980"/>
        <n v="14900"/>
        <n v="14873"/>
        <n v="14850"/>
        <n v="14846.25"/>
        <n v="14800"/>
        <n v="14766"/>
        <n v="14725"/>
        <n v="14700"/>
        <n v="14659"/>
        <n v="14637.6"/>
        <n v="14625"/>
        <n v="14600"/>
        <n v="14552"/>
        <n v="14550"/>
        <n v="14500"/>
        <n v="14453"/>
        <n v="14450"/>
        <n v="14445"/>
        <n v="14400"/>
        <n v="14200"/>
        <n v="14175"/>
        <n v="14155"/>
        <n v="14129.35"/>
        <n v="14124"/>
        <n v="14065"/>
        <n v="14027.7"/>
        <n v="14017"/>
        <n v="14011.65"/>
        <n v="14000"/>
        <n v="13910"/>
        <n v="13900"/>
        <n v="13875"/>
        <n v="13803"/>
        <n v="13800"/>
        <n v="13722.75"/>
        <n v="13696"/>
        <n v="13650"/>
        <n v="13642.5"/>
        <n v="13600"/>
        <n v="13559.04"/>
        <n v="13550"/>
        <n v="13500"/>
        <n v="13483"/>
        <n v="13482"/>
        <n v="13450"/>
        <n v="13423.15"/>
        <n v="13400"/>
        <n v="13386"/>
        <n v="13375"/>
        <n v="13300"/>
        <n v="13280"/>
        <n v="13268"/>
        <n v="13257"/>
        <n v="13250"/>
        <n v="13230"/>
        <n v="13220"/>
        <n v="13205"/>
        <n v="13200"/>
        <n v="13120"/>
        <n v="13100"/>
        <n v="13095"/>
        <n v="13090"/>
        <n v="13076.2"/>
        <n v="13000"/>
        <n v="12900"/>
        <n v="12870"/>
        <n v="12857"/>
        <n v="12840"/>
        <n v="12829.3"/>
        <n v="12825"/>
        <n v="12800"/>
        <n v="12750"/>
        <n v="12733"/>
        <n v="12700"/>
        <n v="12626"/>
        <n v="12600"/>
        <n v="12585.75"/>
        <n v="12519"/>
        <n v="12513"/>
        <n v="12500"/>
        <n v="12490"/>
        <n v="12400"/>
        <n v="12373.48"/>
        <n v="12358.5"/>
        <n v="12326.4"/>
        <n v="12305"/>
        <n v="12300"/>
        <n v="12255"/>
        <n v="12247.22"/>
        <n v="12200"/>
        <n v="12150"/>
        <n v="12125"/>
        <n v="12100"/>
        <n v="12096.35"/>
        <n v="12091"/>
        <n v="12037.5"/>
        <n v="12022.54"/>
        <n v="12000"/>
        <n v="11990"/>
        <n v="11984"/>
        <n v="11958.3"/>
        <n v="11957.25"/>
        <n v="11900"/>
        <n v="11877"/>
        <n v="11875"/>
        <n v="11800"/>
        <n v="11770"/>
        <n v="11759.3"/>
        <n v="11700"/>
        <n v="11663"/>
        <n v="11662"/>
        <n v="11640"/>
        <n v="11610"/>
        <n v="11600"/>
        <n v="11556"/>
        <n v="11550"/>
        <n v="11543"/>
        <n v="11540"/>
        <n v="11502.5"/>
        <n v="11500"/>
        <n v="11490"/>
        <n v="11400"/>
        <n v="11340"/>
        <n v="11331.3"/>
        <n v="11310"/>
        <n v="11305"/>
        <n v="11300"/>
        <n v="11235"/>
        <n v="11200"/>
        <n v="11150"/>
        <n v="11128"/>
        <n v="11100"/>
        <n v="11050"/>
        <n v="11000"/>
        <n v="10900.09"/>
        <n v="10900"/>
        <n v="10833.75"/>
        <n v="10800"/>
        <n v="10764.2"/>
        <n v="10710"/>
        <n v="10700"/>
        <n v="10600"/>
        <n v="10593"/>
        <n v="10575"/>
        <n v="10573"/>
        <n v="10550"/>
        <n v="10500"/>
        <n v="10496.7"/>
        <n v="10486"/>
        <n v="10440"/>
        <n v="10425"/>
        <n v="10400"/>
        <n v="10381.14"/>
        <n v="10355"/>
        <n v="10272"/>
        <n v="10185"/>
        <n v="10165"/>
        <n v="10125"/>
        <n v="10122.200000000001"/>
        <n v="10058"/>
        <n v="10000"/>
        <n v="9985"/>
        <n v="9951"/>
        <n v="9900"/>
        <n v="9813.08"/>
        <n v="9810"/>
        <n v="9800"/>
        <n v="9750"/>
        <n v="9700"/>
        <n v="9675"/>
        <n v="9662.1"/>
        <n v="9630"/>
        <n v="9616.09"/>
        <n v="9600"/>
        <n v="9523"/>
        <n v="9500"/>
        <n v="9420"/>
        <n v="9400"/>
        <n v="9375"/>
        <n v="9360"/>
        <n v="9350"/>
        <n v="9341.1"/>
        <n v="9312"/>
        <n v="9310"/>
        <n v="9309"/>
        <n v="9300"/>
        <n v="9237.31"/>
        <n v="9234.1"/>
        <n v="9202"/>
        <n v="9200"/>
        <n v="9148.5"/>
        <n v="9120"/>
        <n v="9100"/>
        <n v="9095"/>
        <n v="9046.85"/>
        <n v="9030.6"/>
        <n v="9000"/>
        <n v="8999.98"/>
        <n v="8990"/>
        <n v="8988"/>
        <n v="8970"/>
        <n v="8900"/>
        <n v="8881"/>
        <n v="8880"/>
        <n v="8827.5"/>
        <n v="8822.15"/>
        <n v="8800"/>
        <n v="8774"/>
        <n v="8763.2999999999993"/>
        <n v="8722"/>
        <n v="8720"/>
        <n v="8700"/>
        <n v="8650"/>
        <n v="8633"/>
        <n v="8630"/>
        <n v="8625"/>
        <n v="8600"/>
        <n v="8598.52"/>
        <n v="8588.5"/>
        <n v="8560"/>
        <n v="8550"/>
        <n v="8500"/>
        <n v="8490"/>
        <n v="8455"/>
        <n v="8453"/>
        <n v="8446"/>
        <n v="8445"/>
        <n v="8400"/>
        <n v="8375"/>
        <n v="8346"/>
        <n v="8300"/>
        <n v="8292.5"/>
        <n v="8250"/>
        <n v="8239"/>
        <n v="8200"/>
        <n v="8199.41"/>
        <n v="8190"/>
        <n v="8160"/>
        <n v="8100"/>
        <n v="8025"/>
        <n v="8000.04"/>
        <n v="8000"/>
        <n v="7990"/>
        <n v="7980"/>
        <n v="7918"/>
        <n v="7900"/>
        <n v="7811"/>
        <n v="7800"/>
        <n v="7740"/>
        <n v="7725"/>
        <n v="7704"/>
        <n v="7700"/>
        <n v="7690"/>
        <n v="7663"/>
        <n v="7650"/>
        <n v="7600"/>
        <n v="7560"/>
        <n v="7519"/>
        <n v="7500"/>
        <n v="7490"/>
        <n v="7480"/>
        <n v="7400"/>
        <n v="7383"/>
        <n v="7350"/>
        <n v="7312.38"/>
        <n v="7300"/>
        <n v="7250"/>
        <n v="7222.5"/>
        <n v="7200"/>
        <n v="7175"/>
        <n v="7169"/>
        <n v="7142.25"/>
        <n v="7100"/>
        <n v="7062"/>
        <n v="7013.85"/>
        <n v="7000"/>
        <n v="6990"/>
        <n v="6955"/>
        <n v="6900"/>
        <n v="6891"/>
        <n v="6848"/>
        <n v="6800"/>
        <n v="6780"/>
        <n v="6779.52"/>
        <n v="6760"/>
        <n v="6750"/>
        <n v="6741"/>
        <n v="6700"/>
        <n v="6693"/>
        <n v="6690"/>
        <n v="6650"/>
        <n v="6634"/>
        <n v="6600"/>
        <n v="6555"/>
        <n v="6550"/>
        <n v="6500"/>
        <n v="6490"/>
        <n v="6420"/>
        <n v="6400"/>
        <n v="6380"/>
        <n v="6375"/>
        <n v="6340"/>
        <n v="6313"/>
        <n v="6305"/>
        <n v="6302.3"/>
        <n v="6300"/>
        <n v="6270"/>
        <n v="6250"/>
        <n v="6214.95"/>
        <n v="6210"/>
        <n v="6206"/>
        <n v="6200"/>
        <n v="6190"/>
        <n v="6175"/>
        <n v="6160"/>
        <n v="6152.5"/>
        <n v="6120"/>
        <n v="6100"/>
        <n v="6000"/>
        <n v="5992"/>
        <n v="5980"/>
        <n v="5965.04"/>
        <n v="5960"/>
        <n v="5940"/>
        <n v="5920"/>
        <n v="5900"/>
        <n v="5885"/>
        <n v="5875"/>
        <n v="5800"/>
        <n v="5778"/>
        <n v="5750"/>
        <n v="5700"/>
        <n v="5690"/>
        <n v="5626"/>
        <n v="5617.5"/>
        <n v="5600"/>
        <n v="5564"/>
        <n v="5537.25"/>
        <n v="5521.2"/>
        <n v="5500"/>
        <n v="5474"/>
        <n v="5459"/>
        <n v="5457"/>
        <n v="5432"/>
        <n v="5400"/>
        <n v="5356"/>
        <n v="5350"/>
        <n v="5335"/>
        <n v="5330"/>
        <n v="5328.6"/>
        <n v="5307.5"/>
        <n v="5300"/>
        <n v="5296.5"/>
        <n v="5243"/>
        <n v="5225"/>
        <n v="5200"/>
        <n v="5190"/>
        <n v="5189.5"/>
        <n v="5175"/>
        <n v="5150"/>
        <n v="5136"/>
        <n v="5120"/>
        <n v="5100"/>
        <n v="5075.01"/>
        <n v="5040"/>
        <n v="5029"/>
        <n v="5000"/>
        <n v="4999"/>
        <n v="4997.54"/>
        <n v="4990"/>
        <n v="4950"/>
        <n v="4940"/>
        <n v="4900"/>
        <n v="4890"/>
        <n v="4850"/>
        <n v="4841"/>
        <n v="4815"/>
        <n v="4800"/>
        <n v="4750"/>
        <n v="4740"/>
        <n v="4708"/>
        <n v="4704"/>
        <n v="4700"/>
        <n v="4680"/>
        <n v="4650"/>
        <n v="4601"/>
        <n v="4600"/>
        <n v="4590"/>
        <n v="4550"/>
        <n v="4547.5"/>
        <n v="4500"/>
        <n v="4494"/>
        <n v="4480"/>
        <n v="4429"/>
        <n v="4400"/>
        <n v="4350"/>
        <n v="4342.5"/>
        <n v="4300"/>
        <n v="4280"/>
        <n v="4275"/>
        <n v="4250"/>
        <n v="4200"/>
        <n v="4120"/>
        <n v="4119.5"/>
        <n v="4100"/>
        <n v="4085"/>
        <n v="4076.7"/>
        <n v="4066"/>
        <n v="4050"/>
        <n v="4044.6"/>
        <n v="4007.51"/>
        <n v="4000"/>
        <n v="3999"/>
        <n v="3990"/>
        <n v="3980.4"/>
        <n v="3900"/>
        <n v="3884.1"/>
        <n v="3880"/>
        <n v="3870"/>
        <n v="3852"/>
        <n v="3850"/>
        <n v="3831.6"/>
        <n v="3800"/>
        <n v="3798.5"/>
        <n v="3790"/>
        <n v="3780"/>
        <n v="3771.75"/>
        <n v="3750"/>
        <n v="3745"/>
        <n v="3734.3"/>
        <n v="3720"/>
        <n v="3700"/>
        <n v="3690"/>
        <n v="3660"/>
        <n v="3658"/>
        <n v="3657"/>
        <n v="3650"/>
        <n v="3638"/>
        <n v="3630"/>
        <n v="3605"/>
        <n v="3600"/>
        <n v="3599"/>
        <n v="3590"/>
        <n v="3550"/>
        <n v="3531"/>
        <n v="3500"/>
        <n v="3490"/>
        <n v="3480"/>
        <n v="3469"/>
        <n v="3460"/>
        <n v="3424"/>
        <n v="3400"/>
        <n v="3370.5"/>
        <n v="3360"/>
        <n v="3350"/>
        <n v="3300"/>
        <n v="3290"/>
        <n v="3263.5"/>
        <n v="3250"/>
        <n v="3230"/>
        <n v="3210"/>
        <n v="3200"/>
        <n v="3193.95"/>
        <n v="3160"/>
        <n v="3150"/>
        <n v="3125"/>
        <n v="3103"/>
        <n v="3100"/>
        <n v="3090.16"/>
        <n v="3079.7"/>
        <n v="3060"/>
        <n v="3050"/>
        <n v="3040"/>
        <n v="3000"/>
        <n v="2996"/>
        <n v="2990"/>
        <n v="2980"/>
        <n v="2960"/>
        <n v="2950"/>
        <n v="2942.5"/>
        <n v="2921.1"/>
        <n v="2910.4"/>
        <n v="2900"/>
        <n v="2889"/>
        <n v="2880"/>
        <n v="2850"/>
        <n v="2800"/>
        <n v="2790"/>
        <n v="2782"/>
        <n v="2760"/>
        <n v="2728.5"/>
        <n v="2720"/>
        <n v="2700"/>
        <n v="2690"/>
        <n v="2675"/>
        <n v="2653.6"/>
        <n v="2621.5"/>
        <n v="2600"/>
        <n v="2598"/>
        <n v="2594.75"/>
        <n v="2590"/>
        <n v="2580"/>
        <n v="2575"/>
        <n v="2568"/>
        <n v="2550"/>
        <n v="2546.6"/>
        <n v="2500"/>
        <n v="2499"/>
        <n v="2490"/>
        <n v="2480"/>
        <n v="2461"/>
        <n v="2450"/>
        <n v="2407.5"/>
        <n v="2400"/>
        <n v="2354"/>
        <n v="2350"/>
        <n v="2300"/>
        <n v="2287.66"/>
        <n v="2265"/>
        <n v="2250"/>
        <n v="2245"/>
        <n v="2200"/>
        <n v="2190"/>
        <n v="2182.8000000000002"/>
        <n v="2160"/>
        <n v="2140"/>
        <n v="2129.3000000000002"/>
        <n v="2125"/>
        <n v="2100"/>
        <n v="2090"/>
        <n v="2086.5"/>
        <n v="2070"/>
        <n v="2054.4"/>
        <n v="2043.7"/>
        <n v="2040"/>
        <n v="2033"/>
        <n v="2030"/>
        <n v="2020.02"/>
        <n v="2003.76"/>
        <n v="2000.9"/>
        <n v="2000.01"/>
        <n v="2000"/>
        <n v="1990"/>
        <n v="1980"/>
        <n v="1979.5"/>
        <n v="1977"/>
        <n v="1950"/>
        <n v="1926"/>
        <n v="1920"/>
        <n v="1900"/>
        <n v="1890"/>
        <n v="1872.5"/>
        <n v="1870"/>
        <n v="1850"/>
        <n v="1819"/>
        <n v="1800"/>
        <n v="1790"/>
        <n v="1780"/>
        <n v="1770"/>
        <n v="1765.5"/>
        <n v="1750"/>
        <n v="1740"/>
        <n v="1712"/>
        <n v="1710"/>
        <n v="1701.3"/>
        <n v="1700"/>
        <n v="1658.5"/>
        <n v="1650"/>
        <n v="1648"/>
        <n v="1625"/>
        <n v="1605"/>
        <n v="1600"/>
        <n v="1594.3"/>
        <n v="1590"/>
        <n v="1560"/>
        <n v="1551.5"/>
        <n v="1550"/>
        <n v="1510"/>
        <n v="1500"/>
        <n v="1498"/>
        <n v="1490"/>
        <n v="1450"/>
        <n v="1444.5"/>
        <n v="1442"/>
        <n v="1425"/>
        <n v="1412.4"/>
        <n v="1400"/>
        <n v="1395.65"/>
        <n v="1391"/>
        <n v="1390"/>
        <n v="1380.3"/>
        <n v="1380"/>
        <n v="1372.5"/>
        <n v="1370.3"/>
        <n v="1360"/>
        <n v="1355"/>
        <n v="1350"/>
        <n v="1340"/>
        <n v="1330"/>
        <n v="1325"/>
        <n v="1320"/>
        <n v="1300"/>
        <n v="1290"/>
        <n v="1284"/>
        <n v="1282.5999999999999"/>
        <n v="1280"/>
        <n v="1260"/>
        <n v="1250"/>
        <n v="1240"/>
        <n v="1236"/>
        <n v="1235"/>
        <n v="1203.75"/>
        <n v="1200"/>
        <n v="1190"/>
        <n v="1185"/>
        <n v="1183"/>
        <n v="1177"/>
        <n v="1175"/>
        <n v="1160"/>
        <n v="1150"/>
        <n v="1140"/>
        <n v="1135"/>
        <n v="1133"/>
        <n v="1130"/>
        <n v="1125"/>
        <n v="1123.5"/>
        <n v="1120"/>
        <n v="1100"/>
        <n v="1080"/>
        <n v="1070"/>
        <n v="1059.3"/>
        <n v="1050"/>
        <n v="1046.73"/>
        <n v="1040"/>
        <n v="1020"/>
        <n v="1013"/>
        <n v="1009"/>
        <n v="1000"/>
        <n v="990"/>
        <n v="984.4"/>
        <n v="980"/>
        <n v="970"/>
        <n v="963"/>
        <n v="960"/>
        <n v="955"/>
        <n v="952.3"/>
        <n v="950"/>
        <n v="945"/>
        <n v="941.6"/>
        <n v="940"/>
        <n v="931.4"/>
        <n v="927"/>
        <n v="909.5"/>
        <n v="900"/>
        <n v="890"/>
        <n v="882"/>
        <n v="880"/>
        <n v="877.4"/>
        <n v="870"/>
        <n v="864"/>
        <n v="860"/>
        <n v="856"/>
        <n v="850"/>
        <n v="845.3"/>
        <n v="840"/>
        <n v="820"/>
        <n v="810"/>
        <n v="802.5"/>
        <n v="800"/>
        <n v="791.8"/>
        <n v="780"/>
        <n v="775.75"/>
        <n v="760"/>
        <n v="756"/>
        <n v="750"/>
        <n v="749"/>
        <n v="746.75"/>
        <n v="744"/>
        <n v="740"/>
        <n v="738.3"/>
        <n v="725"/>
        <n v="722"/>
        <n v="721"/>
        <n v="720"/>
        <n v="715"/>
        <n v="700"/>
        <n v="698.7"/>
        <n v="695.5"/>
        <n v="695"/>
        <n v="694"/>
        <n v="690"/>
        <n v="680"/>
        <n v="676"/>
        <n v="674"/>
        <n v="673.4"/>
        <n v="673.3"/>
        <n v="673"/>
        <n v="672"/>
        <n v="670"/>
        <n v="669"/>
        <n v="663.4"/>
        <n v="663"/>
        <n v="662.5"/>
        <n v="662"/>
        <n v="660"/>
        <n v="657.5"/>
        <n v="655"/>
        <n v="650"/>
        <n v="648"/>
        <n v="642"/>
        <n v="640"/>
        <n v="630"/>
        <n v="629"/>
        <n v="626"/>
        <n v="625"/>
        <n v="622"/>
        <n v="620.6"/>
        <n v="620"/>
        <n v="605"/>
        <n v="600"/>
        <n v="599.20000000000005"/>
        <n v="597"/>
        <n v="580"/>
        <n v="575"/>
        <n v="560"/>
        <n v="556.4"/>
        <n v="550"/>
        <n v="545"/>
        <n v="540"/>
        <n v="535"/>
        <n v="530"/>
        <n v="520"/>
        <n v="513.6"/>
        <n v="510"/>
        <n v="504"/>
        <n v="500"/>
        <n v="490"/>
        <n v="484.1"/>
        <n v="481.5"/>
        <n v="480"/>
        <n v="470.8"/>
        <n v="470"/>
        <n v="465.45"/>
        <n v="460"/>
        <n v="455"/>
        <n v="450"/>
        <n v="440"/>
        <n v="436"/>
        <n v="432"/>
        <n v="430"/>
        <n v="428"/>
        <n v="420"/>
        <n v="415"/>
        <n v="412"/>
        <n v="400"/>
        <n v="398"/>
        <n v="394"/>
        <n v="390"/>
        <n v="387.34"/>
        <n v="387"/>
        <n v="385.2"/>
        <n v="380"/>
        <n v="375"/>
        <n v="374.5"/>
        <n v="373"/>
        <n v="360"/>
        <n v="357.38"/>
        <n v="353.1"/>
        <n v="350"/>
        <n v="340"/>
        <n v="330"/>
        <n v="321"/>
        <n v="320"/>
        <n v="318"/>
        <n v="315"/>
        <n v="310.3"/>
        <n v="310"/>
        <n v="306"/>
        <n v="300"/>
        <n v="294"/>
        <n v="293"/>
        <n v="290"/>
        <n v="288"/>
        <n v="280"/>
        <n v="278"/>
        <n v="270"/>
        <n v="267.5"/>
        <n v="260"/>
        <n v="256.8"/>
        <n v="252"/>
        <n v="250"/>
        <n v="248"/>
        <n v="247.17"/>
        <n v="240"/>
        <n v="234"/>
        <n v="230"/>
        <n v="220"/>
        <n v="216"/>
        <n v="215"/>
        <n v="214"/>
        <n v="210"/>
        <n v="209"/>
        <n v="205.44"/>
        <n v="205"/>
        <n v="200"/>
        <n v="199"/>
        <n v="196"/>
        <n v="195"/>
        <n v="190"/>
        <n v="181"/>
        <n v="180"/>
        <n v="178"/>
        <n v="175"/>
        <n v="170"/>
        <n v="167"/>
        <n v="165"/>
        <n v="161"/>
        <n v="160.5"/>
        <n v="160"/>
        <n v="156"/>
        <n v="155"/>
        <n v="154.5"/>
        <n v="150"/>
        <n v="144"/>
        <n v="142"/>
        <n v="135"/>
        <n v="134.82"/>
        <n v="134"/>
        <n v="130"/>
        <n v="128.4"/>
        <n v="128"/>
        <n v="127"/>
        <n v="126"/>
        <n v="125"/>
        <n v="121.98"/>
        <n v="120"/>
        <n v="115"/>
        <n v="112"/>
        <n v="110"/>
        <n v="108"/>
        <n v="107"/>
        <n v="105.93"/>
        <n v="105"/>
        <n v="100"/>
        <n v="99"/>
        <n v="98"/>
        <n v="95"/>
        <n v="93"/>
        <n v="92.02"/>
        <n v="90"/>
        <n v="89"/>
        <n v="87"/>
        <n v="86.53"/>
        <n v="85.6"/>
        <n v="80"/>
        <n v="75.97"/>
        <n v="74"/>
        <n v="71"/>
        <n v="70"/>
        <n v="64.2"/>
        <n v="60"/>
        <n v="53.5"/>
        <n v="50"/>
        <n v="45"/>
        <n v="40"/>
        <n v="35"/>
        <n v="32"/>
        <n v="16"/>
        <n v="1.07"/>
        <n v="1"/>
        <n v="0"/>
        <n v="-500"/>
        <n v="-800"/>
        <n v="-980"/>
        <n v="-1000"/>
        <n v="-1500"/>
        <n v="-1600"/>
        <n v="-2000"/>
        <n v="-2500"/>
        <n v="-3000"/>
        <n v="-3210"/>
        <n v="-3550"/>
        <n v="-4600"/>
        <n v="-4660"/>
        <n v="-5000"/>
        <n v="-6206"/>
        <n v="-6300"/>
        <n v="-6900"/>
        <n v="-10000"/>
        <n v="-14900"/>
        <n v="-17655"/>
        <n v="-21800"/>
        <n v="-22000"/>
        <n v="-700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386">
  <r>
    <x v="0"/>
    <x v="0"/>
    <x v="0"/>
  </r>
  <r>
    <x v="0"/>
    <x v="1"/>
    <x v="1"/>
  </r>
  <r>
    <x v="1"/>
    <x v="2"/>
    <x v="2"/>
  </r>
  <r>
    <x v="1"/>
    <x v="3"/>
    <x v="2"/>
  </r>
  <r>
    <x v="2"/>
    <x v="4"/>
    <x v="3"/>
  </r>
  <r>
    <x v="3"/>
    <x v="5"/>
    <x v="4"/>
  </r>
  <r>
    <x v="4"/>
    <x v="1"/>
    <x v="5"/>
  </r>
  <r>
    <x v="5"/>
    <x v="6"/>
    <x v="6"/>
  </r>
  <r>
    <x v="1"/>
    <x v="7"/>
    <x v="7"/>
  </r>
  <r>
    <x v="6"/>
    <x v="8"/>
    <x v="8"/>
  </r>
  <r>
    <x v="7"/>
    <x v="9"/>
    <x v="9"/>
  </r>
  <r>
    <x v="4"/>
    <x v="0"/>
    <x v="10"/>
  </r>
  <r>
    <x v="8"/>
    <x v="10"/>
    <x v="11"/>
  </r>
  <r>
    <x v="9"/>
    <x v="11"/>
    <x v="12"/>
  </r>
  <r>
    <x v="10"/>
    <x v="12"/>
    <x v="13"/>
  </r>
  <r>
    <x v="11"/>
    <x v="13"/>
    <x v="14"/>
  </r>
  <r>
    <x v="12"/>
    <x v="14"/>
    <x v="15"/>
  </r>
  <r>
    <x v="13"/>
    <x v="15"/>
    <x v="16"/>
  </r>
  <r>
    <x v="14"/>
    <x v="16"/>
    <x v="17"/>
  </r>
  <r>
    <x v="14"/>
    <x v="17"/>
    <x v="17"/>
  </r>
  <r>
    <x v="14"/>
    <x v="18"/>
    <x v="17"/>
  </r>
  <r>
    <x v="15"/>
    <x v="19"/>
    <x v="18"/>
  </r>
  <r>
    <x v="12"/>
    <x v="20"/>
    <x v="19"/>
  </r>
  <r>
    <x v="8"/>
    <x v="21"/>
    <x v="20"/>
  </r>
  <r>
    <x v="16"/>
    <x v="22"/>
    <x v="21"/>
  </r>
  <r>
    <x v="14"/>
    <x v="23"/>
    <x v="21"/>
  </r>
  <r>
    <x v="17"/>
    <x v="24"/>
    <x v="22"/>
  </r>
  <r>
    <x v="18"/>
    <x v="25"/>
    <x v="23"/>
  </r>
  <r>
    <x v="19"/>
    <x v="26"/>
    <x v="24"/>
  </r>
  <r>
    <x v="20"/>
    <x v="27"/>
    <x v="25"/>
  </r>
  <r>
    <x v="21"/>
    <x v="28"/>
    <x v="26"/>
  </r>
  <r>
    <x v="22"/>
    <x v="29"/>
    <x v="27"/>
  </r>
  <r>
    <x v="1"/>
    <x v="30"/>
    <x v="28"/>
  </r>
  <r>
    <x v="23"/>
    <x v="31"/>
    <x v="29"/>
  </r>
  <r>
    <x v="23"/>
    <x v="32"/>
    <x v="29"/>
  </r>
  <r>
    <x v="24"/>
    <x v="33"/>
    <x v="30"/>
  </r>
  <r>
    <x v="12"/>
    <x v="34"/>
    <x v="31"/>
  </r>
  <r>
    <x v="25"/>
    <x v="35"/>
    <x v="31"/>
  </r>
  <r>
    <x v="26"/>
    <x v="36"/>
    <x v="31"/>
  </r>
  <r>
    <x v="27"/>
    <x v="37"/>
    <x v="32"/>
  </r>
  <r>
    <x v="28"/>
    <x v="28"/>
    <x v="33"/>
  </r>
  <r>
    <x v="29"/>
    <x v="38"/>
    <x v="34"/>
  </r>
  <r>
    <x v="30"/>
    <x v="39"/>
    <x v="35"/>
  </r>
  <r>
    <x v="31"/>
    <x v="40"/>
    <x v="36"/>
  </r>
  <r>
    <x v="32"/>
    <x v="37"/>
    <x v="37"/>
  </r>
  <r>
    <x v="33"/>
    <x v="41"/>
    <x v="38"/>
  </r>
  <r>
    <x v="34"/>
    <x v="42"/>
    <x v="39"/>
  </r>
  <r>
    <x v="35"/>
    <x v="43"/>
    <x v="40"/>
  </r>
  <r>
    <x v="36"/>
    <x v="44"/>
    <x v="40"/>
  </r>
  <r>
    <x v="36"/>
    <x v="45"/>
    <x v="40"/>
  </r>
  <r>
    <x v="37"/>
    <x v="36"/>
    <x v="40"/>
  </r>
  <r>
    <x v="38"/>
    <x v="46"/>
    <x v="40"/>
  </r>
  <r>
    <x v="5"/>
    <x v="47"/>
    <x v="41"/>
  </r>
  <r>
    <x v="30"/>
    <x v="48"/>
    <x v="42"/>
  </r>
  <r>
    <x v="39"/>
    <x v="49"/>
    <x v="43"/>
  </r>
  <r>
    <x v="40"/>
    <x v="50"/>
    <x v="44"/>
  </r>
  <r>
    <x v="23"/>
    <x v="51"/>
    <x v="45"/>
  </r>
  <r>
    <x v="41"/>
    <x v="52"/>
    <x v="46"/>
  </r>
  <r>
    <x v="42"/>
    <x v="52"/>
    <x v="46"/>
  </r>
  <r>
    <x v="43"/>
    <x v="53"/>
    <x v="47"/>
  </r>
  <r>
    <x v="24"/>
    <x v="54"/>
    <x v="48"/>
  </r>
  <r>
    <x v="44"/>
    <x v="55"/>
    <x v="48"/>
  </r>
  <r>
    <x v="23"/>
    <x v="56"/>
    <x v="49"/>
  </r>
  <r>
    <x v="23"/>
    <x v="57"/>
    <x v="49"/>
  </r>
  <r>
    <x v="45"/>
    <x v="58"/>
    <x v="50"/>
  </r>
  <r>
    <x v="45"/>
    <x v="59"/>
    <x v="50"/>
  </r>
  <r>
    <x v="45"/>
    <x v="60"/>
    <x v="50"/>
  </r>
  <r>
    <x v="46"/>
    <x v="61"/>
    <x v="51"/>
  </r>
  <r>
    <x v="47"/>
    <x v="62"/>
    <x v="52"/>
  </r>
  <r>
    <x v="48"/>
    <x v="63"/>
    <x v="53"/>
  </r>
  <r>
    <x v="49"/>
    <x v="64"/>
    <x v="54"/>
  </r>
  <r>
    <x v="50"/>
    <x v="65"/>
    <x v="55"/>
  </r>
  <r>
    <x v="51"/>
    <x v="66"/>
    <x v="56"/>
  </r>
  <r>
    <x v="52"/>
    <x v="67"/>
    <x v="57"/>
  </r>
  <r>
    <x v="53"/>
    <x v="36"/>
    <x v="58"/>
  </r>
  <r>
    <x v="54"/>
    <x v="68"/>
    <x v="59"/>
  </r>
  <r>
    <x v="55"/>
    <x v="37"/>
    <x v="60"/>
  </r>
  <r>
    <x v="56"/>
    <x v="69"/>
    <x v="61"/>
  </r>
  <r>
    <x v="8"/>
    <x v="70"/>
    <x v="62"/>
  </r>
  <r>
    <x v="30"/>
    <x v="71"/>
    <x v="62"/>
  </r>
  <r>
    <x v="30"/>
    <x v="72"/>
    <x v="62"/>
  </r>
  <r>
    <x v="30"/>
    <x v="73"/>
    <x v="62"/>
  </r>
  <r>
    <x v="57"/>
    <x v="74"/>
    <x v="62"/>
  </r>
  <r>
    <x v="57"/>
    <x v="75"/>
    <x v="62"/>
  </r>
  <r>
    <x v="47"/>
    <x v="76"/>
    <x v="62"/>
  </r>
  <r>
    <x v="58"/>
    <x v="77"/>
    <x v="63"/>
  </r>
  <r>
    <x v="59"/>
    <x v="78"/>
    <x v="64"/>
  </r>
  <r>
    <x v="60"/>
    <x v="79"/>
    <x v="64"/>
  </r>
  <r>
    <x v="61"/>
    <x v="80"/>
    <x v="64"/>
  </r>
  <r>
    <x v="1"/>
    <x v="81"/>
    <x v="65"/>
  </r>
  <r>
    <x v="62"/>
    <x v="82"/>
    <x v="65"/>
  </r>
  <r>
    <x v="1"/>
    <x v="83"/>
    <x v="66"/>
  </r>
  <r>
    <x v="63"/>
    <x v="84"/>
    <x v="67"/>
  </r>
  <r>
    <x v="63"/>
    <x v="85"/>
    <x v="67"/>
  </r>
  <r>
    <x v="64"/>
    <x v="86"/>
    <x v="67"/>
  </r>
  <r>
    <x v="65"/>
    <x v="87"/>
    <x v="68"/>
  </r>
  <r>
    <x v="66"/>
    <x v="88"/>
    <x v="68"/>
  </r>
  <r>
    <x v="29"/>
    <x v="89"/>
    <x v="69"/>
  </r>
  <r>
    <x v="67"/>
    <x v="90"/>
    <x v="70"/>
  </r>
  <r>
    <x v="59"/>
    <x v="91"/>
    <x v="71"/>
  </r>
  <r>
    <x v="68"/>
    <x v="92"/>
    <x v="72"/>
  </r>
  <r>
    <x v="69"/>
    <x v="93"/>
    <x v="73"/>
  </r>
  <r>
    <x v="59"/>
    <x v="94"/>
    <x v="73"/>
  </r>
  <r>
    <x v="70"/>
    <x v="95"/>
    <x v="73"/>
  </r>
  <r>
    <x v="67"/>
    <x v="96"/>
    <x v="74"/>
  </r>
  <r>
    <x v="1"/>
    <x v="97"/>
    <x v="75"/>
  </r>
  <r>
    <x v="8"/>
    <x v="98"/>
    <x v="76"/>
  </r>
  <r>
    <x v="71"/>
    <x v="99"/>
    <x v="76"/>
  </r>
  <r>
    <x v="71"/>
    <x v="100"/>
    <x v="77"/>
  </r>
  <r>
    <x v="72"/>
    <x v="101"/>
    <x v="77"/>
  </r>
  <r>
    <x v="73"/>
    <x v="102"/>
    <x v="78"/>
  </r>
  <r>
    <x v="74"/>
    <x v="103"/>
    <x v="79"/>
  </r>
  <r>
    <x v="75"/>
    <x v="104"/>
    <x v="80"/>
  </r>
  <r>
    <x v="76"/>
    <x v="105"/>
    <x v="81"/>
  </r>
  <r>
    <x v="77"/>
    <x v="106"/>
    <x v="82"/>
  </r>
  <r>
    <x v="78"/>
    <x v="107"/>
    <x v="83"/>
  </r>
  <r>
    <x v="79"/>
    <x v="108"/>
    <x v="84"/>
  </r>
  <r>
    <x v="80"/>
    <x v="109"/>
    <x v="85"/>
  </r>
  <r>
    <x v="81"/>
    <x v="110"/>
    <x v="85"/>
  </r>
  <r>
    <x v="82"/>
    <x v="111"/>
    <x v="85"/>
  </r>
  <r>
    <x v="83"/>
    <x v="90"/>
    <x v="86"/>
  </r>
  <r>
    <x v="5"/>
    <x v="112"/>
    <x v="87"/>
  </r>
  <r>
    <x v="23"/>
    <x v="113"/>
    <x v="87"/>
  </r>
  <r>
    <x v="84"/>
    <x v="114"/>
    <x v="88"/>
  </r>
  <r>
    <x v="85"/>
    <x v="115"/>
    <x v="88"/>
  </r>
  <r>
    <x v="86"/>
    <x v="116"/>
    <x v="88"/>
  </r>
  <r>
    <x v="87"/>
    <x v="117"/>
    <x v="88"/>
  </r>
  <r>
    <x v="87"/>
    <x v="118"/>
    <x v="88"/>
  </r>
  <r>
    <x v="88"/>
    <x v="119"/>
    <x v="88"/>
  </r>
  <r>
    <x v="7"/>
    <x v="120"/>
    <x v="88"/>
  </r>
  <r>
    <x v="7"/>
    <x v="121"/>
    <x v="89"/>
  </r>
  <r>
    <x v="7"/>
    <x v="122"/>
    <x v="89"/>
  </r>
  <r>
    <x v="7"/>
    <x v="123"/>
    <x v="89"/>
  </r>
  <r>
    <x v="7"/>
    <x v="124"/>
    <x v="89"/>
  </r>
  <r>
    <x v="89"/>
    <x v="55"/>
    <x v="90"/>
  </r>
  <r>
    <x v="90"/>
    <x v="125"/>
    <x v="90"/>
  </r>
  <r>
    <x v="91"/>
    <x v="126"/>
    <x v="91"/>
  </r>
  <r>
    <x v="92"/>
    <x v="127"/>
    <x v="92"/>
  </r>
  <r>
    <x v="12"/>
    <x v="14"/>
    <x v="93"/>
  </r>
  <r>
    <x v="93"/>
    <x v="128"/>
    <x v="94"/>
  </r>
  <r>
    <x v="63"/>
    <x v="129"/>
    <x v="95"/>
  </r>
  <r>
    <x v="94"/>
    <x v="130"/>
    <x v="95"/>
  </r>
  <r>
    <x v="63"/>
    <x v="131"/>
    <x v="95"/>
  </r>
  <r>
    <x v="95"/>
    <x v="132"/>
    <x v="95"/>
  </r>
  <r>
    <x v="96"/>
    <x v="133"/>
    <x v="95"/>
  </r>
  <r>
    <x v="96"/>
    <x v="134"/>
    <x v="95"/>
  </r>
  <r>
    <x v="97"/>
    <x v="135"/>
    <x v="95"/>
  </r>
  <r>
    <x v="98"/>
    <x v="136"/>
    <x v="95"/>
  </r>
  <r>
    <x v="99"/>
    <x v="137"/>
    <x v="96"/>
  </r>
  <r>
    <x v="100"/>
    <x v="138"/>
    <x v="97"/>
  </r>
  <r>
    <x v="101"/>
    <x v="139"/>
    <x v="97"/>
  </r>
  <r>
    <x v="102"/>
    <x v="140"/>
    <x v="98"/>
  </r>
  <r>
    <x v="67"/>
    <x v="141"/>
    <x v="98"/>
  </r>
  <r>
    <x v="103"/>
    <x v="142"/>
    <x v="99"/>
  </r>
  <r>
    <x v="99"/>
    <x v="143"/>
    <x v="99"/>
  </r>
  <r>
    <x v="63"/>
    <x v="144"/>
    <x v="100"/>
  </r>
  <r>
    <x v="104"/>
    <x v="145"/>
    <x v="101"/>
  </r>
  <r>
    <x v="105"/>
    <x v="146"/>
    <x v="102"/>
  </r>
  <r>
    <x v="106"/>
    <x v="147"/>
    <x v="103"/>
  </r>
  <r>
    <x v="8"/>
    <x v="148"/>
    <x v="103"/>
  </r>
  <r>
    <x v="30"/>
    <x v="149"/>
    <x v="103"/>
  </r>
  <r>
    <x v="107"/>
    <x v="150"/>
    <x v="103"/>
  </r>
  <r>
    <x v="30"/>
    <x v="151"/>
    <x v="103"/>
  </r>
  <r>
    <x v="108"/>
    <x v="36"/>
    <x v="103"/>
  </r>
  <r>
    <x v="109"/>
    <x v="152"/>
    <x v="103"/>
  </r>
  <r>
    <x v="110"/>
    <x v="79"/>
    <x v="104"/>
  </r>
  <r>
    <x v="63"/>
    <x v="153"/>
    <x v="104"/>
  </r>
  <r>
    <x v="111"/>
    <x v="154"/>
    <x v="104"/>
  </r>
  <r>
    <x v="112"/>
    <x v="155"/>
    <x v="105"/>
  </r>
  <r>
    <x v="99"/>
    <x v="156"/>
    <x v="106"/>
  </r>
  <r>
    <x v="113"/>
    <x v="157"/>
    <x v="107"/>
  </r>
  <r>
    <x v="114"/>
    <x v="158"/>
    <x v="108"/>
  </r>
  <r>
    <x v="115"/>
    <x v="159"/>
    <x v="109"/>
  </r>
  <r>
    <x v="116"/>
    <x v="160"/>
    <x v="110"/>
  </r>
  <r>
    <x v="115"/>
    <x v="161"/>
    <x v="110"/>
  </r>
  <r>
    <x v="115"/>
    <x v="162"/>
    <x v="110"/>
  </r>
  <r>
    <x v="99"/>
    <x v="163"/>
    <x v="110"/>
  </r>
  <r>
    <x v="99"/>
    <x v="164"/>
    <x v="110"/>
  </r>
  <r>
    <x v="117"/>
    <x v="165"/>
    <x v="110"/>
  </r>
  <r>
    <x v="99"/>
    <x v="166"/>
    <x v="110"/>
  </r>
  <r>
    <x v="115"/>
    <x v="167"/>
    <x v="110"/>
  </r>
  <r>
    <x v="115"/>
    <x v="168"/>
    <x v="111"/>
  </r>
  <r>
    <x v="104"/>
    <x v="169"/>
    <x v="112"/>
  </r>
  <r>
    <x v="113"/>
    <x v="170"/>
    <x v="113"/>
  </r>
  <r>
    <x v="115"/>
    <x v="171"/>
    <x v="114"/>
  </r>
  <r>
    <x v="104"/>
    <x v="172"/>
    <x v="115"/>
  </r>
  <r>
    <x v="118"/>
    <x v="173"/>
    <x v="116"/>
  </r>
  <r>
    <x v="119"/>
    <x v="174"/>
    <x v="116"/>
  </r>
  <r>
    <x v="120"/>
    <x v="175"/>
    <x v="117"/>
  </r>
  <r>
    <x v="121"/>
    <x v="176"/>
    <x v="118"/>
  </r>
  <r>
    <x v="104"/>
    <x v="177"/>
    <x v="119"/>
  </r>
  <r>
    <x v="121"/>
    <x v="178"/>
    <x v="120"/>
  </r>
  <r>
    <x v="122"/>
    <x v="179"/>
    <x v="121"/>
  </r>
  <r>
    <x v="123"/>
    <x v="66"/>
    <x v="121"/>
  </r>
  <r>
    <x v="23"/>
    <x v="180"/>
    <x v="121"/>
  </r>
  <r>
    <x v="124"/>
    <x v="181"/>
    <x v="121"/>
  </r>
  <r>
    <x v="115"/>
    <x v="182"/>
    <x v="121"/>
  </r>
  <r>
    <x v="115"/>
    <x v="183"/>
    <x v="121"/>
  </r>
  <r>
    <x v="125"/>
    <x v="184"/>
    <x v="121"/>
  </r>
  <r>
    <x v="104"/>
    <x v="185"/>
    <x v="121"/>
  </r>
  <r>
    <x v="126"/>
    <x v="186"/>
    <x v="122"/>
  </r>
  <r>
    <x v="127"/>
    <x v="187"/>
    <x v="123"/>
  </r>
  <r>
    <x v="24"/>
    <x v="188"/>
    <x v="124"/>
  </r>
  <r>
    <x v="128"/>
    <x v="189"/>
    <x v="124"/>
  </r>
  <r>
    <x v="115"/>
    <x v="190"/>
    <x v="124"/>
  </r>
  <r>
    <x v="129"/>
    <x v="191"/>
    <x v="125"/>
  </r>
  <r>
    <x v="120"/>
    <x v="192"/>
    <x v="126"/>
  </r>
  <r>
    <x v="130"/>
    <x v="193"/>
    <x v="126"/>
  </r>
  <r>
    <x v="120"/>
    <x v="194"/>
    <x v="126"/>
  </r>
  <r>
    <x v="131"/>
    <x v="195"/>
    <x v="126"/>
  </r>
  <r>
    <x v="130"/>
    <x v="196"/>
    <x v="126"/>
  </r>
  <r>
    <x v="132"/>
    <x v="197"/>
    <x v="126"/>
  </r>
  <r>
    <x v="133"/>
    <x v="198"/>
    <x v="127"/>
  </r>
  <r>
    <x v="134"/>
    <x v="199"/>
    <x v="128"/>
  </r>
  <r>
    <x v="135"/>
    <x v="37"/>
    <x v="129"/>
  </r>
  <r>
    <x v="29"/>
    <x v="200"/>
    <x v="130"/>
  </r>
  <r>
    <x v="35"/>
    <x v="201"/>
    <x v="130"/>
  </r>
  <r>
    <x v="29"/>
    <x v="202"/>
    <x v="130"/>
  </r>
  <r>
    <x v="136"/>
    <x v="203"/>
    <x v="131"/>
  </r>
  <r>
    <x v="54"/>
    <x v="204"/>
    <x v="132"/>
  </r>
  <r>
    <x v="136"/>
    <x v="205"/>
    <x v="133"/>
  </r>
  <r>
    <x v="137"/>
    <x v="206"/>
    <x v="133"/>
  </r>
  <r>
    <x v="30"/>
    <x v="207"/>
    <x v="134"/>
  </r>
  <r>
    <x v="138"/>
    <x v="208"/>
    <x v="135"/>
  </r>
  <r>
    <x v="30"/>
    <x v="207"/>
    <x v="136"/>
  </r>
  <r>
    <x v="139"/>
    <x v="209"/>
    <x v="137"/>
  </r>
  <r>
    <x v="140"/>
    <x v="210"/>
    <x v="137"/>
  </r>
  <r>
    <x v="141"/>
    <x v="211"/>
    <x v="138"/>
  </r>
  <r>
    <x v="120"/>
    <x v="212"/>
    <x v="138"/>
  </r>
  <r>
    <x v="140"/>
    <x v="213"/>
    <x v="138"/>
  </r>
  <r>
    <x v="137"/>
    <x v="214"/>
    <x v="138"/>
  </r>
  <r>
    <x v="142"/>
    <x v="215"/>
    <x v="139"/>
  </r>
  <r>
    <x v="143"/>
    <x v="216"/>
    <x v="140"/>
  </r>
  <r>
    <x v="130"/>
    <x v="144"/>
    <x v="141"/>
  </r>
  <r>
    <x v="144"/>
    <x v="217"/>
    <x v="142"/>
  </r>
  <r>
    <x v="145"/>
    <x v="110"/>
    <x v="143"/>
  </r>
  <r>
    <x v="146"/>
    <x v="218"/>
    <x v="144"/>
  </r>
  <r>
    <x v="130"/>
    <x v="219"/>
    <x v="144"/>
  </r>
  <r>
    <x v="147"/>
    <x v="220"/>
    <x v="145"/>
  </r>
  <r>
    <x v="148"/>
    <x v="221"/>
    <x v="145"/>
  </r>
  <r>
    <x v="10"/>
    <x v="222"/>
    <x v="146"/>
  </r>
  <r>
    <x v="149"/>
    <x v="223"/>
    <x v="146"/>
  </r>
  <r>
    <x v="150"/>
    <x v="224"/>
    <x v="147"/>
  </r>
  <r>
    <x v="42"/>
    <x v="225"/>
    <x v="148"/>
  </r>
  <r>
    <x v="151"/>
    <x v="226"/>
    <x v="148"/>
  </r>
  <r>
    <x v="152"/>
    <x v="227"/>
    <x v="149"/>
  </r>
  <r>
    <x v="153"/>
    <x v="228"/>
    <x v="149"/>
  </r>
  <r>
    <x v="29"/>
    <x v="229"/>
    <x v="149"/>
  </r>
  <r>
    <x v="140"/>
    <x v="230"/>
    <x v="149"/>
  </r>
  <r>
    <x v="147"/>
    <x v="231"/>
    <x v="149"/>
  </r>
  <r>
    <x v="154"/>
    <x v="232"/>
    <x v="149"/>
  </r>
  <r>
    <x v="155"/>
    <x v="233"/>
    <x v="149"/>
  </r>
  <r>
    <x v="156"/>
    <x v="234"/>
    <x v="150"/>
  </r>
  <r>
    <x v="157"/>
    <x v="235"/>
    <x v="150"/>
  </r>
  <r>
    <x v="158"/>
    <x v="236"/>
    <x v="150"/>
  </r>
  <r>
    <x v="159"/>
    <x v="237"/>
    <x v="151"/>
  </r>
  <r>
    <x v="160"/>
    <x v="238"/>
    <x v="152"/>
  </r>
  <r>
    <x v="139"/>
    <x v="239"/>
    <x v="153"/>
  </r>
  <r>
    <x v="161"/>
    <x v="240"/>
    <x v="153"/>
  </r>
  <r>
    <x v="162"/>
    <x v="241"/>
    <x v="153"/>
  </r>
  <r>
    <x v="1"/>
    <x v="242"/>
    <x v="154"/>
  </r>
  <r>
    <x v="151"/>
    <x v="243"/>
    <x v="155"/>
  </r>
  <r>
    <x v="160"/>
    <x v="244"/>
    <x v="156"/>
  </r>
  <r>
    <x v="163"/>
    <x v="195"/>
    <x v="156"/>
  </r>
  <r>
    <x v="164"/>
    <x v="245"/>
    <x v="156"/>
  </r>
  <r>
    <x v="165"/>
    <x v="246"/>
    <x v="156"/>
  </r>
  <r>
    <x v="166"/>
    <x v="115"/>
    <x v="157"/>
  </r>
  <r>
    <x v="167"/>
    <x v="247"/>
    <x v="157"/>
  </r>
  <r>
    <x v="168"/>
    <x v="248"/>
    <x v="158"/>
  </r>
  <r>
    <x v="111"/>
    <x v="249"/>
    <x v="159"/>
  </r>
  <r>
    <x v="169"/>
    <x v="250"/>
    <x v="160"/>
  </r>
  <r>
    <x v="170"/>
    <x v="251"/>
    <x v="161"/>
  </r>
  <r>
    <x v="160"/>
    <x v="252"/>
    <x v="162"/>
  </r>
  <r>
    <x v="171"/>
    <x v="253"/>
    <x v="162"/>
  </r>
  <r>
    <x v="23"/>
    <x v="254"/>
    <x v="162"/>
  </r>
  <r>
    <x v="172"/>
    <x v="255"/>
    <x v="162"/>
  </r>
  <r>
    <x v="173"/>
    <x v="256"/>
    <x v="162"/>
  </r>
  <r>
    <x v="97"/>
    <x v="257"/>
    <x v="162"/>
  </r>
  <r>
    <x v="174"/>
    <x v="258"/>
    <x v="163"/>
  </r>
  <r>
    <x v="174"/>
    <x v="259"/>
    <x v="163"/>
  </r>
  <r>
    <x v="175"/>
    <x v="260"/>
    <x v="163"/>
  </r>
  <r>
    <x v="176"/>
    <x v="261"/>
    <x v="163"/>
  </r>
  <r>
    <x v="177"/>
    <x v="216"/>
    <x v="164"/>
  </r>
  <r>
    <x v="178"/>
    <x v="262"/>
    <x v="165"/>
  </r>
  <r>
    <x v="141"/>
    <x v="263"/>
    <x v="166"/>
  </r>
  <r>
    <x v="179"/>
    <x v="264"/>
    <x v="166"/>
  </r>
  <r>
    <x v="180"/>
    <x v="265"/>
    <x v="166"/>
  </r>
  <r>
    <x v="181"/>
    <x v="266"/>
    <x v="167"/>
  </r>
  <r>
    <x v="182"/>
    <x v="211"/>
    <x v="168"/>
  </r>
  <r>
    <x v="183"/>
    <x v="267"/>
    <x v="168"/>
  </r>
  <r>
    <x v="95"/>
    <x v="268"/>
    <x v="169"/>
  </r>
  <r>
    <x v="95"/>
    <x v="269"/>
    <x v="169"/>
  </r>
  <r>
    <x v="184"/>
    <x v="270"/>
    <x v="170"/>
  </r>
  <r>
    <x v="185"/>
    <x v="271"/>
    <x v="171"/>
  </r>
  <r>
    <x v="186"/>
    <x v="272"/>
    <x v="171"/>
  </r>
  <r>
    <x v="186"/>
    <x v="273"/>
    <x v="171"/>
  </r>
  <r>
    <x v="187"/>
    <x v="274"/>
    <x v="172"/>
  </r>
  <r>
    <x v="188"/>
    <x v="275"/>
    <x v="173"/>
  </r>
  <r>
    <x v="189"/>
    <x v="116"/>
    <x v="174"/>
  </r>
  <r>
    <x v="1"/>
    <x v="276"/>
    <x v="174"/>
  </r>
  <r>
    <x v="190"/>
    <x v="277"/>
    <x v="174"/>
  </r>
  <r>
    <x v="191"/>
    <x v="278"/>
    <x v="174"/>
  </r>
  <r>
    <x v="192"/>
    <x v="279"/>
    <x v="174"/>
  </r>
  <r>
    <x v="10"/>
    <x v="280"/>
    <x v="174"/>
  </r>
  <r>
    <x v="193"/>
    <x v="281"/>
    <x v="174"/>
  </r>
  <r>
    <x v="107"/>
    <x v="282"/>
    <x v="174"/>
  </r>
  <r>
    <x v="180"/>
    <x v="265"/>
    <x v="174"/>
  </r>
  <r>
    <x v="194"/>
    <x v="283"/>
    <x v="175"/>
  </r>
  <r>
    <x v="195"/>
    <x v="284"/>
    <x v="176"/>
  </r>
  <r>
    <x v="195"/>
    <x v="285"/>
    <x v="176"/>
  </r>
  <r>
    <x v="196"/>
    <x v="286"/>
    <x v="177"/>
  </r>
  <r>
    <x v="197"/>
    <x v="287"/>
    <x v="178"/>
  </r>
  <r>
    <x v="198"/>
    <x v="288"/>
    <x v="178"/>
  </r>
  <r>
    <x v="45"/>
    <x v="289"/>
    <x v="179"/>
  </r>
  <r>
    <x v="23"/>
    <x v="290"/>
    <x v="180"/>
  </r>
  <r>
    <x v="199"/>
    <x v="291"/>
    <x v="181"/>
  </r>
  <r>
    <x v="200"/>
    <x v="292"/>
    <x v="182"/>
  </r>
  <r>
    <x v="201"/>
    <x v="204"/>
    <x v="183"/>
  </r>
  <r>
    <x v="202"/>
    <x v="293"/>
    <x v="184"/>
  </r>
  <r>
    <x v="203"/>
    <x v="192"/>
    <x v="184"/>
  </r>
  <r>
    <x v="203"/>
    <x v="194"/>
    <x v="184"/>
  </r>
  <r>
    <x v="204"/>
    <x v="294"/>
    <x v="184"/>
  </r>
  <r>
    <x v="171"/>
    <x v="295"/>
    <x v="185"/>
  </r>
  <r>
    <x v="205"/>
    <x v="103"/>
    <x v="186"/>
  </r>
  <r>
    <x v="206"/>
    <x v="296"/>
    <x v="187"/>
  </r>
  <r>
    <x v="207"/>
    <x v="297"/>
    <x v="188"/>
  </r>
  <r>
    <x v="208"/>
    <x v="298"/>
    <x v="189"/>
  </r>
  <r>
    <x v="209"/>
    <x v="110"/>
    <x v="189"/>
  </r>
  <r>
    <x v="210"/>
    <x v="116"/>
    <x v="189"/>
  </r>
  <r>
    <x v="74"/>
    <x v="299"/>
    <x v="189"/>
  </r>
  <r>
    <x v="30"/>
    <x v="300"/>
    <x v="189"/>
  </r>
  <r>
    <x v="103"/>
    <x v="301"/>
    <x v="189"/>
  </r>
  <r>
    <x v="211"/>
    <x v="302"/>
    <x v="190"/>
  </r>
  <r>
    <x v="136"/>
    <x v="303"/>
    <x v="191"/>
  </r>
  <r>
    <x v="174"/>
    <x v="304"/>
    <x v="192"/>
  </r>
  <r>
    <x v="160"/>
    <x v="305"/>
    <x v="192"/>
  </r>
  <r>
    <x v="212"/>
    <x v="306"/>
    <x v="192"/>
  </r>
  <r>
    <x v="213"/>
    <x v="307"/>
    <x v="192"/>
  </r>
  <r>
    <x v="214"/>
    <x v="308"/>
    <x v="192"/>
  </r>
  <r>
    <x v="186"/>
    <x v="309"/>
    <x v="192"/>
  </r>
  <r>
    <x v="186"/>
    <x v="310"/>
    <x v="192"/>
  </r>
  <r>
    <x v="19"/>
    <x v="311"/>
    <x v="192"/>
  </r>
  <r>
    <x v="201"/>
    <x v="312"/>
    <x v="192"/>
  </r>
  <r>
    <x v="215"/>
    <x v="313"/>
    <x v="192"/>
  </r>
  <r>
    <x v="216"/>
    <x v="314"/>
    <x v="192"/>
  </r>
  <r>
    <x v="217"/>
    <x v="315"/>
    <x v="192"/>
  </r>
  <r>
    <x v="218"/>
    <x v="316"/>
    <x v="192"/>
  </r>
  <r>
    <x v="54"/>
    <x v="86"/>
    <x v="193"/>
  </r>
  <r>
    <x v="219"/>
    <x v="317"/>
    <x v="193"/>
  </r>
  <r>
    <x v="220"/>
    <x v="318"/>
    <x v="194"/>
  </r>
  <r>
    <x v="198"/>
    <x v="319"/>
    <x v="194"/>
  </r>
  <r>
    <x v="198"/>
    <x v="320"/>
    <x v="194"/>
  </r>
  <r>
    <x v="41"/>
    <x v="321"/>
    <x v="195"/>
  </r>
  <r>
    <x v="201"/>
    <x v="322"/>
    <x v="196"/>
  </r>
  <r>
    <x v="221"/>
    <x v="323"/>
    <x v="197"/>
  </r>
  <r>
    <x v="221"/>
    <x v="324"/>
    <x v="197"/>
  </r>
  <r>
    <x v="221"/>
    <x v="325"/>
    <x v="198"/>
  </r>
  <r>
    <x v="221"/>
    <x v="326"/>
    <x v="198"/>
  </r>
  <r>
    <x v="45"/>
    <x v="327"/>
    <x v="199"/>
  </r>
  <r>
    <x v="179"/>
    <x v="328"/>
    <x v="199"/>
  </r>
  <r>
    <x v="180"/>
    <x v="329"/>
    <x v="199"/>
  </r>
  <r>
    <x v="180"/>
    <x v="330"/>
    <x v="199"/>
  </r>
  <r>
    <x v="82"/>
    <x v="331"/>
    <x v="199"/>
  </r>
  <r>
    <x v="222"/>
    <x v="332"/>
    <x v="200"/>
  </r>
  <r>
    <x v="223"/>
    <x v="333"/>
    <x v="200"/>
  </r>
  <r>
    <x v="224"/>
    <x v="334"/>
    <x v="201"/>
  </r>
  <r>
    <x v="12"/>
    <x v="335"/>
    <x v="202"/>
  </r>
  <r>
    <x v="222"/>
    <x v="336"/>
    <x v="203"/>
  </r>
  <r>
    <x v="186"/>
    <x v="337"/>
    <x v="204"/>
  </r>
  <r>
    <x v="225"/>
    <x v="338"/>
    <x v="204"/>
  </r>
  <r>
    <x v="226"/>
    <x v="339"/>
    <x v="204"/>
  </r>
  <r>
    <x v="97"/>
    <x v="340"/>
    <x v="204"/>
  </r>
  <r>
    <x v="215"/>
    <x v="341"/>
    <x v="204"/>
  </r>
  <r>
    <x v="227"/>
    <x v="342"/>
    <x v="204"/>
  </r>
  <r>
    <x v="228"/>
    <x v="343"/>
    <x v="205"/>
  </r>
  <r>
    <x v="1"/>
    <x v="344"/>
    <x v="206"/>
  </r>
  <r>
    <x v="45"/>
    <x v="345"/>
    <x v="206"/>
  </r>
  <r>
    <x v="1"/>
    <x v="346"/>
    <x v="207"/>
  </r>
  <r>
    <x v="1"/>
    <x v="347"/>
    <x v="207"/>
  </r>
  <r>
    <x v="1"/>
    <x v="348"/>
    <x v="207"/>
  </r>
  <r>
    <x v="229"/>
    <x v="349"/>
    <x v="207"/>
  </r>
  <r>
    <x v="229"/>
    <x v="350"/>
    <x v="207"/>
  </r>
  <r>
    <x v="1"/>
    <x v="351"/>
    <x v="207"/>
  </r>
  <r>
    <x v="1"/>
    <x v="352"/>
    <x v="207"/>
  </r>
  <r>
    <x v="30"/>
    <x v="353"/>
    <x v="207"/>
  </r>
  <r>
    <x v="230"/>
    <x v="354"/>
    <x v="207"/>
  </r>
  <r>
    <x v="231"/>
    <x v="248"/>
    <x v="208"/>
  </r>
  <r>
    <x v="227"/>
    <x v="355"/>
    <x v="209"/>
  </r>
  <r>
    <x v="232"/>
    <x v="356"/>
    <x v="210"/>
  </r>
  <r>
    <x v="232"/>
    <x v="357"/>
    <x v="210"/>
  </r>
  <r>
    <x v="232"/>
    <x v="358"/>
    <x v="211"/>
  </r>
  <r>
    <x v="233"/>
    <x v="359"/>
    <x v="211"/>
  </r>
  <r>
    <x v="234"/>
    <x v="360"/>
    <x v="211"/>
  </r>
  <r>
    <x v="235"/>
    <x v="361"/>
    <x v="212"/>
  </r>
  <r>
    <x v="236"/>
    <x v="362"/>
    <x v="213"/>
  </r>
  <r>
    <x v="23"/>
    <x v="363"/>
    <x v="213"/>
  </r>
  <r>
    <x v="237"/>
    <x v="364"/>
    <x v="213"/>
  </r>
  <r>
    <x v="238"/>
    <x v="365"/>
    <x v="213"/>
  </r>
  <r>
    <x v="239"/>
    <x v="15"/>
    <x v="213"/>
  </r>
  <r>
    <x v="234"/>
    <x v="366"/>
    <x v="213"/>
  </r>
  <r>
    <x v="226"/>
    <x v="367"/>
    <x v="213"/>
  </r>
  <r>
    <x v="200"/>
    <x v="368"/>
    <x v="213"/>
  </r>
  <r>
    <x v="240"/>
    <x v="369"/>
    <x v="213"/>
  </r>
  <r>
    <x v="241"/>
    <x v="370"/>
    <x v="214"/>
  </r>
  <r>
    <x v="242"/>
    <x v="371"/>
    <x v="215"/>
  </r>
  <r>
    <x v="243"/>
    <x v="372"/>
    <x v="216"/>
  </r>
  <r>
    <x v="244"/>
    <x v="319"/>
    <x v="216"/>
  </r>
  <r>
    <x v="29"/>
    <x v="373"/>
    <x v="217"/>
  </r>
  <r>
    <x v="232"/>
    <x v="374"/>
    <x v="217"/>
  </r>
  <r>
    <x v="245"/>
    <x v="101"/>
    <x v="218"/>
  </r>
  <r>
    <x v="45"/>
    <x v="375"/>
    <x v="218"/>
  </r>
  <r>
    <x v="7"/>
    <x v="376"/>
    <x v="219"/>
  </r>
  <r>
    <x v="246"/>
    <x v="377"/>
    <x v="220"/>
  </r>
  <r>
    <x v="247"/>
    <x v="322"/>
    <x v="220"/>
  </r>
  <r>
    <x v="248"/>
    <x v="378"/>
    <x v="220"/>
  </r>
  <r>
    <x v="179"/>
    <x v="379"/>
    <x v="220"/>
  </r>
  <r>
    <x v="249"/>
    <x v="380"/>
    <x v="220"/>
  </r>
  <r>
    <x v="7"/>
    <x v="381"/>
    <x v="220"/>
  </r>
  <r>
    <x v="250"/>
    <x v="382"/>
    <x v="220"/>
  </r>
  <r>
    <x v="249"/>
    <x v="383"/>
    <x v="220"/>
  </r>
  <r>
    <x v="7"/>
    <x v="384"/>
    <x v="220"/>
  </r>
  <r>
    <x v="1"/>
    <x v="385"/>
    <x v="221"/>
  </r>
  <r>
    <x v="221"/>
    <x v="386"/>
    <x v="222"/>
  </r>
  <r>
    <x v="251"/>
    <x v="387"/>
    <x v="223"/>
  </r>
  <r>
    <x v="252"/>
    <x v="388"/>
    <x v="224"/>
  </r>
  <r>
    <x v="232"/>
    <x v="389"/>
    <x v="224"/>
  </r>
  <r>
    <x v="0"/>
    <x v="121"/>
    <x v="225"/>
  </r>
  <r>
    <x v="7"/>
    <x v="390"/>
    <x v="225"/>
  </r>
  <r>
    <x v="7"/>
    <x v="391"/>
    <x v="225"/>
  </r>
  <r>
    <x v="7"/>
    <x v="392"/>
    <x v="225"/>
  </r>
  <r>
    <x v="7"/>
    <x v="393"/>
    <x v="225"/>
  </r>
  <r>
    <x v="7"/>
    <x v="394"/>
    <x v="225"/>
  </r>
  <r>
    <x v="7"/>
    <x v="395"/>
    <x v="225"/>
  </r>
  <r>
    <x v="7"/>
    <x v="396"/>
    <x v="225"/>
  </r>
  <r>
    <x v="253"/>
    <x v="397"/>
    <x v="226"/>
  </r>
  <r>
    <x v="169"/>
    <x v="101"/>
    <x v="227"/>
  </r>
  <r>
    <x v="229"/>
    <x v="398"/>
    <x v="227"/>
  </r>
  <r>
    <x v="8"/>
    <x v="399"/>
    <x v="227"/>
  </r>
  <r>
    <x v="254"/>
    <x v="400"/>
    <x v="227"/>
  </r>
  <r>
    <x v="255"/>
    <x v="401"/>
    <x v="227"/>
  </r>
  <r>
    <x v="256"/>
    <x v="366"/>
    <x v="227"/>
  </r>
  <r>
    <x v="257"/>
    <x v="402"/>
    <x v="227"/>
  </r>
  <r>
    <x v="257"/>
    <x v="403"/>
    <x v="227"/>
  </r>
  <r>
    <x v="258"/>
    <x v="404"/>
    <x v="227"/>
  </r>
  <r>
    <x v="259"/>
    <x v="405"/>
    <x v="227"/>
  </r>
  <r>
    <x v="260"/>
    <x v="233"/>
    <x v="227"/>
  </r>
  <r>
    <x v="29"/>
    <x v="406"/>
    <x v="228"/>
  </r>
  <r>
    <x v="29"/>
    <x v="407"/>
    <x v="228"/>
  </r>
  <r>
    <x v="29"/>
    <x v="408"/>
    <x v="228"/>
  </r>
  <r>
    <x v="29"/>
    <x v="409"/>
    <x v="228"/>
  </r>
  <r>
    <x v="29"/>
    <x v="410"/>
    <x v="228"/>
  </r>
  <r>
    <x v="29"/>
    <x v="411"/>
    <x v="228"/>
  </r>
  <r>
    <x v="29"/>
    <x v="412"/>
    <x v="228"/>
  </r>
  <r>
    <x v="136"/>
    <x v="413"/>
    <x v="229"/>
  </r>
  <r>
    <x v="45"/>
    <x v="195"/>
    <x v="229"/>
  </r>
  <r>
    <x v="29"/>
    <x v="414"/>
    <x v="229"/>
  </r>
  <r>
    <x v="261"/>
    <x v="415"/>
    <x v="229"/>
  </r>
  <r>
    <x v="151"/>
    <x v="416"/>
    <x v="230"/>
  </r>
  <r>
    <x v="101"/>
    <x v="417"/>
    <x v="231"/>
  </r>
  <r>
    <x v="262"/>
    <x v="418"/>
    <x v="232"/>
  </r>
  <r>
    <x v="263"/>
    <x v="419"/>
    <x v="233"/>
  </r>
  <r>
    <x v="151"/>
    <x v="420"/>
    <x v="234"/>
  </r>
  <r>
    <x v="179"/>
    <x v="421"/>
    <x v="235"/>
  </r>
  <r>
    <x v="7"/>
    <x v="422"/>
    <x v="235"/>
  </r>
  <r>
    <x v="180"/>
    <x v="122"/>
    <x v="236"/>
  </r>
  <r>
    <x v="264"/>
    <x v="423"/>
    <x v="237"/>
  </r>
  <r>
    <x v="42"/>
    <x v="424"/>
    <x v="238"/>
  </r>
  <r>
    <x v="265"/>
    <x v="425"/>
    <x v="239"/>
  </r>
  <r>
    <x v="266"/>
    <x v="426"/>
    <x v="239"/>
  </r>
  <r>
    <x v="267"/>
    <x v="427"/>
    <x v="239"/>
  </r>
  <r>
    <x v="7"/>
    <x v="428"/>
    <x v="239"/>
  </r>
  <r>
    <x v="7"/>
    <x v="429"/>
    <x v="239"/>
  </r>
  <r>
    <x v="101"/>
    <x v="430"/>
    <x v="240"/>
  </r>
  <r>
    <x v="232"/>
    <x v="431"/>
    <x v="241"/>
  </r>
  <r>
    <x v="151"/>
    <x v="432"/>
    <x v="242"/>
  </r>
  <r>
    <x v="232"/>
    <x v="433"/>
    <x v="243"/>
  </r>
  <r>
    <x v="268"/>
    <x v="33"/>
    <x v="244"/>
  </r>
  <r>
    <x v="269"/>
    <x v="434"/>
    <x v="244"/>
  </r>
  <r>
    <x v="270"/>
    <x v="435"/>
    <x v="244"/>
  </r>
  <r>
    <x v="247"/>
    <x v="436"/>
    <x v="244"/>
  </r>
  <r>
    <x v="271"/>
    <x v="66"/>
    <x v="244"/>
  </r>
  <r>
    <x v="272"/>
    <x v="66"/>
    <x v="244"/>
  </r>
  <r>
    <x v="265"/>
    <x v="437"/>
    <x v="244"/>
  </r>
  <r>
    <x v="273"/>
    <x v="438"/>
    <x v="244"/>
  </r>
  <r>
    <x v="169"/>
    <x v="439"/>
    <x v="244"/>
  </r>
  <r>
    <x v="227"/>
    <x v="440"/>
    <x v="244"/>
  </r>
  <r>
    <x v="274"/>
    <x v="441"/>
    <x v="244"/>
  </r>
  <r>
    <x v="275"/>
    <x v="442"/>
    <x v="244"/>
  </r>
  <r>
    <x v="275"/>
    <x v="443"/>
    <x v="244"/>
  </r>
  <r>
    <x v="276"/>
    <x v="444"/>
    <x v="244"/>
  </r>
  <r>
    <x v="277"/>
    <x v="221"/>
    <x v="244"/>
  </r>
  <r>
    <x v="278"/>
    <x v="445"/>
    <x v="244"/>
  </r>
  <r>
    <x v="279"/>
    <x v="446"/>
    <x v="244"/>
  </r>
  <r>
    <x v="280"/>
    <x v="447"/>
    <x v="244"/>
  </r>
  <r>
    <x v="281"/>
    <x v="369"/>
    <x v="244"/>
  </r>
  <r>
    <x v="282"/>
    <x v="448"/>
    <x v="244"/>
  </r>
  <r>
    <x v="29"/>
    <x v="449"/>
    <x v="245"/>
  </r>
  <r>
    <x v="232"/>
    <x v="450"/>
    <x v="246"/>
  </r>
  <r>
    <x v="283"/>
    <x v="451"/>
    <x v="247"/>
  </r>
  <r>
    <x v="251"/>
    <x v="452"/>
    <x v="248"/>
  </r>
  <r>
    <x v="251"/>
    <x v="453"/>
    <x v="248"/>
  </r>
  <r>
    <x v="101"/>
    <x v="454"/>
    <x v="248"/>
  </r>
  <r>
    <x v="284"/>
    <x v="455"/>
    <x v="248"/>
  </r>
  <r>
    <x v="101"/>
    <x v="456"/>
    <x v="248"/>
  </r>
  <r>
    <x v="285"/>
    <x v="457"/>
    <x v="249"/>
  </r>
  <r>
    <x v="227"/>
    <x v="458"/>
    <x v="249"/>
  </r>
  <r>
    <x v="229"/>
    <x v="459"/>
    <x v="249"/>
  </r>
  <r>
    <x v="275"/>
    <x v="460"/>
    <x v="249"/>
  </r>
  <r>
    <x v="286"/>
    <x v="461"/>
    <x v="249"/>
  </r>
  <r>
    <x v="287"/>
    <x v="233"/>
    <x v="249"/>
  </r>
  <r>
    <x v="288"/>
    <x v="462"/>
    <x v="249"/>
  </r>
  <r>
    <x v="232"/>
    <x v="463"/>
    <x v="250"/>
  </r>
  <r>
    <x v="289"/>
    <x v="464"/>
    <x v="251"/>
  </r>
  <r>
    <x v="290"/>
    <x v="465"/>
    <x v="252"/>
  </r>
  <r>
    <x v="290"/>
    <x v="466"/>
    <x v="252"/>
  </r>
  <r>
    <x v="290"/>
    <x v="467"/>
    <x v="252"/>
  </r>
  <r>
    <x v="265"/>
    <x v="468"/>
    <x v="253"/>
  </r>
  <r>
    <x v="29"/>
    <x v="469"/>
    <x v="254"/>
  </r>
  <r>
    <x v="23"/>
    <x v="470"/>
    <x v="254"/>
  </r>
  <r>
    <x v="29"/>
    <x v="471"/>
    <x v="254"/>
  </r>
  <r>
    <x v="23"/>
    <x v="472"/>
    <x v="254"/>
  </r>
  <r>
    <x v="291"/>
    <x v="473"/>
    <x v="254"/>
  </r>
  <r>
    <x v="29"/>
    <x v="474"/>
    <x v="254"/>
  </r>
  <r>
    <x v="56"/>
    <x v="475"/>
    <x v="254"/>
  </r>
  <r>
    <x v="292"/>
    <x v="476"/>
    <x v="254"/>
  </r>
  <r>
    <x v="251"/>
    <x v="477"/>
    <x v="255"/>
  </r>
  <r>
    <x v="251"/>
    <x v="478"/>
    <x v="255"/>
  </r>
  <r>
    <x v="151"/>
    <x v="479"/>
    <x v="256"/>
  </r>
  <r>
    <x v="290"/>
    <x v="480"/>
    <x v="257"/>
  </r>
  <r>
    <x v="232"/>
    <x v="481"/>
    <x v="258"/>
  </r>
  <r>
    <x v="23"/>
    <x v="482"/>
    <x v="259"/>
  </r>
  <r>
    <x v="23"/>
    <x v="483"/>
    <x v="260"/>
  </r>
  <r>
    <x v="290"/>
    <x v="484"/>
    <x v="261"/>
  </r>
  <r>
    <x v="293"/>
    <x v="485"/>
    <x v="261"/>
  </r>
  <r>
    <x v="294"/>
    <x v="486"/>
    <x v="261"/>
  </r>
  <r>
    <x v="1"/>
    <x v="487"/>
    <x v="261"/>
  </r>
  <r>
    <x v="295"/>
    <x v="102"/>
    <x v="261"/>
  </r>
  <r>
    <x v="296"/>
    <x v="488"/>
    <x v="262"/>
  </r>
  <r>
    <x v="211"/>
    <x v="489"/>
    <x v="263"/>
  </r>
  <r>
    <x v="36"/>
    <x v="490"/>
    <x v="263"/>
  </r>
  <r>
    <x v="297"/>
    <x v="491"/>
    <x v="264"/>
  </r>
  <r>
    <x v="126"/>
    <x v="492"/>
    <x v="264"/>
  </r>
  <r>
    <x v="23"/>
    <x v="493"/>
    <x v="265"/>
  </r>
  <r>
    <x v="251"/>
    <x v="494"/>
    <x v="266"/>
  </r>
  <r>
    <x v="298"/>
    <x v="495"/>
    <x v="267"/>
  </r>
  <r>
    <x v="290"/>
    <x v="496"/>
    <x v="268"/>
  </r>
  <r>
    <x v="299"/>
    <x v="497"/>
    <x v="268"/>
  </r>
  <r>
    <x v="223"/>
    <x v="498"/>
    <x v="268"/>
  </r>
  <r>
    <x v="265"/>
    <x v="499"/>
    <x v="269"/>
  </r>
  <r>
    <x v="300"/>
    <x v="500"/>
    <x v="269"/>
  </r>
  <r>
    <x v="301"/>
    <x v="501"/>
    <x v="269"/>
  </r>
  <r>
    <x v="291"/>
    <x v="355"/>
    <x v="269"/>
  </r>
  <r>
    <x v="302"/>
    <x v="502"/>
    <x v="269"/>
  </r>
  <r>
    <x v="303"/>
    <x v="503"/>
    <x v="269"/>
  </r>
  <r>
    <x v="291"/>
    <x v="214"/>
    <x v="269"/>
  </r>
  <r>
    <x v="229"/>
    <x v="504"/>
    <x v="269"/>
  </r>
  <r>
    <x v="175"/>
    <x v="505"/>
    <x v="269"/>
  </r>
  <r>
    <x v="304"/>
    <x v="506"/>
    <x v="269"/>
  </r>
  <r>
    <x v="305"/>
    <x v="507"/>
    <x v="269"/>
  </r>
  <r>
    <x v="306"/>
    <x v="508"/>
    <x v="270"/>
  </r>
  <r>
    <x v="307"/>
    <x v="371"/>
    <x v="271"/>
  </r>
  <r>
    <x v="101"/>
    <x v="509"/>
    <x v="272"/>
  </r>
  <r>
    <x v="308"/>
    <x v="510"/>
    <x v="273"/>
  </r>
  <r>
    <x v="23"/>
    <x v="511"/>
    <x v="274"/>
  </r>
  <r>
    <x v="151"/>
    <x v="512"/>
    <x v="274"/>
  </r>
  <r>
    <x v="298"/>
    <x v="513"/>
    <x v="274"/>
  </r>
  <r>
    <x v="309"/>
    <x v="514"/>
    <x v="275"/>
  </r>
  <r>
    <x v="232"/>
    <x v="515"/>
    <x v="276"/>
  </r>
  <r>
    <x v="310"/>
    <x v="516"/>
    <x v="277"/>
  </r>
  <r>
    <x v="311"/>
    <x v="517"/>
    <x v="278"/>
  </r>
  <r>
    <x v="312"/>
    <x v="518"/>
    <x v="279"/>
  </r>
  <r>
    <x v="232"/>
    <x v="519"/>
    <x v="279"/>
  </r>
  <r>
    <x v="291"/>
    <x v="520"/>
    <x v="279"/>
  </r>
  <r>
    <x v="313"/>
    <x v="521"/>
    <x v="279"/>
  </r>
  <r>
    <x v="314"/>
    <x v="170"/>
    <x v="280"/>
  </r>
  <r>
    <x v="315"/>
    <x v="128"/>
    <x v="281"/>
  </r>
  <r>
    <x v="56"/>
    <x v="522"/>
    <x v="282"/>
  </r>
  <r>
    <x v="316"/>
    <x v="523"/>
    <x v="282"/>
  </r>
  <r>
    <x v="317"/>
    <x v="524"/>
    <x v="283"/>
  </r>
  <r>
    <x v="223"/>
    <x v="333"/>
    <x v="283"/>
  </r>
  <r>
    <x v="223"/>
    <x v="525"/>
    <x v="283"/>
  </r>
  <r>
    <x v="290"/>
    <x v="526"/>
    <x v="284"/>
  </r>
  <r>
    <x v="318"/>
    <x v="128"/>
    <x v="285"/>
  </r>
  <r>
    <x v="319"/>
    <x v="527"/>
    <x v="286"/>
  </r>
  <r>
    <x v="213"/>
    <x v="528"/>
    <x v="287"/>
  </r>
  <r>
    <x v="320"/>
    <x v="529"/>
    <x v="288"/>
  </r>
  <r>
    <x v="321"/>
    <x v="530"/>
    <x v="288"/>
  </r>
  <r>
    <x v="322"/>
    <x v="531"/>
    <x v="288"/>
  </r>
  <r>
    <x v="323"/>
    <x v="531"/>
    <x v="288"/>
  </r>
  <r>
    <x v="324"/>
    <x v="532"/>
    <x v="288"/>
  </r>
  <r>
    <x v="325"/>
    <x v="533"/>
    <x v="288"/>
  </r>
  <r>
    <x v="23"/>
    <x v="534"/>
    <x v="289"/>
  </r>
  <r>
    <x v="23"/>
    <x v="535"/>
    <x v="289"/>
  </r>
  <r>
    <x v="23"/>
    <x v="536"/>
    <x v="289"/>
  </r>
  <r>
    <x v="23"/>
    <x v="537"/>
    <x v="289"/>
  </r>
  <r>
    <x v="23"/>
    <x v="538"/>
    <x v="289"/>
  </r>
  <r>
    <x v="23"/>
    <x v="539"/>
    <x v="289"/>
  </r>
  <r>
    <x v="309"/>
    <x v="388"/>
    <x v="289"/>
  </r>
  <r>
    <x v="23"/>
    <x v="540"/>
    <x v="289"/>
  </r>
  <r>
    <x v="23"/>
    <x v="541"/>
    <x v="289"/>
  </r>
  <r>
    <x v="324"/>
    <x v="542"/>
    <x v="289"/>
  </r>
  <r>
    <x v="326"/>
    <x v="543"/>
    <x v="289"/>
  </r>
  <r>
    <x v="327"/>
    <x v="544"/>
    <x v="290"/>
  </r>
  <r>
    <x v="296"/>
    <x v="544"/>
    <x v="290"/>
  </r>
  <r>
    <x v="134"/>
    <x v="545"/>
    <x v="291"/>
  </r>
  <r>
    <x v="12"/>
    <x v="546"/>
    <x v="291"/>
  </r>
  <r>
    <x v="328"/>
    <x v="36"/>
    <x v="291"/>
  </r>
  <r>
    <x v="329"/>
    <x v="547"/>
    <x v="291"/>
  </r>
  <r>
    <x v="330"/>
    <x v="548"/>
    <x v="292"/>
  </r>
  <r>
    <x v="331"/>
    <x v="549"/>
    <x v="293"/>
  </r>
  <r>
    <x v="332"/>
    <x v="174"/>
    <x v="294"/>
  </r>
  <r>
    <x v="23"/>
    <x v="550"/>
    <x v="295"/>
  </r>
  <r>
    <x v="23"/>
    <x v="551"/>
    <x v="295"/>
  </r>
  <r>
    <x v="23"/>
    <x v="552"/>
    <x v="295"/>
  </r>
  <r>
    <x v="23"/>
    <x v="553"/>
    <x v="295"/>
  </r>
  <r>
    <x v="23"/>
    <x v="554"/>
    <x v="295"/>
  </r>
  <r>
    <x v="23"/>
    <x v="555"/>
    <x v="295"/>
  </r>
  <r>
    <x v="23"/>
    <x v="556"/>
    <x v="295"/>
  </r>
  <r>
    <x v="23"/>
    <x v="557"/>
    <x v="295"/>
  </r>
  <r>
    <x v="23"/>
    <x v="558"/>
    <x v="295"/>
  </r>
  <r>
    <x v="23"/>
    <x v="559"/>
    <x v="295"/>
  </r>
  <r>
    <x v="23"/>
    <x v="560"/>
    <x v="295"/>
  </r>
  <r>
    <x v="23"/>
    <x v="561"/>
    <x v="295"/>
  </r>
  <r>
    <x v="23"/>
    <x v="562"/>
    <x v="295"/>
  </r>
  <r>
    <x v="23"/>
    <x v="563"/>
    <x v="295"/>
  </r>
  <r>
    <x v="126"/>
    <x v="564"/>
    <x v="295"/>
  </r>
  <r>
    <x v="56"/>
    <x v="565"/>
    <x v="295"/>
  </r>
  <r>
    <x v="56"/>
    <x v="566"/>
    <x v="295"/>
  </r>
  <r>
    <x v="23"/>
    <x v="567"/>
    <x v="295"/>
  </r>
  <r>
    <x v="23"/>
    <x v="568"/>
    <x v="295"/>
  </r>
  <r>
    <x v="333"/>
    <x v="219"/>
    <x v="296"/>
  </r>
  <r>
    <x v="35"/>
    <x v="211"/>
    <x v="297"/>
  </r>
  <r>
    <x v="334"/>
    <x v="569"/>
    <x v="297"/>
  </r>
  <r>
    <x v="335"/>
    <x v="251"/>
    <x v="297"/>
  </r>
  <r>
    <x v="333"/>
    <x v="570"/>
    <x v="298"/>
  </r>
  <r>
    <x v="122"/>
    <x v="571"/>
    <x v="299"/>
  </r>
  <r>
    <x v="336"/>
    <x v="572"/>
    <x v="300"/>
  </r>
  <r>
    <x v="41"/>
    <x v="573"/>
    <x v="300"/>
  </r>
  <r>
    <x v="337"/>
    <x v="488"/>
    <x v="301"/>
  </r>
  <r>
    <x v="338"/>
    <x v="574"/>
    <x v="302"/>
  </r>
  <r>
    <x v="339"/>
    <x v="575"/>
    <x v="302"/>
  </r>
  <r>
    <x v="8"/>
    <x v="576"/>
    <x v="302"/>
  </r>
  <r>
    <x v="30"/>
    <x v="207"/>
    <x v="302"/>
  </r>
  <r>
    <x v="308"/>
    <x v="577"/>
    <x v="302"/>
  </r>
  <r>
    <x v="3"/>
    <x v="578"/>
    <x v="302"/>
  </r>
  <r>
    <x v="211"/>
    <x v="579"/>
    <x v="302"/>
  </r>
  <r>
    <x v="340"/>
    <x v="13"/>
    <x v="302"/>
  </r>
  <r>
    <x v="341"/>
    <x v="580"/>
    <x v="302"/>
  </r>
  <r>
    <x v="182"/>
    <x v="581"/>
    <x v="303"/>
  </r>
  <r>
    <x v="342"/>
    <x v="582"/>
    <x v="304"/>
  </r>
  <r>
    <x v="278"/>
    <x v="583"/>
    <x v="305"/>
  </r>
  <r>
    <x v="343"/>
    <x v="584"/>
    <x v="306"/>
  </r>
  <r>
    <x v="344"/>
    <x v="585"/>
    <x v="306"/>
  </r>
  <r>
    <x v="299"/>
    <x v="586"/>
    <x v="307"/>
  </r>
  <r>
    <x v="345"/>
    <x v="587"/>
    <x v="307"/>
  </r>
  <r>
    <x v="346"/>
    <x v="306"/>
    <x v="307"/>
  </r>
  <r>
    <x v="299"/>
    <x v="588"/>
    <x v="307"/>
  </r>
  <r>
    <x v="347"/>
    <x v="195"/>
    <x v="307"/>
  </r>
  <r>
    <x v="348"/>
    <x v="589"/>
    <x v="307"/>
  </r>
  <r>
    <x v="349"/>
    <x v="590"/>
    <x v="307"/>
  </r>
  <r>
    <x v="350"/>
    <x v="591"/>
    <x v="307"/>
  </r>
  <r>
    <x v="324"/>
    <x v="592"/>
    <x v="307"/>
  </r>
  <r>
    <x v="351"/>
    <x v="593"/>
    <x v="307"/>
  </r>
  <r>
    <x v="352"/>
    <x v="198"/>
    <x v="307"/>
  </r>
  <r>
    <x v="353"/>
    <x v="594"/>
    <x v="308"/>
  </r>
  <r>
    <x v="354"/>
    <x v="595"/>
    <x v="309"/>
  </r>
  <r>
    <x v="354"/>
    <x v="596"/>
    <x v="309"/>
  </r>
  <r>
    <x v="354"/>
    <x v="597"/>
    <x v="309"/>
  </r>
  <r>
    <x v="355"/>
    <x v="598"/>
    <x v="309"/>
  </r>
  <r>
    <x v="354"/>
    <x v="599"/>
    <x v="309"/>
  </r>
  <r>
    <x v="356"/>
    <x v="600"/>
    <x v="309"/>
  </r>
  <r>
    <x v="356"/>
    <x v="601"/>
    <x v="309"/>
  </r>
  <r>
    <x v="357"/>
    <x v="602"/>
    <x v="309"/>
  </r>
  <r>
    <x v="344"/>
    <x v="603"/>
    <x v="309"/>
  </r>
  <r>
    <x v="23"/>
    <x v="604"/>
    <x v="310"/>
  </r>
  <r>
    <x v="23"/>
    <x v="605"/>
    <x v="310"/>
  </r>
  <r>
    <x v="358"/>
    <x v="606"/>
    <x v="310"/>
  </r>
  <r>
    <x v="23"/>
    <x v="607"/>
    <x v="310"/>
  </r>
  <r>
    <x v="358"/>
    <x v="608"/>
    <x v="310"/>
  </r>
  <r>
    <x v="358"/>
    <x v="609"/>
    <x v="310"/>
  </r>
  <r>
    <x v="343"/>
    <x v="610"/>
    <x v="311"/>
  </r>
  <r>
    <x v="356"/>
    <x v="611"/>
    <x v="312"/>
  </r>
  <r>
    <x v="356"/>
    <x v="612"/>
    <x v="312"/>
  </r>
  <r>
    <x v="359"/>
    <x v="613"/>
    <x v="312"/>
  </r>
  <r>
    <x v="360"/>
    <x v="614"/>
    <x v="313"/>
  </r>
  <r>
    <x v="361"/>
    <x v="615"/>
    <x v="313"/>
  </r>
  <r>
    <x v="290"/>
    <x v="616"/>
    <x v="314"/>
  </r>
  <r>
    <x v="327"/>
    <x v="617"/>
    <x v="315"/>
  </r>
  <r>
    <x v="362"/>
    <x v="618"/>
    <x v="316"/>
  </r>
  <r>
    <x v="211"/>
    <x v="619"/>
    <x v="317"/>
  </r>
  <r>
    <x v="211"/>
    <x v="620"/>
    <x v="317"/>
  </r>
  <r>
    <x v="363"/>
    <x v="621"/>
    <x v="318"/>
  </r>
  <r>
    <x v="363"/>
    <x v="622"/>
    <x v="318"/>
  </r>
  <r>
    <x v="301"/>
    <x v="623"/>
    <x v="319"/>
  </r>
  <r>
    <x v="364"/>
    <x v="624"/>
    <x v="320"/>
  </r>
  <r>
    <x v="365"/>
    <x v="625"/>
    <x v="321"/>
  </r>
  <r>
    <x v="366"/>
    <x v="626"/>
    <x v="322"/>
  </r>
  <r>
    <x v="366"/>
    <x v="627"/>
    <x v="322"/>
  </r>
  <r>
    <x v="367"/>
    <x v="628"/>
    <x v="322"/>
  </r>
  <r>
    <x v="142"/>
    <x v="629"/>
    <x v="322"/>
  </r>
  <r>
    <x v="8"/>
    <x v="630"/>
    <x v="322"/>
  </r>
  <r>
    <x v="368"/>
    <x v="631"/>
    <x v="322"/>
  </r>
  <r>
    <x v="369"/>
    <x v="354"/>
    <x v="322"/>
  </r>
  <r>
    <x v="1"/>
    <x v="632"/>
    <x v="323"/>
  </r>
  <r>
    <x v="370"/>
    <x v="633"/>
    <x v="324"/>
  </r>
  <r>
    <x v="371"/>
    <x v="634"/>
    <x v="325"/>
  </r>
  <r>
    <x v="372"/>
    <x v="635"/>
    <x v="325"/>
  </r>
  <r>
    <x v="299"/>
    <x v="636"/>
    <x v="325"/>
  </r>
  <r>
    <x v="371"/>
    <x v="637"/>
    <x v="325"/>
  </r>
  <r>
    <x v="345"/>
    <x v="638"/>
    <x v="325"/>
  </r>
  <r>
    <x v="373"/>
    <x v="639"/>
    <x v="325"/>
  </r>
  <r>
    <x v="346"/>
    <x v="255"/>
    <x v="325"/>
  </r>
  <r>
    <x v="371"/>
    <x v="239"/>
    <x v="325"/>
  </r>
  <r>
    <x v="372"/>
    <x v="640"/>
    <x v="325"/>
  </r>
  <r>
    <x v="374"/>
    <x v="641"/>
    <x v="325"/>
  </r>
  <r>
    <x v="19"/>
    <x v="642"/>
    <x v="325"/>
  </r>
  <r>
    <x v="375"/>
    <x v="643"/>
    <x v="325"/>
  </r>
  <r>
    <x v="376"/>
    <x v="644"/>
    <x v="326"/>
  </r>
  <r>
    <x v="376"/>
    <x v="645"/>
    <x v="326"/>
  </r>
  <r>
    <x v="377"/>
    <x v="646"/>
    <x v="327"/>
  </r>
  <r>
    <x v="1"/>
    <x v="344"/>
    <x v="328"/>
  </r>
  <r>
    <x v="378"/>
    <x v="613"/>
    <x v="328"/>
  </r>
  <r>
    <x v="27"/>
    <x v="647"/>
    <x v="328"/>
  </r>
  <r>
    <x v="379"/>
    <x v="143"/>
    <x v="328"/>
  </r>
  <r>
    <x v="380"/>
    <x v="648"/>
    <x v="328"/>
  </r>
  <r>
    <x v="381"/>
    <x v="649"/>
    <x v="328"/>
  </r>
  <r>
    <x v="354"/>
    <x v="650"/>
    <x v="329"/>
  </r>
  <r>
    <x v="354"/>
    <x v="651"/>
    <x v="329"/>
  </r>
  <r>
    <x v="354"/>
    <x v="652"/>
    <x v="329"/>
  </r>
  <r>
    <x v="356"/>
    <x v="653"/>
    <x v="329"/>
  </r>
  <r>
    <x v="356"/>
    <x v="654"/>
    <x v="329"/>
  </r>
  <r>
    <x v="382"/>
    <x v="655"/>
    <x v="329"/>
  </r>
  <r>
    <x v="383"/>
    <x v="656"/>
    <x v="329"/>
  </r>
  <r>
    <x v="384"/>
    <x v="233"/>
    <x v="329"/>
  </r>
  <r>
    <x v="383"/>
    <x v="657"/>
    <x v="330"/>
  </r>
  <r>
    <x v="383"/>
    <x v="658"/>
    <x v="330"/>
  </r>
  <r>
    <x v="343"/>
    <x v="659"/>
    <x v="331"/>
  </r>
  <r>
    <x v="385"/>
    <x v="660"/>
    <x v="332"/>
  </r>
  <r>
    <x v="386"/>
    <x v="661"/>
    <x v="332"/>
  </r>
  <r>
    <x v="387"/>
    <x v="661"/>
    <x v="332"/>
  </r>
  <r>
    <x v="342"/>
    <x v="662"/>
    <x v="332"/>
  </r>
  <r>
    <x v="388"/>
    <x v="663"/>
    <x v="333"/>
  </r>
  <r>
    <x v="366"/>
    <x v="664"/>
    <x v="333"/>
  </r>
  <r>
    <x v="389"/>
    <x v="665"/>
    <x v="333"/>
  </r>
  <r>
    <x v="41"/>
    <x v="100"/>
    <x v="333"/>
  </r>
  <r>
    <x v="42"/>
    <x v="100"/>
    <x v="333"/>
  </r>
  <r>
    <x v="356"/>
    <x v="666"/>
    <x v="333"/>
  </r>
  <r>
    <x v="390"/>
    <x v="667"/>
    <x v="333"/>
  </r>
  <r>
    <x v="356"/>
    <x v="668"/>
    <x v="333"/>
  </r>
  <r>
    <x v="356"/>
    <x v="669"/>
    <x v="333"/>
  </r>
  <r>
    <x v="356"/>
    <x v="670"/>
    <x v="333"/>
  </r>
  <r>
    <x v="23"/>
    <x v="671"/>
    <x v="333"/>
  </r>
  <r>
    <x v="391"/>
    <x v="181"/>
    <x v="334"/>
  </r>
  <r>
    <x v="392"/>
    <x v="672"/>
    <x v="335"/>
  </r>
  <r>
    <x v="393"/>
    <x v="673"/>
    <x v="336"/>
  </r>
  <r>
    <x v="394"/>
    <x v="674"/>
    <x v="337"/>
  </r>
  <r>
    <x v="395"/>
    <x v="77"/>
    <x v="337"/>
  </r>
  <r>
    <x v="355"/>
    <x v="675"/>
    <x v="338"/>
  </r>
  <r>
    <x v="355"/>
    <x v="676"/>
    <x v="338"/>
  </r>
  <r>
    <x v="355"/>
    <x v="677"/>
    <x v="338"/>
  </r>
  <r>
    <x v="36"/>
    <x v="678"/>
    <x v="339"/>
  </r>
  <r>
    <x v="396"/>
    <x v="679"/>
    <x v="340"/>
  </r>
  <r>
    <x v="397"/>
    <x v="680"/>
    <x v="340"/>
  </r>
  <r>
    <x v="354"/>
    <x v="681"/>
    <x v="341"/>
  </r>
  <r>
    <x v="354"/>
    <x v="682"/>
    <x v="341"/>
  </r>
  <r>
    <x v="357"/>
    <x v="683"/>
    <x v="342"/>
  </r>
  <r>
    <x v="398"/>
    <x v="684"/>
    <x v="343"/>
  </r>
  <r>
    <x v="96"/>
    <x v="685"/>
    <x v="344"/>
  </r>
  <r>
    <x v="354"/>
    <x v="171"/>
    <x v="345"/>
  </r>
  <r>
    <x v="309"/>
    <x v="665"/>
    <x v="346"/>
  </r>
  <r>
    <x v="357"/>
    <x v="161"/>
    <x v="346"/>
  </r>
  <r>
    <x v="355"/>
    <x v="686"/>
    <x v="346"/>
  </r>
  <r>
    <x v="355"/>
    <x v="166"/>
    <x v="346"/>
  </r>
  <r>
    <x v="355"/>
    <x v="167"/>
    <x v="346"/>
  </r>
  <r>
    <x v="399"/>
    <x v="687"/>
    <x v="346"/>
  </r>
  <r>
    <x v="397"/>
    <x v="42"/>
    <x v="347"/>
  </r>
  <r>
    <x v="400"/>
    <x v="688"/>
    <x v="348"/>
  </r>
  <r>
    <x v="401"/>
    <x v="689"/>
    <x v="349"/>
  </r>
  <r>
    <x v="402"/>
    <x v="690"/>
    <x v="350"/>
  </r>
  <r>
    <x v="23"/>
    <x v="691"/>
    <x v="350"/>
  </r>
  <r>
    <x v="271"/>
    <x v="101"/>
    <x v="350"/>
  </r>
  <r>
    <x v="403"/>
    <x v="692"/>
    <x v="350"/>
  </r>
  <r>
    <x v="404"/>
    <x v="693"/>
    <x v="350"/>
  </r>
  <r>
    <x v="342"/>
    <x v="694"/>
    <x v="350"/>
  </r>
  <r>
    <x v="333"/>
    <x v="695"/>
    <x v="350"/>
  </r>
  <r>
    <x v="405"/>
    <x v="646"/>
    <x v="350"/>
  </r>
  <r>
    <x v="342"/>
    <x v="696"/>
    <x v="350"/>
  </r>
  <r>
    <x v="355"/>
    <x v="162"/>
    <x v="350"/>
  </r>
  <r>
    <x v="406"/>
    <x v="697"/>
    <x v="351"/>
  </r>
  <r>
    <x v="41"/>
    <x v="698"/>
    <x v="351"/>
  </r>
  <r>
    <x v="407"/>
    <x v="699"/>
    <x v="351"/>
  </r>
  <r>
    <x v="45"/>
    <x v="700"/>
    <x v="351"/>
  </r>
  <r>
    <x v="408"/>
    <x v="701"/>
    <x v="351"/>
  </r>
  <r>
    <x v="409"/>
    <x v="702"/>
    <x v="351"/>
  </r>
  <r>
    <x v="410"/>
    <x v="703"/>
    <x v="351"/>
  </r>
  <r>
    <x v="411"/>
    <x v="704"/>
    <x v="351"/>
  </r>
  <r>
    <x v="411"/>
    <x v="705"/>
    <x v="351"/>
  </r>
  <r>
    <x v="386"/>
    <x v="706"/>
    <x v="351"/>
  </r>
  <r>
    <x v="1"/>
    <x v="510"/>
    <x v="351"/>
  </r>
  <r>
    <x v="412"/>
    <x v="707"/>
    <x v="351"/>
  </r>
  <r>
    <x v="413"/>
    <x v="354"/>
    <x v="351"/>
  </r>
  <r>
    <x v="414"/>
    <x v="354"/>
    <x v="351"/>
  </r>
  <r>
    <x v="16"/>
    <x v="708"/>
    <x v="351"/>
  </r>
  <r>
    <x v="415"/>
    <x v="77"/>
    <x v="351"/>
  </r>
  <r>
    <x v="264"/>
    <x v="709"/>
    <x v="351"/>
  </r>
  <r>
    <x v="416"/>
    <x v="710"/>
    <x v="352"/>
  </r>
  <r>
    <x v="368"/>
    <x v="711"/>
    <x v="353"/>
  </r>
  <r>
    <x v="417"/>
    <x v="712"/>
    <x v="353"/>
  </r>
  <r>
    <x v="418"/>
    <x v="713"/>
    <x v="353"/>
  </r>
  <r>
    <x v="355"/>
    <x v="714"/>
    <x v="353"/>
  </r>
  <r>
    <x v="400"/>
    <x v="715"/>
    <x v="353"/>
  </r>
  <r>
    <x v="419"/>
    <x v="716"/>
    <x v="354"/>
  </r>
  <r>
    <x v="420"/>
    <x v="717"/>
    <x v="354"/>
  </r>
  <r>
    <x v="421"/>
    <x v="102"/>
    <x v="354"/>
  </r>
  <r>
    <x v="397"/>
    <x v="718"/>
    <x v="354"/>
  </r>
  <r>
    <x v="341"/>
    <x v="719"/>
    <x v="354"/>
  </r>
  <r>
    <x v="23"/>
    <x v="720"/>
    <x v="355"/>
  </r>
  <r>
    <x v="422"/>
    <x v="461"/>
    <x v="355"/>
  </r>
  <r>
    <x v="400"/>
    <x v="721"/>
    <x v="355"/>
  </r>
  <r>
    <x v="423"/>
    <x v="722"/>
    <x v="356"/>
  </r>
  <r>
    <x v="424"/>
    <x v="723"/>
    <x v="357"/>
  </r>
  <r>
    <x v="425"/>
    <x v="724"/>
    <x v="357"/>
  </r>
  <r>
    <x v="426"/>
    <x v="725"/>
    <x v="357"/>
  </r>
  <r>
    <x v="427"/>
    <x v="726"/>
    <x v="358"/>
  </r>
  <r>
    <x v="243"/>
    <x v="727"/>
    <x v="358"/>
  </r>
  <r>
    <x v="428"/>
    <x v="728"/>
    <x v="358"/>
  </r>
  <r>
    <x v="429"/>
    <x v="729"/>
    <x v="358"/>
  </r>
  <r>
    <x v="430"/>
    <x v="730"/>
    <x v="358"/>
  </r>
  <r>
    <x v="431"/>
    <x v="731"/>
    <x v="359"/>
  </r>
  <r>
    <x v="432"/>
    <x v="732"/>
    <x v="360"/>
  </r>
  <r>
    <x v="23"/>
    <x v="733"/>
    <x v="360"/>
  </r>
  <r>
    <x v="433"/>
    <x v="256"/>
    <x v="360"/>
  </r>
  <r>
    <x v="355"/>
    <x v="734"/>
    <x v="360"/>
  </r>
  <r>
    <x v="434"/>
    <x v="735"/>
    <x v="361"/>
  </r>
  <r>
    <x v="419"/>
    <x v="736"/>
    <x v="362"/>
  </r>
  <r>
    <x v="419"/>
    <x v="737"/>
    <x v="362"/>
  </r>
  <r>
    <x v="398"/>
    <x v="738"/>
    <x v="363"/>
  </r>
  <r>
    <x v="423"/>
    <x v="739"/>
    <x v="364"/>
  </r>
  <r>
    <x v="435"/>
    <x v="740"/>
    <x v="364"/>
  </r>
  <r>
    <x v="435"/>
    <x v="741"/>
    <x v="364"/>
  </r>
  <r>
    <x v="435"/>
    <x v="742"/>
    <x v="364"/>
  </r>
  <r>
    <x v="436"/>
    <x v="743"/>
    <x v="365"/>
  </r>
  <r>
    <x v="437"/>
    <x v="261"/>
    <x v="365"/>
  </r>
  <r>
    <x v="438"/>
    <x v="744"/>
    <x v="366"/>
  </r>
  <r>
    <x v="439"/>
    <x v="745"/>
    <x v="366"/>
  </r>
  <r>
    <x v="253"/>
    <x v="203"/>
    <x v="367"/>
  </r>
  <r>
    <x v="299"/>
    <x v="746"/>
    <x v="368"/>
  </r>
  <r>
    <x v="273"/>
    <x v="747"/>
    <x v="368"/>
  </r>
  <r>
    <x v="346"/>
    <x v="306"/>
    <x v="368"/>
  </r>
  <r>
    <x v="440"/>
    <x v="748"/>
    <x v="368"/>
  </r>
  <r>
    <x v="440"/>
    <x v="749"/>
    <x v="368"/>
  </r>
  <r>
    <x v="440"/>
    <x v="750"/>
    <x v="368"/>
  </r>
  <r>
    <x v="440"/>
    <x v="751"/>
    <x v="368"/>
  </r>
  <r>
    <x v="440"/>
    <x v="752"/>
    <x v="368"/>
  </r>
  <r>
    <x v="440"/>
    <x v="753"/>
    <x v="368"/>
  </r>
  <r>
    <x v="441"/>
    <x v="754"/>
    <x v="368"/>
  </r>
  <r>
    <x v="442"/>
    <x v="755"/>
    <x v="368"/>
  </r>
  <r>
    <x v="128"/>
    <x v="756"/>
    <x v="368"/>
  </r>
  <r>
    <x v="443"/>
    <x v="757"/>
    <x v="368"/>
  </r>
  <r>
    <x v="301"/>
    <x v="366"/>
    <x v="368"/>
  </r>
  <r>
    <x v="301"/>
    <x v="758"/>
    <x v="368"/>
  </r>
  <r>
    <x v="357"/>
    <x v="159"/>
    <x v="368"/>
  </r>
  <r>
    <x v="444"/>
    <x v="759"/>
    <x v="368"/>
  </r>
  <r>
    <x v="423"/>
    <x v="760"/>
    <x v="368"/>
  </r>
  <r>
    <x v="299"/>
    <x v="761"/>
    <x v="368"/>
  </r>
  <r>
    <x v="354"/>
    <x v="165"/>
    <x v="368"/>
  </r>
  <r>
    <x v="445"/>
    <x v="314"/>
    <x v="368"/>
  </r>
  <r>
    <x v="425"/>
    <x v="762"/>
    <x v="368"/>
  </r>
  <r>
    <x v="446"/>
    <x v="763"/>
    <x v="368"/>
  </r>
  <r>
    <x v="440"/>
    <x v="764"/>
    <x v="369"/>
  </r>
  <r>
    <x v="447"/>
    <x v="765"/>
    <x v="369"/>
  </r>
  <r>
    <x v="448"/>
    <x v="766"/>
    <x v="369"/>
  </r>
  <r>
    <x v="345"/>
    <x v="767"/>
    <x v="369"/>
  </r>
  <r>
    <x v="419"/>
    <x v="768"/>
    <x v="369"/>
  </r>
  <r>
    <x v="449"/>
    <x v="769"/>
    <x v="370"/>
  </r>
  <r>
    <x v="449"/>
    <x v="770"/>
    <x v="370"/>
  </r>
  <r>
    <x v="449"/>
    <x v="771"/>
    <x v="370"/>
  </r>
  <r>
    <x v="449"/>
    <x v="772"/>
    <x v="370"/>
  </r>
  <r>
    <x v="450"/>
    <x v="773"/>
    <x v="370"/>
  </r>
  <r>
    <x v="451"/>
    <x v="774"/>
    <x v="370"/>
  </r>
  <r>
    <x v="452"/>
    <x v="775"/>
    <x v="370"/>
  </r>
  <r>
    <x v="55"/>
    <x v="776"/>
    <x v="370"/>
  </r>
  <r>
    <x v="55"/>
    <x v="777"/>
    <x v="370"/>
  </r>
  <r>
    <x v="453"/>
    <x v="354"/>
    <x v="370"/>
  </r>
  <r>
    <x v="454"/>
    <x v="354"/>
    <x v="370"/>
  </r>
  <r>
    <x v="455"/>
    <x v="778"/>
    <x v="370"/>
  </r>
  <r>
    <x v="456"/>
    <x v="175"/>
    <x v="371"/>
  </r>
  <r>
    <x v="457"/>
    <x v="779"/>
    <x v="372"/>
  </r>
  <r>
    <x v="458"/>
    <x v="780"/>
    <x v="372"/>
  </r>
  <r>
    <x v="459"/>
    <x v="781"/>
    <x v="372"/>
  </r>
  <r>
    <x v="459"/>
    <x v="782"/>
    <x v="372"/>
  </r>
  <r>
    <x v="423"/>
    <x v="783"/>
    <x v="373"/>
  </r>
  <r>
    <x v="423"/>
    <x v="784"/>
    <x v="373"/>
  </r>
  <r>
    <x v="435"/>
    <x v="785"/>
    <x v="373"/>
  </r>
  <r>
    <x v="423"/>
    <x v="786"/>
    <x v="374"/>
  </r>
  <r>
    <x v="435"/>
    <x v="787"/>
    <x v="375"/>
  </r>
  <r>
    <x v="460"/>
    <x v="788"/>
    <x v="376"/>
  </r>
  <r>
    <x v="423"/>
    <x v="789"/>
    <x v="377"/>
  </r>
  <r>
    <x v="461"/>
    <x v="790"/>
    <x v="378"/>
  </r>
  <r>
    <x v="462"/>
    <x v="791"/>
    <x v="378"/>
  </r>
  <r>
    <x v="45"/>
    <x v="792"/>
    <x v="379"/>
  </r>
  <r>
    <x v="463"/>
    <x v="793"/>
    <x v="380"/>
  </r>
  <r>
    <x v="440"/>
    <x v="794"/>
    <x v="380"/>
  </r>
  <r>
    <x v="440"/>
    <x v="795"/>
    <x v="380"/>
  </r>
  <r>
    <x v="440"/>
    <x v="796"/>
    <x v="380"/>
  </r>
  <r>
    <x v="429"/>
    <x v="797"/>
    <x v="380"/>
  </r>
  <r>
    <x v="440"/>
    <x v="798"/>
    <x v="380"/>
  </r>
  <r>
    <x v="440"/>
    <x v="799"/>
    <x v="380"/>
  </r>
  <r>
    <x v="464"/>
    <x v="800"/>
    <x v="380"/>
  </r>
  <r>
    <x v="450"/>
    <x v="801"/>
    <x v="380"/>
  </r>
  <r>
    <x v="368"/>
    <x v="802"/>
    <x v="380"/>
  </r>
  <r>
    <x v="450"/>
    <x v="803"/>
    <x v="380"/>
  </r>
  <r>
    <x v="301"/>
    <x v="804"/>
    <x v="380"/>
  </r>
  <r>
    <x v="357"/>
    <x v="182"/>
    <x v="380"/>
  </r>
  <r>
    <x v="465"/>
    <x v="805"/>
    <x v="380"/>
  </r>
  <r>
    <x v="465"/>
    <x v="806"/>
    <x v="380"/>
  </r>
  <r>
    <x v="435"/>
    <x v="807"/>
    <x v="380"/>
  </r>
  <r>
    <x v="466"/>
    <x v="808"/>
    <x v="380"/>
  </r>
  <r>
    <x v="323"/>
    <x v="809"/>
    <x v="381"/>
  </r>
  <r>
    <x v="467"/>
    <x v="810"/>
    <x v="382"/>
  </r>
  <r>
    <x v="467"/>
    <x v="811"/>
    <x v="382"/>
  </r>
  <r>
    <x v="468"/>
    <x v="812"/>
    <x v="383"/>
  </r>
  <r>
    <x v="23"/>
    <x v="813"/>
    <x v="384"/>
  </r>
  <r>
    <x v="45"/>
    <x v="814"/>
    <x v="385"/>
  </r>
  <r>
    <x v="469"/>
    <x v="815"/>
    <x v="385"/>
  </r>
  <r>
    <x v="243"/>
    <x v="816"/>
    <x v="385"/>
  </r>
  <r>
    <x v="470"/>
    <x v="817"/>
    <x v="385"/>
  </r>
  <r>
    <x v="344"/>
    <x v="818"/>
    <x v="385"/>
  </r>
  <r>
    <x v="344"/>
    <x v="819"/>
    <x v="385"/>
  </r>
  <r>
    <x v="344"/>
    <x v="145"/>
    <x v="385"/>
  </r>
  <r>
    <x v="471"/>
    <x v="820"/>
    <x v="385"/>
  </r>
  <r>
    <x v="344"/>
    <x v="821"/>
    <x v="385"/>
  </r>
  <r>
    <x v="385"/>
    <x v="662"/>
    <x v="386"/>
  </r>
  <r>
    <x v="472"/>
    <x v="822"/>
    <x v="387"/>
  </r>
  <r>
    <x v="473"/>
    <x v="823"/>
    <x v="387"/>
  </r>
  <r>
    <x v="440"/>
    <x v="824"/>
    <x v="387"/>
  </r>
  <r>
    <x v="440"/>
    <x v="825"/>
    <x v="387"/>
  </r>
  <r>
    <x v="39"/>
    <x v="826"/>
    <x v="387"/>
  </r>
  <r>
    <x v="440"/>
    <x v="827"/>
    <x v="387"/>
  </r>
  <r>
    <x v="473"/>
    <x v="828"/>
    <x v="387"/>
  </r>
  <r>
    <x v="427"/>
    <x v="829"/>
    <x v="388"/>
  </r>
  <r>
    <x v="12"/>
    <x v="830"/>
    <x v="388"/>
  </r>
  <r>
    <x v="45"/>
    <x v="831"/>
    <x v="388"/>
  </r>
  <r>
    <x v="474"/>
    <x v="832"/>
    <x v="388"/>
  </r>
  <r>
    <x v="45"/>
    <x v="833"/>
    <x v="388"/>
  </r>
  <r>
    <x v="471"/>
    <x v="834"/>
    <x v="388"/>
  </r>
  <r>
    <x v="474"/>
    <x v="835"/>
    <x v="389"/>
  </r>
  <r>
    <x v="475"/>
    <x v="836"/>
    <x v="390"/>
  </r>
  <r>
    <x v="476"/>
    <x v="837"/>
    <x v="391"/>
  </r>
  <r>
    <x v="394"/>
    <x v="838"/>
    <x v="392"/>
  </r>
  <r>
    <x v="440"/>
    <x v="839"/>
    <x v="392"/>
  </r>
  <r>
    <x v="477"/>
    <x v="840"/>
    <x v="392"/>
  </r>
  <r>
    <x v="358"/>
    <x v="841"/>
    <x v="392"/>
  </r>
  <r>
    <x v="23"/>
    <x v="842"/>
    <x v="392"/>
  </r>
  <r>
    <x v="23"/>
    <x v="843"/>
    <x v="392"/>
  </r>
  <r>
    <x v="23"/>
    <x v="844"/>
    <x v="392"/>
  </r>
  <r>
    <x v="126"/>
    <x v="845"/>
    <x v="392"/>
  </r>
  <r>
    <x v="429"/>
    <x v="182"/>
    <x v="392"/>
  </r>
  <r>
    <x v="478"/>
    <x v="544"/>
    <x v="392"/>
  </r>
  <r>
    <x v="479"/>
    <x v="846"/>
    <x v="392"/>
  </r>
  <r>
    <x v="267"/>
    <x v="847"/>
    <x v="393"/>
  </r>
  <r>
    <x v="480"/>
    <x v="848"/>
    <x v="394"/>
  </r>
  <r>
    <x v="480"/>
    <x v="849"/>
    <x v="394"/>
  </r>
  <r>
    <x v="383"/>
    <x v="850"/>
    <x v="394"/>
  </r>
  <r>
    <x v="468"/>
    <x v="851"/>
    <x v="395"/>
  </r>
  <r>
    <x v="468"/>
    <x v="852"/>
    <x v="396"/>
  </r>
  <r>
    <x v="480"/>
    <x v="853"/>
    <x v="397"/>
  </r>
  <r>
    <x v="481"/>
    <x v="854"/>
    <x v="397"/>
  </r>
  <r>
    <x v="397"/>
    <x v="855"/>
    <x v="398"/>
  </r>
  <r>
    <x v="482"/>
    <x v="856"/>
    <x v="399"/>
  </r>
  <r>
    <x v="482"/>
    <x v="857"/>
    <x v="399"/>
  </r>
  <r>
    <x v="482"/>
    <x v="858"/>
    <x v="399"/>
  </r>
  <r>
    <x v="417"/>
    <x v="859"/>
    <x v="399"/>
  </r>
  <r>
    <x v="412"/>
    <x v="653"/>
    <x v="399"/>
  </r>
  <r>
    <x v="483"/>
    <x v="860"/>
    <x v="399"/>
  </r>
  <r>
    <x v="1"/>
    <x v="861"/>
    <x v="399"/>
  </r>
  <r>
    <x v="419"/>
    <x v="862"/>
    <x v="399"/>
  </r>
  <r>
    <x v="449"/>
    <x v="863"/>
    <x v="399"/>
  </r>
  <r>
    <x v="449"/>
    <x v="864"/>
    <x v="399"/>
  </r>
  <r>
    <x v="449"/>
    <x v="865"/>
    <x v="399"/>
  </r>
  <r>
    <x v="449"/>
    <x v="866"/>
    <x v="399"/>
  </r>
  <r>
    <x v="449"/>
    <x v="867"/>
    <x v="399"/>
  </r>
  <r>
    <x v="449"/>
    <x v="868"/>
    <x v="399"/>
  </r>
  <r>
    <x v="386"/>
    <x v="869"/>
    <x v="399"/>
  </r>
  <r>
    <x v="243"/>
    <x v="870"/>
    <x v="399"/>
  </r>
  <r>
    <x v="451"/>
    <x v="871"/>
    <x v="399"/>
  </r>
  <r>
    <x v="440"/>
    <x v="872"/>
    <x v="399"/>
  </r>
  <r>
    <x v="484"/>
    <x v="873"/>
    <x v="399"/>
  </r>
  <r>
    <x v="485"/>
    <x v="874"/>
    <x v="399"/>
  </r>
  <r>
    <x v="486"/>
    <x v="875"/>
    <x v="399"/>
  </r>
  <r>
    <x v="487"/>
    <x v="876"/>
    <x v="400"/>
  </r>
  <r>
    <x v="427"/>
    <x v="877"/>
    <x v="401"/>
  </r>
  <r>
    <x v="488"/>
    <x v="878"/>
    <x v="401"/>
  </r>
  <r>
    <x v="436"/>
    <x v="879"/>
    <x v="401"/>
  </r>
  <r>
    <x v="489"/>
    <x v="880"/>
    <x v="401"/>
  </r>
  <r>
    <x v="490"/>
    <x v="881"/>
    <x v="401"/>
  </r>
  <r>
    <x v="8"/>
    <x v="882"/>
    <x v="401"/>
  </r>
  <r>
    <x v="491"/>
    <x v="883"/>
    <x v="401"/>
  </r>
  <r>
    <x v="449"/>
    <x v="884"/>
    <x v="401"/>
  </r>
  <r>
    <x v="450"/>
    <x v="885"/>
    <x v="401"/>
  </r>
  <r>
    <x v="450"/>
    <x v="886"/>
    <x v="401"/>
  </r>
  <r>
    <x v="492"/>
    <x v="887"/>
    <x v="401"/>
  </r>
  <r>
    <x v="323"/>
    <x v="888"/>
    <x v="401"/>
  </r>
  <r>
    <x v="12"/>
    <x v="12"/>
    <x v="401"/>
  </r>
  <r>
    <x v="493"/>
    <x v="889"/>
    <x v="401"/>
  </r>
  <r>
    <x v="385"/>
    <x v="890"/>
    <x v="401"/>
  </r>
  <r>
    <x v="494"/>
    <x v="891"/>
    <x v="401"/>
  </r>
  <r>
    <x v="495"/>
    <x v="892"/>
    <x v="401"/>
  </r>
  <r>
    <x v="180"/>
    <x v="893"/>
    <x v="401"/>
  </r>
  <r>
    <x v="496"/>
    <x v="28"/>
    <x v="401"/>
  </r>
  <r>
    <x v="45"/>
    <x v="894"/>
    <x v="402"/>
  </r>
  <r>
    <x v="207"/>
    <x v="895"/>
    <x v="403"/>
  </r>
  <r>
    <x v="497"/>
    <x v="896"/>
    <x v="403"/>
  </r>
  <r>
    <x v="180"/>
    <x v="897"/>
    <x v="403"/>
  </r>
  <r>
    <x v="498"/>
    <x v="898"/>
    <x v="404"/>
  </r>
  <r>
    <x v="498"/>
    <x v="899"/>
    <x v="404"/>
  </r>
  <r>
    <x v="419"/>
    <x v="900"/>
    <x v="405"/>
  </r>
  <r>
    <x v="46"/>
    <x v="901"/>
    <x v="405"/>
  </r>
  <r>
    <x v="470"/>
    <x v="902"/>
    <x v="405"/>
  </r>
  <r>
    <x v="470"/>
    <x v="903"/>
    <x v="405"/>
  </r>
  <r>
    <x v="465"/>
    <x v="904"/>
    <x v="405"/>
  </r>
  <r>
    <x v="499"/>
    <x v="6"/>
    <x v="406"/>
  </r>
  <r>
    <x v="336"/>
    <x v="905"/>
    <x v="406"/>
  </r>
  <r>
    <x v="500"/>
    <x v="621"/>
    <x v="406"/>
  </r>
  <r>
    <x v="423"/>
    <x v="906"/>
    <x v="407"/>
  </r>
  <r>
    <x v="423"/>
    <x v="907"/>
    <x v="407"/>
  </r>
  <r>
    <x v="222"/>
    <x v="908"/>
    <x v="408"/>
  </r>
  <r>
    <x v="41"/>
    <x v="909"/>
    <x v="409"/>
  </r>
  <r>
    <x v="501"/>
    <x v="8"/>
    <x v="409"/>
  </r>
  <r>
    <x v="502"/>
    <x v="910"/>
    <x v="410"/>
  </r>
  <r>
    <x v="503"/>
    <x v="911"/>
    <x v="411"/>
  </r>
  <r>
    <x v="45"/>
    <x v="912"/>
    <x v="412"/>
  </r>
  <r>
    <x v="45"/>
    <x v="913"/>
    <x v="412"/>
  </r>
  <r>
    <x v="45"/>
    <x v="914"/>
    <x v="412"/>
  </r>
  <r>
    <x v="45"/>
    <x v="915"/>
    <x v="412"/>
  </r>
  <r>
    <x v="45"/>
    <x v="916"/>
    <x v="412"/>
  </r>
  <r>
    <x v="45"/>
    <x v="917"/>
    <x v="412"/>
  </r>
  <r>
    <x v="243"/>
    <x v="809"/>
    <x v="412"/>
  </r>
  <r>
    <x v="45"/>
    <x v="630"/>
    <x v="412"/>
  </r>
  <r>
    <x v="39"/>
    <x v="918"/>
    <x v="412"/>
  </r>
  <r>
    <x v="504"/>
    <x v="36"/>
    <x v="412"/>
  </r>
  <r>
    <x v="180"/>
    <x v="919"/>
    <x v="412"/>
  </r>
  <r>
    <x v="341"/>
    <x v="920"/>
    <x v="412"/>
  </r>
  <r>
    <x v="480"/>
    <x v="921"/>
    <x v="413"/>
  </r>
  <r>
    <x v="480"/>
    <x v="922"/>
    <x v="413"/>
  </r>
  <r>
    <x v="505"/>
    <x v="923"/>
    <x v="413"/>
  </r>
  <r>
    <x v="462"/>
    <x v="924"/>
    <x v="414"/>
  </r>
  <r>
    <x v="506"/>
    <x v="144"/>
    <x v="414"/>
  </r>
  <r>
    <x v="243"/>
    <x v="925"/>
    <x v="414"/>
  </r>
  <r>
    <x v="450"/>
    <x v="926"/>
    <x v="414"/>
  </r>
  <r>
    <x v="507"/>
    <x v="927"/>
    <x v="414"/>
  </r>
  <r>
    <x v="435"/>
    <x v="928"/>
    <x v="414"/>
  </r>
  <r>
    <x v="508"/>
    <x v="929"/>
    <x v="414"/>
  </r>
  <r>
    <x v="471"/>
    <x v="930"/>
    <x v="414"/>
  </r>
  <r>
    <x v="509"/>
    <x v="931"/>
    <x v="414"/>
  </r>
  <r>
    <x v="510"/>
    <x v="932"/>
    <x v="414"/>
  </r>
  <r>
    <x v="344"/>
    <x v="933"/>
    <x v="414"/>
  </r>
  <r>
    <x v="511"/>
    <x v="934"/>
    <x v="414"/>
  </r>
  <r>
    <x v="344"/>
    <x v="172"/>
    <x v="414"/>
  </r>
  <r>
    <x v="136"/>
    <x v="935"/>
    <x v="415"/>
  </r>
  <r>
    <x v="136"/>
    <x v="936"/>
    <x v="415"/>
  </r>
  <r>
    <x v="412"/>
    <x v="937"/>
    <x v="416"/>
  </r>
  <r>
    <x v="512"/>
    <x v="938"/>
    <x v="417"/>
  </r>
  <r>
    <x v="512"/>
    <x v="939"/>
    <x v="417"/>
  </r>
  <r>
    <x v="513"/>
    <x v="204"/>
    <x v="417"/>
  </r>
  <r>
    <x v="514"/>
    <x v="940"/>
    <x v="417"/>
  </r>
  <r>
    <x v="322"/>
    <x v="941"/>
    <x v="417"/>
  </r>
  <r>
    <x v="323"/>
    <x v="942"/>
    <x v="417"/>
  </r>
  <r>
    <x v="322"/>
    <x v="942"/>
    <x v="417"/>
  </r>
  <r>
    <x v="397"/>
    <x v="943"/>
    <x v="417"/>
  </r>
  <r>
    <x v="515"/>
    <x v="944"/>
    <x v="418"/>
  </r>
  <r>
    <x v="45"/>
    <x v="945"/>
    <x v="418"/>
  </r>
  <r>
    <x v="14"/>
    <x v="946"/>
    <x v="418"/>
  </r>
  <r>
    <x v="14"/>
    <x v="947"/>
    <x v="418"/>
  </r>
  <r>
    <x v="14"/>
    <x v="948"/>
    <x v="418"/>
  </r>
  <r>
    <x v="482"/>
    <x v="949"/>
    <x v="418"/>
  </r>
  <r>
    <x v="482"/>
    <x v="950"/>
    <x v="418"/>
  </r>
  <r>
    <x v="442"/>
    <x v="951"/>
    <x v="418"/>
  </r>
  <r>
    <x v="516"/>
    <x v="952"/>
    <x v="418"/>
  </r>
  <r>
    <x v="449"/>
    <x v="953"/>
    <x v="418"/>
  </r>
  <r>
    <x v="517"/>
    <x v="954"/>
    <x v="418"/>
  </r>
  <r>
    <x v="45"/>
    <x v="955"/>
    <x v="419"/>
  </r>
  <r>
    <x v="45"/>
    <x v="956"/>
    <x v="419"/>
  </r>
  <r>
    <x v="508"/>
    <x v="957"/>
    <x v="420"/>
  </r>
  <r>
    <x v="41"/>
    <x v="958"/>
    <x v="421"/>
  </r>
  <r>
    <x v="333"/>
    <x v="958"/>
    <x v="421"/>
  </r>
  <r>
    <x v="480"/>
    <x v="959"/>
    <x v="422"/>
  </r>
  <r>
    <x v="480"/>
    <x v="960"/>
    <x v="422"/>
  </r>
  <r>
    <x v="480"/>
    <x v="961"/>
    <x v="422"/>
  </r>
  <r>
    <x v="480"/>
    <x v="962"/>
    <x v="422"/>
  </r>
  <r>
    <x v="480"/>
    <x v="963"/>
    <x v="422"/>
  </r>
  <r>
    <x v="480"/>
    <x v="964"/>
    <x v="422"/>
  </r>
  <r>
    <x v="471"/>
    <x v="965"/>
    <x v="423"/>
  </r>
  <r>
    <x v="344"/>
    <x v="966"/>
    <x v="423"/>
  </r>
  <r>
    <x v="471"/>
    <x v="967"/>
    <x v="423"/>
  </r>
  <r>
    <x v="14"/>
    <x v="968"/>
    <x v="424"/>
  </r>
  <r>
    <x v="14"/>
    <x v="969"/>
    <x v="424"/>
  </r>
  <r>
    <x v="442"/>
    <x v="970"/>
    <x v="424"/>
  </r>
  <r>
    <x v="45"/>
    <x v="971"/>
    <x v="425"/>
  </r>
  <r>
    <x v="14"/>
    <x v="972"/>
    <x v="425"/>
  </r>
  <r>
    <x v="518"/>
    <x v="661"/>
    <x v="425"/>
  </r>
  <r>
    <x v="519"/>
    <x v="973"/>
    <x v="425"/>
  </r>
  <r>
    <x v="520"/>
    <x v="974"/>
    <x v="425"/>
  </r>
  <r>
    <x v="243"/>
    <x v="975"/>
    <x v="425"/>
  </r>
  <r>
    <x v="520"/>
    <x v="976"/>
    <x v="425"/>
  </r>
  <r>
    <x v="520"/>
    <x v="977"/>
    <x v="425"/>
  </r>
  <r>
    <x v="521"/>
    <x v="978"/>
    <x v="426"/>
  </r>
  <r>
    <x v="508"/>
    <x v="979"/>
    <x v="427"/>
  </r>
  <r>
    <x v="480"/>
    <x v="980"/>
    <x v="428"/>
  </r>
  <r>
    <x v="399"/>
    <x v="96"/>
    <x v="429"/>
  </r>
  <r>
    <x v="522"/>
    <x v="981"/>
    <x v="430"/>
  </r>
  <r>
    <x v="522"/>
    <x v="982"/>
    <x v="430"/>
  </r>
  <r>
    <x v="480"/>
    <x v="983"/>
    <x v="431"/>
  </r>
  <r>
    <x v="271"/>
    <x v="984"/>
    <x v="431"/>
  </r>
  <r>
    <x v="523"/>
    <x v="985"/>
    <x v="431"/>
  </r>
  <r>
    <x v="524"/>
    <x v="986"/>
    <x v="431"/>
  </r>
  <r>
    <x v="427"/>
    <x v="987"/>
    <x v="431"/>
  </r>
  <r>
    <x v="408"/>
    <x v="988"/>
    <x v="431"/>
  </r>
  <r>
    <x v="520"/>
    <x v="989"/>
    <x v="431"/>
  </r>
  <r>
    <x v="39"/>
    <x v="990"/>
    <x v="431"/>
  </r>
  <r>
    <x v="512"/>
    <x v="991"/>
    <x v="431"/>
  </r>
  <r>
    <x v="309"/>
    <x v="991"/>
    <x v="431"/>
  </r>
  <r>
    <x v="480"/>
    <x v="992"/>
    <x v="431"/>
  </r>
  <r>
    <x v="480"/>
    <x v="993"/>
    <x v="431"/>
  </r>
  <r>
    <x v="14"/>
    <x v="994"/>
    <x v="431"/>
  </r>
  <r>
    <x v="442"/>
    <x v="845"/>
    <x v="431"/>
  </r>
  <r>
    <x v="450"/>
    <x v="995"/>
    <x v="431"/>
  </r>
  <r>
    <x v="442"/>
    <x v="996"/>
    <x v="431"/>
  </r>
  <r>
    <x v="450"/>
    <x v="997"/>
    <x v="431"/>
  </r>
  <r>
    <x v="323"/>
    <x v="998"/>
    <x v="431"/>
  </r>
  <r>
    <x v="525"/>
    <x v="999"/>
    <x v="431"/>
  </r>
  <r>
    <x v="45"/>
    <x v="1000"/>
    <x v="431"/>
  </r>
  <r>
    <x v="323"/>
    <x v="1001"/>
    <x v="431"/>
  </r>
  <r>
    <x v="442"/>
    <x v="1002"/>
    <x v="431"/>
  </r>
  <r>
    <x v="526"/>
    <x v="1003"/>
    <x v="431"/>
  </r>
  <r>
    <x v="527"/>
    <x v="1004"/>
    <x v="431"/>
  </r>
  <r>
    <x v="243"/>
    <x v="1005"/>
    <x v="431"/>
  </r>
  <r>
    <x v="528"/>
    <x v="1006"/>
    <x v="431"/>
  </r>
  <r>
    <x v="528"/>
    <x v="1007"/>
    <x v="431"/>
  </r>
  <r>
    <x v="529"/>
    <x v="1008"/>
    <x v="431"/>
  </r>
  <r>
    <x v="510"/>
    <x v="1009"/>
    <x v="431"/>
  </r>
  <r>
    <x v="530"/>
    <x v="316"/>
    <x v="431"/>
  </r>
  <r>
    <x v="531"/>
    <x v="316"/>
    <x v="431"/>
  </r>
  <r>
    <x v="42"/>
    <x v="698"/>
    <x v="432"/>
  </r>
  <r>
    <x v="532"/>
    <x v="1010"/>
    <x v="432"/>
  </r>
  <r>
    <x v="532"/>
    <x v="1011"/>
    <x v="432"/>
  </r>
  <r>
    <x v="462"/>
    <x v="1012"/>
    <x v="432"/>
  </r>
  <r>
    <x v="533"/>
    <x v="6"/>
    <x v="432"/>
  </r>
  <r>
    <x v="41"/>
    <x v="278"/>
    <x v="432"/>
  </r>
  <r>
    <x v="492"/>
    <x v="1013"/>
    <x v="432"/>
  </r>
  <r>
    <x v="397"/>
    <x v="1014"/>
    <x v="432"/>
  </r>
  <r>
    <x v="505"/>
    <x v="1015"/>
    <x v="432"/>
  </r>
  <r>
    <x v="180"/>
    <x v="1016"/>
    <x v="432"/>
  </r>
  <r>
    <x v="14"/>
    <x v="1017"/>
    <x v="433"/>
  </r>
  <r>
    <x v="207"/>
    <x v="1018"/>
    <x v="433"/>
  </r>
  <r>
    <x v="207"/>
    <x v="1019"/>
    <x v="433"/>
  </r>
  <r>
    <x v="534"/>
    <x v="1020"/>
    <x v="433"/>
  </r>
  <r>
    <x v="535"/>
    <x v="1021"/>
    <x v="433"/>
  </r>
  <r>
    <x v="536"/>
    <x v="1022"/>
    <x v="434"/>
  </r>
  <r>
    <x v="498"/>
    <x v="1023"/>
    <x v="435"/>
  </r>
  <r>
    <x v="471"/>
    <x v="1024"/>
    <x v="435"/>
  </r>
  <r>
    <x v="344"/>
    <x v="1025"/>
    <x v="435"/>
  </r>
  <r>
    <x v="537"/>
    <x v="1026"/>
    <x v="436"/>
  </r>
  <r>
    <x v="397"/>
    <x v="1027"/>
    <x v="437"/>
  </r>
  <r>
    <x v="397"/>
    <x v="1028"/>
    <x v="437"/>
  </r>
  <r>
    <x v="397"/>
    <x v="1029"/>
    <x v="437"/>
  </r>
  <r>
    <x v="207"/>
    <x v="1030"/>
    <x v="438"/>
  </r>
  <r>
    <x v="538"/>
    <x v="1031"/>
    <x v="438"/>
  </r>
  <r>
    <x v="471"/>
    <x v="1032"/>
    <x v="439"/>
  </r>
  <r>
    <x v="45"/>
    <x v="1033"/>
    <x v="440"/>
  </r>
  <r>
    <x v="14"/>
    <x v="1034"/>
    <x v="440"/>
  </r>
  <r>
    <x v="14"/>
    <x v="1035"/>
    <x v="440"/>
  </r>
  <r>
    <x v="14"/>
    <x v="1036"/>
    <x v="440"/>
  </r>
  <r>
    <x v="14"/>
    <x v="1037"/>
    <x v="440"/>
  </r>
  <r>
    <x v="14"/>
    <x v="1038"/>
    <x v="440"/>
  </r>
  <r>
    <x v="14"/>
    <x v="1039"/>
    <x v="440"/>
  </r>
  <r>
    <x v="12"/>
    <x v="1040"/>
    <x v="440"/>
  </r>
  <r>
    <x v="207"/>
    <x v="1041"/>
    <x v="440"/>
  </r>
  <r>
    <x v="14"/>
    <x v="1042"/>
    <x v="440"/>
  </r>
  <r>
    <x v="14"/>
    <x v="1043"/>
    <x v="440"/>
  </r>
  <r>
    <x v="14"/>
    <x v="1044"/>
    <x v="440"/>
  </r>
  <r>
    <x v="19"/>
    <x v="1045"/>
    <x v="440"/>
  </r>
  <r>
    <x v="539"/>
    <x v="1046"/>
    <x v="440"/>
  </r>
  <r>
    <x v="539"/>
    <x v="1047"/>
    <x v="440"/>
  </r>
  <r>
    <x v="8"/>
    <x v="1048"/>
    <x v="440"/>
  </r>
  <r>
    <x v="431"/>
    <x v="1049"/>
    <x v="440"/>
  </r>
  <r>
    <x v="207"/>
    <x v="1050"/>
    <x v="440"/>
  </r>
  <r>
    <x v="243"/>
    <x v="1051"/>
    <x v="440"/>
  </r>
  <r>
    <x v="243"/>
    <x v="1052"/>
    <x v="440"/>
  </r>
  <r>
    <x v="540"/>
    <x v="1053"/>
    <x v="440"/>
  </r>
  <r>
    <x v="540"/>
    <x v="1054"/>
    <x v="440"/>
  </r>
  <r>
    <x v="517"/>
    <x v="1055"/>
    <x v="440"/>
  </r>
  <r>
    <x v="207"/>
    <x v="1056"/>
    <x v="440"/>
  </r>
  <r>
    <x v="540"/>
    <x v="1057"/>
    <x v="440"/>
  </r>
  <r>
    <x v="541"/>
    <x v="506"/>
    <x v="440"/>
  </r>
  <r>
    <x v="542"/>
    <x v="507"/>
    <x v="440"/>
  </r>
  <r>
    <x v="534"/>
    <x v="1058"/>
    <x v="440"/>
  </r>
  <r>
    <x v="535"/>
    <x v="1059"/>
    <x v="440"/>
  </r>
  <r>
    <x v="543"/>
    <x v="1060"/>
    <x v="440"/>
  </r>
  <r>
    <x v="535"/>
    <x v="1061"/>
    <x v="440"/>
  </r>
  <r>
    <x v="544"/>
    <x v="1062"/>
    <x v="440"/>
  </r>
  <r>
    <x v="485"/>
    <x v="1063"/>
    <x v="440"/>
  </r>
  <r>
    <x v="206"/>
    <x v="1064"/>
    <x v="441"/>
  </r>
  <r>
    <x v="505"/>
    <x v="1065"/>
    <x v="441"/>
  </r>
  <r>
    <x v="262"/>
    <x v="1066"/>
    <x v="442"/>
  </r>
  <r>
    <x v="238"/>
    <x v="1067"/>
    <x v="442"/>
  </r>
  <r>
    <x v="238"/>
    <x v="1068"/>
    <x v="442"/>
  </r>
  <r>
    <x v="238"/>
    <x v="1069"/>
    <x v="442"/>
  </r>
  <r>
    <x v="222"/>
    <x v="1070"/>
    <x v="442"/>
  </r>
  <r>
    <x v="322"/>
    <x v="235"/>
    <x v="442"/>
  </r>
  <r>
    <x v="323"/>
    <x v="1071"/>
    <x v="442"/>
  </r>
  <r>
    <x v="45"/>
    <x v="1072"/>
    <x v="442"/>
  </r>
  <r>
    <x v="322"/>
    <x v="1073"/>
    <x v="442"/>
  </r>
  <r>
    <x v="322"/>
    <x v="1074"/>
    <x v="442"/>
  </r>
  <r>
    <x v="322"/>
    <x v="1075"/>
    <x v="442"/>
  </r>
  <r>
    <x v="545"/>
    <x v="1076"/>
    <x v="442"/>
  </r>
  <r>
    <x v="525"/>
    <x v="1077"/>
    <x v="442"/>
  </r>
  <r>
    <x v="370"/>
    <x v="1078"/>
    <x v="442"/>
  </r>
  <r>
    <x v="546"/>
    <x v="1079"/>
    <x v="442"/>
  </r>
  <r>
    <x v="547"/>
    <x v="1080"/>
    <x v="442"/>
  </r>
  <r>
    <x v="508"/>
    <x v="326"/>
    <x v="443"/>
  </r>
  <r>
    <x v="508"/>
    <x v="1081"/>
    <x v="443"/>
  </r>
  <r>
    <x v="252"/>
    <x v="1082"/>
    <x v="444"/>
  </r>
  <r>
    <x v="480"/>
    <x v="1083"/>
    <x v="445"/>
  </r>
  <r>
    <x v="535"/>
    <x v="1084"/>
    <x v="446"/>
  </r>
  <r>
    <x v="535"/>
    <x v="1085"/>
    <x v="446"/>
  </r>
  <r>
    <x v="136"/>
    <x v="1086"/>
    <x v="447"/>
  </r>
  <r>
    <x v="136"/>
    <x v="1087"/>
    <x v="447"/>
  </r>
  <r>
    <x v="136"/>
    <x v="1088"/>
    <x v="447"/>
  </r>
  <r>
    <x v="545"/>
    <x v="1089"/>
    <x v="448"/>
  </r>
  <r>
    <x v="444"/>
    <x v="1090"/>
    <x v="448"/>
  </r>
  <r>
    <x v="207"/>
    <x v="1091"/>
    <x v="449"/>
  </r>
  <r>
    <x v="535"/>
    <x v="1092"/>
    <x v="449"/>
  </r>
  <r>
    <x v="222"/>
    <x v="1093"/>
    <x v="450"/>
  </r>
  <r>
    <x v="535"/>
    <x v="1094"/>
    <x v="451"/>
  </r>
  <r>
    <x v="207"/>
    <x v="1095"/>
    <x v="452"/>
  </r>
  <r>
    <x v="548"/>
    <x v="1096"/>
    <x v="453"/>
  </r>
  <r>
    <x v="548"/>
    <x v="1097"/>
    <x v="453"/>
  </r>
  <r>
    <x v="14"/>
    <x v="1098"/>
    <x v="454"/>
  </r>
  <r>
    <x v="14"/>
    <x v="1099"/>
    <x v="454"/>
  </r>
  <r>
    <x v="535"/>
    <x v="1100"/>
    <x v="454"/>
  </r>
  <r>
    <x v="535"/>
    <x v="1101"/>
    <x v="454"/>
  </r>
  <r>
    <x v="535"/>
    <x v="1102"/>
    <x v="454"/>
  </r>
  <r>
    <x v="535"/>
    <x v="1103"/>
    <x v="454"/>
  </r>
  <r>
    <x v="535"/>
    <x v="1104"/>
    <x v="454"/>
  </r>
  <r>
    <x v="535"/>
    <x v="1105"/>
    <x v="454"/>
  </r>
  <r>
    <x v="508"/>
    <x v="1106"/>
    <x v="454"/>
  </r>
  <r>
    <x v="535"/>
    <x v="1107"/>
    <x v="454"/>
  </r>
  <r>
    <x v="535"/>
    <x v="1108"/>
    <x v="454"/>
  </r>
  <r>
    <x v="535"/>
    <x v="1109"/>
    <x v="454"/>
  </r>
  <r>
    <x v="535"/>
    <x v="1110"/>
    <x v="454"/>
  </r>
  <r>
    <x v="535"/>
    <x v="1111"/>
    <x v="454"/>
  </r>
  <r>
    <x v="535"/>
    <x v="1112"/>
    <x v="454"/>
  </r>
  <r>
    <x v="535"/>
    <x v="1113"/>
    <x v="454"/>
  </r>
  <r>
    <x v="535"/>
    <x v="1081"/>
    <x v="454"/>
  </r>
  <r>
    <x v="535"/>
    <x v="1114"/>
    <x v="454"/>
  </r>
  <r>
    <x v="535"/>
    <x v="1115"/>
    <x v="454"/>
  </r>
  <r>
    <x v="535"/>
    <x v="1116"/>
    <x v="454"/>
  </r>
  <r>
    <x v="535"/>
    <x v="1117"/>
    <x v="454"/>
  </r>
  <r>
    <x v="535"/>
    <x v="1118"/>
    <x v="454"/>
  </r>
  <r>
    <x v="136"/>
    <x v="1119"/>
    <x v="455"/>
  </r>
  <r>
    <x v="549"/>
    <x v="1120"/>
    <x v="455"/>
  </r>
  <r>
    <x v="514"/>
    <x v="1121"/>
    <x v="455"/>
  </r>
  <r>
    <x v="514"/>
    <x v="1122"/>
    <x v="455"/>
  </r>
  <r>
    <x v="514"/>
    <x v="1123"/>
    <x v="455"/>
  </r>
  <r>
    <x v="550"/>
    <x v="1124"/>
    <x v="455"/>
  </r>
  <r>
    <x v="513"/>
    <x v="1125"/>
    <x v="455"/>
  </r>
  <r>
    <x v="551"/>
    <x v="1126"/>
    <x v="455"/>
  </r>
  <r>
    <x v="14"/>
    <x v="1127"/>
    <x v="455"/>
  </r>
  <r>
    <x v="14"/>
    <x v="1128"/>
    <x v="455"/>
  </r>
  <r>
    <x v="14"/>
    <x v="1129"/>
    <x v="455"/>
  </r>
  <r>
    <x v="14"/>
    <x v="1130"/>
    <x v="455"/>
  </r>
  <r>
    <x v="14"/>
    <x v="1131"/>
    <x v="455"/>
  </r>
  <r>
    <x v="14"/>
    <x v="1132"/>
    <x v="455"/>
  </r>
  <r>
    <x v="14"/>
    <x v="1133"/>
    <x v="455"/>
  </r>
  <r>
    <x v="14"/>
    <x v="1134"/>
    <x v="455"/>
  </r>
  <r>
    <x v="323"/>
    <x v="1135"/>
    <x v="455"/>
  </r>
  <r>
    <x v="534"/>
    <x v="1136"/>
    <x v="455"/>
  </r>
  <r>
    <x v="534"/>
    <x v="1137"/>
    <x v="455"/>
  </r>
  <r>
    <x v="206"/>
    <x v="1138"/>
    <x v="455"/>
  </r>
  <r>
    <x v="552"/>
    <x v="1139"/>
    <x v="455"/>
  </r>
  <r>
    <x v="508"/>
    <x v="1140"/>
    <x v="455"/>
  </r>
  <r>
    <x v="535"/>
    <x v="1141"/>
    <x v="455"/>
  </r>
  <r>
    <x v="394"/>
    <x v="1142"/>
    <x v="456"/>
  </r>
  <r>
    <x v="551"/>
    <x v="1143"/>
    <x v="456"/>
  </r>
  <r>
    <x v="14"/>
    <x v="1144"/>
    <x v="456"/>
  </r>
  <r>
    <x v="535"/>
    <x v="1145"/>
    <x v="456"/>
  </r>
  <r>
    <x v="553"/>
    <x v="1146"/>
    <x v="456"/>
  </r>
  <r>
    <x v="554"/>
    <x v="1147"/>
    <x v="457"/>
  </r>
  <r>
    <x v="12"/>
    <x v="1148"/>
    <x v="457"/>
  </r>
  <r>
    <x v="180"/>
    <x v="1149"/>
    <x v="457"/>
  </r>
  <r>
    <x v="36"/>
    <x v="1150"/>
    <x v="457"/>
  </r>
  <r>
    <x v="14"/>
    <x v="1151"/>
    <x v="458"/>
  </r>
  <r>
    <x v="535"/>
    <x v="1152"/>
    <x v="458"/>
  </r>
  <r>
    <x v="180"/>
    <x v="1153"/>
    <x v="459"/>
  </r>
  <r>
    <x v="555"/>
    <x v="1154"/>
    <x v="459"/>
  </r>
  <r>
    <x v="556"/>
    <x v="1155"/>
    <x v="460"/>
  </r>
  <r>
    <x v="177"/>
    <x v="1156"/>
    <x v="460"/>
  </r>
  <r>
    <x v="14"/>
    <x v="1157"/>
    <x v="461"/>
  </r>
  <r>
    <x v="136"/>
    <x v="1158"/>
    <x v="462"/>
  </r>
  <r>
    <x v="136"/>
    <x v="1159"/>
    <x v="462"/>
  </r>
  <r>
    <x v="14"/>
    <x v="1160"/>
    <x v="462"/>
  </r>
  <r>
    <x v="557"/>
    <x v="1161"/>
    <x v="463"/>
  </r>
  <r>
    <x v="222"/>
    <x v="1162"/>
    <x v="463"/>
  </r>
  <r>
    <x v="535"/>
    <x v="1163"/>
    <x v="464"/>
  </r>
  <r>
    <x v="14"/>
    <x v="1164"/>
    <x v="465"/>
  </r>
  <r>
    <x v="14"/>
    <x v="1165"/>
    <x v="465"/>
  </r>
  <r>
    <x v="14"/>
    <x v="1166"/>
    <x v="465"/>
  </r>
  <r>
    <x v="222"/>
    <x v="1167"/>
    <x v="466"/>
  </r>
  <r>
    <x v="558"/>
    <x v="1168"/>
    <x v="467"/>
  </r>
  <r>
    <x v="471"/>
    <x v="1169"/>
    <x v="467"/>
  </r>
  <r>
    <x v="559"/>
    <x v="1170"/>
    <x v="467"/>
  </r>
  <r>
    <x v="559"/>
    <x v="1171"/>
    <x v="467"/>
  </r>
  <r>
    <x v="471"/>
    <x v="1172"/>
    <x v="467"/>
  </r>
  <r>
    <x v="505"/>
    <x v="1173"/>
    <x v="468"/>
  </r>
  <r>
    <x v="480"/>
    <x v="1174"/>
    <x v="469"/>
  </r>
  <r>
    <x v="14"/>
    <x v="1175"/>
    <x v="470"/>
  </r>
  <r>
    <x v="535"/>
    <x v="1176"/>
    <x v="470"/>
  </r>
  <r>
    <x v="535"/>
    <x v="1177"/>
    <x v="470"/>
  </r>
  <r>
    <x v="535"/>
    <x v="1178"/>
    <x v="470"/>
  </r>
  <r>
    <x v="535"/>
    <x v="1179"/>
    <x v="470"/>
  </r>
  <r>
    <x v="535"/>
    <x v="1180"/>
    <x v="470"/>
  </r>
  <r>
    <x v="14"/>
    <x v="1181"/>
    <x v="471"/>
  </r>
  <r>
    <x v="535"/>
    <x v="1182"/>
    <x v="471"/>
  </r>
  <r>
    <x v="535"/>
    <x v="1183"/>
    <x v="471"/>
  </r>
  <r>
    <x v="535"/>
    <x v="1184"/>
    <x v="471"/>
  </r>
  <r>
    <x v="535"/>
    <x v="1185"/>
    <x v="471"/>
  </r>
  <r>
    <x v="14"/>
    <x v="1186"/>
    <x v="472"/>
  </r>
  <r>
    <x v="560"/>
    <x v="1187"/>
    <x v="472"/>
  </r>
  <r>
    <x v="561"/>
    <x v="1188"/>
    <x v="472"/>
  </r>
  <r>
    <x v="562"/>
    <x v="1189"/>
    <x v="472"/>
  </r>
  <r>
    <x v="14"/>
    <x v="1190"/>
    <x v="472"/>
  </r>
  <r>
    <x v="14"/>
    <x v="1191"/>
    <x v="472"/>
  </r>
  <r>
    <x v="182"/>
    <x v="1192"/>
    <x v="472"/>
  </r>
  <r>
    <x v="14"/>
    <x v="1193"/>
    <x v="472"/>
  </r>
  <r>
    <x v="563"/>
    <x v="1194"/>
    <x v="472"/>
  </r>
  <r>
    <x v="563"/>
    <x v="1195"/>
    <x v="472"/>
  </r>
  <r>
    <x v="14"/>
    <x v="1196"/>
    <x v="472"/>
  </r>
  <r>
    <x v="14"/>
    <x v="1197"/>
    <x v="472"/>
  </r>
  <r>
    <x v="427"/>
    <x v="1198"/>
    <x v="472"/>
  </r>
  <r>
    <x v="524"/>
    <x v="1199"/>
    <x v="472"/>
  </r>
  <r>
    <x v="14"/>
    <x v="1200"/>
    <x v="472"/>
  </r>
  <r>
    <x v="14"/>
    <x v="1201"/>
    <x v="472"/>
  </r>
  <r>
    <x v="14"/>
    <x v="1202"/>
    <x v="472"/>
  </r>
  <r>
    <x v="394"/>
    <x v="1203"/>
    <x v="472"/>
  </r>
  <r>
    <x v="14"/>
    <x v="1204"/>
    <x v="472"/>
  </r>
  <r>
    <x v="14"/>
    <x v="1205"/>
    <x v="472"/>
  </r>
  <r>
    <x v="14"/>
    <x v="1206"/>
    <x v="472"/>
  </r>
  <r>
    <x v="14"/>
    <x v="1207"/>
    <x v="472"/>
  </r>
  <r>
    <x v="14"/>
    <x v="1208"/>
    <x v="472"/>
  </r>
  <r>
    <x v="14"/>
    <x v="1209"/>
    <x v="472"/>
  </r>
  <r>
    <x v="14"/>
    <x v="1210"/>
    <x v="472"/>
  </r>
  <r>
    <x v="14"/>
    <x v="1211"/>
    <x v="472"/>
  </r>
  <r>
    <x v="14"/>
    <x v="1212"/>
    <x v="472"/>
  </r>
  <r>
    <x v="14"/>
    <x v="1213"/>
    <x v="472"/>
  </r>
  <r>
    <x v="14"/>
    <x v="1214"/>
    <x v="472"/>
  </r>
  <r>
    <x v="14"/>
    <x v="1215"/>
    <x v="472"/>
  </r>
  <r>
    <x v="14"/>
    <x v="1216"/>
    <x v="472"/>
  </r>
  <r>
    <x v="14"/>
    <x v="1217"/>
    <x v="472"/>
  </r>
  <r>
    <x v="14"/>
    <x v="1218"/>
    <x v="472"/>
  </r>
  <r>
    <x v="449"/>
    <x v="1219"/>
    <x v="472"/>
  </r>
  <r>
    <x v="14"/>
    <x v="1220"/>
    <x v="472"/>
  </r>
  <r>
    <x v="564"/>
    <x v="1221"/>
    <x v="472"/>
  </r>
  <r>
    <x v="14"/>
    <x v="1222"/>
    <x v="472"/>
  </r>
  <r>
    <x v="563"/>
    <x v="1223"/>
    <x v="472"/>
  </r>
  <r>
    <x v="222"/>
    <x v="1224"/>
    <x v="472"/>
  </r>
  <r>
    <x v="14"/>
    <x v="1225"/>
    <x v="472"/>
  </r>
  <r>
    <x v="563"/>
    <x v="1226"/>
    <x v="472"/>
  </r>
  <r>
    <x v="14"/>
    <x v="1227"/>
    <x v="472"/>
  </r>
  <r>
    <x v="14"/>
    <x v="1228"/>
    <x v="472"/>
  </r>
  <r>
    <x v="14"/>
    <x v="1229"/>
    <x v="472"/>
  </r>
  <r>
    <x v="565"/>
    <x v="1230"/>
    <x v="472"/>
  </r>
  <r>
    <x v="535"/>
    <x v="1231"/>
    <x v="472"/>
  </r>
  <r>
    <x v="535"/>
    <x v="1232"/>
    <x v="472"/>
  </r>
  <r>
    <x v="535"/>
    <x v="1233"/>
    <x v="472"/>
  </r>
  <r>
    <x v="535"/>
    <x v="1234"/>
    <x v="472"/>
  </r>
  <r>
    <x v="136"/>
    <x v="1235"/>
    <x v="473"/>
  </r>
  <r>
    <x v="136"/>
    <x v="1236"/>
    <x v="473"/>
  </r>
  <r>
    <x v="521"/>
    <x v="1237"/>
    <x v="474"/>
  </r>
  <r>
    <x v="566"/>
    <x v="1238"/>
    <x v="475"/>
  </r>
  <r>
    <x v="549"/>
    <x v="1239"/>
    <x v="475"/>
  </r>
  <r>
    <x v="252"/>
    <x v="1240"/>
    <x v="475"/>
  </r>
  <r>
    <x v="30"/>
    <x v="1241"/>
    <x v="475"/>
  </r>
  <r>
    <x v="180"/>
    <x v="1242"/>
    <x v="475"/>
  </r>
  <r>
    <x v="442"/>
    <x v="906"/>
    <x v="476"/>
  </r>
  <r>
    <x v="14"/>
    <x v="1243"/>
    <x v="476"/>
  </r>
  <r>
    <x v="549"/>
    <x v="1244"/>
    <x v="477"/>
  </r>
  <r>
    <x v="252"/>
    <x v="1245"/>
    <x v="477"/>
  </r>
  <r>
    <x v="14"/>
    <x v="1246"/>
    <x v="478"/>
  </r>
  <r>
    <x v="14"/>
    <x v="1247"/>
    <x v="479"/>
  </r>
  <r>
    <x v="14"/>
    <x v="1248"/>
    <x v="479"/>
  </r>
  <r>
    <x v="14"/>
    <x v="1249"/>
    <x v="479"/>
  </r>
  <r>
    <x v="14"/>
    <x v="1250"/>
    <x v="479"/>
  </r>
  <r>
    <x v="14"/>
    <x v="1251"/>
    <x v="479"/>
  </r>
  <r>
    <x v="14"/>
    <x v="1252"/>
    <x v="479"/>
  </r>
  <r>
    <x v="14"/>
    <x v="1253"/>
    <x v="479"/>
  </r>
  <r>
    <x v="14"/>
    <x v="1254"/>
    <x v="480"/>
  </r>
  <r>
    <x v="14"/>
    <x v="1255"/>
    <x v="480"/>
  </r>
  <r>
    <x v="14"/>
    <x v="1256"/>
    <x v="481"/>
  </r>
  <r>
    <x v="14"/>
    <x v="1257"/>
    <x v="482"/>
  </r>
  <r>
    <x v="14"/>
    <x v="1258"/>
    <x v="482"/>
  </r>
  <r>
    <x v="567"/>
    <x v="1259"/>
    <x v="483"/>
  </r>
  <r>
    <x v="535"/>
    <x v="1260"/>
    <x v="484"/>
  </r>
  <r>
    <x v="535"/>
    <x v="1261"/>
    <x v="484"/>
  </r>
  <r>
    <x v="136"/>
    <x v="1262"/>
    <x v="485"/>
  </r>
  <r>
    <x v="14"/>
    <x v="1263"/>
    <x v="485"/>
  </r>
  <r>
    <x v="568"/>
    <x v="1264"/>
    <x v="486"/>
  </r>
  <r>
    <x v="14"/>
    <x v="1265"/>
    <x v="486"/>
  </r>
  <r>
    <x v="569"/>
    <x v="1266"/>
    <x v="486"/>
  </r>
  <r>
    <x v="570"/>
    <x v="1267"/>
    <x v="486"/>
  </r>
  <r>
    <x v="571"/>
    <x v="1268"/>
    <x v="486"/>
  </r>
  <r>
    <x v="572"/>
    <x v="1269"/>
    <x v="486"/>
  </r>
  <r>
    <x v="573"/>
    <x v="1270"/>
    <x v="486"/>
  </r>
  <r>
    <x v="14"/>
    <x v="1271"/>
    <x v="486"/>
  </r>
  <r>
    <x v="574"/>
    <x v="1272"/>
    <x v="486"/>
  </r>
  <r>
    <x v="14"/>
    <x v="1273"/>
    <x v="486"/>
  </r>
  <r>
    <x v="564"/>
    <x v="1274"/>
    <x v="486"/>
  </r>
  <r>
    <x v="564"/>
    <x v="1275"/>
    <x v="486"/>
  </r>
  <r>
    <x v="564"/>
    <x v="1276"/>
    <x v="486"/>
  </r>
  <r>
    <x v="564"/>
    <x v="1277"/>
    <x v="486"/>
  </r>
  <r>
    <x v="564"/>
    <x v="1278"/>
    <x v="486"/>
  </r>
  <r>
    <x v="564"/>
    <x v="1279"/>
    <x v="486"/>
  </r>
  <r>
    <x v="564"/>
    <x v="1280"/>
    <x v="486"/>
  </r>
  <r>
    <x v="564"/>
    <x v="1281"/>
    <x v="486"/>
  </r>
  <r>
    <x v="564"/>
    <x v="1282"/>
    <x v="486"/>
  </r>
  <r>
    <x v="564"/>
    <x v="1283"/>
    <x v="486"/>
  </r>
  <r>
    <x v="564"/>
    <x v="1284"/>
    <x v="486"/>
  </r>
  <r>
    <x v="564"/>
    <x v="1285"/>
    <x v="486"/>
  </r>
  <r>
    <x v="514"/>
    <x v="1286"/>
    <x v="486"/>
  </r>
  <r>
    <x v="564"/>
    <x v="1287"/>
    <x v="486"/>
  </r>
  <r>
    <x v="563"/>
    <x v="1288"/>
    <x v="486"/>
  </r>
  <r>
    <x v="377"/>
    <x v="1289"/>
    <x v="486"/>
  </r>
  <r>
    <x v="14"/>
    <x v="1290"/>
    <x v="486"/>
  </r>
  <r>
    <x v="322"/>
    <x v="1291"/>
    <x v="486"/>
  </r>
  <r>
    <x v="322"/>
    <x v="1292"/>
    <x v="486"/>
  </r>
  <r>
    <x v="14"/>
    <x v="1293"/>
    <x v="486"/>
  </r>
  <r>
    <x v="575"/>
    <x v="1294"/>
    <x v="486"/>
  </r>
  <r>
    <x v="243"/>
    <x v="1295"/>
    <x v="486"/>
  </r>
  <r>
    <x v="12"/>
    <x v="1296"/>
    <x v="486"/>
  </r>
  <r>
    <x v="576"/>
    <x v="1297"/>
    <x v="486"/>
  </r>
  <r>
    <x v="337"/>
    <x v="404"/>
    <x v="486"/>
  </r>
  <r>
    <x v="278"/>
    <x v="1298"/>
    <x v="486"/>
  </r>
  <r>
    <x v="505"/>
    <x v="1299"/>
    <x v="487"/>
  </r>
  <r>
    <x v="577"/>
    <x v="851"/>
    <x v="488"/>
  </r>
  <r>
    <x v="555"/>
    <x v="1300"/>
    <x v="489"/>
  </r>
  <r>
    <x v="396"/>
    <x v="203"/>
    <x v="490"/>
  </r>
  <r>
    <x v="549"/>
    <x v="1301"/>
    <x v="491"/>
  </r>
  <r>
    <x v="549"/>
    <x v="1302"/>
    <x v="491"/>
  </r>
  <r>
    <x v="29"/>
    <x v="1303"/>
    <x v="491"/>
  </r>
  <r>
    <x v="29"/>
    <x v="1304"/>
    <x v="491"/>
  </r>
  <r>
    <x v="29"/>
    <x v="350"/>
    <x v="491"/>
  </r>
  <r>
    <x v="578"/>
    <x v="1305"/>
    <x v="491"/>
  </r>
  <r>
    <x v="180"/>
    <x v="1306"/>
    <x v="491"/>
  </r>
  <r>
    <x v="180"/>
    <x v="1307"/>
    <x v="491"/>
  </r>
  <r>
    <x v="492"/>
    <x v="516"/>
    <x v="492"/>
  </r>
  <r>
    <x v="14"/>
    <x v="1308"/>
    <x v="493"/>
  </r>
  <r>
    <x v="397"/>
    <x v="1309"/>
    <x v="494"/>
  </r>
  <r>
    <x v="397"/>
    <x v="1310"/>
    <x v="494"/>
  </r>
  <r>
    <x v="14"/>
    <x v="1311"/>
    <x v="495"/>
  </r>
  <r>
    <x v="14"/>
    <x v="1312"/>
    <x v="495"/>
  </r>
  <r>
    <x v="14"/>
    <x v="1313"/>
    <x v="496"/>
  </r>
  <r>
    <x v="14"/>
    <x v="1314"/>
    <x v="496"/>
  </r>
  <r>
    <x v="14"/>
    <x v="1315"/>
    <x v="497"/>
  </r>
  <r>
    <x v="278"/>
    <x v="1316"/>
    <x v="497"/>
  </r>
  <r>
    <x v="579"/>
    <x v="1317"/>
    <x v="498"/>
  </r>
  <r>
    <x v="14"/>
    <x v="1318"/>
    <x v="499"/>
  </r>
  <r>
    <x v="580"/>
    <x v="1319"/>
    <x v="500"/>
  </r>
  <r>
    <x v="563"/>
    <x v="1320"/>
    <x v="500"/>
  </r>
  <r>
    <x v="14"/>
    <x v="1321"/>
    <x v="500"/>
  </r>
  <r>
    <x v="252"/>
    <x v="1322"/>
    <x v="500"/>
  </r>
  <r>
    <x v="252"/>
    <x v="1323"/>
    <x v="500"/>
  </r>
  <r>
    <x v="252"/>
    <x v="1324"/>
    <x v="500"/>
  </r>
  <r>
    <x v="136"/>
    <x v="1325"/>
    <x v="500"/>
  </r>
  <r>
    <x v="573"/>
    <x v="1326"/>
    <x v="500"/>
  </r>
  <r>
    <x v="549"/>
    <x v="1327"/>
    <x v="500"/>
  </r>
  <r>
    <x v="581"/>
    <x v="1328"/>
    <x v="500"/>
  </r>
  <r>
    <x v="136"/>
    <x v="1329"/>
    <x v="500"/>
  </r>
  <r>
    <x v="582"/>
    <x v="1330"/>
    <x v="500"/>
  </r>
  <r>
    <x v="14"/>
    <x v="1331"/>
    <x v="500"/>
  </r>
  <r>
    <x v="574"/>
    <x v="1332"/>
    <x v="500"/>
  </r>
  <r>
    <x v="136"/>
    <x v="1333"/>
    <x v="500"/>
  </r>
  <r>
    <x v="136"/>
    <x v="1334"/>
    <x v="500"/>
  </r>
  <r>
    <x v="96"/>
    <x v="1335"/>
    <x v="500"/>
  </r>
  <r>
    <x v="136"/>
    <x v="1336"/>
    <x v="500"/>
  </r>
  <r>
    <x v="14"/>
    <x v="1337"/>
    <x v="500"/>
  </r>
  <r>
    <x v="563"/>
    <x v="1338"/>
    <x v="500"/>
  </r>
  <r>
    <x v="583"/>
    <x v="1339"/>
    <x v="500"/>
  </r>
  <r>
    <x v="136"/>
    <x v="1340"/>
    <x v="500"/>
  </r>
  <r>
    <x v="262"/>
    <x v="1341"/>
    <x v="500"/>
  </r>
  <r>
    <x v="45"/>
    <x v="1342"/>
    <x v="500"/>
  </r>
  <r>
    <x v="262"/>
    <x v="1343"/>
    <x v="500"/>
  </r>
  <r>
    <x v="222"/>
    <x v="1344"/>
    <x v="500"/>
  </r>
  <r>
    <x v="14"/>
    <x v="1345"/>
    <x v="500"/>
  </r>
  <r>
    <x v="513"/>
    <x v="862"/>
    <x v="500"/>
  </r>
  <r>
    <x v="222"/>
    <x v="1346"/>
    <x v="500"/>
  </r>
  <r>
    <x v="14"/>
    <x v="1347"/>
    <x v="500"/>
  </r>
  <r>
    <x v="14"/>
    <x v="1348"/>
    <x v="500"/>
  </r>
  <r>
    <x v="222"/>
    <x v="1349"/>
    <x v="500"/>
  </r>
  <r>
    <x v="14"/>
    <x v="1350"/>
    <x v="500"/>
  </r>
  <r>
    <x v="563"/>
    <x v="1351"/>
    <x v="500"/>
  </r>
  <r>
    <x v="14"/>
    <x v="1352"/>
    <x v="500"/>
  </r>
  <r>
    <x v="563"/>
    <x v="1353"/>
    <x v="500"/>
  </r>
  <r>
    <x v="222"/>
    <x v="1354"/>
    <x v="500"/>
  </r>
  <r>
    <x v="14"/>
    <x v="1355"/>
    <x v="500"/>
  </r>
  <r>
    <x v="18"/>
    <x v="1356"/>
    <x v="500"/>
  </r>
  <r>
    <x v="14"/>
    <x v="1357"/>
    <x v="500"/>
  </r>
  <r>
    <x v="14"/>
    <x v="1358"/>
    <x v="500"/>
  </r>
  <r>
    <x v="584"/>
    <x v="1359"/>
    <x v="500"/>
  </r>
  <r>
    <x v="323"/>
    <x v="1360"/>
    <x v="500"/>
  </r>
  <r>
    <x v="585"/>
    <x v="1361"/>
    <x v="500"/>
  </r>
  <r>
    <x v="585"/>
    <x v="1362"/>
    <x v="500"/>
  </r>
  <r>
    <x v="585"/>
    <x v="1363"/>
    <x v="500"/>
  </r>
  <r>
    <x v="323"/>
    <x v="1364"/>
    <x v="500"/>
  </r>
  <r>
    <x v="243"/>
    <x v="1365"/>
    <x v="500"/>
  </r>
  <r>
    <x v="586"/>
    <x v="1366"/>
    <x v="500"/>
  </r>
  <r>
    <x v="585"/>
    <x v="1367"/>
    <x v="500"/>
  </r>
  <r>
    <x v="585"/>
    <x v="1368"/>
    <x v="500"/>
  </r>
  <r>
    <x v="585"/>
    <x v="1369"/>
    <x v="500"/>
  </r>
  <r>
    <x v="585"/>
    <x v="1370"/>
    <x v="500"/>
  </r>
  <r>
    <x v="585"/>
    <x v="1371"/>
    <x v="500"/>
  </r>
  <r>
    <x v="322"/>
    <x v="1372"/>
    <x v="500"/>
  </r>
  <r>
    <x v="587"/>
    <x v="1373"/>
    <x v="500"/>
  </r>
  <r>
    <x v="585"/>
    <x v="1374"/>
    <x v="500"/>
  </r>
  <r>
    <x v="585"/>
    <x v="1375"/>
    <x v="500"/>
  </r>
  <r>
    <x v="588"/>
    <x v="1376"/>
    <x v="500"/>
  </r>
  <r>
    <x v="585"/>
    <x v="1377"/>
    <x v="500"/>
  </r>
  <r>
    <x v="585"/>
    <x v="1378"/>
    <x v="500"/>
  </r>
  <r>
    <x v="585"/>
    <x v="1379"/>
    <x v="500"/>
  </r>
  <r>
    <x v="585"/>
    <x v="1380"/>
    <x v="500"/>
  </r>
  <r>
    <x v="585"/>
    <x v="1381"/>
    <x v="500"/>
  </r>
  <r>
    <x v="585"/>
    <x v="1382"/>
    <x v="500"/>
  </r>
  <r>
    <x v="585"/>
    <x v="1383"/>
    <x v="500"/>
  </r>
  <r>
    <x v="585"/>
    <x v="1384"/>
    <x v="500"/>
  </r>
  <r>
    <x v="585"/>
    <x v="1385"/>
    <x v="500"/>
  </r>
  <r>
    <x v="322"/>
    <x v="503"/>
    <x v="500"/>
  </r>
  <r>
    <x v="322"/>
    <x v="1386"/>
    <x v="500"/>
  </r>
  <r>
    <x v="322"/>
    <x v="1387"/>
    <x v="500"/>
  </r>
  <r>
    <x v="322"/>
    <x v="1388"/>
    <x v="500"/>
  </r>
  <r>
    <x v="451"/>
    <x v="1389"/>
    <x v="500"/>
  </r>
  <r>
    <x v="322"/>
    <x v="1390"/>
    <x v="500"/>
  </r>
  <r>
    <x v="322"/>
    <x v="1391"/>
    <x v="500"/>
  </r>
  <r>
    <x v="322"/>
    <x v="1392"/>
    <x v="500"/>
  </r>
  <r>
    <x v="322"/>
    <x v="1393"/>
    <x v="500"/>
  </r>
  <r>
    <x v="289"/>
    <x v="646"/>
    <x v="500"/>
  </r>
  <r>
    <x v="323"/>
    <x v="1394"/>
    <x v="500"/>
  </r>
  <r>
    <x v="588"/>
    <x v="1395"/>
    <x v="500"/>
  </r>
  <r>
    <x v="322"/>
    <x v="1396"/>
    <x v="500"/>
  </r>
  <r>
    <x v="322"/>
    <x v="1397"/>
    <x v="500"/>
  </r>
  <r>
    <x v="322"/>
    <x v="1398"/>
    <x v="500"/>
  </r>
  <r>
    <x v="563"/>
    <x v="1399"/>
    <x v="500"/>
  </r>
  <r>
    <x v="579"/>
    <x v="1400"/>
    <x v="500"/>
  </r>
  <r>
    <x v="589"/>
    <x v="1401"/>
    <x v="500"/>
  </r>
  <r>
    <x v="589"/>
    <x v="1402"/>
    <x v="500"/>
  </r>
  <r>
    <x v="590"/>
    <x v="1403"/>
    <x v="500"/>
  </r>
  <r>
    <x v="14"/>
    <x v="1404"/>
    <x v="500"/>
  </r>
  <r>
    <x v="528"/>
    <x v="1405"/>
    <x v="500"/>
  </r>
  <r>
    <x v="591"/>
    <x v="1406"/>
    <x v="500"/>
  </r>
  <r>
    <x v="592"/>
    <x v="1407"/>
    <x v="500"/>
  </r>
  <r>
    <x v="593"/>
    <x v="1408"/>
    <x v="500"/>
  </r>
  <r>
    <x v="498"/>
    <x v="1409"/>
    <x v="500"/>
  </r>
  <r>
    <x v="278"/>
    <x v="1410"/>
    <x v="500"/>
  </r>
  <r>
    <x v="592"/>
    <x v="1411"/>
    <x v="500"/>
  </r>
  <r>
    <x v="594"/>
    <x v="1412"/>
    <x v="500"/>
  </r>
  <r>
    <x v="322"/>
    <x v="1413"/>
    <x v="501"/>
  </r>
  <r>
    <x v="241"/>
    <x v="1414"/>
    <x v="502"/>
  </r>
  <r>
    <x v="595"/>
    <x v="1415"/>
    <x v="503"/>
  </r>
  <r>
    <x v="505"/>
    <x v="1416"/>
    <x v="503"/>
  </r>
  <r>
    <x v="505"/>
    <x v="1417"/>
    <x v="503"/>
  </r>
  <r>
    <x v="596"/>
    <x v="1418"/>
    <x v="504"/>
  </r>
  <r>
    <x v="597"/>
    <x v="1419"/>
    <x v="505"/>
  </r>
  <r>
    <x v="579"/>
    <x v="1420"/>
    <x v="505"/>
  </r>
  <r>
    <x v="579"/>
    <x v="1421"/>
    <x v="505"/>
  </r>
  <r>
    <x v="539"/>
    <x v="1422"/>
    <x v="506"/>
  </r>
  <r>
    <x v="598"/>
    <x v="1423"/>
    <x v="506"/>
  </r>
  <r>
    <x v="322"/>
    <x v="1424"/>
    <x v="506"/>
  </r>
  <r>
    <x v="126"/>
    <x v="1425"/>
    <x v="506"/>
  </r>
  <r>
    <x v="431"/>
    <x v="1426"/>
    <x v="506"/>
  </r>
  <r>
    <x v="222"/>
    <x v="1427"/>
    <x v="507"/>
  </r>
  <r>
    <x v="222"/>
    <x v="1428"/>
    <x v="507"/>
  </r>
  <r>
    <x v="599"/>
    <x v="1429"/>
    <x v="507"/>
  </r>
  <r>
    <x v="278"/>
    <x v="1430"/>
    <x v="507"/>
  </r>
  <r>
    <x v="278"/>
    <x v="1431"/>
    <x v="507"/>
  </r>
  <r>
    <x v="278"/>
    <x v="1432"/>
    <x v="507"/>
  </r>
  <r>
    <x v="278"/>
    <x v="1433"/>
    <x v="507"/>
  </r>
  <r>
    <x v="278"/>
    <x v="1434"/>
    <x v="507"/>
  </r>
  <r>
    <x v="278"/>
    <x v="1435"/>
    <x v="507"/>
  </r>
  <r>
    <x v="278"/>
    <x v="1436"/>
    <x v="507"/>
  </r>
  <r>
    <x v="278"/>
    <x v="1437"/>
    <x v="507"/>
  </r>
  <r>
    <x v="278"/>
    <x v="1438"/>
    <x v="507"/>
  </r>
  <r>
    <x v="278"/>
    <x v="1439"/>
    <x v="507"/>
  </r>
  <r>
    <x v="278"/>
    <x v="1440"/>
    <x v="507"/>
  </r>
  <r>
    <x v="278"/>
    <x v="1441"/>
    <x v="507"/>
  </r>
  <r>
    <x v="14"/>
    <x v="1442"/>
    <x v="508"/>
  </r>
  <r>
    <x v="14"/>
    <x v="1443"/>
    <x v="508"/>
  </r>
  <r>
    <x v="585"/>
    <x v="1444"/>
    <x v="509"/>
  </r>
  <r>
    <x v="18"/>
    <x v="1445"/>
    <x v="509"/>
  </r>
  <r>
    <x v="585"/>
    <x v="1446"/>
    <x v="509"/>
  </r>
  <r>
    <x v="585"/>
    <x v="1447"/>
    <x v="509"/>
  </r>
  <r>
    <x v="585"/>
    <x v="1448"/>
    <x v="509"/>
  </r>
  <r>
    <x v="585"/>
    <x v="1449"/>
    <x v="509"/>
  </r>
  <r>
    <x v="136"/>
    <x v="1450"/>
    <x v="510"/>
  </r>
  <r>
    <x v="136"/>
    <x v="1451"/>
    <x v="510"/>
  </r>
  <r>
    <x v="298"/>
    <x v="1452"/>
    <x v="510"/>
  </r>
  <r>
    <x v="600"/>
    <x v="1453"/>
    <x v="511"/>
  </r>
  <r>
    <x v="600"/>
    <x v="1454"/>
    <x v="511"/>
  </r>
  <r>
    <x v="14"/>
    <x v="1455"/>
    <x v="512"/>
  </r>
  <r>
    <x v="14"/>
    <x v="1456"/>
    <x v="512"/>
  </r>
  <r>
    <x v="558"/>
    <x v="1457"/>
    <x v="513"/>
  </r>
  <r>
    <x v="558"/>
    <x v="1458"/>
    <x v="513"/>
  </r>
  <r>
    <x v="558"/>
    <x v="1459"/>
    <x v="513"/>
  </r>
  <r>
    <x v="579"/>
    <x v="1460"/>
    <x v="513"/>
  </r>
  <r>
    <x v="601"/>
    <x v="181"/>
    <x v="514"/>
  </r>
  <r>
    <x v="14"/>
    <x v="1461"/>
    <x v="515"/>
  </r>
  <r>
    <x v="14"/>
    <x v="1462"/>
    <x v="515"/>
  </r>
  <r>
    <x v="14"/>
    <x v="1463"/>
    <x v="515"/>
  </r>
  <r>
    <x v="278"/>
    <x v="1464"/>
    <x v="515"/>
  </r>
  <r>
    <x v="575"/>
    <x v="1465"/>
    <x v="516"/>
  </r>
  <r>
    <x v="29"/>
    <x v="1466"/>
    <x v="517"/>
  </r>
  <r>
    <x v="29"/>
    <x v="1467"/>
    <x v="517"/>
  </r>
  <r>
    <x v="29"/>
    <x v="1468"/>
    <x v="517"/>
  </r>
  <r>
    <x v="180"/>
    <x v="1469"/>
    <x v="517"/>
  </r>
  <r>
    <x v="585"/>
    <x v="1470"/>
    <x v="518"/>
  </r>
  <r>
    <x v="585"/>
    <x v="1471"/>
    <x v="518"/>
  </r>
  <r>
    <x v="585"/>
    <x v="1472"/>
    <x v="518"/>
  </r>
  <r>
    <x v="585"/>
    <x v="1473"/>
    <x v="518"/>
  </r>
  <r>
    <x v="602"/>
    <x v="1474"/>
    <x v="519"/>
  </r>
  <r>
    <x v="603"/>
    <x v="1475"/>
    <x v="519"/>
  </r>
  <r>
    <x v="604"/>
    <x v="1476"/>
    <x v="519"/>
  </r>
  <r>
    <x v="605"/>
    <x v="1477"/>
    <x v="519"/>
  </r>
  <r>
    <x v="605"/>
    <x v="1478"/>
    <x v="519"/>
  </r>
  <r>
    <x v="122"/>
    <x v="1479"/>
    <x v="519"/>
  </r>
  <r>
    <x v="606"/>
    <x v="1480"/>
    <x v="519"/>
  </r>
  <r>
    <x v="136"/>
    <x v="1481"/>
    <x v="519"/>
  </r>
  <r>
    <x v="607"/>
    <x v="101"/>
    <x v="519"/>
  </r>
  <r>
    <x v="545"/>
    <x v="1482"/>
    <x v="519"/>
  </r>
  <r>
    <x v="222"/>
    <x v="1483"/>
    <x v="519"/>
  </r>
  <r>
    <x v="243"/>
    <x v="1484"/>
    <x v="519"/>
  </r>
  <r>
    <x v="545"/>
    <x v="1485"/>
    <x v="519"/>
  </r>
  <r>
    <x v="545"/>
    <x v="1486"/>
    <x v="519"/>
  </r>
  <r>
    <x v="222"/>
    <x v="1487"/>
    <x v="519"/>
  </r>
  <r>
    <x v="525"/>
    <x v="1488"/>
    <x v="519"/>
  </r>
  <r>
    <x v="579"/>
    <x v="1489"/>
    <x v="519"/>
  </r>
  <r>
    <x v="579"/>
    <x v="1490"/>
    <x v="519"/>
  </r>
  <r>
    <x v="565"/>
    <x v="1491"/>
    <x v="519"/>
  </r>
  <r>
    <x v="278"/>
    <x v="1492"/>
    <x v="519"/>
  </r>
  <r>
    <x v="535"/>
    <x v="1493"/>
    <x v="520"/>
  </r>
  <r>
    <x v="608"/>
    <x v="1494"/>
    <x v="520"/>
  </r>
  <r>
    <x v="535"/>
    <x v="1495"/>
    <x v="520"/>
  </r>
  <r>
    <x v="579"/>
    <x v="1496"/>
    <x v="521"/>
  </r>
  <r>
    <x v="558"/>
    <x v="1497"/>
    <x v="521"/>
  </r>
  <r>
    <x v="14"/>
    <x v="1498"/>
    <x v="522"/>
  </r>
  <r>
    <x v="14"/>
    <x v="1499"/>
    <x v="522"/>
  </r>
  <r>
    <x v="585"/>
    <x v="1500"/>
    <x v="523"/>
  </r>
  <r>
    <x v="585"/>
    <x v="1501"/>
    <x v="523"/>
  </r>
  <r>
    <x v="278"/>
    <x v="1502"/>
    <x v="523"/>
  </r>
  <r>
    <x v="278"/>
    <x v="1503"/>
    <x v="523"/>
  </r>
  <r>
    <x v="278"/>
    <x v="1504"/>
    <x v="523"/>
  </r>
  <r>
    <x v="278"/>
    <x v="1505"/>
    <x v="523"/>
  </r>
  <r>
    <x v="278"/>
    <x v="1506"/>
    <x v="523"/>
  </r>
  <r>
    <x v="278"/>
    <x v="1507"/>
    <x v="523"/>
  </r>
  <r>
    <x v="278"/>
    <x v="1508"/>
    <x v="523"/>
  </r>
  <r>
    <x v="278"/>
    <x v="1509"/>
    <x v="523"/>
  </r>
  <r>
    <x v="278"/>
    <x v="1510"/>
    <x v="523"/>
  </r>
  <r>
    <x v="278"/>
    <x v="1511"/>
    <x v="523"/>
  </r>
  <r>
    <x v="278"/>
    <x v="1512"/>
    <x v="523"/>
  </r>
  <r>
    <x v="278"/>
    <x v="1513"/>
    <x v="523"/>
  </r>
  <r>
    <x v="278"/>
    <x v="1514"/>
    <x v="523"/>
  </r>
  <r>
    <x v="278"/>
    <x v="1515"/>
    <x v="523"/>
  </r>
  <r>
    <x v="278"/>
    <x v="1516"/>
    <x v="523"/>
  </r>
  <r>
    <x v="278"/>
    <x v="1517"/>
    <x v="523"/>
  </r>
  <r>
    <x v="278"/>
    <x v="1518"/>
    <x v="523"/>
  </r>
  <r>
    <x v="14"/>
    <x v="1519"/>
    <x v="524"/>
  </r>
  <r>
    <x v="14"/>
    <x v="1520"/>
    <x v="525"/>
  </r>
  <r>
    <x v="14"/>
    <x v="1521"/>
    <x v="525"/>
  </r>
  <r>
    <x v="14"/>
    <x v="1522"/>
    <x v="525"/>
  </r>
  <r>
    <x v="252"/>
    <x v="1523"/>
    <x v="526"/>
  </r>
  <r>
    <x v="309"/>
    <x v="1524"/>
    <x v="526"/>
  </r>
  <r>
    <x v="45"/>
    <x v="1525"/>
    <x v="526"/>
  </r>
  <r>
    <x v="45"/>
    <x v="1526"/>
    <x v="526"/>
  </r>
  <r>
    <x v="491"/>
    <x v="1527"/>
    <x v="526"/>
  </r>
  <r>
    <x v="18"/>
    <x v="1528"/>
    <x v="526"/>
  </r>
  <r>
    <x v="609"/>
    <x v="1529"/>
    <x v="526"/>
  </r>
  <r>
    <x v="545"/>
    <x v="1530"/>
    <x v="526"/>
  </r>
  <r>
    <x v="545"/>
    <x v="1531"/>
    <x v="526"/>
  </r>
  <r>
    <x v="585"/>
    <x v="1532"/>
    <x v="526"/>
  </r>
  <r>
    <x v="610"/>
    <x v="1533"/>
    <x v="526"/>
  </r>
  <r>
    <x v="611"/>
    <x v="1533"/>
    <x v="526"/>
  </r>
  <r>
    <x v="417"/>
    <x v="1534"/>
    <x v="526"/>
  </r>
  <r>
    <x v="8"/>
    <x v="1535"/>
    <x v="526"/>
  </r>
  <r>
    <x v="612"/>
    <x v="276"/>
    <x v="526"/>
  </r>
  <r>
    <x v="222"/>
    <x v="1536"/>
    <x v="526"/>
  </r>
  <r>
    <x v="308"/>
    <x v="1537"/>
    <x v="526"/>
  </r>
  <r>
    <x v="613"/>
    <x v="1538"/>
    <x v="526"/>
  </r>
  <r>
    <x v="30"/>
    <x v="1539"/>
    <x v="526"/>
  </r>
  <r>
    <x v="12"/>
    <x v="1540"/>
    <x v="526"/>
  </r>
  <r>
    <x v="614"/>
    <x v="354"/>
    <x v="526"/>
  </r>
  <r>
    <x v="180"/>
    <x v="1541"/>
    <x v="526"/>
  </r>
  <r>
    <x v="180"/>
    <x v="1542"/>
    <x v="526"/>
  </r>
  <r>
    <x v="180"/>
    <x v="111"/>
    <x v="526"/>
  </r>
  <r>
    <x v="615"/>
    <x v="1543"/>
    <x v="526"/>
  </r>
  <r>
    <x v="555"/>
    <x v="1544"/>
    <x v="526"/>
  </r>
  <r>
    <x v="278"/>
    <x v="1545"/>
    <x v="526"/>
  </r>
  <r>
    <x v="370"/>
    <x v="1546"/>
    <x v="526"/>
  </r>
  <r>
    <x v="14"/>
    <x v="1547"/>
    <x v="527"/>
  </r>
  <r>
    <x v="558"/>
    <x v="1548"/>
    <x v="528"/>
  </r>
  <r>
    <x v="616"/>
    <x v="1549"/>
    <x v="528"/>
  </r>
  <r>
    <x v="617"/>
    <x v="1550"/>
    <x v="529"/>
  </r>
  <r>
    <x v="618"/>
    <x v="1551"/>
    <x v="529"/>
  </r>
  <r>
    <x v="14"/>
    <x v="1552"/>
    <x v="530"/>
  </r>
  <r>
    <x v="558"/>
    <x v="1553"/>
    <x v="531"/>
  </r>
  <r>
    <x v="278"/>
    <x v="1554"/>
    <x v="531"/>
  </r>
  <r>
    <x v="278"/>
    <x v="1555"/>
    <x v="531"/>
  </r>
  <r>
    <x v="585"/>
    <x v="1556"/>
    <x v="532"/>
  </r>
  <r>
    <x v="585"/>
    <x v="1557"/>
    <x v="532"/>
  </r>
  <r>
    <x v="585"/>
    <x v="1558"/>
    <x v="532"/>
  </r>
  <r>
    <x v="585"/>
    <x v="1559"/>
    <x v="532"/>
  </r>
  <r>
    <x v="278"/>
    <x v="1560"/>
    <x v="532"/>
  </r>
  <r>
    <x v="278"/>
    <x v="1561"/>
    <x v="532"/>
  </r>
  <r>
    <x v="278"/>
    <x v="1562"/>
    <x v="532"/>
  </r>
  <r>
    <x v="278"/>
    <x v="1563"/>
    <x v="532"/>
  </r>
  <r>
    <x v="278"/>
    <x v="1564"/>
    <x v="532"/>
  </r>
  <r>
    <x v="278"/>
    <x v="1565"/>
    <x v="532"/>
  </r>
  <r>
    <x v="278"/>
    <x v="1566"/>
    <x v="532"/>
  </r>
  <r>
    <x v="278"/>
    <x v="1567"/>
    <x v="532"/>
  </r>
  <r>
    <x v="278"/>
    <x v="1568"/>
    <x v="532"/>
  </r>
  <r>
    <x v="278"/>
    <x v="1569"/>
    <x v="532"/>
  </r>
  <r>
    <x v="278"/>
    <x v="1570"/>
    <x v="532"/>
  </r>
  <r>
    <x v="278"/>
    <x v="1571"/>
    <x v="532"/>
  </r>
  <r>
    <x v="585"/>
    <x v="1572"/>
    <x v="533"/>
  </r>
  <r>
    <x v="549"/>
    <x v="1573"/>
    <x v="534"/>
  </r>
  <r>
    <x v="488"/>
    <x v="1574"/>
    <x v="534"/>
  </r>
  <r>
    <x v="252"/>
    <x v="1575"/>
    <x v="534"/>
  </r>
  <r>
    <x v="252"/>
    <x v="635"/>
    <x v="534"/>
  </r>
  <r>
    <x v="252"/>
    <x v="1576"/>
    <x v="534"/>
  </r>
  <r>
    <x v="619"/>
    <x v="1577"/>
    <x v="534"/>
  </r>
  <r>
    <x v="620"/>
    <x v="826"/>
    <x v="534"/>
  </r>
  <r>
    <x v="252"/>
    <x v="1578"/>
    <x v="534"/>
  </r>
  <r>
    <x v="585"/>
    <x v="1579"/>
    <x v="534"/>
  </r>
  <r>
    <x v="585"/>
    <x v="1580"/>
    <x v="534"/>
  </r>
  <r>
    <x v="527"/>
    <x v="1581"/>
    <x v="534"/>
  </r>
  <r>
    <x v="252"/>
    <x v="1582"/>
    <x v="534"/>
  </r>
  <r>
    <x v="585"/>
    <x v="1583"/>
    <x v="534"/>
  </r>
  <r>
    <x v="585"/>
    <x v="1584"/>
    <x v="534"/>
  </r>
  <r>
    <x v="585"/>
    <x v="1585"/>
    <x v="534"/>
  </r>
  <r>
    <x v="585"/>
    <x v="1586"/>
    <x v="534"/>
  </r>
  <r>
    <x v="585"/>
    <x v="1587"/>
    <x v="534"/>
  </r>
  <r>
    <x v="585"/>
    <x v="1588"/>
    <x v="534"/>
  </r>
  <r>
    <x v="585"/>
    <x v="1589"/>
    <x v="534"/>
  </r>
  <r>
    <x v="585"/>
    <x v="1590"/>
    <x v="534"/>
  </r>
  <r>
    <x v="222"/>
    <x v="1591"/>
    <x v="534"/>
  </r>
  <r>
    <x v="579"/>
    <x v="1592"/>
    <x v="534"/>
  </r>
  <r>
    <x v="527"/>
    <x v="1593"/>
    <x v="534"/>
  </r>
  <r>
    <x v="579"/>
    <x v="1594"/>
    <x v="534"/>
  </r>
  <r>
    <x v="579"/>
    <x v="1595"/>
    <x v="534"/>
  </r>
  <r>
    <x v="579"/>
    <x v="1596"/>
    <x v="534"/>
  </r>
  <r>
    <x v="579"/>
    <x v="1597"/>
    <x v="534"/>
  </r>
  <r>
    <x v="579"/>
    <x v="1598"/>
    <x v="534"/>
  </r>
  <r>
    <x v="579"/>
    <x v="1599"/>
    <x v="534"/>
  </r>
  <r>
    <x v="579"/>
    <x v="1600"/>
    <x v="534"/>
  </r>
  <r>
    <x v="579"/>
    <x v="1601"/>
    <x v="534"/>
  </r>
  <r>
    <x v="579"/>
    <x v="1602"/>
    <x v="534"/>
  </r>
  <r>
    <x v="579"/>
    <x v="1603"/>
    <x v="534"/>
  </r>
  <r>
    <x v="579"/>
    <x v="1604"/>
    <x v="534"/>
  </r>
  <r>
    <x v="579"/>
    <x v="1605"/>
    <x v="534"/>
  </r>
  <r>
    <x v="579"/>
    <x v="1606"/>
    <x v="534"/>
  </r>
  <r>
    <x v="579"/>
    <x v="1607"/>
    <x v="534"/>
  </r>
  <r>
    <x v="579"/>
    <x v="1608"/>
    <x v="534"/>
  </r>
  <r>
    <x v="579"/>
    <x v="1609"/>
    <x v="534"/>
  </r>
  <r>
    <x v="579"/>
    <x v="1610"/>
    <x v="534"/>
  </r>
  <r>
    <x v="278"/>
    <x v="1611"/>
    <x v="534"/>
  </r>
  <r>
    <x v="298"/>
    <x v="1612"/>
    <x v="534"/>
  </r>
  <r>
    <x v="298"/>
    <x v="1613"/>
    <x v="534"/>
  </r>
  <r>
    <x v="278"/>
    <x v="1614"/>
    <x v="534"/>
  </r>
  <r>
    <x v="298"/>
    <x v="1615"/>
    <x v="534"/>
  </r>
  <r>
    <x v="298"/>
    <x v="1616"/>
    <x v="534"/>
  </r>
  <r>
    <x v="298"/>
    <x v="1617"/>
    <x v="534"/>
  </r>
  <r>
    <x v="621"/>
    <x v="1618"/>
    <x v="534"/>
  </r>
  <r>
    <x v="298"/>
    <x v="1619"/>
    <x v="534"/>
  </r>
  <r>
    <x v="298"/>
    <x v="1620"/>
    <x v="534"/>
  </r>
  <r>
    <x v="298"/>
    <x v="1621"/>
    <x v="534"/>
  </r>
  <r>
    <x v="278"/>
    <x v="1622"/>
    <x v="534"/>
  </r>
  <r>
    <x v="278"/>
    <x v="1623"/>
    <x v="534"/>
  </r>
  <r>
    <x v="252"/>
    <x v="764"/>
    <x v="535"/>
  </r>
  <r>
    <x v="549"/>
    <x v="1155"/>
    <x v="535"/>
  </r>
  <r>
    <x v="252"/>
    <x v="1624"/>
    <x v="535"/>
  </r>
  <r>
    <x v="252"/>
    <x v="1625"/>
    <x v="535"/>
  </r>
  <r>
    <x v="151"/>
    <x v="1626"/>
    <x v="536"/>
  </r>
  <r>
    <x v="151"/>
    <x v="1627"/>
    <x v="536"/>
  </r>
  <r>
    <x v="151"/>
    <x v="1628"/>
    <x v="536"/>
  </r>
  <r>
    <x v="151"/>
    <x v="1629"/>
    <x v="536"/>
  </r>
  <r>
    <x v="151"/>
    <x v="1630"/>
    <x v="536"/>
  </r>
  <r>
    <x v="151"/>
    <x v="1631"/>
    <x v="536"/>
  </r>
  <r>
    <x v="151"/>
    <x v="1632"/>
    <x v="536"/>
  </r>
  <r>
    <x v="151"/>
    <x v="1633"/>
    <x v="536"/>
  </r>
  <r>
    <x v="151"/>
    <x v="1634"/>
    <x v="536"/>
  </r>
  <r>
    <x v="151"/>
    <x v="1635"/>
    <x v="536"/>
  </r>
  <r>
    <x v="151"/>
    <x v="1636"/>
    <x v="536"/>
  </r>
  <r>
    <x v="151"/>
    <x v="1637"/>
    <x v="536"/>
  </r>
  <r>
    <x v="151"/>
    <x v="1638"/>
    <x v="536"/>
  </r>
  <r>
    <x v="151"/>
    <x v="1639"/>
    <x v="536"/>
  </r>
  <r>
    <x v="151"/>
    <x v="848"/>
    <x v="536"/>
  </r>
  <r>
    <x v="151"/>
    <x v="1640"/>
    <x v="536"/>
  </r>
  <r>
    <x v="29"/>
    <x v="1641"/>
    <x v="536"/>
  </r>
  <r>
    <x v="29"/>
    <x v="1642"/>
    <x v="536"/>
  </r>
  <r>
    <x v="151"/>
    <x v="1643"/>
    <x v="536"/>
  </r>
  <r>
    <x v="151"/>
    <x v="1644"/>
    <x v="536"/>
  </r>
  <r>
    <x v="622"/>
    <x v="8"/>
    <x v="536"/>
  </r>
  <r>
    <x v="298"/>
    <x v="1645"/>
    <x v="536"/>
  </r>
  <r>
    <x v="149"/>
    <x v="1646"/>
    <x v="536"/>
  </r>
  <r>
    <x v="29"/>
    <x v="1647"/>
    <x v="537"/>
  </r>
  <r>
    <x v="14"/>
    <x v="1648"/>
    <x v="538"/>
  </r>
  <r>
    <x v="623"/>
    <x v="1649"/>
    <x v="539"/>
  </r>
  <r>
    <x v="585"/>
    <x v="1650"/>
    <x v="540"/>
  </r>
  <r>
    <x v="585"/>
    <x v="1651"/>
    <x v="540"/>
  </r>
  <r>
    <x v="96"/>
    <x v="1652"/>
    <x v="541"/>
  </r>
  <r>
    <x v="624"/>
    <x v="1653"/>
    <x v="541"/>
  </r>
  <r>
    <x v="36"/>
    <x v="1654"/>
    <x v="541"/>
  </r>
  <r>
    <x v="36"/>
    <x v="1655"/>
    <x v="541"/>
  </r>
  <r>
    <x v="36"/>
    <x v="1656"/>
    <x v="541"/>
  </r>
  <r>
    <x v="278"/>
    <x v="1657"/>
    <x v="541"/>
  </r>
  <r>
    <x v="278"/>
    <x v="1658"/>
    <x v="541"/>
  </r>
  <r>
    <x v="278"/>
    <x v="1659"/>
    <x v="541"/>
  </r>
  <r>
    <x v="278"/>
    <x v="1660"/>
    <x v="541"/>
  </r>
  <r>
    <x v="625"/>
    <x v="1661"/>
    <x v="541"/>
  </r>
  <r>
    <x v="151"/>
    <x v="1662"/>
    <x v="542"/>
  </r>
  <r>
    <x v="151"/>
    <x v="1663"/>
    <x v="542"/>
  </r>
  <r>
    <x v="29"/>
    <x v="1664"/>
    <x v="542"/>
  </r>
  <r>
    <x v="578"/>
    <x v="1665"/>
    <x v="542"/>
  </r>
  <r>
    <x v="23"/>
    <x v="1666"/>
    <x v="542"/>
  </r>
  <r>
    <x v="23"/>
    <x v="1667"/>
    <x v="542"/>
  </r>
  <r>
    <x v="29"/>
    <x v="1668"/>
    <x v="542"/>
  </r>
  <r>
    <x v="29"/>
    <x v="1669"/>
    <x v="542"/>
  </r>
  <r>
    <x v="29"/>
    <x v="1669"/>
    <x v="542"/>
  </r>
  <r>
    <x v="29"/>
    <x v="1670"/>
    <x v="542"/>
  </r>
  <r>
    <x v="449"/>
    <x v="1671"/>
    <x v="542"/>
  </r>
  <r>
    <x v="527"/>
    <x v="235"/>
    <x v="542"/>
  </r>
  <r>
    <x v="626"/>
    <x v="1672"/>
    <x v="542"/>
  </r>
  <r>
    <x v="29"/>
    <x v="1673"/>
    <x v="542"/>
  </r>
  <r>
    <x v="252"/>
    <x v="1674"/>
    <x v="542"/>
  </r>
  <r>
    <x v="252"/>
    <x v="1675"/>
    <x v="542"/>
  </r>
  <r>
    <x v="252"/>
    <x v="1676"/>
    <x v="542"/>
  </r>
  <r>
    <x v="627"/>
    <x v="918"/>
    <x v="542"/>
  </r>
  <r>
    <x v="211"/>
    <x v="1677"/>
    <x v="542"/>
  </r>
  <r>
    <x v="628"/>
    <x v="1678"/>
    <x v="542"/>
  </r>
  <r>
    <x v="629"/>
    <x v="898"/>
    <x v="542"/>
  </r>
  <r>
    <x v="630"/>
    <x v="1679"/>
    <x v="542"/>
  </r>
  <r>
    <x v="629"/>
    <x v="899"/>
    <x v="542"/>
  </r>
  <r>
    <x v="180"/>
    <x v="1680"/>
    <x v="542"/>
  </r>
  <r>
    <x v="180"/>
    <x v="1681"/>
    <x v="542"/>
  </r>
  <r>
    <x v="180"/>
    <x v="1682"/>
    <x v="542"/>
  </r>
  <r>
    <x v="370"/>
    <x v="1683"/>
    <x v="542"/>
  </r>
  <r>
    <x v="180"/>
    <x v="376"/>
    <x v="542"/>
  </r>
  <r>
    <x v="180"/>
    <x v="1684"/>
    <x v="542"/>
  </r>
  <r>
    <x v="180"/>
    <x v="1685"/>
    <x v="542"/>
  </r>
  <r>
    <x v="318"/>
    <x v="288"/>
    <x v="542"/>
  </r>
  <r>
    <x v="180"/>
    <x v="1686"/>
    <x v="542"/>
  </r>
  <r>
    <x v="180"/>
    <x v="1687"/>
    <x v="542"/>
  </r>
  <r>
    <x v="180"/>
    <x v="1688"/>
    <x v="542"/>
  </r>
  <r>
    <x v="631"/>
    <x v="1689"/>
    <x v="543"/>
  </r>
  <r>
    <x v="632"/>
    <x v="1690"/>
    <x v="543"/>
  </r>
  <r>
    <x v="633"/>
    <x v="1691"/>
    <x v="543"/>
  </r>
  <r>
    <x v="634"/>
    <x v="1692"/>
    <x v="543"/>
  </r>
  <r>
    <x v="632"/>
    <x v="1693"/>
    <x v="543"/>
  </r>
  <r>
    <x v="633"/>
    <x v="1694"/>
    <x v="543"/>
  </r>
  <r>
    <x v="322"/>
    <x v="1695"/>
    <x v="544"/>
  </r>
  <r>
    <x v="585"/>
    <x v="1696"/>
    <x v="545"/>
  </r>
  <r>
    <x v="151"/>
    <x v="1697"/>
    <x v="546"/>
  </r>
  <r>
    <x v="585"/>
    <x v="1698"/>
    <x v="547"/>
  </r>
  <r>
    <x v="33"/>
    <x v="1699"/>
    <x v="547"/>
  </r>
  <r>
    <x v="29"/>
    <x v="1700"/>
    <x v="548"/>
  </r>
  <r>
    <x v="29"/>
    <x v="1701"/>
    <x v="548"/>
  </r>
  <r>
    <x v="29"/>
    <x v="1702"/>
    <x v="548"/>
  </r>
  <r>
    <x v="29"/>
    <x v="1703"/>
    <x v="548"/>
  </r>
  <r>
    <x v="29"/>
    <x v="1704"/>
    <x v="548"/>
  </r>
  <r>
    <x v="635"/>
    <x v="1705"/>
    <x v="548"/>
  </r>
  <r>
    <x v="136"/>
    <x v="1706"/>
    <x v="548"/>
  </r>
  <r>
    <x v="29"/>
    <x v="1707"/>
    <x v="548"/>
  </r>
  <r>
    <x v="23"/>
    <x v="1708"/>
    <x v="548"/>
  </r>
  <r>
    <x v="563"/>
    <x v="1709"/>
    <x v="548"/>
  </r>
  <r>
    <x v="563"/>
    <x v="1710"/>
    <x v="548"/>
  </r>
  <r>
    <x v="23"/>
    <x v="1711"/>
    <x v="548"/>
  </r>
  <r>
    <x v="29"/>
    <x v="1712"/>
    <x v="548"/>
  </r>
  <r>
    <x v="636"/>
    <x v="1713"/>
    <x v="548"/>
  </r>
  <r>
    <x v="637"/>
    <x v="1714"/>
    <x v="548"/>
  </r>
  <r>
    <x v="636"/>
    <x v="1715"/>
    <x v="548"/>
  </r>
  <r>
    <x v="29"/>
    <x v="1716"/>
    <x v="548"/>
  </r>
  <r>
    <x v="638"/>
    <x v="1717"/>
    <x v="548"/>
  </r>
  <r>
    <x v="636"/>
    <x v="1718"/>
    <x v="548"/>
  </r>
  <r>
    <x v="636"/>
    <x v="1719"/>
    <x v="548"/>
  </r>
  <r>
    <x v="252"/>
    <x v="1720"/>
    <x v="548"/>
  </r>
  <r>
    <x v="29"/>
    <x v="1721"/>
    <x v="548"/>
  </r>
  <r>
    <x v="636"/>
    <x v="1722"/>
    <x v="548"/>
  </r>
  <r>
    <x v="636"/>
    <x v="1723"/>
    <x v="548"/>
  </r>
  <r>
    <x v="636"/>
    <x v="1724"/>
    <x v="548"/>
  </r>
  <r>
    <x v="23"/>
    <x v="1725"/>
    <x v="548"/>
  </r>
  <r>
    <x v="23"/>
    <x v="1726"/>
    <x v="548"/>
  </r>
  <r>
    <x v="636"/>
    <x v="1727"/>
    <x v="548"/>
  </r>
  <r>
    <x v="639"/>
    <x v="1728"/>
    <x v="548"/>
  </r>
  <r>
    <x v="636"/>
    <x v="1729"/>
    <x v="548"/>
  </r>
  <r>
    <x v="636"/>
    <x v="1730"/>
    <x v="548"/>
  </r>
  <r>
    <x v="573"/>
    <x v="1731"/>
    <x v="548"/>
  </r>
  <r>
    <x v="636"/>
    <x v="1732"/>
    <x v="548"/>
  </r>
  <r>
    <x v="636"/>
    <x v="1733"/>
    <x v="548"/>
  </r>
  <r>
    <x v="640"/>
    <x v="1734"/>
    <x v="548"/>
  </r>
  <r>
    <x v="23"/>
    <x v="1735"/>
    <x v="548"/>
  </r>
  <r>
    <x v="23"/>
    <x v="1736"/>
    <x v="548"/>
  </r>
  <r>
    <x v="29"/>
    <x v="1737"/>
    <x v="548"/>
  </r>
  <r>
    <x v="641"/>
    <x v="1738"/>
    <x v="548"/>
  </r>
  <r>
    <x v="564"/>
    <x v="1739"/>
    <x v="548"/>
  </r>
  <r>
    <x v="564"/>
    <x v="1740"/>
    <x v="548"/>
  </r>
  <r>
    <x v="564"/>
    <x v="1741"/>
    <x v="548"/>
  </r>
  <r>
    <x v="23"/>
    <x v="1742"/>
    <x v="548"/>
  </r>
  <r>
    <x v="564"/>
    <x v="1743"/>
    <x v="548"/>
  </r>
  <r>
    <x v="564"/>
    <x v="1744"/>
    <x v="548"/>
  </r>
  <r>
    <x v="564"/>
    <x v="1745"/>
    <x v="548"/>
  </r>
  <r>
    <x v="549"/>
    <x v="1746"/>
    <x v="548"/>
  </r>
  <r>
    <x v="122"/>
    <x v="1747"/>
    <x v="548"/>
  </r>
  <r>
    <x v="122"/>
    <x v="1748"/>
    <x v="548"/>
  </r>
  <r>
    <x v="122"/>
    <x v="1749"/>
    <x v="548"/>
  </r>
  <r>
    <x v="122"/>
    <x v="1750"/>
    <x v="548"/>
  </r>
  <r>
    <x v="122"/>
    <x v="1751"/>
    <x v="548"/>
  </r>
  <r>
    <x v="122"/>
    <x v="1752"/>
    <x v="548"/>
  </r>
  <r>
    <x v="122"/>
    <x v="1753"/>
    <x v="548"/>
  </r>
  <r>
    <x v="122"/>
    <x v="1754"/>
    <x v="548"/>
  </r>
  <r>
    <x v="29"/>
    <x v="1755"/>
    <x v="548"/>
  </r>
  <r>
    <x v="564"/>
    <x v="1756"/>
    <x v="548"/>
  </r>
  <r>
    <x v="18"/>
    <x v="1757"/>
    <x v="548"/>
  </r>
  <r>
    <x v="585"/>
    <x v="1758"/>
    <x v="548"/>
  </r>
  <r>
    <x v="585"/>
    <x v="1759"/>
    <x v="548"/>
  </r>
  <r>
    <x v="585"/>
    <x v="1760"/>
    <x v="548"/>
  </r>
  <r>
    <x v="585"/>
    <x v="1761"/>
    <x v="548"/>
  </r>
  <r>
    <x v="585"/>
    <x v="1762"/>
    <x v="548"/>
  </r>
  <r>
    <x v="122"/>
    <x v="1763"/>
    <x v="548"/>
  </r>
  <r>
    <x v="585"/>
    <x v="1764"/>
    <x v="548"/>
  </r>
  <r>
    <x v="585"/>
    <x v="1765"/>
    <x v="548"/>
  </r>
  <r>
    <x v="585"/>
    <x v="1766"/>
    <x v="548"/>
  </r>
  <r>
    <x v="122"/>
    <x v="1767"/>
    <x v="548"/>
  </r>
  <r>
    <x v="122"/>
    <x v="1768"/>
    <x v="548"/>
  </r>
  <r>
    <x v="122"/>
    <x v="1769"/>
    <x v="548"/>
  </r>
  <r>
    <x v="122"/>
    <x v="1770"/>
    <x v="548"/>
  </r>
  <r>
    <x v="122"/>
    <x v="1771"/>
    <x v="548"/>
  </r>
  <r>
    <x v="122"/>
    <x v="1772"/>
    <x v="548"/>
  </r>
  <r>
    <x v="590"/>
    <x v="1773"/>
    <x v="548"/>
  </r>
  <r>
    <x v="298"/>
    <x v="1774"/>
    <x v="548"/>
  </r>
  <r>
    <x v="616"/>
    <x v="1775"/>
    <x v="548"/>
  </r>
  <r>
    <x v="278"/>
    <x v="1776"/>
    <x v="548"/>
  </r>
  <r>
    <x v="278"/>
    <x v="1777"/>
    <x v="548"/>
  </r>
  <r>
    <x v="616"/>
    <x v="1778"/>
    <x v="548"/>
  </r>
  <r>
    <x v="594"/>
    <x v="1779"/>
    <x v="548"/>
  </r>
  <r>
    <x v="480"/>
    <x v="1780"/>
    <x v="549"/>
  </r>
  <r>
    <x v="480"/>
    <x v="1781"/>
    <x v="549"/>
  </r>
  <r>
    <x v="480"/>
    <x v="1782"/>
    <x v="549"/>
  </r>
  <r>
    <x v="151"/>
    <x v="1783"/>
    <x v="550"/>
  </r>
  <r>
    <x v="642"/>
    <x v="1784"/>
    <x v="550"/>
  </r>
  <r>
    <x v="642"/>
    <x v="1785"/>
    <x v="550"/>
  </r>
  <r>
    <x v="151"/>
    <x v="1786"/>
    <x v="550"/>
  </r>
  <r>
    <x v="151"/>
    <x v="1787"/>
    <x v="550"/>
  </r>
  <r>
    <x v="151"/>
    <x v="1788"/>
    <x v="550"/>
  </r>
  <r>
    <x v="151"/>
    <x v="1789"/>
    <x v="550"/>
  </r>
  <r>
    <x v="151"/>
    <x v="1790"/>
    <x v="550"/>
  </r>
  <r>
    <x v="151"/>
    <x v="1791"/>
    <x v="550"/>
  </r>
  <r>
    <x v="642"/>
    <x v="1792"/>
    <x v="550"/>
  </r>
  <r>
    <x v="151"/>
    <x v="1793"/>
    <x v="550"/>
  </r>
  <r>
    <x v="151"/>
    <x v="1794"/>
    <x v="550"/>
  </r>
  <r>
    <x v="643"/>
    <x v="1795"/>
    <x v="551"/>
  </r>
  <r>
    <x v="585"/>
    <x v="1796"/>
    <x v="552"/>
  </r>
  <r>
    <x v="18"/>
    <x v="1797"/>
    <x v="553"/>
  </r>
  <r>
    <x v="585"/>
    <x v="1798"/>
    <x v="553"/>
  </r>
  <r>
    <x v="579"/>
    <x v="1799"/>
    <x v="553"/>
  </r>
  <r>
    <x v="29"/>
    <x v="1800"/>
    <x v="554"/>
  </r>
  <r>
    <x v="29"/>
    <x v="1801"/>
    <x v="554"/>
  </r>
  <r>
    <x v="29"/>
    <x v="1802"/>
    <x v="554"/>
  </r>
  <r>
    <x v="597"/>
    <x v="1803"/>
    <x v="554"/>
  </r>
  <r>
    <x v="298"/>
    <x v="1804"/>
    <x v="554"/>
  </r>
  <r>
    <x v="298"/>
    <x v="1805"/>
    <x v="554"/>
  </r>
  <r>
    <x v="298"/>
    <x v="1806"/>
    <x v="554"/>
  </r>
  <r>
    <x v="298"/>
    <x v="1807"/>
    <x v="554"/>
  </r>
  <r>
    <x v="298"/>
    <x v="1808"/>
    <x v="554"/>
  </r>
  <r>
    <x v="298"/>
    <x v="1809"/>
    <x v="554"/>
  </r>
  <r>
    <x v="298"/>
    <x v="1810"/>
    <x v="554"/>
  </r>
  <r>
    <x v="298"/>
    <x v="1811"/>
    <x v="554"/>
  </r>
  <r>
    <x v="298"/>
    <x v="1812"/>
    <x v="554"/>
  </r>
  <r>
    <x v="298"/>
    <x v="1813"/>
    <x v="554"/>
  </r>
  <r>
    <x v="298"/>
    <x v="1814"/>
    <x v="554"/>
  </r>
  <r>
    <x v="298"/>
    <x v="1815"/>
    <x v="554"/>
  </r>
  <r>
    <x v="298"/>
    <x v="1816"/>
    <x v="554"/>
  </r>
  <r>
    <x v="298"/>
    <x v="1817"/>
    <x v="554"/>
  </r>
  <r>
    <x v="298"/>
    <x v="1818"/>
    <x v="554"/>
  </r>
  <r>
    <x v="298"/>
    <x v="1819"/>
    <x v="554"/>
  </r>
  <r>
    <x v="298"/>
    <x v="1820"/>
    <x v="554"/>
  </r>
  <r>
    <x v="298"/>
    <x v="1821"/>
    <x v="554"/>
  </r>
  <r>
    <x v="298"/>
    <x v="1822"/>
    <x v="554"/>
  </r>
  <r>
    <x v="298"/>
    <x v="1823"/>
    <x v="554"/>
  </r>
  <r>
    <x v="298"/>
    <x v="1824"/>
    <x v="554"/>
  </r>
  <r>
    <x v="298"/>
    <x v="1825"/>
    <x v="554"/>
  </r>
  <r>
    <x v="298"/>
    <x v="1826"/>
    <x v="554"/>
  </r>
  <r>
    <x v="298"/>
    <x v="1827"/>
    <x v="554"/>
  </r>
  <r>
    <x v="298"/>
    <x v="1828"/>
    <x v="554"/>
  </r>
  <r>
    <x v="298"/>
    <x v="1829"/>
    <x v="554"/>
  </r>
  <r>
    <x v="298"/>
    <x v="1830"/>
    <x v="554"/>
  </r>
  <r>
    <x v="298"/>
    <x v="1831"/>
    <x v="554"/>
  </r>
  <r>
    <x v="298"/>
    <x v="1832"/>
    <x v="554"/>
  </r>
  <r>
    <x v="298"/>
    <x v="1833"/>
    <x v="554"/>
  </r>
  <r>
    <x v="644"/>
    <x v="1834"/>
    <x v="554"/>
  </r>
  <r>
    <x v="298"/>
    <x v="1835"/>
    <x v="554"/>
  </r>
  <r>
    <x v="298"/>
    <x v="1836"/>
    <x v="554"/>
  </r>
  <r>
    <x v="298"/>
    <x v="1837"/>
    <x v="554"/>
  </r>
  <r>
    <x v="298"/>
    <x v="1838"/>
    <x v="554"/>
  </r>
  <r>
    <x v="298"/>
    <x v="1839"/>
    <x v="554"/>
  </r>
  <r>
    <x v="298"/>
    <x v="1840"/>
    <x v="554"/>
  </r>
  <r>
    <x v="585"/>
    <x v="1841"/>
    <x v="555"/>
  </r>
  <r>
    <x v="585"/>
    <x v="1842"/>
    <x v="555"/>
  </r>
  <r>
    <x v="585"/>
    <x v="1843"/>
    <x v="555"/>
  </r>
  <r>
    <x v="585"/>
    <x v="1844"/>
    <x v="555"/>
  </r>
  <r>
    <x v="636"/>
    <x v="1845"/>
    <x v="556"/>
  </r>
  <r>
    <x v="645"/>
    <x v="1846"/>
    <x v="556"/>
  </r>
  <r>
    <x v="151"/>
    <x v="1847"/>
    <x v="556"/>
  </r>
  <r>
    <x v="151"/>
    <x v="1848"/>
    <x v="556"/>
  </r>
  <r>
    <x v="151"/>
    <x v="1849"/>
    <x v="556"/>
  </r>
  <r>
    <x v="589"/>
    <x v="1850"/>
    <x v="556"/>
  </r>
  <r>
    <x v="527"/>
    <x v="1851"/>
    <x v="556"/>
  </r>
  <r>
    <x v="151"/>
    <x v="1852"/>
    <x v="556"/>
  </r>
  <r>
    <x v="151"/>
    <x v="1853"/>
    <x v="556"/>
  </r>
  <r>
    <x v="151"/>
    <x v="1854"/>
    <x v="556"/>
  </r>
  <r>
    <x v="151"/>
    <x v="1855"/>
    <x v="556"/>
  </r>
  <r>
    <x v="151"/>
    <x v="1856"/>
    <x v="556"/>
  </r>
  <r>
    <x v="149"/>
    <x v="1857"/>
    <x v="556"/>
  </r>
  <r>
    <x v="149"/>
    <x v="1858"/>
    <x v="556"/>
  </r>
  <r>
    <x v="241"/>
    <x v="1859"/>
    <x v="557"/>
  </r>
  <r>
    <x v="646"/>
    <x v="1860"/>
    <x v="558"/>
  </r>
  <r>
    <x v="151"/>
    <x v="1861"/>
    <x v="558"/>
  </r>
  <r>
    <x v="180"/>
    <x v="1862"/>
    <x v="558"/>
  </r>
  <r>
    <x v="180"/>
    <x v="1863"/>
    <x v="558"/>
  </r>
  <r>
    <x v="180"/>
    <x v="1864"/>
    <x v="558"/>
  </r>
  <r>
    <x v="647"/>
    <x v="1865"/>
    <x v="558"/>
  </r>
  <r>
    <x v="29"/>
    <x v="1866"/>
    <x v="559"/>
  </r>
  <r>
    <x v="23"/>
    <x v="1867"/>
    <x v="560"/>
  </r>
  <r>
    <x v="122"/>
    <x v="1868"/>
    <x v="560"/>
  </r>
  <r>
    <x v="585"/>
    <x v="1869"/>
    <x v="561"/>
  </r>
  <r>
    <x v="585"/>
    <x v="1870"/>
    <x v="561"/>
  </r>
  <r>
    <x v="278"/>
    <x v="1871"/>
    <x v="561"/>
  </r>
  <r>
    <x v="625"/>
    <x v="1872"/>
    <x v="562"/>
  </r>
  <r>
    <x v="29"/>
    <x v="1873"/>
    <x v="563"/>
  </r>
  <r>
    <x v="29"/>
    <x v="1874"/>
    <x v="563"/>
  </r>
  <r>
    <x v="29"/>
    <x v="1875"/>
    <x v="563"/>
  </r>
  <r>
    <x v="549"/>
    <x v="1876"/>
    <x v="563"/>
  </r>
  <r>
    <x v="29"/>
    <x v="1877"/>
    <x v="563"/>
  </r>
  <r>
    <x v="648"/>
    <x v="1878"/>
    <x v="563"/>
  </r>
  <r>
    <x v="29"/>
    <x v="1879"/>
    <x v="563"/>
  </r>
  <r>
    <x v="29"/>
    <x v="1880"/>
    <x v="563"/>
  </r>
  <r>
    <x v="636"/>
    <x v="1881"/>
    <x v="563"/>
  </r>
  <r>
    <x v="649"/>
    <x v="1882"/>
    <x v="563"/>
  </r>
  <r>
    <x v="29"/>
    <x v="1883"/>
    <x v="563"/>
  </r>
  <r>
    <x v="636"/>
    <x v="1884"/>
    <x v="563"/>
  </r>
  <r>
    <x v="23"/>
    <x v="1885"/>
    <x v="563"/>
  </r>
  <r>
    <x v="636"/>
    <x v="1886"/>
    <x v="563"/>
  </r>
  <r>
    <x v="23"/>
    <x v="1887"/>
    <x v="563"/>
  </r>
  <r>
    <x v="23"/>
    <x v="1888"/>
    <x v="563"/>
  </r>
  <r>
    <x v="29"/>
    <x v="1889"/>
    <x v="563"/>
  </r>
  <r>
    <x v="23"/>
    <x v="1890"/>
    <x v="563"/>
  </r>
  <r>
    <x v="23"/>
    <x v="1891"/>
    <x v="563"/>
  </r>
  <r>
    <x v="29"/>
    <x v="1892"/>
    <x v="563"/>
  </r>
  <r>
    <x v="29"/>
    <x v="1893"/>
    <x v="563"/>
  </r>
  <r>
    <x v="639"/>
    <x v="1894"/>
    <x v="563"/>
  </r>
  <r>
    <x v="564"/>
    <x v="1895"/>
    <x v="563"/>
  </r>
  <r>
    <x v="23"/>
    <x v="1896"/>
    <x v="563"/>
  </r>
  <r>
    <x v="564"/>
    <x v="1897"/>
    <x v="563"/>
  </r>
  <r>
    <x v="564"/>
    <x v="1898"/>
    <x v="563"/>
  </r>
  <r>
    <x v="564"/>
    <x v="1899"/>
    <x v="563"/>
  </r>
  <r>
    <x v="262"/>
    <x v="1900"/>
    <x v="563"/>
  </r>
  <r>
    <x v="564"/>
    <x v="1901"/>
    <x v="563"/>
  </r>
  <r>
    <x v="564"/>
    <x v="1902"/>
    <x v="563"/>
  </r>
  <r>
    <x v="23"/>
    <x v="1903"/>
    <x v="563"/>
  </r>
  <r>
    <x v="564"/>
    <x v="1904"/>
    <x v="563"/>
  </r>
  <r>
    <x v="23"/>
    <x v="1905"/>
    <x v="563"/>
  </r>
  <r>
    <x v="29"/>
    <x v="1906"/>
    <x v="563"/>
  </r>
  <r>
    <x v="122"/>
    <x v="1907"/>
    <x v="563"/>
  </r>
  <r>
    <x v="122"/>
    <x v="1908"/>
    <x v="563"/>
  </r>
  <r>
    <x v="122"/>
    <x v="1909"/>
    <x v="563"/>
  </r>
  <r>
    <x v="241"/>
    <x v="1910"/>
    <x v="563"/>
  </r>
  <r>
    <x v="585"/>
    <x v="1911"/>
    <x v="563"/>
  </r>
  <r>
    <x v="585"/>
    <x v="1912"/>
    <x v="563"/>
  </r>
  <r>
    <x v="585"/>
    <x v="1913"/>
    <x v="563"/>
  </r>
  <r>
    <x v="585"/>
    <x v="1914"/>
    <x v="563"/>
  </r>
  <r>
    <x v="585"/>
    <x v="1915"/>
    <x v="563"/>
  </r>
  <r>
    <x v="585"/>
    <x v="1916"/>
    <x v="563"/>
  </r>
  <r>
    <x v="585"/>
    <x v="1917"/>
    <x v="563"/>
  </r>
  <r>
    <x v="585"/>
    <x v="1918"/>
    <x v="563"/>
  </r>
  <r>
    <x v="585"/>
    <x v="1919"/>
    <x v="563"/>
  </r>
  <r>
    <x v="585"/>
    <x v="1920"/>
    <x v="563"/>
  </r>
  <r>
    <x v="585"/>
    <x v="1921"/>
    <x v="563"/>
  </r>
  <r>
    <x v="585"/>
    <x v="1922"/>
    <x v="563"/>
  </r>
  <r>
    <x v="585"/>
    <x v="1923"/>
    <x v="563"/>
  </r>
  <r>
    <x v="585"/>
    <x v="1924"/>
    <x v="563"/>
  </r>
  <r>
    <x v="585"/>
    <x v="1925"/>
    <x v="563"/>
  </r>
  <r>
    <x v="241"/>
    <x v="1926"/>
    <x v="563"/>
  </r>
  <r>
    <x v="585"/>
    <x v="1927"/>
    <x v="563"/>
  </r>
  <r>
    <x v="578"/>
    <x v="1928"/>
    <x v="563"/>
  </r>
  <r>
    <x v="597"/>
    <x v="1929"/>
    <x v="563"/>
  </r>
  <r>
    <x v="578"/>
    <x v="1930"/>
    <x v="563"/>
  </r>
  <r>
    <x v="597"/>
    <x v="1931"/>
    <x v="563"/>
  </r>
  <r>
    <x v="597"/>
    <x v="1932"/>
    <x v="563"/>
  </r>
  <r>
    <x v="629"/>
    <x v="1933"/>
    <x v="563"/>
  </r>
  <r>
    <x v="278"/>
    <x v="1934"/>
    <x v="563"/>
  </r>
  <r>
    <x v="298"/>
    <x v="1935"/>
    <x v="563"/>
  </r>
  <r>
    <x v="298"/>
    <x v="1936"/>
    <x v="563"/>
  </r>
  <r>
    <x v="278"/>
    <x v="1937"/>
    <x v="563"/>
  </r>
  <r>
    <x v="298"/>
    <x v="1938"/>
    <x v="563"/>
  </r>
  <r>
    <x v="298"/>
    <x v="1939"/>
    <x v="563"/>
  </r>
  <r>
    <x v="629"/>
    <x v="1940"/>
    <x v="563"/>
  </r>
  <r>
    <x v="650"/>
    <x v="1941"/>
    <x v="563"/>
  </r>
  <r>
    <x v="629"/>
    <x v="1942"/>
    <x v="563"/>
  </r>
  <r>
    <x v="298"/>
    <x v="1943"/>
    <x v="563"/>
  </r>
  <r>
    <x v="298"/>
    <x v="1944"/>
    <x v="563"/>
  </r>
  <r>
    <x v="134"/>
    <x v="1945"/>
    <x v="564"/>
  </r>
  <r>
    <x v="134"/>
    <x v="1946"/>
    <x v="564"/>
  </r>
  <r>
    <x v="134"/>
    <x v="1947"/>
    <x v="564"/>
  </r>
  <r>
    <x v="151"/>
    <x v="1948"/>
    <x v="564"/>
  </r>
  <r>
    <x v="300"/>
    <x v="1949"/>
    <x v="564"/>
  </r>
  <r>
    <x v="300"/>
    <x v="1950"/>
    <x v="564"/>
  </r>
  <r>
    <x v="651"/>
    <x v="1951"/>
    <x v="564"/>
  </r>
  <r>
    <x v="151"/>
    <x v="1952"/>
    <x v="564"/>
  </r>
  <r>
    <x v="134"/>
    <x v="1953"/>
    <x v="564"/>
  </r>
  <r>
    <x v="149"/>
    <x v="850"/>
    <x v="564"/>
  </r>
  <r>
    <x v="585"/>
    <x v="1954"/>
    <x v="565"/>
  </r>
  <r>
    <x v="585"/>
    <x v="1955"/>
    <x v="565"/>
  </r>
  <r>
    <x v="585"/>
    <x v="1956"/>
    <x v="565"/>
  </r>
  <r>
    <x v="585"/>
    <x v="1957"/>
    <x v="565"/>
  </r>
  <r>
    <x v="585"/>
    <x v="1958"/>
    <x v="565"/>
  </r>
  <r>
    <x v="585"/>
    <x v="1959"/>
    <x v="566"/>
  </r>
  <r>
    <x v="298"/>
    <x v="1960"/>
    <x v="566"/>
  </r>
  <r>
    <x v="298"/>
    <x v="1961"/>
    <x v="566"/>
  </r>
  <r>
    <x v="298"/>
    <x v="1962"/>
    <x v="566"/>
  </r>
  <r>
    <x v="298"/>
    <x v="1963"/>
    <x v="566"/>
  </r>
  <r>
    <x v="298"/>
    <x v="1964"/>
    <x v="566"/>
  </r>
  <r>
    <x v="298"/>
    <x v="1965"/>
    <x v="566"/>
  </r>
  <r>
    <x v="298"/>
    <x v="1966"/>
    <x v="566"/>
  </r>
  <r>
    <x v="298"/>
    <x v="1967"/>
    <x v="566"/>
  </r>
  <r>
    <x v="298"/>
    <x v="1968"/>
    <x v="566"/>
  </r>
  <r>
    <x v="298"/>
    <x v="1969"/>
    <x v="566"/>
  </r>
  <r>
    <x v="298"/>
    <x v="1970"/>
    <x v="566"/>
  </r>
  <r>
    <x v="298"/>
    <x v="1971"/>
    <x v="566"/>
  </r>
  <r>
    <x v="298"/>
    <x v="1972"/>
    <x v="566"/>
  </r>
  <r>
    <x v="298"/>
    <x v="1973"/>
    <x v="566"/>
  </r>
  <r>
    <x v="298"/>
    <x v="1974"/>
    <x v="566"/>
  </r>
  <r>
    <x v="298"/>
    <x v="1975"/>
    <x v="566"/>
  </r>
  <r>
    <x v="298"/>
    <x v="1976"/>
    <x v="566"/>
  </r>
  <r>
    <x v="298"/>
    <x v="1977"/>
    <x v="566"/>
  </r>
  <r>
    <x v="298"/>
    <x v="1978"/>
    <x v="566"/>
  </r>
  <r>
    <x v="298"/>
    <x v="1979"/>
    <x v="566"/>
  </r>
  <r>
    <x v="29"/>
    <x v="1980"/>
    <x v="567"/>
  </r>
  <r>
    <x v="29"/>
    <x v="1981"/>
    <x v="567"/>
  </r>
  <r>
    <x v="29"/>
    <x v="1982"/>
    <x v="567"/>
  </r>
  <r>
    <x v="29"/>
    <x v="1983"/>
    <x v="567"/>
  </r>
  <r>
    <x v="29"/>
    <x v="1984"/>
    <x v="567"/>
  </r>
  <r>
    <x v="29"/>
    <x v="1985"/>
    <x v="567"/>
  </r>
  <r>
    <x v="29"/>
    <x v="1986"/>
    <x v="567"/>
  </r>
  <r>
    <x v="23"/>
    <x v="1987"/>
    <x v="567"/>
  </r>
  <r>
    <x v="29"/>
    <x v="1988"/>
    <x v="567"/>
  </r>
  <r>
    <x v="29"/>
    <x v="1989"/>
    <x v="567"/>
  </r>
  <r>
    <x v="29"/>
    <x v="1990"/>
    <x v="567"/>
  </r>
  <r>
    <x v="29"/>
    <x v="1991"/>
    <x v="567"/>
  </r>
  <r>
    <x v="29"/>
    <x v="1992"/>
    <x v="567"/>
  </r>
  <r>
    <x v="29"/>
    <x v="1993"/>
    <x v="567"/>
  </r>
  <r>
    <x v="29"/>
    <x v="1994"/>
    <x v="567"/>
  </r>
  <r>
    <x v="29"/>
    <x v="1995"/>
    <x v="567"/>
  </r>
  <r>
    <x v="29"/>
    <x v="1996"/>
    <x v="567"/>
  </r>
  <r>
    <x v="29"/>
    <x v="1997"/>
    <x v="567"/>
  </r>
  <r>
    <x v="29"/>
    <x v="1998"/>
    <x v="567"/>
  </r>
  <r>
    <x v="29"/>
    <x v="1999"/>
    <x v="567"/>
  </r>
  <r>
    <x v="29"/>
    <x v="2000"/>
    <x v="567"/>
  </r>
  <r>
    <x v="29"/>
    <x v="2001"/>
    <x v="567"/>
  </r>
  <r>
    <x v="29"/>
    <x v="2002"/>
    <x v="567"/>
  </r>
  <r>
    <x v="29"/>
    <x v="2003"/>
    <x v="567"/>
  </r>
  <r>
    <x v="29"/>
    <x v="2004"/>
    <x v="567"/>
  </r>
  <r>
    <x v="29"/>
    <x v="2005"/>
    <x v="567"/>
  </r>
  <r>
    <x v="29"/>
    <x v="2006"/>
    <x v="567"/>
  </r>
  <r>
    <x v="29"/>
    <x v="2007"/>
    <x v="567"/>
  </r>
  <r>
    <x v="29"/>
    <x v="2008"/>
    <x v="567"/>
  </r>
  <r>
    <x v="29"/>
    <x v="2009"/>
    <x v="567"/>
  </r>
  <r>
    <x v="29"/>
    <x v="2010"/>
    <x v="567"/>
  </r>
  <r>
    <x v="652"/>
    <x v="2011"/>
    <x v="567"/>
  </r>
  <r>
    <x v="29"/>
    <x v="2012"/>
    <x v="567"/>
  </r>
  <r>
    <x v="29"/>
    <x v="2013"/>
    <x v="567"/>
  </r>
  <r>
    <x v="29"/>
    <x v="677"/>
    <x v="567"/>
  </r>
  <r>
    <x v="29"/>
    <x v="2014"/>
    <x v="567"/>
  </r>
  <r>
    <x v="298"/>
    <x v="2015"/>
    <x v="567"/>
  </r>
  <r>
    <x v="298"/>
    <x v="2016"/>
    <x v="567"/>
  </r>
  <r>
    <x v="29"/>
    <x v="2017"/>
    <x v="568"/>
  </r>
  <r>
    <x v="653"/>
    <x v="2018"/>
    <x v="568"/>
  </r>
  <r>
    <x v="615"/>
    <x v="2019"/>
    <x v="568"/>
  </r>
  <r>
    <x v="585"/>
    <x v="2020"/>
    <x v="569"/>
  </r>
  <r>
    <x v="585"/>
    <x v="2021"/>
    <x v="569"/>
  </r>
  <r>
    <x v="585"/>
    <x v="2022"/>
    <x v="569"/>
  </r>
  <r>
    <x v="33"/>
    <x v="2023"/>
    <x v="570"/>
  </r>
  <r>
    <x v="278"/>
    <x v="2024"/>
    <x v="571"/>
  </r>
  <r>
    <x v="278"/>
    <x v="2025"/>
    <x v="571"/>
  </r>
  <r>
    <x v="278"/>
    <x v="2026"/>
    <x v="571"/>
  </r>
  <r>
    <x v="278"/>
    <x v="2027"/>
    <x v="571"/>
  </r>
  <r>
    <x v="654"/>
    <x v="2028"/>
    <x v="571"/>
  </r>
  <r>
    <x v="278"/>
    <x v="1106"/>
    <x v="571"/>
  </r>
  <r>
    <x v="278"/>
    <x v="2029"/>
    <x v="571"/>
  </r>
  <r>
    <x v="278"/>
    <x v="2030"/>
    <x v="571"/>
  </r>
  <r>
    <x v="278"/>
    <x v="2031"/>
    <x v="571"/>
  </r>
  <r>
    <x v="655"/>
    <x v="2032"/>
    <x v="572"/>
  </r>
  <r>
    <x v="656"/>
    <x v="238"/>
    <x v="572"/>
  </r>
  <r>
    <x v="134"/>
    <x v="2033"/>
    <x v="572"/>
  </r>
  <r>
    <x v="122"/>
    <x v="2034"/>
    <x v="572"/>
  </r>
  <r>
    <x v="122"/>
    <x v="2035"/>
    <x v="572"/>
  </r>
  <r>
    <x v="122"/>
    <x v="2036"/>
    <x v="572"/>
  </r>
  <r>
    <x v="417"/>
    <x v="2037"/>
    <x v="572"/>
  </r>
  <r>
    <x v="298"/>
    <x v="2038"/>
    <x v="573"/>
  </r>
  <r>
    <x v="298"/>
    <x v="2039"/>
    <x v="573"/>
  </r>
  <r>
    <x v="298"/>
    <x v="2040"/>
    <x v="573"/>
  </r>
  <r>
    <x v="298"/>
    <x v="2041"/>
    <x v="573"/>
  </r>
  <r>
    <x v="298"/>
    <x v="2042"/>
    <x v="573"/>
  </r>
  <r>
    <x v="298"/>
    <x v="2043"/>
    <x v="573"/>
  </r>
  <r>
    <x v="290"/>
    <x v="2044"/>
    <x v="574"/>
  </r>
  <r>
    <x v="29"/>
    <x v="2045"/>
    <x v="575"/>
  </r>
  <r>
    <x v="33"/>
    <x v="2046"/>
    <x v="576"/>
  </r>
  <r>
    <x v="298"/>
    <x v="2047"/>
    <x v="576"/>
  </r>
  <r>
    <x v="298"/>
    <x v="2048"/>
    <x v="576"/>
  </r>
  <r>
    <x v="298"/>
    <x v="2049"/>
    <x v="576"/>
  </r>
  <r>
    <x v="298"/>
    <x v="2050"/>
    <x v="576"/>
  </r>
  <r>
    <x v="298"/>
    <x v="2051"/>
    <x v="576"/>
  </r>
  <r>
    <x v="298"/>
    <x v="2052"/>
    <x v="576"/>
  </r>
  <r>
    <x v="298"/>
    <x v="2053"/>
    <x v="576"/>
  </r>
  <r>
    <x v="298"/>
    <x v="2054"/>
    <x v="576"/>
  </r>
  <r>
    <x v="298"/>
    <x v="2055"/>
    <x v="576"/>
  </r>
  <r>
    <x v="298"/>
    <x v="2056"/>
    <x v="576"/>
  </r>
  <r>
    <x v="298"/>
    <x v="2057"/>
    <x v="576"/>
  </r>
  <r>
    <x v="298"/>
    <x v="2058"/>
    <x v="576"/>
  </r>
  <r>
    <x v="298"/>
    <x v="2059"/>
    <x v="576"/>
  </r>
  <r>
    <x v="298"/>
    <x v="2060"/>
    <x v="576"/>
  </r>
  <r>
    <x v="298"/>
    <x v="2061"/>
    <x v="576"/>
  </r>
  <r>
    <x v="298"/>
    <x v="2062"/>
    <x v="576"/>
  </r>
  <r>
    <x v="298"/>
    <x v="2063"/>
    <x v="576"/>
  </r>
  <r>
    <x v="298"/>
    <x v="2064"/>
    <x v="576"/>
  </r>
  <r>
    <x v="298"/>
    <x v="2065"/>
    <x v="576"/>
  </r>
  <r>
    <x v="298"/>
    <x v="2066"/>
    <x v="577"/>
  </r>
  <r>
    <x v="134"/>
    <x v="2067"/>
    <x v="578"/>
  </r>
  <r>
    <x v="29"/>
    <x v="2068"/>
    <x v="579"/>
  </r>
  <r>
    <x v="636"/>
    <x v="2069"/>
    <x v="579"/>
  </r>
  <r>
    <x v="636"/>
    <x v="2070"/>
    <x v="579"/>
  </r>
  <r>
    <x v="636"/>
    <x v="2071"/>
    <x v="579"/>
  </r>
  <r>
    <x v="23"/>
    <x v="2072"/>
    <x v="579"/>
  </r>
  <r>
    <x v="636"/>
    <x v="2073"/>
    <x v="579"/>
  </r>
  <r>
    <x v="636"/>
    <x v="2074"/>
    <x v="579"/>
  </r>
  <r>
    <x v="122"/>
    <x v="2075"/>
    <x v="579"/>
  </r>
  <r>
    <x v="636"/>
    <x v="2076"/>
    <x v="579"/>
  </r>
  <r>
    <x v="636"/>
    <x v="2077"/>
    <x v="579"/>
  </r>
  <r>
    <x v="636"/>
    <x v="2078"/>
    <x v="579"/>
  </r>
  <r>
    <x v="23"/>
    <x v="2079"/>
    <x v="579"/>
  </r>
  <r>
    <x v="636"/>
    <x v="2080"/>
    <x v="579"/>
  </r>
  <r>
    <x v="636"/>
    <x v="2081"/>
    <x v="579"/>
  </r>
  <r>
    <x v="636"/>
    <x v="2082"/>
    <x v="579"/>
  </r>
  <r>
    <x v="636"/>
    <x v="2083"/>
    <x v="579"/>
  </r>
  <r>
    <x v="636"/>
    <x v="2084"/>
    <x v="579"/>
  </r>
  <r>
    <x v="122"/>
    <x v="2085"/>
    <x v="579"/>
  </r>
  <r>
    <x v="23"/>
    <x v="2086"/>
    <x v="579"/>
  </r>
  <r>
    <x v="23"/>
    <x v="2087"/>
    <x v="579"/>
  </r>
  <r>
    <x v="23"/>
    <x v="1329"/>
    <x v="579"/>
  </r>
  <r>
    <x v="23"/>
    <x v="2088"/>
    <x v="579"/>
  </r>
  <r>
    <x v="23"/>
    <x v="2089"/>
    <x v="579"/>
  </r>
  <r>
    <x v="23"/>
    <x v="2090"/>
    <x v="579"/>
  </r>
  <r>
    <x v="122"/>
    <x v="2091"/>
    <x v="579"/>
  </r>
  <r>
    <x v="122"/>
    <x v="2092"/>
    <x v="579"/>
  </r>
  <r>
    <x v="122"/>
    <x v="2093"/>
    <x v="579"/>
  </r>
  <r>
    <x v="122"/>
    <x v="2094"/>
    <x v="579"/>
  </r>
  <r>
    <x v="657"/>
    <x v="2095"/>
    <x v="579"/>
  </r>
  <r>
    <x v="658"/>
    <x v="67"/>
    <x v="579"/>
  </r>
  <r>
    <x v="122"/>
    <x v="2096"/>
    <x v="579"/>
  </r>
  <r>
    <x v="122"/>
    <x v="2097"/>
    <x v="579"/>
  </r>
  <r>
    <x v="23"/>
    <x v="2098"/>
    <x v="579"/>
  </r>
  <r>
    <x v="122"/>
    <x v="2099"/>
    <x v="579"/>
  </r>
  <r>
    <x v="122"/>
    <x v="2100"/>
    <x v="579"/>
  </r>
  <r>
    <x v="122"/>
    <x v="2101"/>
    <x v="579"/>
  </r>
  <r>
    <x v="122"/>
    <x v="2102"/>
    <x v="579"/>
  </r>
  <r>
    <x v="564"/>
    <x v="2103"/>
    <x v="579"/>
  </r>
  <r>
    <x v="23"/>
    <x v="2104"/>
    <x v="579"/>
  </r>
  <r>
    <x v="23"/>
    <x v="2105"/>
    <x v="579"/>
  </r>
  <r>
    <x v="122"/>
    <x v="2106"/>
    <x v="579"/>
  </r>
  <r>
    <x v="29"/>
    <x v="2107"/>
    <x v="579"/>
  </r>
  <r>
    <x v="122"/>
    <x v="2108"/>
    <x v="579"/>
  </r>
  <r>
    <x v="122"/>
    <x v="2109"/>
    <x v="579"/>
  </r>
  <r>
    <x v="564"/>
    <x v="2110"/>
    <x v="579"/>
  </r>
  <r>
    <x v="23"/>
    <x v="1481"/>
    <x v="579"/>
  </r>
  <r>
    <x v="23"/>
    <x v="2111"/>
    <x v="579"/>
  </r>
  <r>
    <x v="564"/>
    <x v="2112"/>
    <x v="579"/>
  </r>
  <r>
    <x v="23"/>
    <x v="2113"/>
    <x v="579"/>
  </r>
  <r>
    <x v="564"/>
    <x v="2114"/>
    <x v="579"/>
  </r>
  <r>
    <x v="564"/>
    <x v="2115"/>
    <x v="579"/>
  </r>
  <r>
    <x v="564"/>
    <x v="2116"/>
    <x v="579"/>
  </r>
  <r>
    <x v="252"/>
    <x v="131"/>
    <x v="579"/>
  </r>
  <r>
    <x v="23"/>
    <x v="2117"/>
    <x v="579"/>
  </r>
  <r>
    <x v="564"/>
    <x v="2118"/>
    <x v="579"/>
  </r>
  <r>
    <x v="564"/>
    <x v="2119"/>
    <x v="579"/>
  </r>
  <r>
    <x v="549"/>
    <x v="2120"/>
    <x v="579"/>
  </r>
  <r>
    <x v="564"/>
    <x v="2121"/>
    <x v="579"/>
  </r>
  <r>
    <x v="23"/>
    <x v="2122"/>
    <x v="579"/>
  </r>
  <r>
    <x v="271"/>
    <x v="55"/>
    <x v="579"/>
  </r>
  <r>
    <x v="122"/>
    <x v="2123"/>
    <x v="579"/>
  </r>
  <r>
    <x v="23"/>
    <x v="2124"/>
    <x v="579"/>
  </r>
  <r>
    <x v="122"/>
    <x v="2125"/>
    <x v="579"/>
  </r>
  <r>
    <x v="29"/>
    <x v="2126"/>
    <x v="579"/>
  </r>
  <r>
    <x v="29"/>
    <x v="2127"/>
    <x v="579"/>
  </r>
  <r>
    <x v="252"/>
    <x v="2128"/>
    <x v="579"/>
  </r>
  <r>
    <x v="23"/>
    <x v="2129"/>
    <x v="579"/>
  </r>
  <r>
    <x v="29"/>
    <x v="2130"/>
    <x v="579"/>
  </r>
  <r>
    <x v="18"/>
    <x v="2131"/>
    <x v="579"/>
  </r>
  <r>
    <x v="18"/>
    <x v="2132"/>
    <x v="579"/>
  </r>
  <r>
    <x v="18"/>
    <x v="2133"/>
    <x v="579"/>
  </r>
  <r>
    <x v="18"/>
    <x v="2134"/>
    <x v="579"/>
  </r>
  <r>
    <x v="122"/>
    <x v="2135"/>
    <x v="579"/>
  </r>
  <r>
    <x v="18"/>
    <x v="2136"/>
    <x v="579"/>
  </r>
  <r>
    <x v="18"/>
    <x v="2137"/>
    <x v="579"/>
  </r>
  <r>
    <x v="122"/>
    <x v="2138"/>
    <x v="579"/>
  </r>
  <r>
    <x v="18"/>
    <x v="2139"/>
    <x v="579"/>
  </r>
  <r>
    <x v="18"/>
    <x v="2140"/>
    <x v="579"/>
  </r>
  <r>
    <x v="18"/>
    <x v="2141"/>
    <x v="579"/>
  </r>
  <r>
    <x v="18"/>
    <x v="2142"/>
    <x v="579"/>
  </r>
  <r>
    <x v="18"/>
    <x v="2143"/>
    <x v="579"/>
  </r>
  <r>
    <x v="18"/>
    <x v="2144"/>
    <x v="579"/>
  </r>
  <r>
    <x v="18"/>
    <x v="2145"/>
    <x v="579"/>
  </r>
  <r>
    <x v="18"/>
    <x v="2146"/>
    <x v="579"/>
  </r>
  <r>
    <x v="18"/>
    <x v="2147"/>
    <x v="579"/>
  </r>
  <r>
    <x v="18"/>
    <x v="2148"/>
    <x v="579"/>
  </r>
  <r>
    <x v="585"/>
    <x v="2149"/>
    <x v="579"/>
  </r>
  <r>
    <x v="18"/>
    <x v="2150"/>
    <x v="579"/>
  </r>
  <r>
    <x v="29"/>
    <x v="2151"/>
    <x v="579"/>
  </r>
  <r>
    <x v="122"/>
    <x v="2152"/>
    <x v="579"/>
  </r>
  <r>
    <x v="122"/>
    <x v="2153"/>
    <x v="579"/>
  </r>
  <r>
    <x v="122"/>
    <x v="2154"/>
    <x v="579"/>
  </r>
  <r>
    <x v="23"/>
    <x v="2155"/>
    <x v="579"/>
  </r>
  <r>
    <x v="23"/>
    <x v="2156"/>
    <x v="579"/>
  </r>
  <r>
    <x v="29"/>
    <x v="2157"/>
    <x v="579"/>
  </r>
  <r>
    <x v="585"/>
    <x v="2158"/>
    <x v="579"/>
  </r>
  <r>
    <x v="29"/>
    <x v="2159"/>
    <x v="579"/>
  </r>
  <r>
    <x v="23"/>
    <x v="2160"/>
    <x v="579"/>
  </r>
  <r>
    <x v="585"/>
    <x v="2161"/>
    <x v="579"/>
  </r>
  <r>
    <x v="585"/>
    <x v="2162"/>
    <x v="579"/>
  </r>
  <r>
    <x v="585"/>
    <x v="2163"/>
    <x v="579"/>
  </r>
  <r>
    <x v="585"/>
    <x v="2164"/>
    <x v="579"/>
  </r>
  <r>
    <x v="585"/>
    <x v="2165"/>
    <x v="579"/>
  </r>
  <r>
    <x v="585"/>
    <x v="2166"/>
    <x v="579"/>
  </r>
  <r>
    <x v="29"/>
    <x v="2167"/>
    <x v="579"/>
  </r>
  <r>
    <x v="585"/>
    <x v="2168"/>
    <x v="579"/>
  </r>
  <r>
    <x v="585"/>
    <x v="2169"/>
    <x v="579"/>
  </r>
  <r>
    <x v="585"/>
    <x v="2170"/>
    <x v="579"/>
  </r>
  <r>
    <x v="585"/>
    <x v="2171"/>
    <x v="579"/>
  </r>
  <r>
    <x v="585"/>
    <x v="2172"/>
    <x v="579"/>
  </r>
  <r>
    <x v="45"/>
    <x v="2173"/>
    <x v="579"/>
  </r>
  <r>
    <x v="33"/>
    <x v="2174"/>
    <x v="579"/>
  </r>
  <r>
    <x v="33"/>
    <x v="2175"/>
    <x v="579"/>
  </r>
  <r>
    <x v="613"/>
    <x v="998"/>
    <x v="579"/>
  </r>
  <r>
    <x v="545"/>
    <x v="2176"/>
    <x v="579"/>
  </r>
  <r>
    <x v="545"/>
    <x v="2177"/>
    <x v="579"/>
  </r>
  <r>
    <x v="525"/>
    <x v="94"/>
    <x v="579"/>
  </r>
  <r>
    <x v="589"/>
    <x v="2178"/>
    <x v="579"/>
  </r>
  <r>
    <x v="29"/>
    <x v="2179"/>
    <x v="579"/>
  </r>
  <r>
    <x v="29"/>
    <x v="2180"/>
    <x v="579"/>
  </r>
  <r>
    <x v="29"/>
    <x v="2181"/>
    <x v="579"/>
  </r>
  <r>
    <x v="29"/>
    <x v="2182"/>
    <x v="579"/>
  </r>
  <r>
    <x v="545"/>
    <x v="2183"/>
    <x v="579"/>
  </r>
  <r>
    <x v="659"/>
    <x v="2184"/>
    <x v="579"/>
  </r>
  <r>
    <x v="613"/>
    <x v="2185"/>
    <x v="579"/>
  </r>
  <r>
    <x v="29"/>
    <x v="2186"/>
    <x v="579"/>
  </r>
  <r>
    <x v="29"/>
    <x v="2187"/>
    <x v="579"/>
  </r>
  <r>
    <x v="29"/>
    <x v="2188"/>
    <x v="579"/>
  </r>
  <r>
    <x v="660"/>
    <x v="2189"/>
    <x v="579"/>
  </r>
  <r>
    <x v="661"/>
    <x v="1403"/>
    <x v="579"/>
  </r>
  <r>
    <x v="597"/>
    <x v="2190"/>
    <x v="579"/>
  </r>
  <r>
    <x v="597"/>
    <x v="2191"/>
    <x v="579"/>
  </r>
  <r>
    <x v="662"/>
    <x v="184"/>
    <x v="579"/>
  </r>
  <r>
    <x v="579"/>
    <x v="2192"/>
    <x v="579"/>
  </r>
  <r>
    <x v="597"/>
    <x v="2193"/>
    <x v="579"/>
  </r>
  <r>
    <x v="663"/>
    <x v="314"/>
    <x v="579"/>
  </r>
  <r>
    <x v="298"/>
    <x v="2194"/>
    <x v="579"/>
  </r>
  <r>
    <x v="298"/>
    <x v="2195"/>
    <x v="579"/>
  </r>
  <r>
    <x v="298"/>
    <x v="2196"/>
    <x v="579"/>
  </r>
  <r>
    <x v="288"/>
    <x v="2197"/>
    <x v="579"/>
  </r>
  <r>
    <x v="628"/>
    <x v="2198"/>
    <x v="579"/>
  </r>
  <r>
    <x v="298"/>
    <x v="2199"/>
    <x v="579"/>
  </r>
  <r>
    <x v="278"/>
    <x v="2200"/>
    <x v="579"/>
  </r>
  <r>
    <x v="29"/>
    <x v="2201"/>
    <x v="580"/>
  </r>
  <r>
    <x v="578"/>
    <x v="2202"/>
    <x v="581"/>
  </r>
  <r>
    <x v="585"/>
    <x v="2203"/>
    <x v="581"/>
  </r>
  <r>
    <x v="585"/>
    <x v="2204"/>
    <x v="581"/>
  </r>
  <r>
    <x v="585"/>
    <x v="2205"/>
    <x v="581"/>
  </r>
  <r>
    <x v="585"/>
    <x v="2206"/>
    <x v="581"/>
  </r>
  <r>
    <x v="585"/>
    <x v="2207"/>
    <x v="581"/>
  </r>
  <r>
    <x v="585"/>
    <x v="2208"/>
    <x v="581"/>
  </r>
  <r>
    <x v="585"/>
    <x v="2209"/>
    <x v="581"/>
  </r>
  <r>
    <x v="597"/>
    <x v="2210"/>
    <x v="581"/>
  </r>
  <r>
    <x v="664"/>
    <x v="2211"/>
    <x v="581"/>
  </r>
  <r>
    <x v="665"/>
    <x v="2212"/>
    <x v="581"/>
  </r>
  <r>
    <x v="666"/>
    <x v="2213"/>
    <x v="581"/>
  </r>
  <r>
    <x v="666"/>
    <x v="2214"/>
    <x v="581"/>
  </r>
  <r>
    <x v="666"/>
    <x v="2215"/>
    <x v="581"/>
  </r>
  <r>
    <x v="666"/>
    <x v="2216"/>
    <x v="581"/>
  </r>
  <r>
    <x v="666"/>
    <x v="2217"/>
    <x v="581"/>
  </r>
  <r>
    <x v="666"/>
    <x v="2218"/>
    <x v="581"/>
  </r>
  <r>
    <x v="666"/>
    <x v="2219"/>
    <x v="581"/>
  </r>
  <r>
    <x v="667"/>
    <x v="2220"/>
    <x v="581"/>
  </r>
  <r>
    <x v="668"/>
    <x v="2221"/>
    <x v="581"/>
  </r>
  <r>
    <x v="668"/>
    <x v="2222"/>
    <x v="581"/>
  </r>
  <r>
    <x v="666"/>
    <x v="2223"/>
    <x v="581"/>
  </r>
  <r>
    <x v="631"/>
    <x v="2224"/>
    <x v="581"/>
  </r>
  <r>
    <x v="669"/>
    <x v="2225"/>
    <x v="581"/>
  </r>
  <r>
    <x v="585"/>
    <x v="2226"/>
    <x v="582"/>
  </r>
  <r>
    <x v="298"/>
    <x v="2227"/>
    <x v="582"/>
  </r>
  <r>
    <x v="298"/>
    <x v="2228"/>
    <x v="582"/>
  </r>
  <r>
    <x v="298"/>
    <x v="2229"/>
    <x v="582"/>
  </r>
  <r>
    <x v="383"/>
    <x v="2230"/>
    <x v="583"/>
  </r>
  <r>
    <x v="290"/>
    <x v="2231"/>
    <x v="584"/>
  </r>
  <r>
    <x v="134"/>
    <x v="2232"/>
    <x v="584"/>
  </r>
  <r>
    <x v="585"/>
    <x v="2233"/>
    <x v="585"/>
  </r>
  <r>
    <x v="300"/>
    <x v="2234"/>
    <x v="586"/>
  </r>
  <r>
    <x v="300"/>
    <x v="2235"/>
    <x v="586"/>
  </r>
  <r>
    <x v="300"/>
    <x v="2236"/>
    <x v="586"/>
  </r>
  <r>
    <x v="585"/>
    <x v="2237"/>
    <x v="587"/>
  </r>
  <r>
    <x v="585"/>
    <x v="2238"/>
    <x v="588"/>
  </r>
  <r>
    <x v="585"/>
    <x v="2239"/>
    <x v="588"/>
  </r>
  <r>
    <x v="151"/>
    <x v="2240"/>
    <x v="589"/>
  </r>
  <r>
    <x v="151"/>
    <x v="2241"/>
    <x v="589"/>
  </r>
  <r>
    <x v="151"/>
    <x v="2242"/>
    <x v="589"/>
  </r>
  <r>
    <x v="151"/>
    <x v="2243"/>
    <x v="589"/>
  </r>
  <r>
    <x v="151"/>
    <x v="2244"/>
    <x v="589"/>
  </r>
  <r>
    <x v="151"/>
    <x v="2245"/>
    <x v="589"/>
  </r>
  <r>
    <x v="151"/>
    <x v="2246"/>
    <x v="589"/>
  </r>
  <r>
    <x v="151"/>
    <x v="2247"/>
    <x v="589"/>
  </r>
  <r>
    <x v="151"/>
    <x v="2248"/>
    <x v="589"/>
  </r>
  <r>
    <x v="151"/>
    <x v="2249"/>
    <x v="589"/>
  </r>
  <r>
    <x v="290"/>
    <x v="2250"/>
    <x v="589"/>
  </r>
  <r>
    <x v="151"/>
    <x v="2251"/>
    <x v="589"/>
  </r>
  <r>
    <x v="151"/>
    <x v="2252"/>
    <x v="589"/>
  </r>
  <r>
    <x v="151"/>
    <x v="2253"/>
    <x v="589"/>
  </r>
  <r>
    <x v="151"/>
    <x v="2254"/>
    <x v="589"/>
  </r>
  <r>
    <x v="151"/>
    <x v="2255"/>
    <x v="589"/>
  </r>
  <r>
    <x v="151"/>
    <x v="2256"/>
    <x v="589"/>
  </r>
  <r>
    <x v="151"/>
    <x v="2257"/>
    <x v="589"/>
  </r>
  <r>
    <x v="151"/>
    <x v="2258"/>
    <x v="589"/>
  </r>
  <r>
    <x v="151"/>
    <x v="2259"/>
    <x v="589"/>
  </r>
  <r>
    <x v="151"/>
    <x v="2260"/>
    <x v="589"/>
  </r>
  <r>
    <x v="151"/>
    <x v="2261"/>
    <x v="589"/>
  </r>
  <r>
    <x v="151"/>
    <x v="2262"/>
    <x v="589"/>
  </r>
  <r>
    <x v="151"/>
    <x v="2263"/>
    <x v="589"/>
  </r>
  <r>
    <x v="151"/>
    <x v="2264"/>
    <x v="589"/>
  </r>
  <r>
    <x v="151"/>
    <x v="2265"/>
    <x v="589"/>
  </r>
  <r>
    <x v="151"/>
    <x v="2266"/>
    <x v="589"/>
  </r>
  <r>
    <x v="151"/>
    <x v="2267"/>
    <x v="589"/>
  </r>
  <r>
    <x v="151"/>
    <x v="2268"/>
    <x v="589"/>
  </r>
  <r>
    <x v="300"/>
    <x v="2269"/>
    <x v="589"/>
  </r>
  <r>
    <x v="151"/>
    <x v="2270"/>
    <x v="589"/>
  </r>
  <r>
    <x v="151"/>
    <x v="2271"/>
    <x v="589"/>
  </r>
  <r>
    <x v="151"/>
    <x v="2272"/>
    <x v="589"/>
  </r>
  <r>
    <x v="300"/>
    <x v="2273"/>
    <x v="589"/>
  </r>
  <r>
    <x v="151"/>
    <x v="2274"/>
    <x v="589"/>
  </r>
  <r>
    <x v="151"/>
    <x v="2275"/>
    <x v="589"/>
  </r>
  <r>
    <x v="300"/>
    <x v="2276"/>
    <x v="589"/>
  </r>
  <r>
    <x v="151"/>
    <x v="2277"/>
    <x v="589"/>
  </r>
  <r>
    <x v="151"/>
    <x v="2278"/>
    <x v="589"/>
  </r>
  <r>
    <x v="578"/>
    <x v="2279"/>
    <x v="589"/>
  </r>
  <r>
    <x v="151"/>
    <x v="2280"/>
    <x v="589"/>
  </r>
  <r>
    <x v="151"/>
    <x v="2281"/>
    <x v="589"/>
  </r>
  <r>
    <x v="651"/>
    <x v="2282"/>
    <x v="589"/>
  </r>
  <r>
    <x v="151"/>
    <x v="2283"/>
    <x v="589"/>
  </r>
  <r>
    <x v="151"/>
    <x v="2284"/>
    <x v="589"/>
  </r>
  <r>
    <x v="29"/>
    <x v="2285"/>
    <x v="589"/>
  </r>
  <r>
    <x v="149"/>
    <x v="2286"/>
    <x v="589"/>
  </r>
  <r>
    <x v="149"/>
    <x v="2287"/>
    <x v="589"/>
  </r>
  <r>
    <x v="298"/>
    <x v="2288"/>
    <x v="589"/>
  </r>
  <r>
    <x v="298"/>
    <x v="2289"/>
    <x v="589"/>
  </r>
  <r>
    <x v="149"/>
    <x v="2290"/>
    <x v="589"/>
  </r>
  <r>
    <x v="670"/>
    <x v="128"/>
    <x v="590"/>
  </r>
  <r>
    <x v="585"/>
    <x v="2291"/>
    <x v="591"/>
  </r>
  <r>
    <x v="585"/>
    <x v="2292"/>
    <x v="591"/>
  </r>
  <r>
    <x v="585"/>
    <x v="2293"/>
    <x v="591"/>
  </r>
  <r>
    <x v="671"/>
    <x v="2294"/>
    <x v="592"/>
  </r>
  <r>
    <x v="672"/>
    <x v="152"/>
    <x v="592"/>
  </r>
  <r>
    <x v="290"/>
    <x v="2295"/>
    <x v="593"/>
  </r>
  <r>
    <x v="290"/>
    <x v="2296"/>
    <x v="593"/>
  </r>
  <r>
    <x v="290"/>
    <x v="2297"/>
    <x v="593"/>
  </r>
  <r>
    <x v="290"/>
    <x v="2298"/>
    <x v="593"/>
  </r>
  <r>
    <x v="290"/>
    <x v="2299"/>
    <x v="593"/>
  </r>
  <r>
    <x v="290"/>
    <x v="2300"/>
    <x v="593"/>
  </r>
  <r>
    <x v="290"/>
    <x v="2301"/>
    <x v="593"/>
  </r>
  <r>
    <x v="589"/>
    <x v="2302"/>
    <x v="593"/>
  </r>
  <r>
    <x v="647"/>
    <x v="2303"/>
    <x v="593"/>
  </r>
  <r>
    <x v="668"/>
    <x v="2303"/>
    <x v="593"/>
  </r>
  <r>
    <x v="585"/>
    <x v="2304"/>
    <x v="594"/>
  </r>
  <r>
    <x v="585"/>
    <x v="2305"/>
    <x v="594"/>
  </r>
  <r>
    <x v="673"/>
    <x v="1162"/>
    <x v="595"/>
  </r>
  <r>
    <x v="674"/>
    <x v="718"/>
    <x v="595"/>
  </r>
  <r>
    <x v="675"/>
    <x v="2306"/>
    <x v="595"/>
  </r>
  <r>
    <x v="151"/>
    <x v="2307"/>
    <x v="596"/>
  </r>
  <r>
    <x v="151"/>
    <x v="2308"/>
    <x v="596"/>
  </r>
  <r>
    <x v="23"/>
    <x v="2309"/>
    <x v="596"/>
  </r>
  <r>
    <x v="23"/>
    <x v="2310"/>
    <x v="596"/>
  </r>
  <r>
    <x v="151"/>
    <x v="2311"/>
    <x v="596"/>
  </r>
  <r>
    <x v="151"/>
    <x v="2312"/>
    <x v="596"/>
  </r>
  <r>
    <x v="23"/>
    <x v="2313"/>
    <x v="596"/>
  </r>
  <r>
    <x v="23"/>
    <x v="2314"/>
    <x v="596"/>
  </r>
  <r>
    <x v="23"/>
    <x v="2315"/>
    <x v="596"/>
  </r>
  <r>
    <x v="23"/>
    <x v="2316"/>
    <x v="596"/>
  </r>
  <r>
    <x v="23"/>
    <x v="2317"/>
    <x v="596"/>
  </r>
  <r>
    <x v="23"/>
    <x v="2318"/>
    <x v="596"/>
  </r>
  <r>
    <x v="23"/>
    <x v="2319"/>
    <x v="596"/>
  </r>
  <r>
    <x v="23"/>
    <x v="1706"/>
    <x v="596"/>
  </r>
  <r>
    <x v="23"/>
    <x v="2320"/>
    <x v="596"/>
  </r>
  <r>
    <x v="549"/>
    <x v="2321"/>
    <x v="596"/>
  </r>
  <r>
    <x v="23"/>
    <x v="2322"/>
    <x v="596"/>
  </r>
  <r>
    <x v="151"/>
    <x v="2323"/>
    <x v="596"/>
  </r>
  <r>
    <x v="23"/>
    <x v="2324"/>
    <x v="596"/>
  </r>
  <r>
    <x v="23"/>
    <x v="2325"/>
    <x v="596"/>
  </r>
  <r>
    <x v="23"/>
    <x v="2326"/>
    <x v="596"/>
  </r>
  <r>
    <x v="23"/>
    <x v="2327"/>
    <x v="596"/>
  </r>
  <r>
    <x v="23"/>
    <x v="2328"/>
    <x v="596"/>
  </r>
  <r>
    <x v="23"/>
    <x v="2329"/>
    <x v="596"/>
  </r>
  <r>
    <x v="23"/>
    <x v="2330"/>
    <x v="596"/>
  </r>
  <r>
    <x v="636"/>
    <x v="2331"/>
    <x v="596"/>
  </r>
  <r>
    <x v="151"/>
    <x v="2332"/>
    <x v="596"/>
  </r>
  <r>
    <x v="122"/>
    <x v="2333"/>
    <x v="596"/>
  </r>
  <r>
    <x v="309"/>
    <x v="2334"/>
    <x v="596"/>
  </r>
  <r>
    <x v="122"/>
    <x v="2335"/>
    <x v="596"/>
  </r>
  <r>
    <x v="23"/>
    <x v="2336"/>
    <x v="596"/>
  </r>
  <r>
    <x v="23"/>
    <x v="2337"/>
    <x v="596"/>
  </r>
  <r>
    <x v="122"/>
    <x v="2338"/>
    <x v="596"/>
  </r>
  <r>
    <x v="122"/>
    <x v="2339"/>
    <x v="596"/>
  </r>
  <r>
    <x v="122"/>
    <x v="2340"/>
    <x v="596"/>
  </r>
  <r>
    <x v="122"/>
    <x v="2341"/>
    <x v="596"/>
  </r>
  <r>
    <x v="122"/>
    <x v="2342"/>
    <x v="596"/>
  </r>
  <r>
    <x v="122"/>
    <x v="2343"/>
    <x v="596"/>
  </r>
  <r>
    <x v="597"/>
    <x v="2344"/>
    <x v="596"/>
  </r>
  <r>
    <x v="18"/>
    <x v="2345"/>
    <x v="596"/>
  </r>
  <r>
    <x v="23"/>
    <x v="2346"/>
    <x v="596"/>
  </r>
  <r>
    <x v="23"/>
    <x v="2347"/>
    <x v="596"/>
  </r>
  <r>
    <x v="151"/>
    <x v="2348"/>
    <x v="596"/>
  </r>
  <r>
    <x v="151"/>
    <x v="2349"/>
    <x v="596"/>
  </r>
  <r>
    <x v="151"/>
    <x v="2350"/>
    <x v="596"/>
  </r>
  <r>
    <x v="23"/>
    <x v="2351"/>
    <x v="596"/>
  </r>
  <r>
    <x v="23"/>
    <x v="2352"/>
    <x v="596"/>
  </r>
  <r>
    <x v="676"/>
    <x v="2353"/>
    <x v="596"/>
  </r>
  <r>
    <x v="29"/>
    <x v="2354"/>
    <x v="596"/>
  </r>
  <r>
    <x v="23"/>
    <x v="2355"/>
    <x v="596"/>
  </r>
  <r>
    <x v="41"/>
    <x v="2356"/>
    <x v="596"/>
  </r>
  <r>
    <x v="122"/>
    <x v="2357"/>
    <x v="596"/>
  </r>
  <r>
    <x v="23"/>
    <x v="2358"/>
    <x v="596"/>
  </r>
  <r>
    <x v="122"/>
    <x v="2359"/>
    <x v="596"/>
  </r>
  <r>
    <x v="122"/>
    <x v="2360"/>
    <x v="596"/>
  </r>
  <r>
    <x v="18"/>
    <x v="2361"/>
    <x v="596"/>
  </r>
  <r>
    <x v="18"/>
    <x v="2362"/>
    <x v="596"/>
  </r>
  <r>
    <x v="18"/>
    <x v="2363"/>
    <x v="596"/>
  </r>
  <r>
    <x v="23"/>
    <x v="2364"/>
    <x v="596"/>
  </r>
  <r>
    <x v="23"/>
    <x v="2365"/>
    <x v="596"/>
  </r>
  <r>
    <x v="18"/>
    <x v="2366"/>
    <x v="596"/>
  </r>
  <r>
    <x v="18"/>
    <x v="2367"/>
    <x v="596"/>
  </r>
  <r>
    <x v="18"/>
    <x v="2368"/>
    <x v="596"/>
  </r>
  <r>
    <x v="18"/>
    <x v="2369"/>
    <x v="596"/>
  </r>
  <r>
    <x v="122"/>
    <x v="2370"/>
    <x v="596"/>
  </r>
  <r>
    <x v="18"/>
    <x v="2371"/>
    <x v="596"/>
  </r>
  <r>
    <x v="18"/>
    <x v="2372"/>
    <x v="596"/>
  </r>
  <r>
    <x v="18"/>
    <x v="2373"/>
    <x v="596"/>
  </r>
  <r>
    <x v="18"/>
    <x v="2374"/>
    <x v="596"/>
  </r>
  <r>
    <x v="18"/>
    <x v="2375"/>
    <x v="596"/>
  </r>
  <r>
    <x v="18"/>
    <x v="2376"/>
    <x v="596"/>
  </r>
  <r>
    <x v="18"/>
    <x v="2377"/>
    <x v="596"/>
  </r>
  <r>
    <x v="18"/>
    <x v="2378"/>
    <x v="596"/>
  </r>
  <r>
    <x v="18"/>
    <x v="2379"/>
    <x v="596"/>
  </r>
  <r>
    <x v="18"/>
    <x v="2380"/>
    <x v="596"/>
  </r>
  <r>
    <x v="18"/>
    <x v="2381"/>
    <x v="596"/>
  </r>
  <r>
    <x v="18"/>
    <x v="2382"/>
    <x v="596"/>
  </r>
  <r>
    <x v="18"/>
    <x v="2383"/>
    <x v="596"/>
  </r>
  <r>
    <x v="18"/>
    <x v="2384"/>
    <x v="596"/>
  </r>
  <r>
    <x v="18"/>
    <x v="2385"/>
    <x v="596"/>
  </r>
  <r>
    <x v="18"/>
    <x v="2386"/>
    <x v="596"/>
  </r>
  <r>
    <x v="18"/>
    <x v="2387"/>
    <x v="596"/>
  </r>
  <r>
    <x v="18"/>
    <x v="2388"/>
    <x v="596"/>
  </r>
  <r>
    <x v="18"/>
    <x v="2389"/>
    <x v="596"/>
  </r>
  <r>
    <x v="18"/>
    <x v="2390"/>
    <x v="596"/>
  </r>
  <r>
    <x v="18"/>
    <x v="2391"/>
    <x v="596"/>
  </r>
  <r>
    <x v="18"/>
    <x v="2392"/>
    <x v="596"/>
  </r>
  <r>
    <x v="18"/>
    <x v="2393"/>
    <x v="596"/>
  </r>
  <r>
    <x v="23"/>
    <x v="2394"/>
    <x v="596"/>
  </r>
  <r>
    <x v="252"/>
    <x v="2395"/>
    <x v="596"/>
  </r>
  <r>
    <x v="18"/>
    <x v="2396"/>
    <x v="596"/>
  </r>
  <r>
    <x v="18"/>
    <x v="2397"/>
    <x v="596"/>
  </r>
  <r>
    <x v="585"/>
    <x v="2398"/>
    <x v="596"/>
  </r>
  <r>
    <x v="585"/>
    <x v="2399"/>
    <x v="596"/>
  </r>
  <r>
    <x v="585"/>
    <x v="2400"/>
    <x v="596"/>
  </r>
  <r>
    <x v="252"/>
    <x v="2401"/>
    <x v="596"/>
  </r>
  <r>
    <x v="122"/>
    <x v="2402"/>
    <x v="596"/>
  </r>
  <r>
    <x v="122"/>
    <x v="2403"/>
    <x v="596"/>
  </r>
  <r>
    <x v="585"/>
    <x v="2404"/>
    <x v="596"/>
  </r>
  <r>
    <x v="527"/>
    <x v="2405"/>
    <x v="596"/>
  </r>
  <r>
    <x v="122"/>
    <x v="2406"/>
    <x v="596"/>
  </r>
  <r>
    <x v="527"/>
    <x v="2407"/>
    <x v="596"/>
  </r>
  <r>
    <x v="527"/>
    <x v="2408"/>
    <x v="596"/>
  </r>
  <r>
    <x v="527"/>
    <x v="2409"/>
    <x v="596"/>
  </r>
  <r>
    <x v="527"/>
    <x v="2410"/>
    <x v="596"/>
  </r>
  <r>
    <x v="122"/>
    <x v="2411"/>
    <x v="596"/>
  </r>
  <r>
    <x v="122"/>
    <x v="2412"/>
    <x v="596"/>
  </r>
  <r>
    <x v="527"/>
    <x v="2413"/>
    <x v="596"/>
  </r>
  <r>
    <x v="677"/>
    <x v="2414"/>
    <x v="596"/>
  </r>
  <r>
    <x v="252"/>
    <x v="2415"/>
    <x v="596"/>
  </r>
  <r>
    <x v="527"/>
    <x v="2416"/>
    <x v="596"/>
  </r>
  <r>
    <x v="29"/>
    <x v="2417"/>
    <x v="596"/>
  </r>
  <r>
    <x v="252"/>
    <x v="2418"/>
    <x v="596"/>
  </r>
  <r>
    <x v="598"/>
    <x v="2419"/>
    <x v="596"/>
  </r>
  <r>
    <x v="598"/>
    <x v="2420"/>
    <x v="596"/>
  </r>
  <r>
    <x v="598"/>
    <x v="970"/>
    <x v="596"/>
  </r>
  <r>
    <x v="252"/>
    <x v="2421"/>
    <x v="596"/>
  </r>
  <r>
    <x v="252"/>
    <x v="2422"/>
    <x v="596"/>
  </r>
  <r>
    <x v="527"/>
    <x v="2423"/>
    <x v="596"/>
  </r>
  <r>
    <x v="678"/>
    <x v="2424"/>
    <x v="596"/>
  </r>
  <r>
    <x v="298"/>
    <x v="2425"/>
    <x v="596"/>
  </r>
  <r>
    <x v="629"/>
    <x v="1023"/>
    <x v="596"/>
  </r>
  <r>
    <x v="298"/>
    <x v="2426"/>
    <x v="596"/>
  </r>
  <r>
    <x v="679"/>
    <x v="2427"/>
    <x v="596"/>
  </r>
  <r>
    <x v="546"/>
    <x v="2428"/>
    <x v="596"/>
  </r>
  <r>
    <x v="546"/>
    <x v="2429"/>
    <x v="596"/>
  </r>
  <r>
    <x v="278"/>
    <x v="2430"/>
    <x v="596"/>
  </r>
  <r>
    <x v="680"/>
    <x v="2431"/>
    <x v="596"/>
  </r>
  <r>
    <x v="547"/>
    <x v="2432"/>
    <x v="596"/>
  </r>
  <r>
    <x v="399"/>
    <x v="2433"/>
    <x v="596"/>
  </r>
  <r>
    <x v="547"/>
    <x v="2434"/>
    <x v="596"/>
  </r>
  <r>
    <x v="399"/>
    <x v="2435"/>
    <x v="596"/>
  </r>
  <r>
    <x v="399"/>
    <x v="2436"/>
    <x v="596"/>
  </r>
  <r>
    <x v="399"/>
    <x v="2437"/>
    <x v="596"/>
  </r>
  <r>
    <x v="681"/>
    <x v="2438"/>
    <x v="597"/>
  </r>
  <r>
    <x v="681"/>
    <x v="2439"/>
    <x v="597"/>
  </r>
  <r>
    <x v="666"/>
    <x v="2440"/>
    <x v="597"/>
  </r>
  <r>
    <x v="647"/>
    <x v="2441"/>
    <x v="597"/>
  </r>
  <r>
    <x v="647"/>
    <x v="2442"/>
    <x v="597"/>
  </r>
  <r>
    <x v="682"/>
    <x v="2443"/>
    <x v="597"/>
  </r>
  <r>
    <x v="647"/>
    <x v="2444"/>
    <x v="597"/>
  </r>
  <r>
    <x v="683"/>
    <x v="2445"/>
    <x v="597"/>
  </r>
  <r>
    <x v="684"/>
    <x v="2446"/>
    <x v="597"/>
  </r>
  <r>
    <x v="633"/>
    <x v="2447"/>
    <x v="597"/>
  </r>
  <r>
    <x v="685"/>
    <x v="2448"/>
    <x v="597"/>
  </r>
  <r>
    <x v="647"/>
    <x v="2449"/>
    <x v="597"/>
  </r>
  <r>
    <x v="686"/>
    <x v="2450"/>
    <x v="597"/>
  </r>
  <r>
    <x v="687"/>
    <x v="2451"/>
    <x v="597"/>
  </r>
  <r>
    <x v="632"/>
    <x v="2452"/>
    <x v="597"/>
  </r>
  <r>
    <x v="633"/>
    <x v="2453"/>
    <x v="597"/>
  </r>
  <r>
    <x v="33"/>
    <x v="2454"/>
    <x v="598"/>
  </r>
  <r>
    <x v="298"/>
    <x v="2455"/>
    <x v="598"/>
  </r>
  <r>
    <x v="298"/>
    <x v="2456"/>
    <x v="598"/>
  </r>
  <r>
    <x v="298"/>
    <x v="2457"/>
    <x v="598"/>
  </r>
  <r>
    <x v="298"/>
    <x v="2458"/>
    <x v="598"/>
  </r>
  <r>
    <x v="298"/>
    <x v="2459"/>
    <x v="598"/>
  </r>
  <r>
    <x v="298"/>
    <x v="2460"/>
    <x v="598"/>
  </r>
  <r>
    <x v="298"/>
    <x v="2461"/>
    <x v="598"/>
  </r>
  <r>
    <x v="42"/>
    <x v="573"/>
    <x v="599"/>
  </r>
  <r>
    <x v="151"/>
    <x v="2462"/>
    <x v="600"/>
  </r>
  <r>
    <x v="151"/>
    <x v="2463"/>
    <x v="600"/>
  </r>
  <r>
    <x v="151"/>
    <x v="2464"/>
    <x v="600"/>
  </r>
  <r>
    <x v="151"/>
    <x v="2465"/>
    <x v="600"/>
  </r>
  <r>
    <x v="151"/>
    <x v="2466"/>
    <x v="600"/>
  </r>
  <r>
    <x v="688"/>
    <x v="2467"/>
    <x v="601"/>
  </r>
  <r>
    <x v="689"/>
    <x v="527"/>
    <x v="602"/>
  </r>
  <r>
    <x v="585"/>
    <x v="2468"/>
    <x v="602"/>
  </r>
  <r>
    <x v="290"/>
    <x v="2469"/>
    <x v="603"/>
  </r>
  <r>
    <x v="585"/>
    <x v="2470"/>
    <x v="604"/>
  </r>
  <r>
    <x v="585"/>
    <x v="2471"/>
    <x v="604"/>
  </r>
  <r>
    <x v="585"/>
    <x v="2472"/>
    <x v="604"/>
  </r>
  <r>
    <x v="585"/>
    <x v="2473"/>
    <x v="604"/>
  </r>
  <r>
    <x v="151"/>
    <x v="2474"/>
    <x v="605"/>
  </r>
  <r>
    <x v="151"/>
    <x v="2475"/>
    <x v="605"/>
  </r>
  <r>
    <x v="690"/>
    <x v="2476"/>
    <x v="605"/>
  </r>
  <r>
    <x v="23"/>
    <x v="2477"/>
    <x v="605"/>
  </r>
  <r>
    <x v="300"/>
    <x v="2478"/>
    <x v="605"/>
  </r>
  <r>
    <x v="151"/>
    <x v="2479"/>
    <x v="605"/>
  </r>
  <r>
    <x v="151"/>
    <x v="2480"/>
    <x v="605"/>
  </r>
  <r>
    <x v="151"/>
    <x v="2481"/>
    <x v="605"/>
  </r>
  <r>
    <x v="122"/>
    <x v="2482"/>
    <x v="605"/>
  </r>
  <r>
    <x v="691"/>
    <x v="2483"/>
    <x v="605"/>
  </r>
  <r>
    <x v="151"/>
    <x v="2484"/>
    <x v="605"/>
  </r>
  <r>
    <x v="151"/>
    <x v="2485"/>
    <x v="605"/>
  </r>
  <r>
    <x v="151"/>
    <x v="2486"/>
    <x v="605"/>
  </r>
  <r>
    <x v="151"/>
    <x v="2279"/>
    <x v="605"/>
  </r>
  <r>
    <x v="151"/>
    <x v="2487"/>
    <x v="605"/>
  </r>
  <r>
    <x v="151"/>
    <x v="2488"/>
    <x v="605"/>
  </r>
  <r>
    <x v="151"/>
    <x v="2489"/>
    <x v="605"/>
  </r>
  <r>
    <x v="151"/>
    <x v="1930"/>
    <x v="605"/>
  </r>
  <r>
    <x v="211"/>
    <x v="2490"/>
    <x v="605"/>
  </r>
  <r>
    <x v="149"/>
    <x v="2491"/>
    <x v="605"/>
  </r>
  <r>
    <x v="585"/>
    <x v="2492"/>
    <x v="606"/>
  </r>
  <r>
    <x v="23"/>
    <x v="2493"/>
    <x v="607"/>
  </r>
  <r>
    <x v="692"/>
    <x v="2494"/>
    <x v="607"/>
  </r>
  <r>
    <x v="692"/>
    <x v="2495"/>
    <x v="607"/>
  </r>
  <r>
    <x v="33"/>
    <x v="2496"/>
    <x v="607"/>
  </r>
  <r>
    <x v="29"/>
    <x v="2497"/>
    <x v="608"/>
  </r>
  <r>
    <x v="29"/>
    <x v="2498"/>
    <x v="608"/>
  </r>
  <r>
    <x v="29"/>
    <x v="2499"/>
    <x v="608"/>
  </r>
  <r>
    <x v="29"/>
    <x v="2500"/>
    <x v="608"/>
  </r>
  <r>
    <x v="29"/>
    <x v="2501"/>
    <x v="608"/>
  </r>
  <r>
    <x v="29"/>
    <x v="2502"/>
    <x v="608"/>
  </r>
  <r>
    <x v="29"/>
    <x v="2503"/>
    <x v="608"/>
  </r>
  <r>
    <x v="29"/>
    <x v="2504"/>
    <x v="608"/>
  </r>
  <r>
    <x v="298"/>
    <x v="2505"/>
    <x v="609"/>
  </r>
  <r>
    <x v="29"/>
    <x v="2506"/>
    <x v="610"/>
  </r>
  <r>
    <x v="298"/>
    <x v="2507"/>
    <x v="611"/>
  </r>
  <r>
    <x v="693"/>
    <x v="2508"/>
    <x v="612"/>
  </r>
  <r>
    <x v="693"/>
    <x v="2509"/>
    <x v="612"/>
  </r>
  <r>
    <x v="693"/>
    <x v="2510"/>
    <x v="612"/>
  </r>
  <r>
    <x v="693"/>
    <x v="2511"/>
    <x v="612"/>
  </r>
  <r>
    <x v="694"/>
    <x v="2512"/>
    <x v="612"/>
  </r>
  <r>
    <x v="590"/>
    <x v="2513"/>
    <x v="612"/>
  </r>
  <r>
    <x v="550"/>
    <x v="2514"/>
    <x v="612"/>
  </r>
  <r>
    <x v="290"/>
    <x v="2515"/>
    <x v="612"/>
  </r>
  <r>
    <x v="50"/>
    <x v="2516"/>
    <x v="612"/>
  </r>
  <r>
    <x v="290"/>
    <x v="2517"/>
    <x v="612"/>
  </r>
  <r>
    <x v="290"/>
    <x v="2518"/>
    <x v="612"/>
  </r>
  <r>
    <x v="443"/>
    <x v="2519"/>
    <x v="612"/>
  </r>
  <r>
    <x v="151"/>
    <x v="2520"/>
    <x v="612"/>
  </r>
  <r>
    <x v="50"/>
    <x v="2521"/>
    <x v="612"/>
  </r>
  <r>
    <x v="693"/>
    <x v="2522"/>
    <x v="612"/>
  </r>
  <r>
    <x v="29"/>
    <x v="2523"/>
    <x v="612"/>
  </r>
  <r>
    <x v="695"/>
    <x v="2524"/>
    <x v="612"/>
  </r>
  <r>
    <x v="696"/>
    <x v="42"/>
    <x v="612"/>
  </r>
  <r>
    <x v="211"/>
    <x v="2525"/>
    <x v="612"/>
  </r>
  <r>
    <x v="211"/>
    <x v="2526"/>
    <x v="612"/>
  </r>
  <r>
    <x v="211"/>
    <x v="2527"/>
    <x v="612"/>
  </r>
  <r>
    <x v="288"/>
    <x v="2528"/>
    <x v="612"/>
  </r>
  <r>
    <x v="149"/>
    <x v="2529"/>
    <x v="612"/>
  </r>
  <r>
    <x v="697"/>
    <x v="2530"/>
    <x v="612"/>
  </r>
  <r>
    <x v="587"/>
    <x v="2531"/>
    <x v="613"/>
  </r>
  <r>
    <x v="180"/>
    <x v="2532"/>
    <x v="614"/>
  </r>
  <r>
    <x v="698"/>
    <x v="2533"/>
    <x v="615"/>
  </r>
  <r>
    <x v="151"/>
    <x v="2534"/>
    <x v="616"/>
  </r>
  <r>
    <x v="122"/>
    <x v="2535"/>
    <x v="617"/>
  </r>
  <r>
    <x v="122"/>
    <x v="2536"/>
    <x v="617"/>
  </r>
  <r>
    <x v="585"/>
    <x v="2537"/>
    <x v="617"/>
  </r>
  <r>
    <x v="585"/>
    <x v="2538"/>
    <x v="617"/>
  </r>
  <r>
    <x v="585"/>
    <x v="2539"/>
    <x v="617"/>
  </r>
  <r>
    <x v="585"/>
    <x v="2540"/>
    <x v="617"/>
  </r>
  <r>
    <x v="585"/>
    <x v="2541"/>
    <x v="617"/>
  </r>
  <r>
    <x v="585"/>
    <x v="2542"/>
    <x v="617"/>
  </r>
  <r>
    <x v="585"/>
    <x v="2543"/>
    <x v="617"/>
  </r>
  <r>
    <x v="585"/>
    <x v="2544"/>
    <x v="617"/>
  </r>
  <r>
    <x v="585"/>
    <x v="2545"/>
    <x v="617"/>
  </r>
  <r>
    <x v="585"/>
    <x v="2546"/>
    <x v="617"/>
  </r>
  <r>
    <x v="699"/>
    <x v="2547"/>
    <x v="617"/>
  </r>
  <r>
    <x v="151"/>
    <x v="2548"/>
    <x v="618"/>
  </r>
  <r>
    <x v="151"/>
    <x v="2549"/>
    <x v="618"/>
  </r>
  <r>
    <x v="700"/>
    <x v="2550"/>
    <x v="619"/>
  </r>
  <r>
    <x v="701"/>
    <x v="2551"/>
    <x v="619"/>
  </r>
  <r>
    <x v="702"/>
    <x v="2552"/>
    <x v="619"/>
  </r>
  <r>
    <x v="703"/>
    <x v="2553"/>
    <x v="619"/>
  </r>
  <r>
    <x v="704"/>
    <x v="2554"/>
    <x v="619"/>
  </r>
  <r>
    <x v="705"/>
    <x v="2555"/>
    <x v="619"/>
  </r>
  <r>
    <x v="706"/>
    <x v="2556"/>
    <x v="619"/>
  </r>
  <r>
    <x v="707"/>
    <x v="2557"/>
    <x v="619"/>
  </r>
  <r>
    <x v="636"/>
    <x v="2558"/>
    <x v="619"/>
  </r>
  <r>
    <x v="704"/>
    <x v="2559"/>
    <x v="619"/>
  </r>
  <r>
    <x v="708"/>
    <x v="2560"/>
    <x v="619"/>
  </r>
  <r>
    <x v="636"/>
    <x v="2561"/>
    <x v="619"/>
  </r>
  <r>
    <x v="704"/>
    <x v="2562"/>
    <x v="619"/>
  </r>
  <r>
    <x v="645"/>
    <x v="2563"/>
    <x v="619"/>
  </r>
  <r>
    <x v="704"/>
    <x v="2564"/>
    <x v="619"/>
  </r>
  <r>
    <x v="709"/>
    <x v="2565"/>
    <x v="619"/>
  </r>
  <r>
    <x v="636"/>
    <x v="2566"/>
    <x v="619"/>
  </r>
  <r>
    <x v="636"/>
    <x v="2567"/>
    <x v="619"/>
  </r>
  <r>
    <x v="636"/>
    <x v="2568"/>
    <x v="619"/>
  </r>
  <r>
    <x v="710"/>
    <x v="2569"/>
    <x v="619"/>
  </r>
  <r>
    <x v="711"/>
    <x v="2570"/>
    <x v="619"/>
  </r>
  <r>
    <x v="636"/>
    <x v="2571"/>
    <x v="619"/>
  </r>
  <r>
    <x v="636"/>
    <x v="2572"/>
    <x v="619"/>
  </r>
  <r>
    <x v="636"/>
    <x v="2573"/>
    <x v="619"/>
  </r>
  <r>
    <x v="636"/>
    <x v="2574"/>
    <x v="619"/>
  </r>
  <r>
    <x v="636"/>
    <x v="2575"/>
    <x v="619"/>
  </r>
  <r>
    <x v="636"/>
    <x v="2576"/>
    <x v="619"/>
  </r>
  <r>
    <x v="636"/>
    <x v="2577"/>
    <x v="619"/>
  </r>
  <r>
    <x v="636"/>
    <x v="2578"/>
    <x v="619"/>
  </r>
  <r>
    <x v="712"/>
    <x v="2579"/>
    <x v="619"/>
  </r>
  <r>
    <x v="636"/>
    <x v="2580"/>
    <x v="619"/>
  </r>
  <r>
    <x v="713"/>
    <x v="2581"/>
    <x v="619"/>
  </r>
  <r>
    <x v="714"/>
    <x v="2582"/>
    <x v="619"/>
  </r>
  <r>
    <x v="714"/>
    <x v="2583"/>
    <x v="619"/>
  </r>
  <r>
    <x v="715"/>
    <x v="2584"/>
    <x v="619"/>
  </r>
  <r>
    <x v="636"/>
    <x v="2585"/>
    <x v="619"/>
  </r>
  <r>
    <x v="636"/>
    <x v="2586"/>
    <x v="619"/>
  </r>
  <r>
    <x v="715"/>
    <x v="2587"/>
    <x v="619"/>
  </r>
  <r>
    <x v="716"/>
    <x v="2588"/>
    <x v="619"/>
  </r>
  <r>
    <x v="636"/>
    <x v="2589"/>
    <x v="619"/>
  </r>
  <r>
    <x v="636"/>
    <x v="2590"/>
    <x v="619"/>
  </r>
  <r>
    <x v="717"/>
    <x v="2591"/>
    <x v="619"/>
  </r>
  <r>
    <x v="636"/>
    <x v="2592"/>
    <x v="619"/>
  </r>
  <r>
    <x v="718"/>
    <x v="2593"/>
    <x v="619"/>
  </r>
  <r>
    <x v="636"/>
    <x v="2594"/>
    <x v="619"/>
  </r>
  <r>
    <x v="719"/>
    <x v="2595"/>
    <x v="619"/>
  </r>
  <r>
    <x v="636"/>
    <x v="2596"/>
    <x v="619"/>
  </r>
  <r>
    <x v="636"/>
    <x v="2597"/>
    <x v="619"/>
  </r>
  <r>
    <x v="712"/>
    <x v="2598"/>
    <x v="619"/>
  </r>
  <r>
    <x v="714"/>
    <x v="2599"/>
    <x v="619"/>
  </r>
  <r>
    <x v="720"/>
    <x v="2600"/>
    <x v="619"/>
  </r>
  <r>
    <x v="636"/>
    <x v="2601"/>
    <x v="619"/>
  </r>
  <r>
    <x v="714"/>
    <x v="2602"/>
    <x v="619"/>
  </r>
  <r>
    <x v="636"/>
    <x v="2603"/>
    <x v="619"/>
  </r>
  <r>
    <x v="715"/>
    <x v="2604"/>
    <x v="619"/>
  </r>
  <r>
    <x v="721"/>
    <x v="2605"/>
    <x v="619"/>
  </r>
  <r>
    <x v="50"/>
    <x v="2606"/>
    <x v="619"/>
  </r>
  <r>
    <x v="722"/>
    <x v="2607"/>
    <x v="619"/>
  </r>
  <r>
    <x v="723"/>
    <x v="2608"/>
    <x v="619"/>
  </r>
  <r>
    <x v="649"/>
    <x v="2609"/>
    <x v="619"/>
  </r>
  <r>
    <x v="636"/>
    <x v="2610"/>
    <x v="619"/>
  </r>
  <r>
    <x v="590"/>
    <x v="2611"/>
    <x v="619"/>
  </r>
  <r>
    <x v="636"/>
    <x v="2612"/>
    <x v="619"/>
  </r>
  <r>
    <x v="309"/>
    <x v="2613"/>
    <x v="619"/>
  </r>
  <r>
    <x v="724"/>
    <x v="2614"/>
    <x v="619"/>
  </r>
  <r>
    <x v="636"/>
    <x v="2615"/>
    <x v="619"/>
  </r>
  <r>
    <x v="27"/>
    <x v="2616"/>
    <x v="619"/>
  </r>
  <r>
    <x v="725"/>
    <x v="2617"/>
    <x v="619"/>
  </r>
  <r>
    <x v="726"/>
    <x v="2618"/>
    <x v="619"/>
  </r>
  <r>
    <x v="549"/>
    <x v="2619"/>
    <x v="619"/>
  </r>
  <r>
    <x v="18"/>
    <x v="2620"/>
    <x v="619"/>
  </r>
  <r>
    <x v="18"/>
    <x v="2621"/>
    <x v="619"/>
  </r>
  <r>
    <x v="18"/>
    <x v="2622"/>
    <x v="619"/>
  </r>
  <r>
    <x v="18"/>
    <x v="2623"/>
    <x v="619"/>
  </r>
  <r>
    <x v="727"/>
    <x v="2624"/>
    <x v="619"/>
  </r>
  <r>
    <x v="727"/>
    <x v="2625"/>
    <x v="619"/>
  </r>
  <r>
    <x v="18"/>
    <x v="2626"/>
    <x v="619"/>
  </r>
  <r>
    <x v="18"/>
    <x v="2627"/>
    <x v="619"/>
  </r>
  <r>
    <x v="18"/>
    <x v="2628"/>
    <x v="619"/>
  </r>
  <r>
    <x v="18"/>
    <x v="2629"/>
    <x v="619"/>
  </r>
  <r>
    <x v="151"/>
    <x v="2630"/>
    <x v="619"/>
  </r>
  <r>
    <x v="18"/>
    <x v="2631"/>
    <x v="619"/>
  </r>
  <r>
    <x v="18"/>
    <x v="2632"/>
    <x v="619"/>
  </r>
  <r>
    <x v="151"/>
    <x v="2633"/>
    <x v="619"/>
  </r>
  <r>
    <x v="151"/>
    <x v="2634"/>
    <x v="619"/>
  </r>
  <r>
    <x v="728"/>
    <x v="2635"/>
    <x v="619"/>
  </r>
  <r>
    <x v="151"/>
    <x v="2636"/>
    <x v="619"/>
  </r>
  <r>
    <x v="151"/>
    <x v="2637"/>
    <x v="619"/>
  </r>
  <r>
    <x v="728"/>
    <x v="2638"/>
    <x v="619"/>
  </r>
  <r>
    <x v="122"/>
    <x v="2639"/>
    <x v="619"/>
  </r>
  <r>
    <x v="122"/>
    <x v="2640"/>
    <x v="619"/>
  </r>
  <r>
    <x v="122"/>
    <x v="2641"/>
    <x v="619"/>
  </r>
  <r>
    <x v="151"/>
    <x v="2642"/>
    <x v="619"/>
  </r>
  <r>
    <x v="18"/>
    <x v="2643"/>
    <x v="619"/>
  </r>
  <r>
    <x v="122"/>
    <x v="2644"/>
    <x v="619"/>
  </r>
  <r>
    <x v="151"/>
    <x v="2645"/>
    <x v="619"/>
  </r>
  <r>
    <x v="18"/>
    <x v="2646"/>
    <x v="619"/>
  </r>
  <r>
    <x v="122"/>
    <x v="2647"/>
    <x v="619"/>
  </r>
  <r>
    <x v="122"/>
    <x v="2648"/>
    <x v="619"/>
  </r>
  <r>
    <x v="122"/>
    <x v="2649"/>
    <x v="619"/>
  </r>
  <r>
    <x v="18"/>
    <x v="2650"/>
    <x v="619"/>
  </r>
  <r>
    <x v="18"/>
    <x v="2651"/>
    <x v="619"/>
  </r>
  <r>
    <x v="122"/>
    <x v="2652"/>
    <x v="619"/>
  </r>
  <r>
    <x v="122"/>
    <x v="2653"/>
    <x v="619"/>
  </r>
  <r>
    <x v="151"/>
    <x v="2654"/>
    <x v="619"/>
  </r>
  <r>
    <x v="122"/>
    <x v="2655"/>
    <x v="619"/>
  </r>
  <r>
    <x v="122"/>
    <x v="2656"/>
    <x v="619"/>
  </r>
  <r>
    <x v="18"/>
    <x v="2657"/>
    <x v="619"/>
  </r>
  <r>
    <x v="122"/>
    <x v="2658"/>
    <x v="619"/>
  </r>
  <r>
    <x v="18"/>
    <x v="2659"/>
    <x v="619"/>
  </r>
  <r>
    <x v="122"/>
    <x v="2660"/>
    <x v="619"/>
  </r>
  <r>
    <x v="729"/>
    <x v="268"/>
    <x v="619"/>
  </r>
  <r>
    <x v="729"/>
    <x v="269"/>
    <x v="619"/>
  </r>
  <r>
    <x v="18"/>
    <x v="2661"/>
    <x v="619"/>
  </r>
  <r>
    <x v="122"/>
    <x v="2662"/>
    <x v="619"/>
  </r>
  <r>
    <x v="18"/>
    <x v="2663"/>
    <x v="619"/>
  </r>
  <r>
    <x v="122"/>
    <x v="2664"/>
    <x v="619"/>
  </r>
  <r>
    <x v="23"/>
    <x v="2665"/>
    <x v="619"/>
  </r>
  <r>
    <x v="23"/>
    <x v="2666"/>
    <x v="619"/>
  </r>
  <r>
    <x v="122"/>
    <x v="2667"/>
    <x v="619"/>
  </r>
  <r>
    <x v="151"/>
    <x v="2668"/>
    <x v="619"/>
  </r>
  <r>
    <x v="151"/>
    <x v="2669"/>
    <x v="619"/>
  </r>
  <r>
    <x v="730"/>
    <x v="2670"/>
    <x v="619"/>
  </r>
  <r>
    <x v="151"/>
    <x v="2671"/>
    <x v="619"/>
  </r>
  <r>
    <x v="151"/>
    <x v="2672"/>
    <x v="619"/>
  </r>
  <r>
    <x v="18"/>
    <x v="2673"/>
    <x v="619"/>
  </r>
  <r>
    <x v="18"/>
    <x v="2674"/>
    <x v="619"/>
  </r>
  <r>
    <x v="18"/>
    <x v="2675"/>
    <x v="619"/>
  </r>
  <r>
    <x v="18"/>
    <x v="2676"/>
    <x v="619"/>
  </r>
  <r>
    <x v="18"/>
    <x v="2677"/>
    <x v="619"/>
  </r>
  <r>
    <x v="151"/>
    <x v="2678"/>
    <x v="619"/>
  </r>
  <r>
    <x v="18"/>
    <x v="2679"/>
    <x v="619"/>
  </r>
  <r>
    <x v="151"/>
    <x v="2680"/>
    <x v="619"/>
  </r>
  <r>
    <x v="18"/>
    <x v="2681"/>
    <x v="619"/>
  </r>
  <r>
    <x v="18"/>
    <x v="2682"/>
    <x v="619"/>
  </r>
  <r>
    <x v="18"/>
    <x v="2683"/>
    <x v="619"/>
  </r>
  <r>
    <x v="18"/>
    <x v="2684"/>
    <x v="619"/>
  </r>
  <r>
    <x v="151"/>
    <x v="2685"/>
    <x v="619"/>
  </r>
  <r>
    <x v="18"/>
    <x v="2686"/>
    <x v="619"/>
  </r>
  <r>
    <x v="18"/>
    <x v="2687"/>
    <x v="619"/>
  </r>
  <r>
    <x v="18"/>
    <x v="2688"/>
    <x v="619"/>
  </r>
  <r>
    <x v="151"/>
    <x v="2689"/>
    <x v="619"/>
  </r>
  <r>
    <x v="151"/>
    <x v="2690"/>
    <x v="619"/>
  </r>
  <r>
    <x v="731"/>
    <x v="2691"/>
    <x v="619"/>
  </r>
  <r>
    <x v="151"/>
    <x v="2692"/>
    <x v="619"/>
  </r>
  <r>
    <x v="18"/>
    <x v="2693"/>
    <x v="619"/>
  </r>
  <r>
    <x v="151"/>
    <x v="2694"/>
    <x v="619"/>
  </r>
  <r>
    <x v="151"/>
    <x v="2695"/>
    <x v="619"/>
  </r>
  <r>
    <x v="151"/>
    <x v="2696"/>
    <x v="619"/>
  </r>
  <r>
    <x v="151"/>
    <x v="2697"/>
    <x v="619"/>
  </r>
  <r>
    <x v="151"/>
    <x v="2698"/>
    <x v="619"/>
  </r>
  <r>
    <x v="151"/>
    <x v="2699"/>
    <x v="619"/>
  </r>
  <r>
    <x v="151"/>
    <x v="2700"/>
    <x v="619"/>
  </r>
  <r>
    <x v="151"/>
    <x v="2701"/>
    <x v="619"/>
  </r>
  <r>
    <x v="151"/>
    <x v="2702"/>
    <x v="619"/>
  </r>
  <r>
    <x v="598"/>
    <x v="2703"/>
    <x v="619"/>
  </r>
  <r>
    <x v="598"/>
    <x v="2704"/>
    <x v="619"/>
  </r>
  <r>
    <x v="151"/>
    <x v="2705"/>
    <x v="619"/>
  </r>
  <r>
    <x v="151"/>
    <x v="1928"/>
    <x v="619"/>
  </r>
  <r>
    <x v="151"/>
    <x v="2706"/>
    <x v="619"/>
  </r>
  <r>
    <x v="151"/>
    <x v="2707"/>
    <x v="619"/>
  </r>
  <r>
    <x v="151"/>
    <x v="2708"/>
    <x v="619"/>
  </r>
  <r>
    <x v="151"/>
    <x v="2709"/>
    <x v="619"/>
  </r>
  <r>
    <x v="151"/>
    <x v="2710"/>
    <x v="619"/>
  </r>
  <r>
    <x v="151"/>
    <x v="2711"/>
    <x v="619"/>
  </r>
  <r>
    <x v="151"/>
    <x v="2712"/>
    <x v="619"/>
  </r>
  <r>
    <x v="151"/>
    <x v="2713"/>
    <x v="619"/>
  </r>
  <r>
    <x v="151"/>
    <x v="2714"/>
    <x v="619"/>
  </r>
  <r>
    <x v="151"/>
    <x v="2715"/>
    <x v="619"/>
  </r>
  <r>
    <x v="151"/>
    <x v="2716"/>
    <x v="619"/>
  </r>
  <r>
    <x v="151"/>
    <x v="2717"/>
    <x v="619"/>
  </r>
  <r>
    <x v="545"/>
    <x v="2718"/>
    <x v="619"/>
  </r>
  <r>
    <x v="151"/>
    <x v="2719"/>
    <x v="619"/>
  </r>
  <r>
    <x v="151"/>
    <x v="2720"/>
    <x v="619"/>
  </r>
  <r>
    <x v="545"/>
    <x v="2721"/>
    <x v="619"/>
  </r>
  <r>
    <x v="664"/>
    <x v="184"/>
    <x v="619"/>
  </r>
  <r>
    <x v="29"/>
    <x v="2722"/>
    <x v="619"/>
  </r>
  <r>
    <x v="151"/>
    <x v="2723"/>
    <x v="619"/>
  </r>
  <r>
    <x v="665"/>
    <x v="2724"/>
    <x v="619"/>
  </r>
  <r>
    <x v="149"/>
    <x v="2725"/>
    <x v="619"/>
  </r>
  <r>
    <x v="732"/>
    <x v="2726"/>
    <x v="619"/>
  </r>
  <r>
    <x v="298"/>
    <x v="2727"/>
    <x v="619"/>
  </r>
  <r>
    <x v="149"/>
    <x v="2728"/>
    <x v="619"/>
  </r>
  <r>
    <x v="618"/>
    <x v="2729"/>
    <x v="619"/>
  </r>
  <r>
    <x v="298"/>
    <x v="2730"/>
    <x v="619"/>
  </r>
  <r>
    <x v="149"/>
    <x v="2731"/>
    <x v="619"/>
  </r>
  <r>
    <x v="550"/>
    <x v="2732"/>
    <x v="620"/>
  </r>
  <r>
    <x v="122"/>
    <x v="2733"/>
    <x v="620"/>
  </r>
  <r>
    <x v="23"/>
    <x v="2734"/>
    <x v="621"/>
  </r>
  <r>
    <x v="519"/>
    <x v="2735"/>
    <x v="621"/>
  </r>
  <r>
    <x v="122"/>
    <x v="2736"/>
    <x v="622"/>
  </r>
  <r>
    <x v="733"/>
    <x v="2737"/>
    <x v="622"/>
  </r>
  <r>
    <x v="298"/>
    <x v="2738"/>
    <x v="622"/>
  </r>
  <r>
    <x v="298"/>
    <x v="2739"/>
    <x v="622"/>
  </r>
  <r>
    <x v="644"/>
    <x v="2740"/>
    <x v="622"/>
  </r>
  <r>
    <x v="298"/>
    <x v="2741"/>
    <x v="622"/>
  </r>
  <r>
    <x v="621"/>
    <x v="2742"/>
    <x v="622"/>
  </r>
  <r>
    <x v="298"/>
    <x v="2743"/>
    <x v="622"/>
  </r>
  <r>
    <x v="298"/>
    <x v="2744"/>
    <x v="622"/>
  </r>
  <r>
    <x v="298"/>
    <x v="2745"/>
    <x v="622"/>
  </r>
  <r>
    <x v="298"/>
    <x v="2746"/>
    <x v="622"/>
  </r>
  <r>
    <x v="298"/>
    <x v="2747"/>
    <x v="622"/>
  </r>
  <r>
    <x v="298"/>
    <x v="2748"/>
    <x v="622"/>
  </r>
  <r>
    <x v="610"/>
    <x v="2749"/>
    <x v="623"/>
  </r>
  <r>
    <x v="585"/>
    <x v="2750"/>
    <x v="624"/>
  </r>
  <r>
    <x v="651"/>
    <x v="2751"/>
    <x v="625"/>
  </r>
  <r>
    <x v="734"/>
    <x v="2752"/>
    <x v="625"/>
  </r>
  <r>
    <x v="122"/>
    <x v="2753"/>
    <x v="626"/>
  </r>
  <r>
    <x v="122"/>
    <x v="2754"/>
    <x v="626"/>
  </r>
  <r>
    <x v="122"/>
    <x v="2755"/>
    <x v="626"/>
  </r>
  <r>
    <x v="122"/>
    <x v="2756"/>
    <x v="626"/>
  </r>
  <r>
    <x v="134"/>
    <x v="2757"/>
    <x v="627"/>
  </r>
  <r>
    <x v="134"/>
    <x v="2758"/>
    <x v="627"/>
  </r>
  <r>
    <x v="134"/>
    <x v="2759"/>
    <x v="627"/>
  </r>
  <r>
    <x v="134"/>
    <x v="2760"/>
    <x v="627"/>
  </r>
  <r>
    <x v="134"/>
    <x v="2761"/>
    <x v="627"/>
  </r>
  <r>
    <x v="300"/>
    <x v="2762"/>
    <x v="627"/>
  </r>
  <r>
    <x v="300"/>
    <x v="2763"/>
    <x v="627"/>
  </r>
  <r>
    <x v="300"/>
    <x v="2764"/>
    <x v="627"/>
  </r>
  <r>
    <x v="651"/>
    <x v="2765"/>
    <x v="627"/>
  </r>
  <r>
    <x v="442"/>
    <x v="2766"/>
    <x v="627"/>
  </r>
  <r>
    <x v="651"/>
    <x v="2767"/>
    <x v="627"/>
  </r>
  <r>
    <x v="651"/>
    <x v="2768"/>
    <x v="627"/>
  </r>
  <r>
    <x v="151"/>
    <x v="2769"/>
    <x v="627"/>
  </r>
  <r>
    <x v="151"/>
    <x v="2770"/>
    <x v="627"/>
  </r>
  <r>
    <x v="134"/>
    <x v="2771"/>
    <x v="627"/>
  </r>
  <r>
    <x v="151"/>
    <x v="2772"/>
    <x v="627"/>
  </r>
  <r>
    <x v="134"/>
    <x v="2773"/>
    <x v="627"/>
  </r>
  <r>
    <x v="151"/>
    <x v="2774"/>
    <x v="627"/>
  </r>
  <r>
    <x v="151"/>
    <x v="2775"/>
    <x v="627"/>
  </r>
  <r>
    <x v="33"/>
    <x v="2776"/>
    <x v="627"/>
  </r>
  <r>
    <x v="666"/>
    <x v="2777"/>
    <x v="627"/>
  </r>
  <r>
    <x v="149"/>
    <x v="2778"/>
    <x v="627"/>
  </r>
  <r>
    <x v="149"/>
    <x v="738"/>
    <x v="627"/>
  </r>
  <r>
    <x v="149"/>
    <x v="2779"/>
    <x v="627"/>
  </r>
  <r>
    <x v="149"/>
    <x v="2780"/>
    <x v="627"/>
  </r>
  <r>
    <x v="149"/>
    <x v="2781"/>
    <x v="627"/>
  </r>
  <r>
    <x v="600"/>
    <x v="2782"/>
    <x v="628"/>
  </r>
  <r>
    <x v="298"/>
    <x v="2783"/>
    <x v="629"/>
  </r>
  <r>
    <x v="298"/>
    <x v="2784"/>
    <x v="630"/>
  </r>
  <r>
    <x v="290"/>
    <x v="2785"/>
    <x v="631"/>
  </r>
  <r>
    <x v="290"/>
    <x v="2786"/>
    <x v="631"/>
  </r>
  <r>
    <x v="290"/>
    <x v="2787"/>
    <x v="631"/>
  </r>
  <r>
    <x v="246"/>
    <x v="2788"/>
    <x v="631"/>
  </r>
  <r>
    <x v="671"/>
    <x v="486"/>
    <x v="631"/>
  </r>
  <r>
    <x v="134"/>
    <x v="2789"/>
    <x v="631"/>
  </r>
  <r>
    <x v="697"/>
    <x v="2790"/>
    <x v="631"/>
  </r>
  <r>
    <x v="585"/>
    <x v="2791"/>
    <x v="632"/>
  </r>
  <r>
    <x v="585"/>
    <x v="2792"/>
    <x v="632"/>
  </r>
  <r>
    <x v="271"/>
    <x v="112"/>
    <x v="633"/>
  </r>
  <r>
    <x v="96"/>
    <x v="2793"/>
    <x v="634"/>
  </r>
  <r>
    <x v="636"/>
    <x v="2794"/>
    <x v="634"/>
  </r>
  <r>
    <x v="96"/>
    <x v="2795"/>
    <x v="634"/>
  </r>
  <r>
    <x v="96"/>
    <x v="2796"/>
    <x v="634"/>
  </r>
  <r>
    <x v="96"/>
    <x v="2797"/>
    <x v="634"/>
  </r>
  <r>
    <x v="712"/>
    <x v="2798"/>
    <x v="634"/>
  </r>
  <r>
    <x v="704"/>
    <x v="2799"/>
    <x v="634"/>
  </r>
  <r>
    <x v="735"/>
    <x v="2800"/>
    <x v="634"/>
  </r>
  <r>
    <x v="636"/>
    <x v="2801"/>
    <x v="634"/>
  </r>
  <r>
    <x v="636"/>
    <x v="2802"/>
    <x v="634"/>
  </r>
  <r>
    <x v="636"/>
    <x v="2803"/>
    <x v="634"/>
  </r>
  <r>
    <x v="736"/>
    <x v="2804"/>
    <x v="634"/>
  </r>
  <r>
    <x v="636"/>
    <x v="2805"/>
    <x v="634"/>
  </r>
  <r>
    <x v="737"/>
    <x v="2806"/>
    <x v="634"/>
  </r>
  <r>
    <x v="96"/>
    <x v="2807"/>
    <x v="634"/>
  </r>
  <r>
    <x v="712"/>
    <x v="2808"/>
    <x v="634"/>
  </r>
  <r>
    <x v="738"/>
    <x v="2809"/>
    <x v="634"/>
  </r>
  <r>
    <x v="712"/>
    <x v="2810"/>
    <x v="634"/>
  </r>
  <r>
    <x v="636"/>
    <x v="2811"/>
    <x v="634"/>
  </r>
  <r>
    <x v="636"/>
    <x v="2812"/>
    <x v="634"/>
  </r>
  <r>
    <x v="739"/>
    <x v="2813"/>
    <x v="634"/>
  </r>
  <r>
    <x v="636"/>
    <x v="2814"/>
    <x v="634"/>
  </r>
  <r>
    <x v="96"/>
    <x v="2815"/>
    <x v="634"/>
  </r>
  <r>
    <x v="96"/>
    <x v="2816"/>
    <x v="634"/>
  </r>
  <r>
    <x v="636"/>
    <x v="2817"/>
    <x v="634"/>
  </r>
  <r>
    <x v="740"/>
    <x v="2818"/>
    <x v="634"/>
  </r>
  <r>
    <x v="636"/>
    <x v="2819"/>
    <x v="634"/>
  </r>
  <r>
    <x v="96"/>
    <x v="2820"/>
    <x v="634"/>
  </r>
  <r>
    <x v="96"/>
    <x v="2821"/>
    <x v="634"/>
  </r>
  <r>
    <x v="741"/>
    <x v="2822"/>
    <x v="634"/>
  </r>
  <r>
    <x v="636"/>
    <x v="2823"/>
    <x v="634"/>
  </r>
  <r>
    <x v="636"/>
    <x v="2824"/>
    <x v="634"/>
  </r>
  <r>
    <x v="636"/>
    <x v="2825"/>
    <x v="634"/>
  </r>
  <r>
    <x v="96"/>
    <x v="2826"/>
    <x v="634"/>
  </r>
  <r>
    <x v="96"/>
    <x v="2827"/>
    <x v="634"/>
  </r>
  <r>
    <x v="96"/>
    <x v="2828"/>
    <x v="634"/>
  </r>
  <r>
    <x v="96"/>
    <x v="2829"/>
    <x v="634"/>
  </r>
  <r>
    <x v="122"/>
    <x v="2830"/>
    <x v="634"/>
  </r>
  <r>
    <x v="96"/>
    <x v="2831"/>
    <x v="634"/>
  </r>
  <r>
    <x v="96"/>
    <x v="2832"/>
    <x v="634"/>
  </r>
  <r>
    <x v="742"/>
    <x v="2833"/>
    <x v="634"/>
  </r>
  <r>
    <x v="743"/>
    <x v="2834"/>
    <x v="634"/>
  </r>
  <r>
    <x v="744"/>
    <x v="2835"/>
    <x v="634"/>
  </r>
  <r>
    <x v="745"/>
    <x v="2836"/>
    <x v="634"/>
  </r>
  <r>
    <x v="637"/>
    <x v="2837"/>
    <x v="634"/>
  </r>
  <r>
    <x v="746"/>
    <x v="2838"/>
    <x v="634"/>
  </r>
  <r>
    <x v="747"/>
    <x v="2839"/>
    <x v="634"/>
  </r>
  <r>
    <x v="598"/>
    <x v="2840"/>
    <x v="634"/>
  </r>
  <r>
    <x v="18"/>
    <x v="2841"/>
    <x v="634"/>
  </r>
  <r>
    <x v="18"/>
    <x v="2842"/>
    <x v="634"/>
  </r>
  <r>
    <x v="18"/>
    <x v="2843"/>
    <x v="634"/>
  </r>
  <r>
    <x v="23"/>
    <x v="2844"/>
    <x v="634"/>
  </r>
  <r>
    <x v="96"/>
    <x v="2845"/>
    <x v="634"/>
  </r>
  <r>
    <x v="300"/>
    <x v="2846"/>
    <x v="634"/>
  </r>
  <r>
    <x v="96"/>
    <x v="2847"/>
    <x v="634"/>
  </r>
  <r>
    <x v="96"/>
    <x v="2848"/>
    <x v="634"/>
  </r>
  <r>
    <x v="96"/>
    <x v="2849"/>
    <x v="634"/>
  </r>
  <r>
    <x v="598"/>
    <x v="2850"/>
    <x v="634"/>
  </r>
  <r>
    <x v="23"/>
    <x v="2851"/>
    <x v="634"/>
  </r>
  <r>
    <x v="598"/>
    <x v="2852"/>
    <x v="634"/>
  </r>
  <r>
    <x v="23"/>
    <x v="2853"/>
    <x v="634"/>
  </r>
  <r>
    <x v="23"/>
    <x v="2854"/>
    <x v="634"/>
  </r>
  <r>
    <x v="23"/>
    <x v="2855"/>
    <x v="634"/>
  </r>
  <r>
    <x v="122"/>
    <x v="2856"/>
    <x v="634"/>
  </r>
  <r>
    <x v="122"/>
    <x v="2857"/>
    <x v="634"/>
  </r>
  <r>
    <x v="122"/>
    <x v="2858"/>
    <x v="634"/>
  </r>
  <r>
    <x v="122"/>
    <x v="2859"/>
    <x v="634"/>
  </r>
  <r>
    <x v="122"/>
    <x v="2860"/>
    <x v="634"/>
  </r>
  <r>
    <x v="122"/>
    <x v="2861"/>
    <x v="634"/>
  </r>
  <r>
    <x v="122"/>
    <x v="2862"/>
    <x v="634"/>
  </r>
  <r>
    <x v="122"/>
    <x v="2863"/>
    <x v="634"/>
  </r>
  <r>
    <x v="122"/>
    <x v="2864"/>
    <x v="634"/>
  </r>
  <r>
    <x v="122"/>
    <x v="2865"/>
    <x v="634"/>
  </r>
  <r>
    <x v="23"/>
    <x v="2866"/>
    <x v="634"/>
  </r>
  <r>
    <x v="122"/>
    <x v="2867"/>
    <x v="634"/>
  </r>
  <r>
    <x v="748"/>
    <x v="826"/>
    <x v="634"/>
  </r>
  <r>
    <x v="29"/>
    <x v="2868"/>
    <x v="634"/>
  </r>
  <r>
    <x v="122"/>
    <x v="2869"/>
    <x v="634"/>
  </r>
  <r>
    <x v="728"/>
    <x v="2870"/>
    <x v="634"/>
  </r>
  <r>
    <x v="23"/>
    <x v="2871"/>
    <x v="634"/>
  </r>
  <r>
    <x v="151"/>
    <x v="2872"/>
    <x v="634"/>
  </r>
  <r>
    <x v="651"/>
    <x v="2873"/>
    <x v="634"/>
  </r>
  <r>
    <x v="23"/>
    <x v="2874"/>
    <x v="634"/>
  </r>
  <r>
    <x v="23"/>
    <x v="2875"/>
    <x v="634"/>
  </r>
  <r>
    <x v="598"/>
    <x v="2876"/>
    <x v="634"/>
  </r>
  <r>
    <x v="23"/>
    <x v="2877"/>
    <x v="634"/>
  </r>
  <r>
    <x v="96"/>
    <x v="2878"/>
    <x v="634"/>
  </r>
  <r>
    <x v="96"/>
    <x v="2879"/>
    <x v="634"/>
  </r>
  <r>
    <x v="96"/>
    <x v="2880"/>
    <x v="634"/>
  </r>
  <r>
    <x v="23"/>
    <x v="2881"/>
    <x v="634"/>
  </r>
  <r>
    <x v="96"/>
    <x v="2882"/>
    <x v="634"/>
  </r>
  <r>
    <x v="96"/>
    <x v="2883"/>
    <x v="634"/>
  </r>
  <r>
    <x v="23"/>
    <x v="2884"/>
    <x v="634"/>
  </r>
  <r>
    <x v="29"/>
    <x v="2885"/>
    <x v="634"/>
  </r>
  <r>
    <x v="252"/>
    <x v="2886"/>
    <x v="634"/>
  </r>
  <r>
    <x v="151"/>
    <x v="2887"/>
    <x v="634"/>
  </r>
  <r>
    <x v="589"/>
    <x v="2888"/>
    <x v="634"/>
  </r>
  <r>
    <x v="151"/>
    <x v="2889"/>
    <x v="634"/>
  </r>
  <r>
    <x v="151"/>
    <x v="2890"/>
    <x v="634"/>
  </r>
  <r>
    <x v="122"/>
    <x v="2891"/>
    <x v="634"/>
  </r>
  <r>
    <x v="122"/>
    <x v="2892"/>
    <x v="634"/>
  </r>
  <r>
    <x v="480"/>
    <x v="2893"/>
    <x v="634"/>
  </r>
  <r>
    <x v="33"/>
    <x v="2894"/>
    <x v="634"/>
  </r>
  <r>
    <x v="480"/>
    <x v="2895"/>
    <x v="634"/>
  </r>
  <r>
    <x v="642"/>
    <x v="2896"/>
    <x v="634"/>
  </r>
  <r>
    <x v="480"/>
    <x v="2897"/>
    <x v="634"/>
  </r>
  <r>
    <x v="480"/>
    <x v="2898"/>
    <x v="634"/>
  </r>
  <r>
    <x v="646"/>
    <x v="2899"/>
    <x v="634"/>
  </r>
  <r>
    <x v="151"/>
    <x v="2900"/>
    <x v="634"/>
  </r>
  <r>
    <x v="151"/>
    <x v="2901"/>
    <x v="634"/>
  </r>
  <r>
    <x v="660"/>
    <x v="2902"/>
    <x v="634"/>
  </r>
  <r>
    <x v="630"/>
    <x v="2903"/>
    <x v="634"/>
  </r>
  <r>
    <x v="749"/>
    <x v="2904"/>
    <x v="634"/>
  </r>
  <r>
    <x v="750"/>
    <x v="2905"/>
    <x v="634"/>
  </r>
  <r>
    <x v="750"/>
    <x v="2906"/>
    <x v="634"/>
  </r>
  <r>
    <x v="750"/>
    <x v="2907"/>
    <x v="634"/>
  </r>
  <r>
    <x v="309"/>
    <x v="1259"/>
    <x v="635"/>
  </r>
  <r>
    <x v="751"/>
    <x v="575"/>
    <x v="635"/>
  </r>
  <r>
    <x v="180"/>
    <x v="2908"/>
    <x v="635"/>
  </r>
  <r>
    <x v="646"/>
    <x v="2909"/>
    <x v="636"/>
  </r>
  <r>
    <x v="684"/>
    <x v="2910"/>
    <x v="636"/>
  </r>
  <r>
    <x v="674"/>
    <x v="2911"/>
    <x v="637"/>
  </r>
  <r>
    <x v="585"/>
    <x v="2912"/>
    <x v="638"/>
  </r>
  <r>
    <x v="298"/>
    <x v="2913"/>
    <x v="638"/>
  </r>
  <r>
    <x v="136"/>
    <x v="2852"/>
    <x v="639"/>
  </r>
  <r>
    <x v="660"/>
    <x v="2914"/>
    <x v="640"/>
  </r>
  <r>
    <x v="752"/>
    <x v="2915"/>
    <x v="641"/>
  </r>
  <r>
    <x v="96"/>
    <x v="2916"/>
    <x v="642"/>
  </r>
  <r>
    <x v="122"/>
    <x v="2917"/>
    <x v="642"/>
  </r>
  <r>
    <x v="699"/>
    <x v="2918"/>
    <x v="642"/>
  </r>
  <r>
    <x v="585"/>
    <x v="2919"/>
    <x v="643"/>
  </r>
  <r>
    <x v="122"/>
    <x v="2920"/>
    <x v="644"/>
  </r>
  <r>
    <x v="348"/>
    <x v="2921"/>
    <x v="645"/>
  </r>
  <r>
    <x v="348"/>
    <x v="2922"/>
    <x v="645"/>
  </r>
  <r>
    <x v="348"/>
    <x v="2923"/>
    <x v="645"/>
  </r>
  <r>
    <x v="712"/>
    <x v="2924"/>
    <x v="646"/>
  </r>
  <r>
    <x v="636"/>
    <x v="2925"/>
    <x v="646"/>
  </r>
  <r>
    <x v="550"/>
    <x v="635"/>
    <x v="646"/>
  </r>
  <r>
    <x v="134"/>
    <x v="2926"/>
    <x v="646"/>
  </r>
  <r>
    <x v="134"/>
    <x v="2927"/>
    <x v="646"/>
  </r>
  <r>
    <x v="753"/>
    <x v="2928"/>
    <x v="646"/>
  </r>
  <r>
    <x v="122"/>
    <x v="2929"/>
    <x v="646"/>
  </r>
  <r>
    <x v="151"/>
    <x v="2930"/>
    <x v="646"/>
  </r>
  <r>
    <x v="122"/>
    <x v="2931"/>
    <x v="647"/>
  </r>
  <r>
    <x v="122"/>
    <x v="2932"/>
    <x v="647"/>
  </r>
  <r>
    <x v="246"/>
    <x v="2933"/>
    <x v="648"/>
  </r>
  <r>
    <x v="180"/>
    <x v="2934"/>
    <x v="648"/>
  </r>
  <r>
    <x v="122"/>
    <x v="2935"/>
    <x v="649"/>
  </r>
  <r>
    <x v="585"/>
    <x v="2936"/>
    <x v="649"/>
  </r>
  <r>
    <x v="134"/>
    <x v="2937"/>
    <x v="650"/>
  </r>
  <r>
    <x v="754"/>
    <x v="2938"/>
    <x v="651"/>
  </r>
  <r>
    <x v="755"/>
    <x v="2939"/>
    <x v="651"/>
  </r>
  <r>
    <x v="336"/>
    <x v="2940"/>
    <x v="651"/>
  </r>
  <r>
    <x v="651"/>
    <x v="2941"/>
    <x v="651"/>
  </r>
  <r>
    <x v="443"/>
    <x v="2942"/>
    <x v="651"/>
  </r>
  <r>
    <x v="27"/>
    <x v="300"/>
    <x v="651"/>
  </r>
  <r>
    <x v="134"/>
    <x v="2943"/>
    <x v="651"/>
  </r>
  <r>
    <x v="27"/>
    <x v="2944"/>
    <x v="651"/>
  </r>
  <r>
    <x v="756"/>
    <x v="2945"/>
    <x v="651"/>
  </r>
  <r>
    <x v="636"/>
    <x v="2946"/>
    <x v="652"/>
  </r>
  <r>
    <x v="757"/>
    <x v="2947"/>
    <x v="652"/>
  </r>
  <r>
    <x v="96"/>
    <x v="2948"/>
    <x v="652"/>
  </r>
  <r>
    <x v="636"/>
    <x v="2949"/>
    <x v="652"/>
  </r>
  <r>
    <x v="758"/>
    <x v="2950"/>
    <x v="652"/>
  </r>
  <r>
    <x v="477"/>
    <x v="2951"/>
    <x v="652"/>
  </r>
  <r>
    <x v="122"/>
    <x v="2952"/>
    <x v="652"/>
  </r>
  <r>
    <x v="759"/>
    <x v="2953"/>
    <x v="652"/>
  </r>
  <r>
    <x v="760"/>
    <x v="2954"/>
    <x v="652"/>
  </r>
  <r>
    <x v="761"/>
    <x v="2955"/>
    <x v="652"/>
  </r>
  <r>
    <x v="762"/>
    <x v="2956"/>
    <x v="652"/>
  </r>
  <r>
    <x v="763"/>
    <x v="2957"/>
    <x v="652"/>
  </r>
  <r>
    <x v="122"/>
    <x v="2958"/>
    <x v="652"/>
  </r>
  <r>
    <x v="764"/>
    <x v="2959"/>
    <x v="652"/>
  </r>
  <r>
    <x v="765"/>
    <x v="2960"/>
    <x v="652"/>
  </r>
  <r>
    <x v="763"/>
    <x v="2961"/>
    <x v="652"/>
  </r>
  <r>
    <x v="766"/>
    <x v="2962"/>
    <x v="652"/>
  </r>
  <r>
    <x v="767"/>
    <x v="2963"/>
    <x v="652"/>
  </r>
  <r>
    <x v="768"/>
    <x v="2964"/>
    <x v="652"/>
  </r>
  <r>
    <x v="768"/>
    <x v="2965"/>
    <x v="652"/>
  </r>
  <r>
    <x v="745"/>
    <x v="2966"/>
    <x v="652"/>
  </r>
  <r>
    <x v="745"/>
    <x v="2967"/>
    <x v="652"/>
  </r>
  <r>
    <x v="745"/>
    <x v="2968"/>
    <x v="652"/>
  </r>
  <r>
    <x v="745"/>
    <x v="2969"/>
    <x v="652"/>
  </r>
  <r>
    <x v="747"/>
    <x v="2970"/>
    <x v="652"/>
  </r>
  <r>
    <x v="23"/>
    <x v="2971"/>
    <x v="652"/>
  </r>
  <r>
    <x v="23"/>
    <x v="2972"/>
    <x v="652"/>
  </r>
  <r>
    <x v="728"/>
    <x v="2973"/>
    <x v="652"/>
  </r>
  <r>
    <x v="18"/>
    <x v="2974"/>
    <x v="652"/>
  </r>
  <r>
    <x v="96"/>
    <x v="2975"/>
    <x v="652"/>
  </r>
  <r>
    <x v="585"/>
    <x v="2976"/>
    <x v="652"/>
  </r>
  <r>
    <x v="429"/>
    <x v="2977"/>
    <x v="653"/>
  </r>
  <r>
    <x v="429"/>
    <x v="2978"/>
    <x v="653"/>
  </r>
  <r>
    <x v="290"/>
    <x v="2979"/>
    <x v="654"/>
  </r>
  <r>
    <x v="290"/>
    <x v="2980"/>
    <x v="654"/>
  </r>
  <r>
    <x v="290"/>
    <x v="2981"/>
    <x v="654"/>
  </r>
  <r>
    <x v="290"/>
    <x v="2982"/>
    <x v="654"/>
  </r>
  <r>
    <x v="290"/>
    <x v="2983"/>
    <x v="654"/>
  </r>
  <r>
    <x v="290"/>
    <x v="2984"/>
    <x v="654"/>
  </r>
  <r>
    <x v="290"/>
    <x v="2985"/>
    <x v="654"/>
  </r>
  <r>
    <x v="290"/>
    <x v="2272"/>
    <x v="654"/>
  </r>
  <r>
    <x v="769"/>
    <x v="2986"/>
    <x v="654"/>
  </r>
  <r>
    <x v="290"/>
    <x v="2987"/>
    <x v="654"/>
  </r>
  <r>
    <x v="290"/>
    <x v="2988"/>
    <x v="654"/>
  </r>
  <r>
    <x v="589"/>
    <x v="2989"/>
    <x v="654"/>
  </r>
  <r>
    <x v="290"/>
    <x v="2990"/>
    <x v="654"/>
  </r>
  <r>
    <x v="589"/>
    <x v="2991"/>
    <x v="654"/>
  </r>
  <r>
    <x v="589"/>
    <x v="2992"/>
    <x v="654"/>
  </r>
  <r>
    <x v="770"/>
    <x v="2993"/>
    <x v="654"/>
  </r>
  <r>
    <x v="771"/>
    <x v="2994"/>
    <x v="654"/>
  </r>
  <r>
    <x v="772"/>
    <x v="2995"/>
    <x v="654"/>
  </r>
  <r>
    <x v="773"/>
    <x v="2996"/>
    <x v="655"/>
  </r>
  <r>
    <x v="774"/>
    <x v="125"/>
    <x v="656"/>
  </r>
  <r>
    <x v="698"/>
    <x v="2997"/>
    <x v="657"/>
  </r>
  <r>
    <x v="122"/>
    <x v="2998"/>
    <x v="658"/>
  </r>
  <r>
    <x v="96"/>
    <x v="2999"/>
    <x v="659"/>
  </r>
  <r>
    <x v="775"/>
    <x v="3000"/>
    <x v="659"/>
  </r>
  <r>
    <x v="134"/>
    <x v="3001"/>
    <x v="659"/>
  </r>
  <r>
    <x v="698"/>
    <x v="3002"/>
    <x v="659"/>
  </r>
  <r>
    <x v="290"/>
    <x v="3003"/>
    <x v="660"/>
  </r>
  <r>
    <x v="96"/>
    <x v="3004"/>
    <x v="660"/>
  </r>
  <r>
    <x v="122"/>
    <x v="3005"/>
    <x v="661"/>
  </r>
  <r>
    <x v="122"/>
    <x v="3006"/>
    <x v="661"/>
  </r>
  <r>
    <x v="122"/>
    <x v="3007"/>
    <x v="661"/>
  </r>
  <r>
    <x v="122"/>
    <x v="3008"/>
    <x v="661"/>
  </r>
  <r>
    <x v="122"/>
    <x v="3009"/>
    <x v="661"/>
  </r>
  <r>
    <x v="122"/>
    <x v="3010"/>
    <x v="661"/>
  </r>
  <r>
    <x v="122"/>
    <x v="3011"/>
    <x v="661"/>
  </r>
  <r>
    <x v="122"/>
    <x v="3012"/>
    <x v="661"/>
  </r>
  <r>
    <x v="122"/>
    <x v="3013"/>
    <x v="661"/>
  </r>
  <r>
    <x v="122"/>
    <x v="3014"/>
    <x v="661"/>
  </r>
  <r>
    <x v="122"/>
    <x v="3015"/>
    <x v="661"/>
  </r>
  <r>
    <x v="122"/>
    <x v="3016"/>
    <x v="661"/>
  </r>
  <r>
    <x v="122"/>
    <x v="3017"/>
    <x v="661"/>
  </r>
  <r>
    <x v="122"/>
    <x v="3018"/>
    <x v="661"/>
  </r>
  <r>
    <x v="122"/>
    <x v="3019"/>
    <x v="661"/>
  </r>
  <r>
    <x v="122"/>
    <x v="3020"/>
    <x v="661"/>
  </r>
  <r>
    <x v="122"/>
    <x v="3021"/>
    <x v="661"/>
  </r>
  <r>
    <x v="122"/>
    <x v="3022"/>
    <x v="661"/>
  </r>
  <r>
    <x v="122"/>
    <x v="3023"/>
    <x v="661"/>
  </r>
  <r>
    <x v="122"/>
    <x v="3024"/>
    <x v="661"/>
  </r>
  <r>
    <x v="122"/>
    <x v="3025"/>
    <x v="661"/>
  </r>
  <r>
    <x v="122"/>
    <x v="3026"/>
    <x v="661"/>
  </r>
  <r>
    <x v="776"/>
    <x v="3027"/>
    <x v="662"/>
  </r>
  <r>
    <x v="290"/>
    <x v="3028"/>
    <x v="662"/>
  </r>
  <r>
    <x v="290"/>
    <x v="3029"/>
    <x v="662"/>
  </r>
  <r>
    <x v="290"/>
    <x v="3030"/>
    <x v="662"/>
  </r>
  <r>
    <x v="777"/>
    <x v="3031"/>
    <x v="662"/>
  </r>
  <r>
    <x v="309"/>
    <x v="3032"/>
    <x v="662"/>
  </r>
  <r>
    <x v="636"/>
    <x v="3033"/>
    <x v="662"/>
  </r>
  <r>
    <x v="636"/>
    <x v="3034"/>
    <x v="662"/>
  </r>
  <r>
    <x v="23"/>
    <x v="3035"/>
    <x v="662"/>
  </r>
  <r>
    <x v="23"/>
    <x v="3036"/>
    <x v="662"/>
  </r>
  <r>
    <x v="23"/>
    <x v="3037"/>
    <x v="662"/>
  </r>
  <r>
    <x v="23"/>
    <x v="3038"/>
    <x v="662"/>
  </r>
  <r>
    <x v="712"/>
    <x v="3039"/>
    <x v="662"/>
  </r>
  <r>
    <x v="764"/>
    <x v="3040"/>
    <x v="662"/>
  </r>
  <r>
    <x v="23"/>
    <x v="3041"/>
    <x v="662"/>
  </r>
  <r>
    <x v="23"/>
    <x v="3042"/>
    <x v="662"/>
  </r>
  <r>
    <x v="778"/>
    <x v="3043"/>
    <x v="662"/>
  </r>
  <r>
    <x v="23"/>
    <x v="3044"/>
    <x v="662"/>
  </r>
  <r>
    <x v="122"/>
    <x v="3045"/>
    <x v="662"/>
  </r>
  <r>
    <x v="779"/>
    <x v="3046"/>
    <x v="662"/>
  </r>
  <r>
    <x v="780"/>
    <x v="3047"/>
    <x v="662"/>
  </r>
  <r>
    <x v="122"/>
    <x v="3048"/>
    <x v="662"/>
  </r>
  <r>
    <x v="781"/>
    <x v="3049"/>
    <x v="662"/>
  </r>
  <r>
    <x v="309"/>
    <x v="3050"/>
    <x v="662"/>
  </r>
  <r>
    <x v="309"/>
    <x v="3051"/>
    <x v="662"/>
  </r>
  <r>
    <x v="309"/>
    <x v="3052"/>
    <x v="662"/>
  </r>
  <r>
    <x v="23"/>
    <x v="3053"/>
    <x v="662"/>
  </r>
  <r>
    <x v="23"/>
    <x v="3054"/>
    <x v="662"/>
  </r>
  <r>
    <x v="636"/>
    <x v="3055"/>
    <x v="662"/>
  </r>
  <r>
    <x v="122"/>
    <x v="3056"/>
    <x v="662"/>
  </r>
  <r>
    <x v="122"/>
    <x v="3057"/>
    <x v="662"/>
  </r>
  <r>
    <x v="309"/>
    <x v="3058"/>
    <x v="662"/>
  </r>
  <r>
    <x v="309"/>
    <x v="3059"/>
    <x v="662"/>
  </r>
  <r>
    <x v="309"/>
    <x v="3060"/>
    <x v="662"/>
  </r>
  <r>
    <x v="590"/>
    <x v="3061"/>
    <x v="662"/>
  </r>
  <r>
    <x v="96"/>
    <x v="3062"/>
    <x v="662"/>
  </r>
  <r>
    <x v="23"/>
    <x v="3063"/>
    <x v="662"/>
  </r>
  <r>
    <x v="290"/>
    <x v="3064"/>
    <x v="662"/>
  </r>
  <r>
    <x v="23"/>
    <x v="3065"/>
    <x v="662"/>
  </r>
  <r>
    <x v="782"/>
    <x v="3066"/>
    <x v="662"/>
  </r>
  <r>
    <x v="549"/>
    <x v="3067"/>
    <x v="662"/>
  </r>
  <r>
    <x v="783"/>
    <x v="3068"/>
    <x v="662"/>
  </r>
  <r>
    <x v="122"/>
    <x v="3069"/>
    <x v="662"/>
  </r>
  <r>
    <x v="728"/>
    <x v="3070"/>
    <x v="662"/>
  </r>
  <r>
    <x v="122"/>
    <x v="3071"/>
    <x v="662"/>
  </r>
  <r>
    <x v="122"/>
    <x v="3072"/>
    <x v="662"/>
  </r>
  <r>
    <x v="122"/>
    <x v="3073"/>
    <x v="662"/>
  </r>
  <r>
    <x v="122"/>
    <x v="3074"/>
    <x v="662"/>
  </r>
  <r>
    <x v="122"/>
    <x v="3075"/>
    <x v="662"/>
  </r>
  <r>
    <x v="290"/>
    <x v="3076"/>
    <x v="662"/>
  </r>
  <r>
    <x v="122"/>
    <x v="3077"/>
    <x v="662"/>
  </r>
  <r>
    <x v="18"/>
    <x v="3078"/>
    <x v="662"/>
  </r>
  <r>
    <x v="23"/>
    <x v="3079"/>
    <x v="662"/>
  </r>
  <r>
    <x v="122"/>
    <x v="3080"/>
    <x v="662"/>
  </r>
  <r>
    <x v="246"/>
    <x v="3081"/>
    <x v="662"/>
  </r>
  <r>
    <x v="784"/>
    <x v="3082"/>
    <x v="662"/>
  </r>
  <r>
    <x v="96"/>
    <x v="3083"/>
    <x v="662"/>
  </r>
  <r>
    <x v="333"/>
    <x v="3084"/>
    <x v="662"/>
  </r>
  <r>
    <x v="41"/>
    <x v="3085"/>
    <x v="662"/>
  </r>
  <r>
    <x v="23"/>
    <x v="3086"/>
    <x v="662"/>
  </r>
  <r>
    <x v="643"/>
    <x v="3087"/>
    <x v="662"/>
  </r>
  <r>
    <x v="126"/>
    <x v="3088"/>
    <x v="662"/>
  </r>
  <r>
    <x v="126"/>
    <x v="3089"/>
    <x v="662"/>
  </r>
  <r>
    <x v="770"/>
    <x v="3090"/>
    <x v="662"/>
  </r>
  <r>
    <x v="770"/>
    <x v="3091"/>
    <x v="662"/>
  </r>
  <r>
    <x v="29"/>
    <x v="3092"/>
    <x v="662"/>
  </r>
  <r>
    <x v="545"/>
    <x v="3093"/>
    <x v="662"/>
  </r>
  <r>
    <x v="545"/>
    <x v="3094"/>
    <x v="662"/>
  </r>
  <r>
    <x v="33"/>
    <x v="3095"/>
    <x v="662"/>
  </r>
  <r>
    <x v="358"/>
    <x v="3096"/>
    <x v="662"/>
  </r>
  <r>
    <x v="589"/>
    <x v="3097"/>
    <x v="662"/>
  </r>
  <r>
    <x v="33"/>
    <x v="3098"/>
    <x v="662"/>
  </r>
  <r>
    <x v="666"/>
    <x v="3099"/>
    <x v="662"/>
  </r>
  <r>
    <x v="785"/>
    <x v="3100"/>
    <x v="663"/>
  </r>
  <r>
    <x v="134"/>
    <x v="3101"/>
    <x v="663"/>
  </r>
  <r>
    <x v="134"/>
    <x v="3102"/>
    <x v="663"/>
  </r>
  <r>
    <x v="134"/>
    <x v="3103"/>
    <x v="663"/>
  </r>
  <r>
    <x v="134"/>
    <x v="3104"/>
    <x v="663"/>
  </r>
  <r>
    <x v="444"/>
    <x v="3105"/>
    <x v="663"/>
  </r>
  <r>
    <x v="444"/>
    <x v="3106"/>
    <x v="663"/>
  </r>
  <r>
    <x v="444"/>
    <x v="3107"/>
    <x v="663"/>
  </r>
  <r>
    <x v="786"/>
    <x v="3108"/>
    <x v="663"/>
  </r>
  <r>
    <x v="444"/>
    <x v="3109"/>
    <x v="663"/>
  </r>
  <r>
    <x v="444"/>
    <x v="3110"/>
    <x v="663"/>
  </r>
  <r>
    <x v="367"/>
    <x v="3111"/>
    <x v="663"/>
  </r>
  <r>
    <x v="27"/>
    <x v="3112"/>
    <x v="663"/>
  </r>
  <r>
    <x v="333"/>
    <x v="3113"/>
    <x v="663"/>
  </r>
  <r>
    <x v="443"/>
    <x v="3114"/>
    <x v="663"/>
  </r>
  <r>
    <x v="27"/>
    <x v="510"/>
    <x v="663"/>
  </r>
  <r>
    <x v="348"/>
    <x v="3115"/>
    <x v="663"/>
  </r>
  <r>
    <x v="787"/>
    <x v="107"/>
    <x v="663"/>
  </r>
  <r>
    <x v="290"/>
    <x v="3116"/>
    <x v="664"/>
  </r>
  <r>
    <x v="666"/>
    <x v="3117"/>
    <x v="664"/>
  </r>
  <r>
    <x v="698"/>
    <x v="3118"/>
    <x v="665"/>
  </r>
  <r>
    <x v="698"/>
    <x v="3119"/>
    <x v="665"/>
  </r>
  <r>
    <x v="587"/>
    <x v="3120"/>
    <x v="666"/>
  </r>
  <r>
    <x v="587"/>
    <x v="3121"/>
    <x v="666"/>
  </r>
  <r>
    <x v="788"/>
    <x v="3122"/>
    <x v="666"/>
  </r>
  <r>
    <x v="180"/>
    <x v="1863"/>
    <x v="666"/>
  </r>
  <r>
    <x v="666"/>
    <x v="3123"/>
    <x v="667"/>
  </r>
  <r>
    <x v="290"/>
    <x v="3124"/>
    <x v="668"/>
  </r>
  <r>
    <x v="651"/>
    <x v="3125"/>
    <x v="668"/>
  </r>
  <r>
    <x v="651"/>
    <x v="3126"/>
    <x v="668"/>
  </r>
  <r>
    <x v="789"/>
    <x v="3127"/>
    <x v="668"/>
  </r>
  <r>
    <x v="465"/>
    <x v="3128"/>
    <x v="669"/>
  </r>
  <r>
    <x v="122"/>
    <x v="3129"/>
    <x v="670"/>
  </r>
  <r>
    <x v="41"/>
    <x v="378"/>
    <x v="671"/>
  </r>
  <r>
    <x v="42"/>
    <x v="378"/>
    <x v="671"/>
  </r>
  <r>
    <x v="122"/>
    <x v="3130"/>
    <x v="672"/>
  </r>
  <r>
    <x v="587"/>
    <x v="3131"/>
    <x v="673"/>
  </r>
  <r>
    <x v="122"/>
    <x v="3132"/>
    <x v="674"/>
  </r>
  <r>
    <x v="122"/>
    <x v="3133"/>
    <x v="674"/>
  </r>
  <r>
    <x v="122"/>
    <x v="3134"/>
    <x v="674"/>
  </r>
  <r>
    <x v="122"/>
    <x v="3135"/>
    <x v="674"/>
  </r>
  <r>
    <x v="122"/>
    <x v="3136"/>
    <x v="674"/>
  </r>
  <r>
    <x v="122"/>
    <x v="3137"/>
    <x v="674"/>
  </r>
  <r>
    <x v="773"/>
    <x v="3138"/>
    <x v="675"/>
  </r>
  <r>
    <x v="23"/>
    <x v="3139"/>
    <x v="675"/>
  </r>
  <r>
    <x v="309"/>
    <x v="3140"/>
    <x v="675"/>
  </r>
  <r>
    <x v="23"/>
    <x v="3141"/>
    <x v="675"/>
  </r>
  <r>
    <x v="23"/>
    <x v="3142"/>
    <x v="675"/>
  </r>
  <r>
    <x v="773"/>
    <x v="3143"/>
    <x v="675"/>
  </r>
  <r>
    <x v="358"/>
    <x v="539"/>
    <x v="675"/>
  </r>
  <r>
    <x v="23"/>
    <x v="3144"/>
    <x v="675"/>
  </r>
  <r>
    <x v="23"/>
    <x v="3145"/>
    <x v="675"/>
  </r>
  <r>
    <x v="23"/>
    <x v="3146"/>
    <x v="675"/>
  </r>
  <r>
    <x v="23"/>
    <x v="3147"/>
    <x v="675"/>
  </r>
  <r>
    <x v="23"/>
    <x v="3148"/>
    <x v="675"/>
  </r>
  <r>
    <x v="23"/>
    <x v="3149"/>
    <x v="675"/>
  </r>
  <r>
    <x v="23"/>
    <x v="3150"/>
    <x v="675"/>
  </r>
  <r>
    <x v="23"/>
    <x v="2850"/>
    <x v="675"/>
  </r>
  <r>
    <x v="731"/>
    <x v="3151"/>
    <x v="675"/>
  </r>
  <r>
    <x v="23"/>
    <x v="841"/>
    <x v="675"/>
  </r>
  <r>
    <x v="23"/>
    <x v="3152"/>
    <x v="675"/>
  </r>
  <r>
    <x v="23"/>
    <x v="3153"/>
    <x v="675"/>
  </r>
  <r>
    <x v="23"/>
    <x v="3154"/>
    <x v="675"/>
  </r>
  <r>
    <x v="358"/>
    <x v="560"/>
    <x v="675"/>
  </r>
  <r>
    <x v="23"/>
    <x v="609"/>
    <x v="675"/>
  </r>
  <r>
    <x v="23"/>
    <x v="3155"/>
    <x v="675"/>
  </r>
  <r>
    <x v="23"/>
    <x v="3156"/>
    <x v="675"/>
  </r>
  <r>
    <x v="23"/>
    <x v="3157"/>
    <x v="675"/>
  </r>
  <r>
    <x v="23"/>
    <x v="3158"/>
    <x v="675"/>
  </r>
  <r>
    <x v="23"/>
    <x v="3159"/>
    <x v="675"/>
  </r>
  <r>
    <x v="23"/>
    <x v="3160"/>
    <x v="675"/>
  </r>
  <r>
    <x v="790"/>
    <x v="3161"/>
    <x v="675"/>
  </r>
  <r>
    <x v="23"/>
    <x v="3162"/>
    <x v="675"/>
  </r>
  <r>
    <x v="23"/>
    <x v="3163"/>
    <x v="675"/>
  </r>
  <r>
    <x v="23"/>
    <x v="3164"/>
    <x v="675"/>
  </r>
  <r>
    <x v="126"/>
    <x v="3165"/>
    <x v="675"/>
  </r>
  <r>
    <x v="126"/>
    <x v="3166"/>
    <x v="675"/>
  </r>
  <r>
    <x v="23"/>
    <x v="3167"/>
    <x v="675"/>
  </r>
  <r>
    <x v="23"/>
    <x v="3168"/>
    <x v="675"/>
  </r>
  <r>
    <x v="791"/>
    <x v="3169"/>
    <x v="676"/>
  </r>
  <r>
    <x v="792"/>
    <x v="3170"/>
    <x v="676"/>
  </r>
  <r>
    <x v="128"/>
    <x v="3171"/>
    <x v="676"/>
  </r>
  <r>
    <x v="128"/>
    <x v="3172"/>
    <x v="676"/>
  </r>
  <r>
    <x v="128"/>
    <x v="3173"/>
    <x v="676"/>
  </r>
  <r>
    <x v="589"/>
    <x v="3174"/>
    <x v="676"/>
  </r>
  <r>
    <x v="793"/>
    <x v="3175"/>
    <x v="676"/>
  </r>
  <r>
    <x v="647"/>
    <x v="544"/>
    <x v="676"/>
  </r>
  <r>
    <x v="194"/>
    <x v="3176"/>
    <x v="677"/>
  </r>
  <r>
    <x v="786"/>
    <x v="2978"/>
    <x v="677"/>
  </r>
  <r>
    <x v="786"/>
    <x v="3177"/>
    <x v="677"/>
  </r>
  <r>
    <x v="786"/>
    <x v="3178"/>
    <x v="677"/>
  </r>
  <r>
    <x v="786"/>
    <x v="3179"/>
    <x v="677"/>
  </r>
  <r>
    <x v="794"/>
    <x v="613"/>
    <x v="677"/>
  </r>
  <r>
    <x v="30"/>
    <x v="207"/>
    <x v="677"/>
  </r>
  <r>
    <x v="795"/>
    <x v="3180"/>
    <x v="677"/>
  </r>
  <r>
    <x v="796"/>
    <x v="3181"/>
    <x v="677"/>
  </r>
  <r>
    <x v="773"/>
    <x v="3182"/>
    <x v="678"/>
  </r>
  <r>
    <x v="770"/>
    <x v="1055"/>
    <x v="678"/>
  </r>
  <r>
    <x v="211"/>
    <x v="3183"/>
    <x v="679"/>
  </r>
  <r>
    <x v="211"/>
    <x v="3184"/>
    <x v="679"/>
  </r>
  <r>
    <x v="211"/>
    <x v="3185"/>
    <x v="679"/>
  </r>
  <r>
    <x v="211"/>
    <x v="3186"/>
    <x v="679"/>
  </r>
  <r>
    <x v="122"/>
    <x v="3187"/>
    <x v="680"/>
  </r>
  <r>
    <x v="797"/>
    <x v="3188"/>
    <x v="681"/>
  </r>
  <r>
    <x v="96"/>
    <x v="3189"/>
    <x v="682"/>
  </r>
  <r>
    <x v="348"/>
    <x v="3190"/>
    <x v="683"/>
  </r>
  <r>
    <x v="348"/>
    <x v="3191"/>
    <x v="683"/>
  </r>
  <r>
    <x v="348"/>
    <x v="3192"/>
    <x v="683"/>
  </r>
  <r>
    <x v="348"/>
    <x v="3193"/>
    <x v="683"/>
  </r>
  <r>
    <x v="42"/>
    <x v="3194"/>
    <x v="683"/>
  </r>
  <r>
    <x v="348"/>
    <x v="3195"/>
    <x v="683"/>
  </r>
  <r>
    <x v="134"/>
    <x v="3196"/>
    <x v="683"/>
  </r>
  <r>
    <x v="348"/>
    <x v="3197"/>
    <x v="683"/>
  </r>
  <r>
    <x v="134"/>
    <x v="3198"/>
    <x v="683"/>
  </r>
  <r>
    <x v="348"/>
    <x v="3199"/>
    <x v="683"/>
  </r>
  <r>
    <x v="798"/>
    <x v="3200"/>
    <x v="683"/>
  </r>
  <r>
    <x v="587"/>
    <x v="3201"/>
    <x v="684"/>
  </r>
  <r>
    <x v="122"/>
    <x v="3202"/>
    <x v="685"/>
  </r>
  <r>
    <x v="578"/>
    <x v="481"/>
    <x v="686"/>
  </r>
  <r>
    <x v="786"/>
    <x v="596"/>
    <x v="686"/>
  </r>
  <r>
    <x v="786"/>
    <x v="597"/>
    <x v="686"/>
  </r>
  <r>
    <x v="194"/>
    <x v="3203"/>
    <x v="686"/>
  </r>
  <r>
    <x v="786"/>
    <x v="3204"/>
    <x v="686"/>
  </r>
  <r>
    <x v="789"/>
    <x v="3205"/>
    <x v="687"/>
  </r>
  <r>
    <x v="122"/>
    <x v="3206"/>
    <x v="688"/>
  </r>
  <r>
    <x v="122"/>
    <x v="3207"/>
    <x v="688"/>
  </r>
  <r>
    <x v="96"/>
    <x v="3208"/>
    <x v="688"/>
  </r>
  <r>
    <x v="96"/>
    <x v="3209"/>
    <x v="689"/>
  </r>
  <r>
    <x v="288"/>
    <x v="3210"/>
    <x v="690"/>
  </r>
  <r>
    <x v="799"/>
    <x v="1150"/>
    <x v="691"/>
  </r>
  <r>
    <x v="800"/>
    <x v="822"/>
    <x v="692"/>
  </r>
  <r>
    <x v="477"/>
    <x v="3211"/>
    <x v="692"/>
  </r>
  <r>
    <x v="309"/>
    <x v="635"/>
    <x v="692"/>
  </r>
  <r>
    <x v="358"/>
    <x v="3212"/>
    <x v="692"/>
  </r>
  <r>
    <x v="309"/>
    <x v="1203"/>
    <x v="692"/>
  </r>
  <r>
    <x v="309"/>
    <x v="3213"/>
    <x v="692"/>
  </r>
  <r>
    <x v="550"/>
    <x v="3214"/>
    <x v="692"/>
  </r>
  <r>
    <x v="651"/>
    <x v="3215"/>
    <x v="692"/>
  </r>
  <r>
    <x v="690"/>
    <x v="3216"/>
    <x v="692"/>
  </r>
  <r>
    <x v="134"/>
    <x v="3217"/>
    <x v="692"/>
  </r>
  <r>
    <x v="651"/>
    <x v="3218"/>
    <x v="692"/>
  </r>
  <r>
    <x v="134"/>
    <x v="3219"/>
    <x v="692"/>
  </r>
  <r>
    <x v="348"/>
    <x v="3220"/>
    <x v="692"/>
  </r>
  <r>
    <x v="545"/>
    <x v="3221"/>
    <x v="692"/>
  </r>
  <r>
    <x v="801"/>
    <x v="3222"/>
    <x v="692"/>
  </r>
  <r>
    <x v="96"/>
    <x v="3223"/>
    <x v="692"/>
  </r>
  <r>
    <x v="246"/>
    <x v="3224"/>
    <x v="692"/>
  </r>
  <r>
    <x v="246"/>
    <x v="3225"/>
    <x v="692"/>
  </r>
  <r>
    <x v="789"/>
    <x v="3226"/>
    <x v="692"/>
  </r>
  <r>
    <x v="698"/>
    <x v="3227"/>
    <x v="693"/>
  </r>
  <r>
    <x v="698"/>
    <x v="3228"/>
    <x v="693"/>
  </r>
  <r>
    <x v="578"/>
    <x v="3229"/>
    <x v="694"/>
  </r>
  <r>
    <x v="690"/>
    <x v="3230"/>
    <x v="695"/>
  </r>
  <r>
    <x v="789"/>
    <x v="3231"/>
    <x v="695"/>
  </r>
  <r>
    <x v="802"/>
    <x v="3232"/>
    <x v="696"/>
  </r>
  <r>
    <x v="693"/>
    <x v="3233"/>
    <x v="697"/>
  </r>
  <r>
    <x v="803"/>
    <x v="3234"/>
    <x v="697"/>
  </r>
  <r>
    <x v="786"/>
    <x v="3128"/>
    <x v="697"/>
  </r>
  <r>
    <x v="773"/>
    <x v="3235"/>
    <x v="697"/>
  </r>
  <r>
    <x v="804"/>
    <x v="3236"/>
    <x v="697"/>
  </r>
  <r>
    <x v="805"/>
    <x v="54"/>
    <x v="697"/>
  </r>
  <r>
    <x v="786"/>
    <x v="3237"/>
    <x v="697"/>
  </r>
  <r>
    <x v="775"/>
    <x v="1245"/>
    <x v="697"/>
  </r>
  <r>
    <x v="12"/>
    <x v="3238"/>
    <x v="697"/>
  </r>
  <r>
    <x v="27"/>
    <x v="3239"/>
    <x v="697"/>
  </r>
  <r>
    <x v="806"/>
    <x v="613"/>
    <x v="697"/>
  </r>
  <r>
    <x v="795"/>
    <x v="3240"/>
    <x v="697"/>
  </r>
  <r>
    <x v="795"/>
    <x v="3241"/>
    <x v="697"/>
  </r>
  <r>
    <x v="786"/>
    <x v="3242"/>
    <x v="697"/>
  </r>
  <r>
    <x v="807"/>
    <x v="3243"/>
    <x v="697"/>
  </r>
  <r>
    <x v="807"/>
    <x v="3244"/>
    <x v="697"/>
  </r>
  <r>
    <x v="807"/>
    <x v="3245"/>
    <x v="697"/>
  </r>
  <r>
    <x v="807"/>
    <x v="3246"/>
    <x v="697"/>
  </r>
  <r>
    <x v="610"/>
    <x v="3247"/>
    <x v="698"/>
  </r>
  <r>
    <x v="808"/>
    <x v="3194"/>
    <x v="699"/>
  </r>
  <r>
    <x v="348"/>
    <x v="3248"/>
    <x v="700"/>
  </r>
  <r>
    <x v="348"/>
    <x v="3249"/>
    <x v="700"/>
  </r>
  <r>
    <x v="134"/>
    <x v="3250"/>
    <x v="700"/>
  </r>
  <r>
    <x v="598"/>
    <x v="3251"/>
    <x v="701"/>
  </r>
  <r>
    <x v="809"/>
    <x v="3252"/>
    <x v="701"/>
  </r>
  <r>
    <x v="809"/>
    <x v="3253"/>
    <x v="701"/>
  </r>
  <r>
    <x v="810"/>
    <x v="3254"/>
    <x v="701"/>
  </r>
  <r>
    <x v="811"/>
    <x v="3255"/>
    <x v="701"/>
  </r>
  <r>
    <x v="811"/>
    <x v="3256"/>
    <x v="701"/>
  </r>
  <r>
    <x v="698"/>
    <x v="3257"/>
    <x v="702"/>
  </r>
  <r>
    <x v="477"/>
    <x v="3258"/>
    <x v="703"/>
  </r>
  <r>
    <x v="812"/>
    <x v="3259"/>
    <x v="703"/>
  </r>
  <r>
    <x v="698"/>
    <x v="657"/>
    <x v="703"/>
  </r>
  <r>
    <x v="698"/>
    <x v="658"/>
    <x v="703"/>
  </r>
  <r>
    <x v="361"/>
    <x v="3260"/>
    <x v="704"/>
  </r>
  <r>
    <x v="348"/>
    <x v="3261"/>
    <x v="705"/>
  </r>
  <r>
    <x v="429"/>
    <x v="3262"/>
    <x v="705"/>
  </r>
  <r>
    <x v="348"/>
    <x v="3263"/>
    <x v="705"/>
  </r>
  <r>
    <x v="348"/>
    <x v="3264"/>
    <x v="705"/>
  </r>
  <r>
    <x v="651"/>
    <x v="3265"/>
    <x v="705"/>
  </r>
  <r>
    <x v="589"/>
    <x v="3266"/>
    <x v="705"/>
  </r>
  <r>
    <x v="122"/>
    <x v="3267"/>
    <x v="706"/>
  </r>
  <r>
    <x v="813"/>
    <x v="3268"/>
    <x v="707"/>
  </r>
  <r>
    <x v="690"/>
    <x v="3269"/>
    <x v="708"/>
  </r>
  <r>
    <x v="814"/>
    <x v="3270"/>
    <x v="708"/>
  </r>
  <r>
    <x v="815"/>
    <x v="3271"/>
    <x v="709"/>
  </r>
  <r>
    <x v="194"/>
    <x v="3272"/>
    <x v="709"/>
  </r>
  <r>
    <x v="194"/>
    <x v="3273"/>
    <x v="709"/>
  </r>
  <r>
    <x v="465"/>
    <x v="3242"/>
    <x v="709"/>
  </r>
  <r>
    <x v="42"/>
    <x v="3274"/>
    <x v="710"/>
  </r>
  <r>
    <x v="337"/>
    <x v="3232"/>
    <x v="711"/>
  </r>
  <r>
    <x v="348"/>
    <x v="3275"/>
    <x v="712"/>
  </r>
  <r>
    <x v="348"/>
    <x v="3276"/>
    <x v="713"/>
  </r>
  <r>
    <x v="348"/>
    <x v="3277"/>
    <x v="713"/>
  </r>
  <r>
    <x v="429"/>
    <x v="3177"/>
    <x v="714"/>
  </r>
  <r>
    <x v="122"/>
    <x v="3278"/>
    <x v="715"/>
  </r>
  <r>
    <x v="122"/>
    <x v="3279"/>
    <x v="716"/>
  </r>
  <r>
    <x v="122"/>
    <x v="3280"/>
    <x v="716"/>
  </r>
  <r>
    <x v="122"/>
    <x v="3281"/>
    <x v="716"/>
  </r>
  <r>
    <x v="122"/>
    <x v="3282"/>
    <x v="716"/>
  </r>
  <r>
    <x v="122"/>
    <x v="3283"/>
    <x v="716"/>
  </r>
  <r>
    <x v="816"/>
    <x v="3284"/>
    <x v="716"/>
  </r>
  <r>
    <x v="817"/>
    <x v="3285"/>
    <x v="716"/>
  </r>
  <r>
    <x v="122"/>
    <x v="3286"/>
    <x v="716"/>
  </r>
  <r>
    <x v="122"/>
    <x v="3287"/>
    <x v="716"/>
  </r>
  <r>
    <x v="122"/>
    <x v="3288"/>
    <x v="716"/>
  </r>
  <r>
    <x v="818"/>
    <x v="3289"/>
    <x v="716"/>
  </r>
  <r>
    <x v="122"/>
    <x v="3290"/>
    <x v="716"/>
  </r>
  <r>
    <x v="122"/>
    <x v="3291"/>
    <x v="716"/>
  </r>
  <r>
    <x v="122"/>
    <x v="3292"/>
    <x v="716"/>
  </r>
  <r>
    <x v="122"/>
    <x v="3293"/>
    <x v="716"/>
  </r>
  <r>
    <x v="819"/>
    <x v="3294"/>
    <x v="716"/>
  </r>
  <r>
    <x v="820"/>
    <x v="3295"/>
    <x v="716"/>
  </r>
  <r>
    <x v="122"/>
    <x v="3296"/>
    <x v="716"/>
  </r>
  <r>
    <x v="122"/>
    <x v="3297"/>
    <x v="716"/>
  </r>
  <r>
    <x v="122"/>
    <x v="3298"/>
    <x v="716"/>
  </r>
  <r>
    <x v="122"/>
    <x v="3299"/>
    <x v="716"/>
  </r>
  <r>
    <x v="821"/>
    <x v="3300"/>
    <x v="716"/>
  </r>
  <r>
    <x v="122"/>
    <x v="3301"/>
    <x v="716"/>
  </r>
  <r>
    <x v="822"/>
    <x v="3302"/>
    <x v="716"/>
  </r>
  <r>
    <x v="122"/>
    <x v="3303"/>
    <x v="716"/>
  </r>
  <r>
    <x v="122"/>
    <x v="3304"/>
    <x v="716"/>
  </r>
  <r>
    <x v="122"/>
    <x v="3305"/>
    <x v="716"/>
  </r>
  <r>
    <x v="821"/>
    <x v="3306"/>
    <x v="716"/>
  </r>
  <r>
    <x v="122"/>
    <x v="3307"/>
    <x v="716"/>
  </r>
  <r>
    <x v="122"/>
    <x v="3308"/>
    <x v="716"/>
  </r>
  <r>
    <x v="122"/>
    <x v="3309"/>
    <x v="716"/>
  </r>
  <r>
    <x v="823"/>
    <x v="3310"/>
    <x v="716"/>
  </r>
  <r>
    <x v="122"/>
    <x v="3311"/>
    <x v="716"/>
  </r>
  <r>
    <x v="824"/>
    <x v="3312"/>
    <x v="716"/>
  </r>
  <r>
    <x v="825"/>
    <x v="3313"/>
    <x v="716"/>
  </r>
  <r>
    <x v="822"/>
    <x v="3314"/>
    <x v="716"/>
  </r>
  <r>
    <x v="348"/>
    <x v="3315"/>
    <x v="716"/>
  </r>
  <r>
    <x v="822"/>
    <x v="3316"/>
    <x v="716"/>
  </r>
  <r>
    <x v="825"/>
    <x v="3317"/>
    <x v="716"/>
  </r>
  <r>
    <x v="822"/>
    <x v="3318"/>
    <x v="716"/>
  </r>
  <r>
    <x v="122"/>
    <x v="3319"/>
    <x v="716"/>
  </r>
  <r>
    <x v="826"/>
    <x v="3320"/>
    <x v="716"/>
  </r>
  <r>
    <x v="122"/>
    <x v="3321"/>
    <x v="716"/>
  </r>
  <r>
    <x v="827"/>
    <x v="3322"/>
    <x v="716"/>
  </r>
  <r>
    <x v="828"/>
    <x v="3323"/>
    <x v="716"/>
  </r>
  <r>
    <x v="23"/>
    <x v="3324"/>
    <x v="716"/>
  </r>
  <r>
    <x v="23"/>
    <x v="3325"/>
    <x v="716"/>
  </r>
  <r>
    <x v="23"/>
    <x v="3326"/>
    <x v="716"/>
  </r>
  <r>
    <x v="23"/>
    <x v="3327"/>
    <x v="716"/>
  </r>
  <r>
    <x v="23"/>
    <x v="3328"/>
    <x v="716"/>
  </r>
  <r>
    <x v="122"/>
    <x v="3329"/>
    <x v="716"/>
  </r>
  <r>
    <x v="429"/>
    <x v="3330"/>
    <x v="716"/>
  </r>
  <r>
    <x v="829"/>
    <x v="3331"/>
    <x v="716"/>
  </r>
  <r>
    <x v="829"/>
    <x v="3332"/>
    <x v="716"/>
  </r>
  <r>
    <x v="348"/>
    <x v="3333"/>
    <x v="716"/>
  </r>
  <r>
    <x v="358"/>
    <x v="3334"/>
    <x v="716"/>
  </r>
  <r>
    <x v="128"/>
    <x v="1364"/>
    <x v="716"/>
  </r>
  <r>
    <x v="122"/>
    <x v="2998"/>
    <x v="716"/>
  </r>
  <r>
    <x v="348"/>
    <x v="2715"/>
    <x v="716"/>
  </r>
  <r>
    <x v="830"/>
    <x v="3335"/>
    <x v="717"/>
  </r>
  <r>
    <x v="831"/>
    <x v="3336"/>
    <x v="718"/>
  </r>
  <r>
    <x v="377"/>
    <x v="3337"/>
    <x v="718"/>
  </r>
  <r>
    <x v="348"/>
    <x v="3338"/>
    <x v="719"/>
  </r>
  <r>
    <x v="348"/>
    <x v="3339"/>
    <x v="719"/>
  </r>
  <r>
    <x v="832"/>
    <x v="3340"/>
    <x v="719"/>
  </r>
  <r>
    <x v="290"/>
    <x v="3341"/>
    <x v="720"/>
  </r>
  <r>
    <x v="290"/>
    <x v="3342"/>
    <x v="720"/>
  </r>
  <r>
    <x v="693"/>
    <x v="3343"/>
    <x v="721"/>
  </r>
  <r>
    <x v="194"/>
    <x v="3344"/>
    <x v="721"/>
  </r>
  <r>
    <x v="833"/>
    <x v="3345"/>
    <x v="721"/>
  </r>
  <r>
    <x v="834"/>
    <x v="3346"/>
    <x v="721"/>
  </r>
  <r>
    <x v="834"/>
    <x v="3347"/>
    <x v="721"/>
  </r>
  <r>
    <x v="835"/>
    <x v="3348"/>
    <x v="721"/>
  </r>
  <r>
    <x v="809"/>
    <x v="3349"/>
    <x v="721"/>
  </r>
  <r>
    <x v="786"/>
    <x v="3350"/>
    <x v="721"/>
  </r>
  <r>
    <x v="836"/>
    <x v="531"/>
    <x v="721"/>
  </r>
  <r>
    <x v="128"/>
    <x v="3351"/>
    <x v="721"/>
  </r>
  <r>
    <x v="27"/>
    <x v="3352"/>
    <x v="721"/>
  </r>
  <r>
    <x v="128"/>
    <x v="3353"/>
    <x v="721"/>
  </r>
  <r>
    <x v="128"/>
    <x v="3354"/>
    <x v="721"/>
  </r>
  <r>
    <x v="128"/>
    <x v="3355"/>
    <x v="721"/>
  </r>
  <r>
    <x v="128"/>
    <x v="1674"/>
    <x v="721"/>
  </r>
  <r>
    <x v="128"/>
    <x v="1424"/>
    <x v="721"/>
  </r>
  <r>
    <x v="795"/>
    <x v="3356"/>
    <x v="721"/>
  </r>
  <r>
    <x v="128"/>
    <x v="3357"/>
    <x v="721"/>
  </r>
  <r>
    <x v="128"/>
    <x v="3358"/>
    <x v="721"/>
  </r>
  <r>
    <x v="809"/>
    <x v="3359"/>
    <x v="721"/>
  </r>
  <r>
    <x v="803"/>
    <x v="3360"/>
    <x v="722"/>
  </r>
  <r>
    <x v="364"/>
    <x v="3361"/>
    <x v="722"/>
  </r>
  <r>
    <x v="364"/>
    <x v="3362"/>
    <x v="722"/>
  </r>
  <r>
    <x v="364"/>
    <x v="3363"/>
    <x v="722"/>
  </r>
  <r>
    <x v="364"/>
    <x v="3364"/>
    <x v="722"/>
  </r>
  <r>
    <x v="837"/>
    <x v="3365"/>
    <x v="722"/>
  </r>
  <r>
    <x v="838"/>
    <x v="3366"/>
    <x v="722"/>
  </r>
  <r>
    <x v="838"/>
    <x v="1951"/>
    <x v="722"/>
  </r>
  <r>
    <x v="364"/>
    <x v="1305"/>
    <x v="722"/>
  </r>
  <r>
    <x v="364"/>
    <x v="3367"/>
    <x v="722"/>
  </r>
  <r>
    <x v="803"/>
    <x v="3368"/>
    <x v="722"/>
  </r>
  <r>
    <x v="839"/>
    <x v="3369"/>
    <x v="722"/>
  </r>
  <r>
    <x v="297"/>
    <x v="3370"/>
    <x v="723"/>
  </r>
  <r>
    <x v="361"/>
    <x v="3371"/>
    <x v="724"/>
  </r>
  <r>
    <x v="360"/>
    <x v="3371"/>
    <x v="724"/>
  </r>
  <r>
    <x v="809"/>
    <x v="3372"/>
    <x v="725"/>
  </r>
  <r>
    <x v="840"/>
    <x v="3373"/>
    <x v="725"/>
  </r>
  <r>
    <x v="840"/>
    <x v="3374"/>
    <x v="725"/>
  </r>
  <r>
    <x v="841"/>
    <x v="3375"/>
    <x v="725"/>
  </r>
  <r>
    <x v="842"/>
    <x v="3376"/>
    <x v="726"/>
  </r>
  <r>
    <x v="843"/>
    <x v="3377"/>
    <x v="726"/>
  </r>
  <r>
    <x v="364"/>
    <x v="3378"/>
    <x v="726"/>
  </r>
  <r>
    <x v="364"/>
    <x v="3379"/>
    <x v="726"/>
  </r>
  <r>
    <x v="364"/>
    <x v="3380"/>
    <x v="726"/>
  </r>
  <r>
    <x v="786"/>
    <x v="3381"/>
    <x v="727"/>
  </r>
  <r>
    <x v="844"/>
    <x v="3382"/>
    <x v="727"/>
  </r>
  <r>
    <x v="122"/>
    <x v="3383"/>
    <x v="727"/>
  </r>
  <r>
    <x v="122"/>
    <x v="3384"/>
    <x v="727"/>
  </r>
  <r>
    <x v="122"/>
    <x v="3385"/>
    <x v="727"/>
  </r>
  <r>
    <x v="821"/>
    <x v="3386"/>
    <x v="727"/>
  </r>
  <r>
    <x v="786"/>
    <x v="3387"/>
    <x v="727"/>
  </r>
  <r>
    <x v="845"/>
    <x v="3388"/>
    <x v="727"/>
  </r>
  <r>
    <x v="786"/>
    <x v="3389"/>
    <x v="727"/>
  </r>
  <r>
    <x v="786"/>
    <x v="3390"/>
    <x v="727"/>
  </r>
  <r>
    <x v="786"/>
    <x v="3391"/>
    <x v="727"/>
  </r>
  <r>
    <x v="786"/>
    <x v="3392"/>
    <x v="727"/>
  </r>
  <r>
    <x v="786"/>
    <x v="3393"/>
    <x v="727"/>
  </r>
  <r>
    <x v="786"/>
    <x v="3394"/>
    <x v="727"/>
  </r>
  <r>
    <x v="786"/>
    <x v="3330"/>
    <x v="727"/>
  </r>
  <r>
    <x v="786"/>
    <x v="3395"/>
    <x v="727"/>
  </r>
  <r>
    <x v="786"/>
    <x v="3396"/>
    <x v="727"/>
  </r>
  <r>
    <x v="786"/>
    <x v="3397"/>
    <x v="727"/>
  </r>
  <r>
    <x v="786"/>
    <x v="3398"/>
    <x v="727"/>
  </r>
  <r>
    <x v="786"/>
    <x v="3399"/>
    <x v="727"/>
  </r>
  <r>
    <x v="786"/>
    <x v="3400"/>
    <x v="727"/>
  </r>
  <r>
    <x v="786"/>
    <x v="653"/>
    <x v="727"/>
  </r>
  <r>
    <x v="786"/>
    <x v="3401"/>
    <x v="727"/>
  </r>
  <r>
    <x v="786"/>
    <x v="3402"/>
    <x v="727"/>
  </r>
  <r>
    <x v="786"/>
    <x v="3403"/>
    <x v="727"/>
  </r>
  <r>
    <x v="786"/>
    <x v="3404"/>
    <x v="727"/>
  </r>
  <r>
    <x v="786"/>
    <x v="3405"/>
    <x v="727"/>
  </r>
  <r>
    <x v="786"/>
    <x v="3406"/>
    <x v="727"/>
  </r>
  <r>
    <x v="786"/>
    <x v="3407"/>
    <x v="727"/>
  </r>
  <r>
    <x v="128"/>
    <x v="3408"/>
    <x v="727"/>
  </r>
  <r>
    <x v="795"/>
    <x v="3409"/>
    <x v="727"/>
  </r>
  <r>
    <x v="222"/>
    <x v="3410"/>
    <x v="727"/>
  </r>
  <r>
    <x v="222"/>
    <x v="3411"/>
    <x v="727"/>
  </r>
  <r>
    <x v="222"/>
    <x v="2703"/>
    <x v="727"/>
  </r>
  <r>
    <x v="222"/>
    <x v="2704"/>
    <x v="727"/>
  </r>
  <r>
    <x v="222"/>
    <x v="3412"/>
    <x v="727"/>
  </r>
  <r>
    <x v="222"/>
    <x v="3413"/>
    <x v="727"/>
  </r>
  <r>
    <x v="222"/>
    <x v="3414"/>
    <x v="727"/>
  </r>
  <r>
    <x v="795"/>
    <x v="3415"/>
    <x v="727"/>
  </r>
  <r>
    <x v="222"/>
    <x v="3416"/>
    <x v="727"/>
  </r>
  <r>
    <x v="222"/>
    <x v="3417"/>
    <x v="727"/>
  </r>
  <r>
    <x v="222"/>
    <x v="3418"/>
    <x v="727"/>
  </r>
  <r>
    <x v="545"/>
    <x v="3419"/>
    <x v="727"/>
  </r>
  <r>
    <x v="545"/>
    <x v="3420"/>
    <x v="727"/>
  </r>
  <r>
    <x v="545"/>
    <x v="3421"/>
    <x v="727"/>
  </r>
  <r>
    <x v="545"/>
    <x v="3422"/>
    <x v="727"/>
  </r>
  <r>
    <x v="545"/>
    <x v="3423"/>
    <x v="727"/>
  </r>
  <r>
    <x v="545"/>
    <x v="3424"/>
    <x v="727"/>
  </r>
  <r>
    <x v="796"/>
    <x v="3425"/>
    <x v="727"/>
  </r>
  <r>
    <x v="796"/>
    <x v="3426"/>
    <x v="727"/>
  </r>
  <r>
    <x v="211"/>
    <x v="3427"/>
    <x v="728"/>
  </r>
  <r>
    <x v="211"/>
    <x v="3428"/>
    <x v="728"/>
  </r>
  <r>
    <x v="211"/>
    <x v="3429"/>
    <x v="728"/>
  </r>
  <r>
    <x v="211"/>
    <x v="3430"/>
    <x v="728"/>
  </r>
  <r>
    <x v="211"/>
    <x v="3431"/>
    <x v="728"/>
  </r>
  <r>
    <x v="211"/>
    <x v="3432"/>
    <x v="728"/>
  </r>
  <r>
    <x v="211"/>
    <x v="3433"/>
    <x v="728"/>
  </r>
  <r>
    <x v="211"/>
    <x v="3434"/>
    <x v="728"/>
  </r>
  <r>
    <x v="211"/>
    <x v="3435"/>
    <x v="728"/>
  </r>
  <r>
    <x v="211"/>
    <x v="3436"/>
    <x v="728"/>
  </r>
  <r>
    <x v="211"/>
    <x v="3437"/>
    <x v="728"/>
  </r>
  <r>
    <x v="211"/>
    <x v="3438"/>
    <x v="728"/>
  </r>
  <r>
    <x v="211"/>
    <x v="3439"/>
    <x v="728"/>
  </r>
  <r>
    <x v="211"/>
    <x v="3440"/>
    <x v="728"/>
  </r>
  <r>
    <x v="211"/>
    <x v="3441"/>
    <x v="728"/>
  </r>
  <r>
    <x v="211"/>
    <x v="3442"/>
    <x v="728"/>
  </r>
  <r>
    <x v="211"/>
    <x v="3443"/>
    <x v="728"/>
  </r>
  <r>
    <x v="211"/>
    <x v="3444"/>
    <x v="728"/>
  </r>
  <r>
    <x v="36"/>
    <x v="3445"/>
    <x v="728"/>
  </r>
  <r>
    <x v="211"/>
    <x v="3446"/>
    <x v="728"/>
  </r>
  <r>
    <x v="211"/>
    <x v="3447"/>
    <x v="728"/>
  </r>
  <r>
    <x v="211"/>
    <x v="3448"/>
    <x v="728"/>
  </r>
  <r>
    <x v="211"/>
    <x v="3449"/>
    <x v="728"/>
  </r>
  <r>
    <x v="211"/>
    <x v="3450"/>
    <x v="728"/>
  </r>
  <r>
    <x v="211"/>
    <x v="3451"/>
    <x v="728"/>
  </r>
  <r>
    <x v="211"/>
    <x v="3452"/>
    <x v="728"/>
  </r>
  <r>
    <x v="211"/>
    <x v="3453"/>
    <x v="728"/>
  </r>
  <r>
    <x v="211"/>
    <x v="3454"/>
    <x v="728"/>
  </r>
  <r>
    <x v="211"/>
    <x v="3455"/>
    <x v="728"/>
  </r>
  <r>
    <x v="211"/>
    <x v="3456"/>
    <x v="728"/>
  </r>
  <r>
    <x v="211"/>
    <x v="3457"/>
    <x v="728"/>
  </r>
  <r>
    <x v="211"/>
    <x v="3458"/>
    <x v="728"/>
  </r>
  <r>
    <x v="211"/>
    <x v="3459"/>
    <x v="728"/>
  </r>
  <r>
    <x v="211"/>
    <x v="3460"/>
    <x v="728"/>
  </r>
  <r>
    <x v="211"/>
    <x v="3461"/>
    <x v="728"/>
  </r>
  <r>
    <x v="211"/>
    <x v="2491"/>
    <x v="728"/>
  </r>
  <r>
    <x v="211"/>
    <x v="3462"/>
    <x v="728"/>
  </r>
  <r>
    <x v="211"/>
    <x v="3463"/>
    <x v="728"/>
  </r>
  <r>
    <x v="211"/>
    <x v="3464"/>
    <x v="728"/>
  </r>
  <r>
    <x v="786"/>
    <x v="3465"/>
    <x v="729"/>
  </r>
  <r>
    <x v="835"/>
    <x v="3466"/>
    <x v="730"/>
  </r>
  <r>
    <x v="364"/>
    <x v="3467"/>
    <x v="730"/>
  </r>
  <r>
    <x v="364"/>
    <x v="3468"/>
    <x v="730"/>
  </r>
  <r>
    <x v="846"/>
    <x v="3469"/>
    <x v="730"/>
  </r>
  <r>
    <x v="809"/>
    <x v="3470"/>
    <x v="730"/>
  </r>
  <r>
    <x v="12"/>
    <x v="3471"/>
    <x v="730"/>
  </r>
  <r>
    <x v="847"/>
    <x v="3472"/>
    <x v="730"/>
  </r>
  <r>
    <x v="30"/>
    <x v="3473"/>
    <x v="730"/>
  </r>
  <r>
    <x v="50"/>
    <x v="3474"/>
    <x v="730"/>
  </r>
  <r>
    <x v="27"/>
    <x v="3475"/>
    <x v="731"/>
  </r>
  <r>
    <x v="786"/>
    <x v="3476"/>
    <x v="732"/>
  </r>
  <r>
    <x v="364"/>
    <x v="3477"/>
    <x v="733"/>
  </r>
  <r>
    <x v="429"/>
    <x v="3356"/>
    <x v="733"/>
  </r>
  <r>
    <x v="128"/>
    <x v="3478"/>
    <x v="733"/>
  </r>
  <r>
    <x v="807"/>
    <x v="3479"/>
    <x v="733"/>
  </r>
  <r>
    <x v="811"/>
    <x v="3480"/>
    <x v="733"/>
  </r>
  <r>
    <x v="786"/>
    <x v="3481"/>
    <x v="734"/>
  </r>
  <r>
    <x v="786"/>
    <x v="3268"/>
    <x v="734"/>
  </r>
  <r>
    <x v="786"/>
    <x v="3482"/>
    <x v="734"/>
  </r>
  <r>
    <x v="786"/>
    <x v="3483"/>
    <x v="734"/>
  </r>
  <r>
    <x v="786"/>
    <x v="3484"/>
    <x v="734"/>
  </r>
  <r>
    <x v="795"/>
    <x v="3485"/>
    <x v="734"/>
  </r>
  <r>
    <x v="795"/>
    <x v="3486"/>
    <x v="734"/>
  </r>
  <r>
    <x v="848"/>
    <x v="3487"/>
    <x v="734"/>
  </r>
  <r>
    <x v="211"/>
    <x v="3488"/>
    <x v="734"/>
  </r>
  <r>
    <x v="443"/>
    <x v="3489"/>
    <x v="735"/>
  </r>
  <r>
    <x v="832"/>
    <x v="3490"/>
    <x v="736"/>
  </r>
  <r>
    <x v="849"/>
    <x v="3491"/>
    <x v="737"/>
  </r>
  <r>
    <x v="850"/>
    <x v="3492"/>
    <x v="738"/>
  </r>
  <r>
    <x v="851"/>
    <x v="8"/>
    <x v="739"/>
  </r>
  <r>
    <x v="429"/>
    <x v="3493"/>
    <x v="740"/>
  </r>
  <r>
    <x v="297"/>
    <x v="3494"/>
    <x v="741"/>
  </r>
  <r>
    <x v="852"/>
    <x v="3495"/>
    <x v="741"/>
  </r>
  <r>
    <x v="364"/>
    <x v="3496"/>
    <x v="741"/>
  </r>
  <r>
    <x v="364"/>
    <x v="3497"/>
    <x v="741"/>
  </r>
  <r>
    <x v="41"/>
    <x v="3498"/>
    <x v="741"/>
  </r>
  <r>
    <x v="853"/>
    <x v="3499"/>
    <x v="741"/>
  </r>
  <r>
    <x v="381"/>
    <x v="3500"/>
    <x v="741"/>
  </r>
  <r>
    <x v="381"/>
    <x v="3501"/>
    <x v="741"/>
  </r>
  <r>
    <x v="690"/>
    <x v="3502"/>
    <x v="742"/>
  </r>
  <r>
    <x v="690"/>
    <x v="3503"/>
    <x v="742"/>
  </r>
  <r>
    <x v="690"/>
    <x v="3504"/>
    <x v="742"/>
  </r>
  <r>
    <x v="854"/>
    <x v="3505"/>
    <x v="742"/>
  </r>
  <r>
    <x v="854"/>
    <x v="3506"/>
    <x v="742"/>
  </r>
  <r>
    <x v="789"/>
    <x v="3507"/>
    <x v="742"/>
  </r>
  <r>
    <x v="806"/>
    <x v="3492"/>
    <x v="743"/>
  </r>
  <r>
    <x v="829"/>
    <x v="3508"/>
    <x v="744"/>
  </r>
  <r>
    <x v="829"/>
    <x v="3509"/>
    <x v="744"/>
  </r>
  <r>
    <x v="829"/>
    <x v="3510"/>
    <x v="744"/>
  </r>
  <r>
    <x v="829"/>
    <x v="3511"/>
    <x v="744"/>
  </r>
  <r>
    <x v="786"/>
    <x v="3512"/>
    <x v="744"/>
  </r>
  <r>
    <x v="122"/>
    <x v="3513"/>
    <x v="744"/>
  </r>
  <r>
    <x v="845"/>
    <x v="3514"/>
    <x v="744"/>
  </r>
  <r>
    <x v="845"/>
    <x v="3515"/>
    <x v="744"/>
  </r>
  <r>
    <x v="590"/>
    <x v="3516"/>
    <x v="744"/>
  </r>
  <r>
    <x v="786"/>
    <x v="3262"/>
    <x v="744"/>
  </r>
  <r>
    <x v="786"/>
    <x v="3517"/>
    <x v="744"/>
  </r>
  <r>
    <x v="783"/>
    <x v="3518"/>
    <x v="744"/>
  </r>
  <r>
    <x v="786"/>
    <x v="3519"/>
    <x v="744"/>
  </r>
  <r>
    <x v="786"/>
    <x v="3520"/>
    <x v="744"/>
  </r>
  <r>
    <x v="855"/>
    <x v="3521"/>
    <x v="744"/>
  </r>
  <r>
    <x v="856"/>
    <x v="3522"/>
    <x v="744"/>
  </r>
  <r>
    <x v="590"/>
    <x v="3523"/>
    <x v="744"/>
  </r>
  <r>
    <x v="857"/>
    <x v="3524"/>
    <x v="744"/>
  </r>
  <r>
    <x v="786"/>
    <x v="3525"/>
    <x v="744"/>
  </r>
  <r>
    <x v="857"/>
    <x v="3526"/>
    <x v="744"/>
  </r>
  <r>
    <x v="858"/>
    <x v="3527"/>
    <x v="744"/>
  </r>
  <r>
    <x v="786"/>
    <x v="3528"/>
    <x v="744"/>
  </r>
  <r>
    <x v="858"/>
    <x v="3529"/>
    <x v="744"/>
  </r>
  <r>
    <x v="858"/>
    <x v="3530"/>
    <x v="744"/>
  </r>
  <r>
    <x v="858"/>
    <x v="3531"/>
    <x v="744"/>
  </r>
  <r>
    <x v="786"/>
    <x v="3532"/>
    <x v="744"/>
  </r>
  <r>
    <x v="786"/>
    <x v="3533"/>
    <x v="744"/>
  </r>
  <r>
    <x v="786"/>
    <x v="3534"/>
    <x v="744"/>
  </r>
  <r>
    <x v="786"/>
    <x v="2348"/>
    <x v="744"/>
  </r>
  <r>
    <x v="786"/>
    <x v="2349"/>
    <x v="744"/>
  </r>
  <r>
    <x v="859"/>
    <x v="3535"/>
    <x v="744"/>
  </r>
  <r>
    <x v="786"/>
    <x v="3536"/>
    <x v="744"/>
  </r>
  <r>
    <x v="456"/>
    <x v="766"/>
    <x v="744"/>
  </r>
  <r>
    <x v="128"/>
    <x v="826"/>
    <x v="744"/>
  </r>
  <r>
    <x v="860"/>
    <x v="3537"/>
    <x v="744"/>
  </r>
  <r>
    <x v="786"/>
    <x v="3538"/>
    <x v="744"/>
  </r>
  <r>
    <x v="786"/>
    <x v="3539"/>
    <x v="744"/>
  </r>
  <r>
    <x v="786"/>
    <x v="3540"/>
    <x v="744"/>
  </r>
  <r>
    <x v="805"/>
    <x v="439"/>
    <x v="744"/>
  </r>
  <r>
    <x v="857"/>
    <x v="3541"/>
    <x v="744"/>
  </r>
  <r>
    <x v="786"/>
    <x v="3542"/>
    <x v="744"/>
  </r>
  <r>
    <x v="589"/>
    <x v="3543"/>
    <x v="744"/>
  </r>
  <r>
    <x v="786"/>
    <x v="3544"/>
    <x v="744"/>
  </r>
  <r>
    <x v="786"/>
    <x v="2690"/>
    <x v="744"/>
  </r>
  <r>
    <x v="786"/>
    <x v="3545"/>
    <x v="744"/>
  </r>
  <r>
    <x v="795"/>
    <x v="3546"/>
    <x v="744"/>
  </r>
  <r>
    <x v="795"/>
    <x v="3547"/>
    <x v="744"/>
  </r>
  <r>
    <x v="795"/>
    <x v="3548"/>
    <x v="744"/>
  </r>
  <r>
    <x v="795"/>
    <x v="3549"/>
    <x v="744"/>
  </r>
  <r>
    <x v="795"/>
    <x v="3550"/>
    <x v="744"/>
  </r>
  <r>
    <x v="252"/>
    <x v="3551"/>
    <x v="744"/>
  </r>
  <r>
    <x v="861"/>
    <x v="3552"/>
    <x v="744"/>
  </r>
  <r>
    <x v="795"/>
    <x v="3553"/>
    <x v="744"/>
  </r>
  <r>
    <x v="795"/>
    <x v="3554"/>
    <x v="744"/>
  </r>
  <r>
    <x v="589"/>
    <x v="312"/>
    <x v="744"/>
  </r>
  <r>
    <x v="858"/>
    <x v="3555"/>
    <x v="744"/>
  </r>
  <r>
    <x v="358"/>
    <x v="566"/>
    <x v="744"/>
  </r>
  <r>
    <x v="795"/>
    <x v="3556"/>
    <x v="744"/>
  </r>
  <r>
    <x v="795"/>
    <x v="3557"/>
    <x v="744"/>
  </r>
  <r>
    <x v="795"/>
    <x v="3558"/>
    <x v="744"/>
  </r>
  <r>
    <x v="29"/>
    <x v="3559"/>
    <x v="744"/>
  </r>
  <r>
    <x v="795"/>
    <x v="3560"/>
    <x v="744"/>
  </r>
  <r>
    <x v="29"/>
    <x v="3561"/>
    <x v="744"/>
  </r>
  <r>
    <x v="795"/>
    <x v="3562"/>
    <x v="744"/>
  </r>
  <r>
    <x v="795"/>
    <x v="3563"/>
    <x v="744"/>
  </r>
  <r>
    <x v="795"/>
    <x v="3564"/>
    <x v="744"/>
  </r>
  <r>
    <x v="795"/>
    <x v="3565"/>
    <x v="744"/>
  </r>
  <r>
    <x v="795"/>
    <x v="3566"/>
    <x v="744"/>
  </r>
  <r>
    <x v="348"/>
    <x v="3567"/>
    <x v="744"/>
  </r>
  <r>
    <x v="795"/>
    <x v="3568"/>
    <x v="744"/>
  </r>
  <r>
    <x v="290"/>
    <x v="3569"/>
    <x v="744"/>
  </r>
  <r>
    <x v="795"/>
    <x v="3570"/>
    <x v="744"/>
  </r>
  <r>
    <x v="795"/>
    <x v="3571"/>
    <x v="744"/>
  </r>
  <r>
    <x v="545"/>
    <x v="3572"/>
    <x v="744"/>
  </r>
  <r>
    <x v="862"/>
    <x v="1593"/>
    <x v="744"/>
  </r>
  <r>
    <x v="863"/>
    <x v="19"/>
    <x v="744"/>
  </r>
  <r>
    <x v="309"/>
    <x v="3573"/>
    <x v="744"/>
  </r>
  <r>
    <x v="864"/>
    <x v="3574"/>
    <x v="744"/>
  </r>
  <r>
    <x v="699"/>
    <x v="3575"/>
    <x v="744"/>
  </r>
  <r>
    <x v="796"/>
    <x v="3576"/>
    <x v="744"/>
  </r>
  <r>
    <x v="796"/>
    <x v="3577"/>
    <x v="744"/>
  </r>
  <r>
    <x v="666"/>
    <x v="3578"/>
    <x v="745"/>
  </r>
  <r>
    <x v="666"/>
    <x v="3579"/>
    <x v="745"/>
  </r>
  <r>
    <x v="840"/>
    <x v="3580"/>
    <x v="746"/>
  </r>
  <r>
    <x v="849"/>
    <x v="3581"/>
    <x v="747"/>
  </r>
  <r>
    <x v="598"/>
    <x v="3582"/>
    <x v="748"/>
  </r>
  <r>
    <x v="598"/>
    <x v="3583"/>
    <x v="748"/>
  </r>
  <r>
    <x v="598"/>
    <x v="3584"/>
    <x v="748"/>
  </r>
  <r>
    <x v="852"/>
    <x v="343"/>
    <x v="748"/>
  </r>
  <r>
    <x v="809"/>
    <x v="3585"/>
    <x v="748"/>
  </r>
  <r>
    <x v="809"/>
    <x v="3586"/>
    <x v="748"/>
  </r>
  <r>
    <x v="809"/>
    <x v="3587"/>
    <x v="748"/>
  </r>
  <r>
    <x v="865"/>
    <x v="3588"/>
    <x v="748"/>
  </r>
  <r>
    <x v="849"/>
    <x v="3589"/>
    <x v="748"/>
  </r>
  <r>
    <x v="811"/>
    <x v="3590"/>
    <x v="748"/>
  </r>
  <r>
    <x v="811"/>
    <x v="3591"/>
    <x v="748"/>
  </r>
  <r>
    <x v="810"/>
    <x v="3592"/>
    <x v="748"/>
  </r>
  <r>
    <x v="666"/>
    <x v="3593"/>
    <x v="748"/>
  </r>
  <r>
    <x v="666"/>
    <x v="3594"/>
    <x v="748"/>
  </r>
  <r>
    <x v="666"/>
    <x v="3595"/>
    <x v="748"/>
  </r>
  <r>
    <x v="666"/>
    <x v="3596"/>
    <x v="748"/>
  </r>
  <r>
    <x v="810"/>
    <x v="3597"/>
    <x v="748"/>
  </r>
  <r>
    <x v="361"/>
    <x v="3598"/>
    <x v="749"/>
  </r>
  <r>
    <x v="361"/>
    <x v="3599"/>
    <x v="749"/>
  </r>
  <r>
    <x v="866"/>
    <x v="2725"/>
    <x v="750"/>
  </r>
  <r>
    <x v="867"/>
    <x v="3600"/>
    <x v="751"/>
  </r>
  <r>
    <x v="834"/>
    <x v="298"/>
    <x v="751"/>
  </r>
  <r>
    <x v="868"/>
    <x v="3601"/>
    <x v="751"/>
  </r>
  <r>
    <x v="869"/>
    <x v="3602"/>
    <x v="751"/>
  </r>
  <r>
    <x v="27"/>
    <x v="3603"/>
    <x v="751"/>
  </r>
  <r>
    <x v="870"/>
    <x v="3604"/>
    <x v="751"/>
  </r>
  <r>
    <x v="194"/>
    <x v="3605"/>
    <x v="751"/>
  </r>
  <r>
    <x v="336"/>
    <x v="3606"/>
    <x v="751"/>
  </r>
  <r>
    <x v="194"/>
    <x v="3607"/>
    <x v="751"/>
  </r>
  <r>
    <x v="194"/>
    <x v="3608"/>
    <x v="751"/>
  </r>
  <r>
    <x v="27"/>
    <x v="3609"/>
    <x v="751"/>
  </r>
  <r>
    <x v="871"/>
    <x v="3610"/>
    <x v="751"/>
  </r>
  <r>
    <x v="655"/>
    <x v="3611"/>
    <x v="751"/>
  </r>
  <r>
    <x v="27"/>
    <x v="3612"/>
    <x v="751"/>
  </r>
  <r>
    <x v="27"/>
    <x v="3613"/>
    <x v="751"/>
  </r>
  <r>
    <x v="27"/>
    <x v="3614"/>
    <x v="751"/>
  </r>
  <r>
    <x v="465"/>
    <x v="3615"/>
    <x v="751"/>
  </r>
  <r>
    <x v="807"/>
    <x v="3616"/>
    <x v="751"/>
  </r>
  <r>
    <x v="807"/>
    <x v="3617"/>
    <x v="751"/>
  </r>
  <r>
    <x v="807"/>
    <x v="3618"/>
    <x v="751"/>
  </r>
  <r>
    <x v="796"/>
    <x v="3480"/>
    <x v="751"/>
  </r>
  <r>
    <x v="194"/>
    <x v="3619"/>
    <x v="752"/>
  </r>
  <r>
    <x v="194"/>
    <x v="3620"/>
    <x v="752"/>
  </r>
  <r>
    <x v="194"/>
    <x v="3621"/>
    <x v="752"/>
  </r>
  <r>
    <x v="194"/>
    <x v="3622"/>
    <x v="752"/>
  </r>
  <r>
    <x v="194"/>
    <x v="3623"/>
    <x v="752"/>
  </r>
  <r>
    <x v="194"/>
    <x v="3624"/>
    <x v="752"/>
  </r>
  <r>
    <x v="194"/>
    <x v="3625"/>
    <x v="752"/>
  </r>
  <r>
    <x v="194"/>
    <x v="3626"/>
    <x v="752"/>
  </r>
  <r>
    <x v="194"/>
    <x v="3627"/>
    <x v="752"/>
  </r>
  <r>
    <x v="795"/>
    <x v="3628"/>
    <x v="752"/>
  </r>
  <r>
    <x v="348"/>
    <x v="3629"/>
    <x v="752"/>
  </r>
  <r>
    <x v="872"/>
    <x v="3630"/>
    <x v="752"/>
  </r>
  <r>
    <x v="873"/>
    <x v="3631"/>
    <x v="752"/>
  </r>
  <r>
    <x v="795"/>
    <x v="3632"/>
    <x v="752"/>
  </r>
  <r>
    <x v="194"/>
    <x v="3633"/>
    <x v="753"/>
  </r>
  <r>
    <x v="874"/>
    <x v="3634"/>
    <x v="753"/>
  </r>
  <r>
    <x v="430"/>
    <x v="3635"/>
    <x v="753"/>
  </r>
  <r>
    <x v="875"/>
    <x v="3636"/>
    <x v="754"/>
  </r>
  <r>
    <x v="598"/>
    <x v="3637"/>
    <x v="755"/>
  </r>
  <r>
    <x v="795"/>
    <x v="3638"/>
    <x v="755"/>
  </r>
  <r>
    <x v="832"/>
    <x v="3490"/>
    <x v="755"/>
  </r>
  <r>
    <x v="361"/>
    <x v="3639"/>
    <x v="756"/>
  </r>
  <r>
    <x v="36"/>
    <x v="3640"/>
    <x v="756"/>
  </r>
  <r>
    <x v="876"/>
    <x v="3641"/>
    <x v="756"/>
  </r>
  <r>
    <x v="353"/>
    <x v="3642"/>
    <x v="757"/>
  </r>
  <r>
    <x v="877"/>
    <x v="3643"/>
    <x v="758"/>
  </r>
  <r>
    <x v="610"/>
    <x v="3644"/>
    <x v="759"/>
  </r>
  <r>
    <x v="12"/>
    <x v="3645"/>
    <x v="760"/>
  </r>
  <r>
    <x v="874"/>
    <x v="3646"/>
    <x v="761"/>
  </r>
  <r>
    <x v="874"/>
    <x v="3647"/>
    <x v="761"/>
  </r>
  <r>
    <x v="693"/>
    <x v="3648"/>
    <x v="761"/>
  </r>
  <r>
    <x v="194"/>
    <x v="3649"/>
    <x v="761"/>
  </r>
  <r>
    <x v="829"/>
    <x v="3650"/>
    <x v="761"/>
  </r>
  <r>
    <x v="878"/>
    <x v="3651"/>
    <x v="761"/>
  </r>
  <r>
    <x v="879"/>
    <x v="3652"/>
    <x v="761"/>
  </r>
  <r>
    <x v="880"/>
    <x v="3653"/>
    <x v="761"/>
  </r>
  <r>
    <x v="880"/>
    <x v="3654"/>
    <x v="761"/>
  </r>
  <r>
    <x v="809"/>
    <x v="3655"/>
    <x v="761"/>
  </r>
  <r>
    <x v="194"/>
    <x v="3656"/>
    <x v="761"/>
  </r>
  <r>
    <x v="550"/>
    <x v="3657"/>
    <x v="761"/>
  </r>
  <r>
    <x v="809"/>
    <x v="3658"/>
    <x v="761"/>
  </r>
  <r>
    <x v="128"/>
    <x v="3659"/>
    <x v="761"/>
  </r>
  <r>
    <x v="128"/>
    <x v="3660"/>
    <x v="761"/>
  </r>
  <r>
    <x v="795"/>
    <x v="3661"/>
    <x v="761"/>
  </r>
  <r>
    <x v="795"/>
    <x v="676"/>
    <x v="761"/>
  </r>
  <r>
    <x v="128"/>
    <x v="3662"/>
    <x v="761"/>
  </r>
  <r>
    <x v="128"/>
    <x v="3663"/>
    <x v="761"/>
  </r>
  <r>
    <x v="795"/>
    <x v="3664"/>
    <x v="761"/>
  </r>
  <r>
    <x v="41"/>
    <x v="3665"/>
    <x v="761"/>
  </r>
  <r>
    <x v="128"/>
    <x v="3666"/>
    <x v="761"/>
  </r>
  <r>
    <x v="795"/>
    <x v="3667"/>
    <x v="761"/>
  </r>
  <r>
    <x v="429"/>
    <x v="3667"/>
    <x v="761"/>
  </r>
  <r>
    <x v="795"/>
    <x v="3668"/>
    <x v="761"/>
  </r>
  <r>
    <x v="290"/>
    <x v="3669"/>
    <x v="761"/>
  </r>
  <r>
    <x v="881"/>
    <x v="3670"/>
    <x v="761"/>
  </r>
  <r>
    <x v="795"/>
    <x v="3671"/>
    <x v="761"/>
  </r>
  <r>
    <x v="795"/>
    <x v="3672"/>
    <x v="761"/>
  </r>
  <r>
    <x v="795"/>
    <x v="3673"/>
    <x v="761"/>
  </r>
  <r>
    <x v="795"/>
    <x v="3674"/>
    <x v="761"/>
  </r>
  <r>
    <x v="872"/>
    <x v="442"/>
    <x v="761"/>
  </r>
  <r>
    <x v="873"/>
    <x v="443"/>
    <x v="761"/>
  </r>
  <r>
    <x v="882"/>
    <x v="3675"/>
    <x v="761"/>
  </r>
  <r>
    <x v="429"/>
    <x v="3675"/>
    <x v="761"/>
  </r>
  <r>
    <x v="795"/>
    <x v="3676"/>
    <x v="761"/>
  </r>
  <r>
    <x v="429"/>
    <x v="3676"/>
    <x v="761"/>
  </r>
  <r>
    <x v="429"/>
    <x v="3677"/>
    <x v="761"/>
  </r>
  <r>
    <x v="795"/>
    <x v="3677"/>
    <x v="761"/>
  </r>
  <r>
    <x v="795"/>
    <x v="3678"/>
    <x v="761"/>
  </r>
  <r>
    <x v="786"/>
    <x v="3679"/>
    <x v="761"/>
  </r>
  <r>
    <x v="786"/>
    <x v="3680"/>
    <x v="761"/>
  </r>
  <r>
    <x v="786"/>
    <x v="3681"/>
    <x v="761"/>
  </r>
  <r>
    <x v="786"/>
    <x v="3682"/>
    <x v="761"/>
  </r>
  <r>
    <x v="883"/>
    <x v="3683"/>
    <x v="761"/>
  </r>
  <r>
    <x v="796"/>
    <x v="3684"/>
    <x v="761"/>
  </r>
  <r>
    <x v="796"/>
    <x v="3685"/>
    <x v="761"/>
  </r>
  <r>
    <x v="796"/>
    <x v="3686"/>
    <x v="761"/>
  </r>
  <r>
    <x v="796"/>
    <x v="3687"/>
    <x v="761"/>
  </r>
  <r>
    <x v="796"/>
    <x v="3688"/>
    <x v="761"/>
  </r>
  <r>
    <x v="751"/>
    <x v="3689"/>
    <x v="761"/>
  </r>
  <r>
    <x v="796"/>
    <x v="3690"/>
    <x v="761"/>
  </r>
  <r>
    <x v="796"/>
    <x v="3691"/>
    <x v="761"/>
  </r>
  <r>
    <x v="796"/>
    <x v="3692"/>
    <x v="761"/>
  </r>
  <r>
    <x v="796"/>
    <x v="3693"/>
    <x v="761"/>
  </r>
  <r>
    <x v="796"/>
    <x v="3694"/>
    <x v="761"/>
  </r>
  <r>
    <x v="796"/>
    <x v="3695"/>
    <x v="761"/>
  </r>
  <r>
    <x v="796"/>
    <x v="3696"/>
    <x v="761"/>
  </r>
  <r>
    <x v="796"/>
    <x v="3697"/>
    <x v="761"/>
  </r>
  <r>
    <x v="796"/>
    <x v="3698"/>
    <x v="761"/>
  </r>
  <r>
    <x v="796"/>
    <x v="3699"/>
    <x v="761"/>
  </r>
  <r>
    <x v="884"/>
    <x v="3700"/>
    <x v="761"/>
  </r>
  <r>
    <x v="796"/>
    <x v="3701"/>
    <x v="761"/>
  </r>
  <r>
    <x v="796"/>
    <x v="3702"/>
    <x v="761"/>
  </r>
  <r>
    <x v="796"/>
    <x v="3703"/>
    <x v="761"/>
  </r>
  <r>
    <x v="884"/>
    <x v="2437"/>
    <x v="761"/>
  </r>
  <r>
    <x v="796"/>
    <x v="3704"/>
    <x v="762"/>
  </r>
  <r>
    <x v="42"/>
    <x v="879"/>
    <x v="763"/>
  </r>
  <r>
    <x v="505"/>
    <x v="3705"/>
    <x v="764"/>
  </r>
  <r>
    <x v="505"/>
    <x v="3706"/>
    <x v="764"/>
  </r>
  <r>
    <x v="885"/>
    <x v="3707"/>
    <x v="765"/>
  </r>
  <r>
    <x v="886"/>
    <x v="3708"/>
    <x v="765"/>
  </r>
  <r>
    <x v="364"/>
    <x v="3709"/>
    <x v="765"/>
  </r>
  <r>
    <x v="869"/>
    <x v="3710"/>
    <x v="765"/>
  </r>
  <r>
    <x v="869"/>
    <x v="3711"/>
    <x v="765"/>
  </r>
  <r>
    <x v="429"/>
    <x v="3486"/>
    <x v="765"/>
  </r>
  <r>
    <x v="429"/>
    <x v="1485"/>
    <x v="765"/>
  </r>
  <r>
    <x v="429"/>
    <x v="1486"/>
    <x v="765"/>
  </r>
  <r>
    <x v="809"/>
    <x v="3712"/>
    <x v="765"/>
  </r>
  <r>
    <x v="786"/>
    <x v="3713"/>
    <x v="765"/>
  </r>
  <r>
    <x v="664"/>
    <x v="3714"/>
    <x v="765"/>
  </r>
  <r>
    <x v="839"/>
    <x v="3715"/>
    <x v="765"/>
  </r>
  <r>
    <x v="887"/>
    <x v="3716"/>
    <x v="765"/>
  </r>
  <r>
    <x v="839"/>
    <x v="3717"/>
    <x v="765"/>
  </r>
  <r>
    <x v="42"/>
    <x v="3498"/>
    <x v="766"/>
  </r>
  <r>
    <x v="809"/>
    <x v="3718"/>
    <x v="767"/>
  </r>
  <r>
    <x v="888"/>
    <x v="3437"/>
    <x v="768"/>
  </r>
  <r>
    <x v="889"/>
    <x v="2725"/>
    <x v="769"/>
  </r>
  <r>
    <x v="858"/>
    <x v="3719"/>
    <x v="770"/>
  </r>
  <r>
    <x v="194"/>
    <x v="3720"/>
    <x v="771"/>
  </r>
  <r>
    <x v="554"/>
    <x v="3721"/>
    <x v="772"/>
  </r>
  <r>
    <x v="890"/>
    <x v="237"/>
    <x v="772"/>
  </r>
  <r>
    <x v="41"/>
    <x v="3722"/>
    <x v="772"/>
  </r>
  <r>
    <x v="42"/>
    <x v="3723"/>
    <x v="772"/>
  </r>
  <r>
    <x v="41"/>
    <x v="3723"/>
    <x v="772"/>
  </r>
  <r>
    <x v="42"/>
    <x v="3724"/>
    <x v="772"/>
  </r>
  <r>
    <x v="12"/>
    <x v="3725"/>
    <x v="772"/>
  </r>
  <r>
    <x v="853"/>
    <x v="3726"/>
    <x v="772"/>
  </r>
  <r>
    <x v="803"/>
    <x v="3727"/>
    <x v="773"/>
  </r>
  <r>
    <x v="194"/>
    <x v="3728"/>
    <x v="773"/>
  </r>
  <r>
    <x v="194"/>
    <x v="3729"/>
    <x v="773"/>
  </r>
  <r>
    <x v="194"/>
    <x v="3730"/>
    <x v="773"/>
  </r>
  <r>
    <x v="194"/>
    <x v="3731"/>
    <x v="773"/>
  </r>
  <r>
    <x v="795"/>
    <x v="3732"/>
    <x v="773"/>
  </r>
  <r>
    <x v="891"/>
    <x v="3733"/>
    <x v="773"/>
  </r>
  <r>
    <x v="892"/>
    <x v="3734"/>
    <x v="773"/>
  </r>
  <r>
    <x v="840"/>
    <x v="3735"/>
    <x v="773"/>
  </r>
  <r>
    <x v="840"/>
    <x v="3736"/>
    <x v="773"/>
  </r>
  <r>
    <x v="811"/>
    <x v="3737"/>
    <x v="773"/>
  </r>
  <r>
    <x v="840"/>
    <x v="3738"/>
    <x v="773"/>
  </r>
  <r>
    <x v="893"/>
    <x v="3739"/>
    <x v="774"/>
  </r>
  <r>
    <x v="893"/>
    <x v="3740"/>
    <x v="774"/>
  </r>
  <r>
    <x v="893"/>
    <x v="3741"/>
    <x v="774"/>
  </r>
  <r>
    <x v="36"/>
    <x v="3742"/>
    <x v="775"/>
  </r>
  <r>
    <x v="869"/>
    <x v="3743"/>
    <x v="776"/>
  </r>
  <r>
    <x v="869"/>
    <x v="3744"/>
    <x v="776"/>
  </r>
  <r>
    <x v="364"/>
    <x v="3745"/>
    <x v="776"/>
  </r>
  <r>
    <x v="41"/>
    <x v="3746"/>
    <x v="776"/>
  </r>
  <r>
    <x v="872"/>
    <x v="836"/>
    <x v="776"/>
  </r>
  <r>
    <x v="554"/>
    <x v="3747"/>
    <x v="777"/>
  </r>
  <r>
    <x v="894"/>
    <x v="184"/>
    <x v="778"/>
  </r>
  <r>
    <x v="895"/>
    <x v="3580"/>
    <x v="779"/>
  </r>
  <r>
    <x v="896"/>
    <x v="3748"/>
    <x v="780"/>
  </r>
  <r>
    <x v="128"/>
    <x v="3748"/>
    <x v="780"/>
  </r>
  <r>
    <x v="897"/>
    <x v="3748"/>
    <x v="780"/>
  </r>
  <r>
    <x v="898"/>
    <x v="8"/>
    <x v="781"/>
  </r>
  <r>
    <x v="309"/>
    <x v="3523"/>
    <x v="782"/>
  </r>
  <r>
    <x v="899"/>
    <x v="3749"/>
    <x v="782"/>
  </r>
  <r>
    <x v="857"/>
    <x v="3750"/>
    <x v="782"/>
  </r>
  <r>
    <x v="857"/>
    <x v="3751"/>
    <x v="782"/>
  </r>
  <r>
    <x v="364"/>
    <x v="3752"/>
    <x v="782"/>
  </r>
  <r>
    <x v="900"/>
    <x v="666"/>
    <x v="782"/>
  </r>
  <r>
    <x v="786"/>
    <x v="3658"/>
    <x v="782"/>
  </r>
  <r>
    <x v="364"/>
    <x v="3753"/>
    <x v="782"/>
  </r>
  <r>
    <x v="364"/>
    <x v="3754"/>
    <x v="782"/>
  </r>
  <r>
    <x v="128"/>
    <x v="3755"/>
    <x v="782"/>
  </r>
  <r>
    <x v="359"/>
    <x v="439"/>
    <x v="782"/>
  </r>
  <r>
    <x v="901"/>
    <x v="3756"/>
    <x v="782"/>
  </r>
  <r>
    <x v="901"/>
    <x v="3757"/>
    <x v="782"/>
  </r>
  <r>
    <x v="901"/>
    <x v="3758"/>
    <x v="782"/>
  </r>
  <r>
    <x v="901"/>
    <x v="3759"/>
    <x v="782"/>
  </r>
  <r>
    <x v="901"/>
    <x v="3760"/>
    <x v="782"/>
  </r>
  <r>
    <x v="901"/>
    <x v="3761"/>
    <x v="782"/>
  </r>
  <r>
    <x v="901"/>
    <x v="3762"/>
    <x v="782"/>
  </r>
  <r>
    <x v="901"/>
    <x v="3763"/>
    <x v="782"/>
  </r>
  <r>
    <x v="364"/>
    <x v="3764"/>
    <x v="782"/>
  </r>
  <r>
    <x v="795"/>
    <x v="3765"/>
    <x v="782"/>
  </r>
  <r>
    <x v="902"/>
    <x v="3766"/>
    <x v="782"/>
  </r>
  <r>
    <x v="795"/>
    <x v="3767"/>
    <x v="782"/>
  </r>
  <r>
    <x v="795"/>
    <x v="3768"/>
    <x v="782"/>
  </r>
  <r>
    <x v="795"/>
    <x v="3769"/>
    <x v="782"/>
  </r>
  <r>
    <x v="465"/>
    <x v="3770"/>
    <x v="782"/>
  </r>
  <r>
    <x v="796"/>
    <x v="3771"/>
    <x v="782"/>
  </r>
  <r>
    <x v="903"/>
    <x v="3772"/>
    <x v="782"/>
  </r>
  <r>
    <x v="903"/>
    <x v="3773"/>
    <x v="782"/>
  </r>
  <r>
    <x v="904"/>
    <x v="3774"/>
    <x v="782"/>
  </r>
  <r>
    <x v="893"/>
    <x v="3775"/>
    <x v="783"/>
  </r>
  <r>
    <x v="893"/>
    <x v="3776"/>
    <x v="783"/>
  </r>
  <r>
    <x v="905"/>
    <x v="3777"/>
    <x v="783"/>
  </r>
  <r>
    <x v="430"/>
    <x v="3778"/>
    <x v="783"/>
  </r>
  <r>
    <x v="906"/>
    <x v="3779"/>
    <x v="783"/>
  </r>
  <r>
    <x v="907"/>
    <x v="3780"/>
    <x v="783"/>
  </r>
  <r>
    <x v="908"/>
    <x v="2530"/>
    <x v="783"/>
  </r>
  <r>
    <x v="906"/>
    <x v="3781"/>
    <x v="783"/>
  </r>
  <r>
    <x v="811"/>
    <x v="3782"/>
    <x v="784"/>
  </r>
  <r>
    <x v="869"/>
    <x v="3783"/>
    <x v="785"/>
  </r>
  <r>
    <x v="364"/>
    <x v="3784"/>
    <x v="785"/>
  </r>
  <r>
    <x v="364"/>
    <x v="3785"/>
    <x v="785"/>
  </r>
  <r>
    <x v="429"/>
    <x v="3563"/>
    <x v="785"/>
  </r>
  <r>
    <x v="290"/>
    <x v="3786"/>
    <x v="785"/>
  </r>
  <r>
    <x v="290"/>
    <x v="3787"/>
    <x v="785"/>
  </r>
  <r>
    <x v="290"/>
    <x v="3788"/>
    <x v="785"/>
  </r>
  <r>
    <x v="290"/>
    <x v="3789"/>
    <x v="785"/>
  </r>
  <r>
    <x v="290"/>
    <x v="3790"/>
    <x v="785"/>
  </r>
  <r>
    <x v="290"/>
    <x v="3791"/>
    <x v="785"/>
  </r>
  <r>
    <x v="290"/>
    <x v="3792"/>
    <x v="785"/>
  </r>
  <r>
    <x v="290"/>
    <x v="3793"/>
    <x v="785"/>
  </r>
  <r>
    <x v="290"/>
    <x v="3794"/>
    <x v="785"/>
  </r>
  <r>
    <x v="290"/>
    <x v="3795"/>
    <x v="785"/>
  </r>
  <r>
    <x v="290"/>
    <x v="3796"/>
    <x v="785"/>
  </r>
  <r>
    <x v="309"/>
    <x v="3797"/>
    <x v="785"/>
  </r>
  <r>
    <x v="909"/>
    <x v="1593"/>
    <x v="785"/>
  </r>
  <r>
    <x v="128"/>
    <x v="3798"/>
    <x v="785"/>
  </r>
  <r>
    <x v="910"/>
    <x v="3799"/>
    <x v="785"/>
  </r>
  <r>
    <x v="809"/>
    <x v="3800"/>
    <x v="785"/>
  </r>
  <r>
    <x v="809"/>
    <x v="3801"/>
    <x v="785"/>
  </r>
  <r>
    <x v="811"/>
    <x v="3802"/>
    <x v="785"/>
  </r>
  <r>
    <x v="288"/>
    <x v="3803"/>
    <x v="785"/>
  </r>
  <r>
    <x v="911"/>
    <x v="3804"/>
    <x v="785"/>
  </r>
  <r>
    <x v="811"/>
    <x v="3805"/>
    <x v="785"/>
  </r>
  <r>
    <x v="811"/>
    <x v="3704"/>
    <x v="785"/>
  </r>
  <r>
    <x v="395"/>
    <x v="3806"/>
    <x v="786"/>
  </r>
  <r>
    <x v="429"/>
    <x v="3765"/>
    <x v="787"/>
  </r>
  <r>
    <x v="912"/>
    <x v="3807"/>
    <x v="787"/>
  </r>
  <r>
    <x v="803"/>
    <x v="2719"/>
    <x v="787"/>
  </r>
  <r>
    <x v="41"/>
    <x v="99"/>
    <x v="788"/>
  </r>
  <r>
    <x v="297"/>
    <x v="3808"/>
    <x v="789"/>
  </r>
  <r>
    <x v="297"/>
    <x v="3809"/>
    <x v="789"/>
  </r>
  <r>
    <x v="297"/>
    <x v="3810"/>
    <x v="789"/>
  </r>
  <r>
    <x v="297"/>
    <x v="3811"/>
    <x v="789"/>
  </r>
  <r>
    <x v="297"/>
    <x v="3812"/>
    <x v="789"/>
  </r>
  <r>
    <x v="41"/>
    <x v="3813"/>
    <x v="789"/>
  </r>
  <r>
    <x v="194"/>
    <x v="3814"/>
    <x v="789"/>
  </r>
  <r>
    <x v="194"/>
    <x v="3815"/>
    <x v="789"/>
  </r>
  <r>
    <x v="297"/>
    <x v="3816"/>
    <x v="789"/>
  </r>
  <r>
    <x v="811"/>
    <x v="3686"/>
    <x v="789"/>
  </r>
  <r>
    <x v="913"/>
    <x v="3817"/>
    <x v="789"/>
  </r>
  <r>
    <x v="914"/>
    <x v="158"/>
    <x v="789"/>
  </r>
  <r>
    <x v="915"/>
    <x v="3818"/>
    <x v="790"/>
  </r>
  <r>
    <x v="309"/>
    <x v="3819"/>
    <x v="791"/>
  </r>
  <r>
    <x v="590"/>
    <x v="3820"/>
    <x v="791"/>
  </r>
  <r>
    <x v="661"/>
    <x v="940"/>
    <x v="791"/>
  </r>
  <r>
    <x v="916"/>
    <x v="3821"/>
    <x v="791"/>
  </r>
  <r>
    <x v="917"/>
    <x v="3822"/>
    <x v="791"/>
  </r>
  <r>
    <x v="901"/>
    <x v="3823"/>
    <x v="791"/>
  </r>
  <r>
    <x v="918"/>
    <x v="3824"/>
    <x v="791"/>
  </r>
  <r>
    <x v="919"/>
    <x v="3825"/>
    <x v="791"/>
  </r>
  <r>
    <x v="920"/>
    <x v="3826"/>
    <x v="791"/>
  </r>
  <r>
    <x v="919"/>
    <x v="3827"/>
    <x v="791"/>
  </r>
  <r>
    <x v="919"/>
    <x v="3828"/>
    <x v="791"/>
  </r>
  <r>
    <x v="896"/>
    <x v="3829"/>
    <x v="791"/>
  </r>
  <r>
    <x v="896"/>
    <x v="3830"/>
    <x v="791"/>
  </r>
  <r>
    <x v="896"/>
    <x v="3831"/>
    <x v="791"/>
  </r>
  <r>
    <x v="921"/>
    <x v="3832"/>
    <x v="791"/>
  </r>
  <r>
    <x v="919"/>
    <x v="3833"/>
    <x v="791"/>
  </r>
  <r>
    <x v="919"/>
    <x v="3834"/>
    <x v="791"/>
  </r>
  <r>
    <x v="896"/>
    <x v="3835"/>
    <x v="791"/>
  </r>
  <r>
    <x v="896"/>
    <x v="3836"/>
    <x v="791"/>
  </r>
  <r>
    <x v="919"/>
    <x v="1424"/>
    <x v="791"/>
  </r>
  <r>
    <x v="896"/>
    <x v="1424"/>
    <x v="791"/>
  </r>
  <r>
    <x v="411"/>
    <x v="3837"/>
    <x v="791"/>
  </r>
  <r>
    <x v="896"/>
    <x v="3838"/>
    <x v="791"/>
  </r>
  <r>
    <x v="922"/>
    <x v="773"/>
    <x v="791"/>
  </r>
  <r>
    <x v="308"/>
    <x v="3839"/>
    <x v="791"/>
  </r>
  <r>
    <x v="50"/>
    <x v="3840"/>
    <x v="791"/>
  </r>
  <r>
    <x v="309"/>
    <x v="3841"/>
    <x v="791"/>
  </r>
  <r>
    <x v="923"/>
    <x v="3842"/>
    <x v="791"/>
  </r>
  <r>
    <x v="924"/>
    <x v="3843"/>
    <x v="791"/>
  </r>
  <r>
    <x v="924"/>
    <x v="3844"/>
    <x v="791"/>
  </r>
  <r>
    <x v="264"/>
    <x v="3845"/>
    <x v="791"/>
  </r>
  <r>
    <x v="264"/>
    <x v="3846"/>
    <x v="791"/>
  </r>
  <r>
    <x v="925"/>
    <x v="3847"/>
    <x v="791"/>
  </r>
  <r>
    <x v="811"/>
    <x v="145"/>
    <x v="791"/>
  </r>
  <r>
    <x v="926"/>
    <x v="3848"/>
    <x v="791"/>
  </r>
  <r>
    <x v="927"/>
    <x v="3849"/>
    <x v="791"/>
  </r>
  <r>
    <x v="264"/>
    <x v="3850"/>
    <x v="791"/>
  </r>
  <r>
    <x v="835"/>
    <x v="3851"/>
    <x v="792"/>
  </r>
  <r>
    <x v="27"/>
    <x v="3852"/>
    <x v="792"/>
  </r>
  <r>
    <x v="27"/>
    <x v="3853"/>
    <x v="792"/>
  </r>
  <r>
    <x v="27"/>
    <x v="3854"/>
    <x v="792"/>
  </r>
  <r>
    <x v="297"/>
    <x v="3855"/>
    <x v="793"/>
  </r>
  <r>
    <x v="928"/>
    <x v="3856"/>
    <x v="794"/>
  </r>
  <r>
    <x v="465"/>
    <x v="3857"/>
    <x v="795"/>
  </r>
  <r>
    <x v="429"/>
    <x v="3858"/>
    <x v="795"/>
  </r>
  <r>
    <x v="429"/>
    <x v="1636"/>
    <x v="795"/>
  </r>
  <r>
    <x v="429"/>
    <x v="3859"/>
    <x v="795"/>
  </r>
  <r>
    <x v="893"/>
    <x v="3860"/>
    <x v="795"/>
  </r>
  <r>
    <x v="893"/>
    <x v="3861"/>
    <x v="795"/>
  </r>
  <r>
    <x v="429"/>
    <x v="3862"/>
    <x v="795"/>
  </r>
  <r>
    <x v="809"/>
    <x v="3863"/>
    <x v="795"/>
  </r>
  <r>
    <x v="809"/>
    <x v="3864"/>
    <x v="795"/>
  </r>
  <r>
    <x v="929"/>
    <x v="3865"/>
    <x v="795"/>
  </r>
  <r>
    <x v="893"/>
    <x v="3866"/>
    <x v="795"/>
  </r>
  <r>
    <x v="429"/>
    <x v="3867"/>
    <x v="795"/>
  </r>
  <r>
    <x v="429"/>
    <x v="3868"/>
    <x v="795"/>
  </r>
  <r>
    <x v="429"/>
    <x v="3869"/>
    <x v="795"/>
  </r>
  <r>
    <x v="429"/>
    <x v="3870"/>
    <x v="795"/>
  </r>
  <r>
    <x v="930"/>
    <x v="3871"/>
    <x v="795"/>
  </r>
  <r>
    <x v="429"/>
    <x v="3872"/>
    <x v="795"/>
  </r>
  <r>
    <x v="931"/>
    <x v="3873"/>
    <x v="795"/>
  </r>
  <r>
    <x v="892"/>
    <x v="3874"/>
    <x v="796"/>
  </r>
  <r>
    <x v="610"/>
    <x v="3875"/>
    <x v="797"/>
  </r>
  <r>
    <x v="932"/>
    <x v="2997"/>
    <x v="798"/>
  </r>
  <r>
    <x v="933"/>
    <x v="8"/>
    <x v="799"/>
  </r>
  <r>
    <x v="429"/>
    <x v="1089"/>
    <x v="800"/>
  </r>
  <r>
    <x v="934"/>
    <x v="33"/>
    <x v="801"/>
  </r>
  <r>
    <x v="874"/>
    <x v="3876"/>
    <x v="801"/>
  </r>
  <r>
    <x v="35"/>
    <x v="3877"/>
    <x v="801"/>
  </r>
  <r>
    <x v="309"/>
    <x v="3878"/>
    <x v="801"/>
  </r>
  <r>
    <x v="309"/>
    <x v="3879"/>
    <x v="801"/>
  </r>
  <r>
    <x v="309"/>
    <x v="3880"/>
    <x v="801"/>
  </r>
  <r>
    <x v="309"/>
    <x v="3881"/>
    <x v="801"/>
  </r>
  <r>
    <x v="35"/>
    <x v="3882"/>
    <x v="801"/>
  </r>
  <r>
    <x v="935"/>
    <x v="3883"/>
    <x v="801"/>
  </r>
  <r>
    <x v="829"/>
    <x v="3884"/>
    <x v="801"/>
  </r>
  <r>
    <x v="829"/>
    <x v="3885"/>
    <x v="801"/>
  </r>
  <r>
    <x v="829"/>
    <x v="3886"/>
    <x v="801"/>
  </r>
  <r>
    <x v="829"/>
    <x v="3887"/>
    <x v="801"/>
  </r>
  <r>
    <x v="829"/>
    <x v="3888"/>
    <x v="801"/>
  </r>
  <r>
    <x v="829"/>
    <x v="3889"/>
    <x v="801"/>
  </r>
  <r>
    <x v="35"/>
    <x v="3890"/>
    <x v="801"/>
  </r>
  <r>
    <x v="846"/>
    <x v="3891"/>
    <x v="801"/>
  </r>
  <r>
    <x v="35"/>
    <x v="3892"/>
    <x v="801"/>
  </r>
  <r>
    <x v="27"/>
    <x v="3893"/>
    <x v="801"/>
  </r>
  <r>
    <x v="936"/>
    <x v="2176"/>
    <x v="801"/>
  </r>
  <r>
    <x v="429"/>
    <x v="2177"/>
    <x v="801"/>
  </r>
  <r>
    <x v="429"/>
    <x v="3671"/>
    <x v="801"/>
  </r>
  <r>
    <x v="429"/>
    <x v="3672"/>
    <x v="801"/>
  </r>
  <r>
    <x v="429"/>
    <x v="3673"/>
    <x v="801"/>
  </r>
  <r>
    <x v="429"/>
    <x v="3674"/>
    <x v="801"/>
  </r>
  <r>
    <x v="937"/>
    <x v="3894"/>
    <x v="801"/>
  </r>
  <r>
    <x v="938"/>
    <x v="870"/>
    <x v="801"/>
  </r>
  <r>
    <x v="290"/>
    <x v="3895"/>
    <x v="801"/>
  </r>
  <r>
    <x v="846"/>
    <x v="2896"/>
    <x v="801"/>
  </r>
  <r>
    <x v="939"/>
    <x v="3896"/>
    <x v="801"/>
  </r>
  <r>
    <x v="429"/>
    <x v="161"/>
    <x v="801"/>
  </r>
  <r>
    <x v="429"/>
    <x v="3093"/>
    <x v="801"/>
  </r>
  <r>
    <x v="194"/>
    <x v="3897"/>
    <x v="801"/>
  </r>
  <r>
    <x v="892"/>
    <x v="3898"/>
    <x v="801"/>
  </r>
  <r>
    <x v="429"/>
    <x v="3419"/>
    <x v="801"/>
  </r>
  <r>
    <x v="429"/>
    <x v="3420"/>
    <x v="801"/>
  </r>
  <r>
    <x v="429"/>
    <x v="3421"/>
    <x v="801"/>
  </r>
  <r>
    <x v="465"/>
    <x v="3713"/>
    <x v="801"/>
  </r>
  <r>
    <x v="465"/>
    <x v="163"/>
    <x v="801"/>
  </r>
  <r>
    <x v="465"/>
    <x v="164"/>
    <x v="801"/>
  </r>
  <r>
    <x v="786"/>
    <x v="3899"/>
    <x v="801"/>
  </r>
  <r>
    <x v="465"/>
    <x v="686"/>
    <x v="801"/>
  </r>
  <r>
    <x v="465"/>
    <x v="2718"/>
    <x v="801"/>
  </r>
  <r>
    <x v="465"/>
    <x v="165"/>
    <x v="801"/>
  </r>
  <r>
    <x v="465"/>
    <x v="3681"/>
    <x v="801"/>
  </r>
  <r>
    <x v="465"/>
    <x v="3682"/>
    <x v="801"/>
  </r>
  <r>
    <x v="465"/>
    <x v="3900"/>
    <x v="801"/>
  </r>
  <r>
    <x v="465"/>
    <x v="2721"/>
    <x v="801"/>
  </r>
  <r>
    <x v="465"/>
    <x v="166"/>
    <x v="801"/>
  </r>
  <r>
    <x v="465"/>
    <x v="3901"/>
    <x v="801"/>
  </r>
  <r>
    <x v="465"/>
    <x v="167"/>
    <x v="801"/>
  </r>
  <r>
    <x v="889"/>
    <x v="3771"/>
    <x v="801"/>
  </r>
  <r>
    <x v="889"/>
    <x v="3684"/>
    <x v="801"/>
  </r>
  <r>
    <x v="811"/>
    <x v="3902"/>
    <x v="801"/>
  </r>
  <r>
    <x v="811"/>
    <x v="3903"/>
    <x v="801"/>
  </r>
  <r>
    <x v="811"/>
    <x v="3687"/>
    <x v="801"/>
  </r>
  <r>
    <x v="811"/>
    <x v="3691"/>
    <x v="801"/>
  </r>
  <r>
    <x v="811"/>
    <x v="3692"/>
    <x v="801"/>
  </r>
  <r>
    <x v="940"/>
    <x v="3904"/>
    <x v="801"/>
  </r>
  <r>
    <x v="811"/>
    <x v="3905"/>
    <x v="801"/>
  </r>
  <r>
    <x v="940"/>
    <x v="3906"/>
    <x v="801"/>
  </r>
  <r>
    <x v="811"/>
    <x v="3697"/>
    <x v="801"/>
  </r>
  <r>
    <x v="811"/>
    <x v="3699"/>
    <x v="801"/>
  </r>
  <r>
    <x v="36"/>
    <x v="3907"/>
    <x v="801"/>
  </r>
  <r>
    <x v="811"/>
    <x v="3908"/>
    <x v="801"/>
  </r>
  <r>
    <x v="811"/>
    <x v="1778"/>
    <x v="801"/>
  </r>
  <r>
    <x v="141"/>
    <x v="3909"/>
    <x v="802"/>
  </r>
  <r>
    <x v="141"/>
    <x v="3910"/>
    <x v="802"/>
  </r>
  <r>
    <x v="141"/>
    <x v="3911"/>
    <x v="802"/>
  </r>
  <r>
    <x v="941"/>
    <x v="3912"/>
    <x v="802"/>
  </r>
  <r>
    <x v="141"/>
    <x v="3913"/>
    <x v="802"/>
  </r>
  <r>
    <x v="141"/>
    <x v="3914"/>
    <x v="802"/>
  </r>
  <r>
    <x v="942"/>
    <x v="3915"/>
    <x v="802"/>
  </r>
  <r>
    <x v="869"/>
    <x v="3916"/>
    <x v="802"/>
  </r>
  <r>
    <x v="847"/>
    <x v="3917"/>
    <x v="802"/>
  </r>
  <r>
    <x v="943"/>
    <x v="3918"/>
    <x v="802"/>
  </r>
  <r>
    <x v="944"/>
    <x v="3919"/>
    <x v="802"/>
  </r>
  <r>
    <x v="465"/>
    <x v="3680"/>
    <x v="803"/>
  </r>
  <r>
    <x v="811"/>
    <x v="3694"/>
    <x v="803"/>
  </r>
  <r>
    <x v="945"/>
    <x v="3920"/>
    <x v="803"/>
  </r>
  <r>
    <x v="946"/>
    <x v="3921"/>
    <x v="803"/>
  </r>
  <r>
    <x v="908"/>
    <x v="3922"/>
    <x v="804"/>
  </r>
  <r>
    <x v="811"/>
    <x v="3923"/>
    <x v="805"/>
  </r>
  <r>
    <x v="429"/>
    <x v="3204"/>
    <x v="806"/>
  </r>
  <r>
    <x v="429"/>
    <x v="3178"/>
    <x v="806"/>
  </r>
  <r>
    <x v="429"/>
    <x v="3924"/>
    <x v="806"/>
  </r>
  <r>
    <x v="429"/>
    <x v="3925"/>
    <x v="806"/>
  </r>
  <r>
    <x v="655"/>
    <x v="2720"/>
    <x v="807"/>
  </r>
  <r>
    <x v="947"/>
    <x v="3926"/>
    <x v="808"/>
  </r>
  <r>
    <x v="901"/>
    <x v="3927"/>
    <x v="808"/>
  </r>
  <r>
    <x v="948"/>
    <x v="2939"/>
    <x v="809"/>
  </r>
  <r>
    <x v="840"/>
    <x v="3928"/>
    <x v="810"/>
  </r>
  <r>
    <x v="949"/>
    <x v="8"/>
    <x v="811"/>
  </r>
  <r>
    <x v="950"/>
    <x v="3929"/>
    <x v="812"/>
  </r>
  <r>
    <x v="893"/>
    <x v="3930"/>
    <x v="812"/>
  </r>
  <r>
    <x v="12"/>
    <x v="3931"/>
    <x v="812"/>
  </r>
  <r>
    <x v="587"/>
    <x v="3932"/>
    <x v="812"/>
  </r>
  <r>
    <x v="587"/>
    <x v="3933"/>
    <x v="812"/>
  </r>
  <r>
    <x v="587"/>
    <x v="3934"/>
    <x v="812"/>
  </r>
  <r>
    <x v="951"/>
    <x v="3935"/>
    <x v="812"/>
  </r>
  <r>
    <x v="944"/>
    <x v="3936"/>
    <x v="812"/>
  </r>
  <r>
    <x v="429"/>
    <x v="3237"/>
    <x v="813"/>
  </r>
  <r>
    <x v="35"/>
    <x v="3937"/>
    <x v="814"/>
  </r>
  <r>
    <x v="952"/>
    <x v="3862"/>
    <x v="815"/>
  </r>
  <r>
    <x v="953"/>
    <x v="3236"/>
    <x v="815"/>
  </r>
  <r>
    <x v="429"/>
    <x v="3938"/>
    <x v="815"/>
  </r>
  <r>
    <x v="954"/>
    <x v="235"/>
    <x v="815"/>
  </r>
  <r>
    <x v="411"/>
    <x v="3939"/>
    <x v="815"/>
  </r>
  <r>
    <x v="411"/>
    <x v="1426"/>
    <x v="815"/>
  </r>
  <r>
    <x v="141"/>
    <x v="3940"/>
    <x v="815"/>
  </r>
  <r>
    <x v="141"/>
    <x v="3941"/>
    <x v="815"/>
  </r>
  <r>
    <x v="955"/>
    <x v="3942"/>
    <x v="815"/>
  </r>
  <r>
    <x v="955"/>
    <x v="3943"/>
    <x v="815"/>
  </r>
  <r>
    <x v="956"/>
    <x v="128"/>
    <x v="815"/>
  </r>
  <r>
    <x v="957"/>
    <x v="3944"/>
    <x v="815"/>
  </r>
  <r>
    <x v="958"/>
    <x v="3945"/>
    <x v="815"/>
  </r>
  <r>
    <x v="958"/>
    <x v="3946"/>
    <x v="815"/>
  </r>
  <r>
    <x v="959"/>
    <x v="3947"/>
    <x v="815"/>
  </r>
  <r>
    <x v="960"/>
    <x v="811"/>
    <x v="816"/>
  </r>
  <r>
    <x v="960"/>
    <x v="810"/>
    <x v="817"/>
  </r>
  <r>
    <x v="35"/>
    <x v="3948"/>
    <x v="818"/>
  </r>
  <r>
    <x v="35"/>
    <x v="3949"/>
    <x v="818"/>
  </r>
  <r>
    <x v="12"/>
    <x v="3950"/>
    <x v="819"/>
  </r>
  <r>
    <x v="961"/>
    <x v="304"/>
    <x v="820"/>
  </r>
  <r>
    <x v="962"/>
    <x v="3951"/>
    <x v="821"/>
  </r>
  <r>
    <x v="912"/>
    <x v="3952"/>
    <x v="822"/>
  </r>
  <r>
    <x v="141"/>
    <x v="3953"/>
    <x v="823"/>
  </r>
  <r>
    <x v="141"/>
    <x v="3954"/>
    <x v="823"/>
  </r>
  <r>
    <x v="141"/>
    <x v="3955"/>
    <x v="823"/>
  </r>
  <r>
    <x v="141"/>
    <x v="3956"/>
    <x v="823"/>
  </r>
  <r>
    <x v="963"/>
    <x v="8"/>
    <x v="824"/>
  </r>
  <r>
    <x v="964"/>
    <x v="8"/>
    <x v="824"/>
  </r>
  <r>
    <x v="965"/>
    <x v="8"/>
    <x v="824"/>
  </r>
  <r>
    <x v="966"/>
    <x v="8"/>
    <x v="824"/>
  </r>
  <r>
    <x v="967"/>
    <x v="8"/>
    <x v="824"/>
  </r>
  <r>
    <x v="950"/>
    <x v="3957"/>
    <x v="825"/>
  </r>
  <r>
    <x v="968"/>
    <x v="3958"/>
    <x v="825"/>
  </r>
  <r>
    <x v="969"/>
    <x v="3959"/>
    <x v="825"/>
  </r>
  <r>
    <x v="968"/>
    <x v="3960"/>
    <x v="825"/>
  </r>
  <r>
    <x v="970"/>
    <x v="3961"/>
    <x v="825"/>
  </r>
  <r>
    <x v="971"/>
    <x v="3962"/>
    <x v="825"/>
  </r>
  <r>
    <x v="401"/>
    <x v="3963"/>
    <x v="825"/>
  </r>
  <r>
    <x v="401"/>
    <x v="3964"/>
    <x v="825"/>
  </r>
  <r>
    <x v="401"/>
    <x v="3965"/>
    <x v="825"/>
  </r>
  <r>
    <x v="401"/>
    <x v="3966"/>
    <x v="825"/>
  </r>
  <r>
    <x v="401"/>
    <x v="3967"/>
    <x v="825"/>
  </r>
  <r>
    <x v="869"/>
    <x v="3968"/>
    <x v="825"/>
  </r>
  <r>
    <x v="806"/>
    <x v="439"/>
    <x v="825"/>
  </r>
  <r>
    <x v="972"/>
    <x v="3969"/>
    <x v="825"/>
  </r>
  <r>
    <x v="901"/>
    <x v="3970"/>
    <x v="825"/>
  </r>
  <r>
    <x v="869"/>
    <x v="654"/>
    <x v="825"/>
  </r>
  <r>
    <x v="35"/>
    <x v="3971"/>
    <x v="825"/>
  </r>
  <r>
    <x v="430"/>
    <x v="3972"/>
    <x v="825"/>
  </r>
  <r>
    <x v="973"/>
    <x v="3973"/>
    <x v="825"/>
  </r>
  <r>
    <x v="429"/>
    <x v="2183"/>
    <x v="825"/>
  </r>
  <r>
    <x v="429"/>
    <x v="3768"/>
    <x v="825"/>
  </r>
  <r>
    <x v="429"/>
    <x v="3769"/>
    <x v="825"/>
  </r>
  <r>
    <x v="974"/>
    <x v="3974"/>
    <x v="825"/>
  </r>
  <r>
    <x v="912"/>
    <x v="3975"/>
    <x v="825"/>
  </r>
  <r>
    <x v="465"/>
    <x v="3976"/>
    <x v="825"/>
  </r>
  <r>
    <x v="465"/>
    <x v="3977"/>
    <x v="825"/>
  </r>
  <r>
    <x v="465"/>
    <x v="3978"/>
    <x v="825"/>
  </r>
  <r>
    <x v="975"/>
    <x v="3259"/>
    <x v="825"/>
  </r>
  <r>
    <x v="811"/>
    <x v="3688"/>
    <x v="825"/>
  </r>
  <r>
    <x v="381"/>
    <x v="2905"/>
    <x v="825"/>
  </r>
  <r>
    <x v="381"/>
    <x v="2906"/>
    <x v="825"/>
  </r>
  <r>
    <x v="425"/>
    <x v="1775"/>
    <x v="825"/>
  </r>
  <r>
    <x v="925"/>
    <x v="3979"/>
    <x v="825"/>
  </r>
  <r>
    <x v="697"/>
    <x v="3980"/>
    <x v="825"/>
  </r>
  <r>
    <x v="976"/>
    <x v="3981"/>
    <x v="825"/>
  </r>
  <r>
    <x v="36"/>
    <x v="3982"/>
    <x v="825"/>
  </r>
  <r>
    <x v="697"/>
    <x v="3983"/>
    <x v="825"/>
  </r>
  <r>
    <x v="796"/>
    <x v="3805"/>
    <x v="825"/>
  </r>
  <r>
    <x v="893"/>
    <x v="3984"/>
    <x v="826"/>
  </r>
  <r>
    <x v="977"/>
    <x v="3985"/>
    <x v="826"/>
  </r>
  <r>
    <x v="893"/>
    <x v="2272"/>
    <x v="826"/>
  </r>
  <r>
    <x v="893"/>
    <x v="3986"/>
    <x v="826"/>
  </r>
  <r>
    <x v="430"/>
    <x v="3987"/>
    <x v="826"/>
  </r>
  <r>
    <x v="430"/>
    <x v="3988"/>
    <x v="826"/>
  </r>
  <r>
    <x v="429"/>
    <x v="3221"/>
    <x v="826"/>
  </r>
  <r>
    <x v="811"/>
    <x v="3690"/>
    <x v="826"/>
  </r>
  <r>
    <x v="811"/>
    <x v="3703"/>
    <x v="826"/>
  </r>
  <r>
    <x v="978"/>
    <x v="1638"/>
    <x v="827"/>
  </r>
  <r>
    <x v="920"/>
    <x v="3989"/>
    <x v="827"/>
  </r>
  <r>
    <x v="893"/>
    <x v="3990"/>
    <x v="827"/>
  </r>
  <r>
    <x v="853"/>
    <x v="1544"/>
    <x v="827"/>
  </r>
  <r>
    <x v="769"/>
    <x v="3991"/>
    <x v="828"/>
  </r>
  <r>
    <x v="35"/>
    <x v="3992"/>
    <x v="828"/>
  </r>
  <r>
    <x v="979"/>
    <x v="3993"/>
    <x v="829"/>
  </r>
  <r>
    <x v="264"/>
    <x v="3994"/>
    <x v="829"/>
  </r>
  <r>
    <x v="980"/>
    <x v="3995"/>
    <x v="830"/>
  </r>
  <r>
    <x v="430"/>
    <x v="3996"/>
    <x v="831"/>
  </r>
  <r>
    <x v="869"/>
    <x v="3997"/>
    <x v="831"/>
  </r>
  <r>
    <x v="920"/>
    <x v="3998"/>
    <x v="831"/>
  </r>
  <r>
    <x v="869"/>
    <x v="3999"/>
    <x v="831"/>
  </r>
  <r>
    <x v="869"/>
    <x v="4000"/>
    <x v="831"/>
  </r>
  <r>
    <x v="869"/>
    <x v="4001"/>
    <x v="831"/>
  </r>
  <r>
    <x v="429"/>
    <x v="3732"/>
    <x v="831"/>
  </r>
  <r>
    <x v="981"/>
    <x v="4002"/>
    <x v="831"/>
  </r>
  <r>
    <x v="908"/>
    <x v="4003"/>
    <x v="831"/>
  </r>
  <r>
    <x v="429"/>
    <x v="4004"/>
    <x v="832"/>
  </r>
  <r>
    <x v="429"/>
    <x v="4005"/>
    <x v="832"/>
  </r>
  <r>
    <x v="982"/>
    <x v="4006"/>
    <x v="833"/>
  </r>
  <r>
    <x v="554"/>
    <x v="4007"/>
    <x v="834"/>
  </r>
  <r>
    <x v="978"/>
    <x v="4008"/>
    <x v="834"/>
  </r>
  <r>
    <x v="554"/>
    <x v="4009"/>
    <x v="834"/>
  </r>
  <r>
    <x v="554"/>
    <x v="4010"/>
    <x v="834"/>
  </r>
  <r>
    <x v="554"/>
    <x v="701"/>
    <x v="834"/>
  </r>
  <r>
    <x v="941"/>
    <x v="4011"/>
    <x v="834"/>
  </r>
  <r>
    <x v="554"/>
    <x v="3348"/>
    <x v="834"/>
  </r>
  <r>
    <x v="554"/>
    <x v="913"/>
    <x v="834"/>
  </r>
  <r>
    <x v="978"/>
    <x v="4012"/>
    <x v="834"/>
  </r>
  <r>
    <x v="12"/>
    <x v="4013"/>
    <x v="834"/>
  </r>
  <r>
    <x v="12"/>
    <x v="4014"/>
    <x v="834"/>
  </r>
  <r>
    <x v="983"/>
    <x v="1015"/>
    <x v="834"/>
  </r>
  <r>
    <x v="847"/>
    <x v="4015"/>
    <x v="835"/>
  </r>
  <r>
    <x v="984"/>
    <x v="4016"/>
    <x v="835"/>
  </r>
  <r>
    <x v="985"/>
    <x v="4017"/>
    <x v="835"/>
  </r>
  <r>
    <x v="12"/>
    <x v="4018"/>
    <x v="835"/>
  </r>
  <r>
    <x v="775"/>
    <x v="4019"/>
    <x v="836"/>
  </r>
  <r>
    <x v="986"/>
    <x v="4020"/>
    <x v="837"/>
  </r>
  <r>
    <x v="987"/>
    <x v="4021"/>
    <x v="838"/>
  </r>
  <r>
    <x v="983"/>
    <x v="4022"/>
    <x v="838"/>
  </r>
  <r>
    <x v="983"/>
    <x v="1150"/>
    <x v="838"/>
  </r>
  <r>
    <x v="988"/>
    <x v="4023"/>
    <x v="839"/>
  </r>
  <r>
    <x v="263"/>
    <x v="4024"/>
    <x v="839"/>
  </r>
  <r>
    <x v="989"/>
    <x v="4025"/>
    <x v="839"/>
  </r>
  <r>
    <x v="263"/>
    <x v="4026"/>
    <x v="839"/>
  </r>
  <r>
    <x v="725"/>
    <x v="4027"/>
    <x v="839"/>
  </r>
  <r>
    <x v="263"/>
    <x v="4028"/>
    <x v="839"/>
  </r>
  <r>
    <x v="263"/>
    <x v="4029"/>
    <x v="839"/>
  </r>
  <r>
    <x v="990"/>
    <x v="4030"/>
    <x v="839"/>
  </r>
  <r>
    <x v="263"/>
    <x v="4031"/>
    <x v="839"/>
  </r>
  <r>
    <x v="263"/>
    <x v="4032"/>
    <x v="839"/>
  </r>
  <r>
    <x v="263"/>
    <x v="4033"/>
    <x v="839"/>
  </r>
  <r>
    <x v="263"/>
    <x v="4034"/>
    <x v="839"/>
  </r>
  <r>
    <x v="263"/>
    <x v="4035"/>
    <x v="839"/>
  </r>
  <r>
    <x v="263"/>
    <x v="4036"/>
    <x v="839"/>
  </r>
  <r>
    <x v="947"/>
    <x v="4037"/>
    <x v="839"/>
  </r>
  <r>
    <x v="947"/>
    <x v="4038"/>
    <x v="839"/>
  </r>
  <r>
    <x v="947"/>
    <x v="4039"/>
    <x v="839"/>
  </r>
  <r>
    <x v="858"/>
    <x v="4040"/>
    <x v="839"/>
  </r>
  <r>
    <x v="8"/>
    <x v="4041"/>
    <x v="839"/>
  </r>
  <r>
    <x v="726"/>
    <x v="4042"/>
    <x v="839"/>
  </r>
  <r>
    <x v="977"/>
    <x v="4043"/>
    <x v="839"/>
  </r>
  <r>
    <x v="929"/>
    <x v="4044"/>
    <x v="839"/>
  </r>
  <r>
    <x v="353"/>
    <x v="3658"/>
    <x v="839"/>
  </r>
  <r>
    <x v="991"/>
    <x v="4045"/>
    <x v="839"/>
  </r>
  <r>
    <x v="901"/>
    <x v="4046"/>
    <x v="839"/>
  </r>
  <r>
    <x v="901"/>
    <x v="4047"/>
    <x v="839"/>
  </r>
  <r>
    <x v="901"/>
    <x v="4048"/>
    <x v="839"/>
  </r>
  <r>
    <x v="901"/>
    <x v="4049"/>
    <x v="839"/>
  </r>
  <r>
    <x v="901"/>
    <x v="4050"/>
    <x v="839"/>
  </r>
  <r>
    <x v="901"/>
    <x v="4051"/>
    <x v="839"/>
  </r>
  <r>
    <x v="901"/>
    <x v="4052"/>
    <x v="839"/>
  </r>
  <r>
    <x v="992"/>
    <x v="4053"/>
    <x v="839"/>
  </r>
  <r>
    <x v="401"/>
    <x v="4054"/>
    <x v="839"/>
  </r>
  <r>
    <x v="896"/>
    <x v="4055"/>
    <x v="839"/>
  </r>
  <r>
    <x v="896"/>
    <x v="4056"/>
    <x v="839"/>
  </r>
  <r>
    <x v="919"/>
    <x v="4056"/>
    <x v="839"/>
  </r>
  <r>
    <x v="195"/>
    <x v="4057"/>
    <x v="839"/>
  </r>
  <r>
    <x v="901"/>
    <x v="4058"/>
    <x v="839"/>
  </r>
  <r>
    <x v="901"/>
    <x v="4059"/>
    <x v="839"/>
  </r>
  <r>
    <x v="901"/>
    <x v="4060"/>
    <x v="839"/>
  </r>
  <r>
    <x v="869"/>
    <x v="4061"/>
    <x v="839"/>
  </r>
  <r>
    <x v="993"/>
    <x v="4062"/>
    <x v="839"/>
  </r>
  <r>
    <x v="977"/>
    <x v="4063"/>
    <x v="839"/>
  </r>
  <r>
    <x v="960"/>
    <x v="4064"/>
    <x v="839"/>
  </r>
  <r>
    <x v="977"/>
    <x v="4065"/>
    <x v="839"/>
  </r>
  <r>
    <x v="920"/>
    <x v="4066"/>
    <x v="839"/>
  </r>
  <r>
    <x v="896"/>
    <x v="4067"/>
    <x v="839"/>
  </r>
  <r>
    <x v="195"/>
    <x v="4068"/>
    <x v="839"/>
  </r>
  <r>
    <x v="919"/>
    <x v="4069"/>
    <x v="839"/>
  </r>
  <r>
    <x v="195"/>
    <x v="4070"/>
    <x v="839"/>
  </r>
  <r>
    <x v="919"/>
    <x v="4071"/>
    <x v="839"/>
  </r>
  <r>
    <x v="919"/>
    <x v="4072"/>
    <x v="839"/>
  </r>
  <r>
    <x v="919"/>
    <x v="4073"/>
    <x v="839"/>
  </r>
  <r>
    <x v="919"/>
    <x v="4074"/>
    <x v="839"/>
  </r>
  <r>
    <x v="896"/>
    <x v="4075"/>
    <x v="839"/>
  </r>
  <r>
    <x v="919"/>
    <x v="4076"/>
    <x v="839"/>
  </r>
  <r>
    <x v="613"/>
    <x v="4077"/>
    <x v="839"/>
  </r>
  <r>
    <x v="896"/>
    <x v="4078"/>
    <x v="839"/>
  </r>
  <r>
    <x v="919"/>
    <x v="4078"/>
    <x v="839"/>
  </r>
  <r>
    <x v="896"/>
    <x v="4079"/>
    <x v="839"/>
  </r>
  <r>
    <x v="919"/>
    <x v="4080"/>
    <x v="839"/>
  </r>
  <r>
    <x v="613"/>
    <x v="4081"/>
    <x v="839"/>
  </r>
  <r>
    <x v="893"/>
    <x v="4082"/>
    <x v="839"/>
  </r>
  <r>
    <x v="613"/>
    <x v="4083"/>
    <x v="839"/>
  </r>
  <r>
    <x v="613"/>
    <x v="4084"/>
    <x v="839"/>
  </r>
  <r>
    <x v="128"/>
    <x v="4085"/>
    <x v="839"/>
  </r>
  <r>
    <x v="613"/>
    <x v="4086"/>
    <x v="839"/>
  </r>
  <r>
    <x v="896"/>
    <x v="4087"/>
    <x v="839"/>
  </r>
  <r>
    <x v="869"/>
    <x v="4088"/>
    <x v="839"/>
  </r>
  <r>
    <x v="919"/>
    <x v="4089"/>
    <x v="839"/>
  </r>
  <r>
    <x v="938"/>
    <x v="4090"/>
    <x v="839"/>
  </r>
  <r>
    <x v="896"/>
    <x v="4091"/>
    <x v="839"/>
  </r>
  <r>
    <x v="613"/>
    <x v="4092"/>
    <x v="839"/>
  </r>
  <r>
    <x v="429"/>
    <x v="4093"/>
    <x v="839"/>
  </r>
  <r>
    <x v="429"/>
    <x v="162"/>
    <x v="839"/>
  </r>
  <r>
    <x v="912"/>
    <x v="4094"/>
    <x v="839"/>
  </r>
  <r>
    <x v="994"/>
    <x v="4095"/>
    <x v="839"/>
  </r>
  <r>
    <x v="465"/>
    <x v="3679"/>
    <x v="839"/>
  </r>
  <r>
    <x v="995"/>
    <x v="4096"/>
    <x v="839"/>
  </r>
  <r>
    <x v="465"/>
    <x v="3899"/>
    <x v="839"/>
  </r>
  <r>
    <x v="869"/>
    <x v="4097"/>
    <x v="839"/>
  </r>
  <r>
    <x v="96"/>
    <x v="4098"/>
    <x v="839"/>
  </r>
  <r>
    <x v="912"/>
    <x v="4099"/>
    <x v="839"/>
  </r>
  <r>
    <x v="896"/>
    <x v="4100"/>
    <x v="839"/>
  </r>
  <r>
    <x v="465"/>
    <x v="4101"/>
    <x v="839"/>
  </r>
  <r>
    <x v="726"/>
    <x v="4102"/>
    <x v="839"/>
  </r>
  <r>
    <x v="726"/>
    <x v="4103"/>
    <x v="839"/>
  </r>
  <r>
    <x v="996"/>
    <x v="4104"/>
    <x v="839"/>
  </r>
  <r>
    <x v="36"/>
    <x v="4105"/>
    <x v="839"/>
  </r>
  <r>
    <x v="997"/>
    <x v="4106"/>
    <x v="839"/>
  </r>
  <r>
    <x v="997"/>
    <x v="4107"/>
    <x v="839"/>
  </r>
  <r>
    <x v="997"/>
    <x v="4108"/>
    <x v="839"/>
  </r>
  <r>
    <x v="997"/>
    <x v="4109"/>
    <x v="839"/>
  </r>
  <r>
    <x v="908"/>
    <x v="4110"/>
    <x v="839"/>
  </r>
  <r>
    <x v="946"/>
    <x v="1775"/>
    <x v="839"/>
  </r>
  <r>
    <x v="998"/>
    <x v="4111"/>
    <x v="839"/>
  </r>
  <r>
    <x v="36"/>
    <x v="4112"/>
    <x v="839"/>
  </r>
  <r>
    <x v="999"/>
    <x v="655"/>
    <x v="839"/>
  </r>
  <r>
    <x v="288"/>
    <x v="4113"/>
    <x v="839"/>
  </r>
  <r>
    <x v="811"/>
    <x v="172"/>
    <x v="839"/>
  </r>
  <r>
    <x v="1000"/>
    <x v="4114"/>
    <x v="839"/>
  </r>
  <r>
    <x v="36"/>
    <x v="4115"/>
    <x v="839"/>
  </r>
  <r>
    <x v="36"/>
    <x v="4116"/>
    <x v="839"/>
  </r>
  <r>
    <x v="932"/>
    <x v="4117"/>
    <x v="839"/>
  </r>
  <r>
    <x v="1001"/>
    <x v="8"/>
    <x v="840"/>
  </r>
  <r>
    <x v="942"/>
    <x v="4118"/>
    <x v="841"/>
  </r>
  <r>
    <x v="946"/>
    <x v="4119"/>
    <x v="842"/>
  </r>
  <r>
    <x v="893"/>
    <x v="4120"/>
    <x v="843"/>
  </r>
  <r>
    <x v="465"/>
    <x v="4121"/>
    <x v="843"/>
  </r>
  <r>
    <x v="465"/>
    <x v="3381"/>
    <x v="843"/>
  </r>
  <r>
    <x v="465"/>
    <x v="3512"/>
    <x v="843"/>
  </r>
  <r>
    <x v="465"/>
    <x v="4122"/>
    <x v="843"/>
  </r>
  <r>
    <x v="429"/>
    <x v="4123"/>
    <x v="843"/>
  </r>
  <r>
    <x v="429"/>
    <x v="3387"/>
    <x v="843"/>
  </r>
  <r>
    <x v="429"/>
    <x v="4124"/>
    <x v="843"/>
  </r>
  <r>
    <x v="429"/>
    <x v="4125"/>
    <x v="843"/>
  </r>
  <r>
    <x v="429"/>
    <x v="4126"/>
    <x v="843"/>
  </r>
  <r>
    <x v="429"/>
    <x v="4127"/>
    <x v="843"/>
  </r>
  <r>
    <x v="429"/>
    <x v="3389"/>
    <x v="843"/>
  </r>
  <r>
    <x v="429"/>
    <x v="4128"/>
    <x v="843"/>
  </r>
  <r>
    <x v="429"/>
    <x v="4129"/>
    <x v="843"/>
  </r>
  <r>
    <x v="429"/>
    <x v="4130"/>
    <x v="843"/>
  </r>
  <r>
    <x v="977"/>
    <x v="4131"/>
    <x v="843"/>
  </r>
  <r>
    <x v="429"/>
    <x v="4132"/>
    <x v="843"/>
  </r>
  <r>
    <x v="429"/>
    <x v="4133"/>
    <x v="843"/>
  </r>
  <r>
    <x v="429"/>
    <x v="4134"/>
    <x v="843"/>
  </r>
  <r>
    <x v="429"/>
    <x v="653"/>
    <x v="843"/>
  </r>
  <r>
    <x v="429"/>
    <x v="4135"/>
    <x v="843"/>
  </r>
  <r>
    <x v="429"/>
    <x v="4136"/>
    <x v="843"/>
  </r>
  <r>
    <x v="429"/>
    <x v="4137"/>
    <x v="843"/>
  </r>
  <r>
    <x v="429"/>
    <x v="2548"/>
    <x v="843"/>
  </r>
  <r>
    <x v="429"/>
    <x v="4138"/>
    <x v="843"/>
  </r>
  <r>
    <x v="429"/>
    <x v="4139"/>
    <x v="843"/>
  </r>
  <r>
    <x v="893"/>
    <x v="4140"/>
    <x v="843"/>
  </r>
  <r>
    <x v="429"/>
    <x v="3668"/>
    <x v="843"/>
  </r>
  <r>
    <x v="429"/>
    <x v="4141"/>
    <x v="843"/>
  </r>
  <r>
    <x v="429"/>
    <x v="4142"/>
    <x v="843"/>
  </r>
  <r>
    <x v="429"/>
    <x v="4143"/>
    <x v="843"/>
  </r>
  <r>
    <x v="429"/>
    <x v="4144"/>
    <x v="843"/>
  </r>
  <r>
    <x v="429"/>
    <x v="4145"/>
    <x v="843"/>
  </r>
  <r>
    <x v="429"/>
    <x v="4146"/>
    <x v="843"/>
  </r>
  <r>
    <x v="429"/>
    <x v="4147"/>
    <x v="843"/>
  </r>
  <r>
    <x v="429"/>
    <x v="3638"/>
    <x v="843"/>
  </r>
  <r>
    <x v="937"/>
    <x v="4148"/>
    <x v="843"/>
  </r>
  <r>
    <x v="465"/>
    <x v="3422"/>
    <x v="843"/>
  </r>
  <r>
    <x v="465"/>
    <x v="3423"/>
    <x v="843"/>
  </r>
  <r>
    <x v="465"/>
    <x v="3424"/>
    <x v="843"/>
  </r>
  <r>
    <x v="1002"/>
    <x v="4149"/>
    <x v="843"/>
  </r>
  <r>
    <x v="465"/>
    <x v="4150"/>
    <x v="843"/>
  </r>
  <r>
    <x v="1003"/>
    <x v="4151"/>
    <x v="843"/>
  </r>
  <r>
    <x v="811"/>
    <x v="3698"/>
    <x v="843"/>
  </r>
  <r>
    <x v="425"/>
    <x v="4152"/>
    <x v="843"/>
  </r>
  <r>
    <x v="666"/>
    <x v="4153"/>
    <x v="843"/>
  </r>
  <r>
    <x v="35"/>
    <x v="4154"/>
    <x v="844"/>
  </r>
  <r>
    <x v="35"/>
    <x v="4155"/>
    <x v="844"/>
  </r>
  <r>
    <x v="554"/>
    <x v="4156"/>
    <x v="845"/>
  </r>
  <r>
    <x v="429"/>
    <x v="4157"/>
    <x v="845"/>
  </r>
  <r>
    <x v="960"/>
    <x v="4157"/>
    <x v="845"/>
  </r>
  <r>
    <x v="906"/>
    <x v="4158"/>
    <x v="845"/>
  </r>
  <r>
    <x v="790"/>
    <x v="4159"/>
    <x v="846"/>
  </r>
  <r>
    <x v="875"/>
    <x v="4160"/>
    <x v="847"/>
  </r>
  <r>
    <x v="429"/>
    <x v="3465"/>
    <x v="848"/>
  </r>
  <r>
    <x v="465"/>
    <x v="3476"/>
    <x v="849"/>
  </r>
  <r>
    <x v="141"/>
    <x v="4161"/>
    <x v="849"/>
  </r>
  <r>
    <x v="141"/>
    <x v="4162"/>
    <x v="849"/>
  </r>
  <r>
    <x v="141"/>
    <x v="4163"/>
    <x v="849"/>
  </r>
  <r>
    <x v="429"/>
    <x v="2311"/>
    <x v="849"/>
  </r>
  <r>
    <x v="141"/>
    <x v="4164"/>
    <x v="849"/>
  </r>
  <r>
    <x v="646"/>
    <x v="4165"/>
    <x v="849"/>
  </r>
  <r>
    <x v="646"/>
    <x v="4166"/>
    <x v="849"/>
  </r>
  <r>
    <x v="141"/>
    <x v="4167"/>
    <x v="849"/>
  </r>
  <r>
    <x v="141"/>
    <x v="4168"/>
    <x v="849"/>
  </r>
  <r>
    <x v="141"/>
    <x v="4169"/>
    <x v="849"/>
  </r>
  <r>
    <x v="141"/>
    <x v="4170"/>
    <x v="849"/>
  </r>
  <r>
    <x v="141"/>
    <x v="4171"/>
    <x v="849"/>
  </r>
  <r>
    <x v="429"/>
    <x v="4172"/>
    <x v="849"/>
  </r>
  <r>
    <x v="429"/>
    <x v="3397"/>
    <x v="849"/>
  </r>
  <r>
    <x v="429"/>
    <x v="3525"/>
    <x v="849"/>
  </r>
  <r>
    <x v="942"/>
    <x v="4173"/>
    <x v="849"/>
  </r>
  <r>
    <x v="429"/>
    <x v="3402"/>
    <x v="849"/>
  </r>
  <r>
    <x v="141"/>
    <x v="4174"/>
    <x v="849"/>
  </r>
  <r>
    <x v="141"/>
    <x v="4175"/>
    <x v="849"/>
  </r>
  <r>
    <x v="920"/>
    <x v="4176"/>
    <x v="849"/>
  </r>
  <r>
    <x v="920"/>
    <x v="4177"/>
    <x v="849"/>
  </r>
  <r>
    <x v="141"/>
    <x v="4178"/>
    <x v="849"/>
  </r>
  <r>
    <x v="141"/>
    <x v="4179"/>
    <x v="849"/>
  </r>
  <r>
    <x v="141"/>
    <x v="4180"/>
    <x v="849"/>
  </r>
  <r>
    <x v="141"/>
    <x v="4181"/>
    <x v="849"/>
  </r>
  <r>
    <x v="869"/>
    <x v="4182"/>
    <x v="849"/>
  </r>
  <r>
    <x v="141"/>
    <x v="4183"/>
    <x v="849"/>
  </r>
  <r>
    <x v="920"/>
    <x v="4184"/>
    <x v="849"/>
  </r>
  <r>
    <x v="429"/>
    <x v="4185"/>
    <x v="849"/>
  </r>
  <r>
    <x v="429"/>
    <x v="4186"/>
    <x v="849"/>
  </r>
  <r>
    <x v="920"/>
    <x v="4187"/>
    <x v="849"/>
  </r>
  <r>
    <x v="141"/>
    <x v="4188"/>
    <x v="849"/>
  </r>
  <r>
    <x v="920"/>
    <x v="4189"/>
    <x v="849"/>
  </r>
  <r>
    <x v="1004"/>
    <x v="4190"/>
    <x v="849"/>
  </r>
  <r>
    <x v="1005"/>
    <x v="4191"/>
    <x v="849"/>
  </r>
  <r>
    <x v="1006"/>
    <x v="4192"/>
    <x v="849"/>
  </r>
  <r>
    <x v="1006"/>
    <x v="4193"/>
    <x v="849"/>
  </r>
  <r>
    <x v="981"/>
    <x v="4194"/>
    <x v="849"/>
  </r>
  <r>
    <x v="981"/>
    <x v="738"/>
    <x v="849"/>
  </r>
  <r>
    <x v="1007"/>
    <x v="932"/>
    <x v="850"/>
  </r>
  <r>
    <x v="42"/>
    <x v="570"/>
    <x v="851"/>
  </r>
  <r>
    <x v="1005"/>
    <x v="4195"/>
    <x v="852"/>
  </r>
  <r>
    <x v="1008"/>
    <x v="4196"/>
    <x v="852"/>
  </r>
  <r>
    <x v="465"/>
    <x v="3481"/>
    <x v="853"/>
  </r>
  <r>
    <x v="465"/>
    <x v="2475"/>
    <x v="853"/>
  </r>
  <r>
    <x v="429"/>
    <x v="3482"/>
    <x v="853"/>
  </r>
  <r>
    <x v="429"/>
    <x v="3517"/>
    <x v="853"/>
  </r>
  <r>
    <x v="429"/>
    <x v="3519"/>
    <x v="853"/>
  </r>
  <r>
    <x v="429"/>
    <x v="3483"/>
    <x v="853"/>
  </r>
  <r>
    <x v="429"/>
    <x v="4197"/>
    <x v="853"/>
  </r>
  <r>
    <x v="429"/>
    <x v="4198"/>
    <x v="853"/>
  </r>
  <r>
    <x v="429"/>
    <x v="4199"/>
    <x v="853"/>
  </r>
  <r>
    <x v="429"/>
    <x v="4200"/>
    <x v="853"/>
  </r>
  <r>
    <x v="429"/>
    <x v="4201"/>
    <x v="853"/>
  </r>
  <r>
    <x v="429"/>
    <x v="3484"/>
    <x v="853"/>
  </r>
  <r>
    <x v="429"/>
    <x v="4202"/>
    <x v="853"/>
  </r>
  <r>
    <x v="429"/>
    <x v="4203"/>
    <x v="853"/>
  </r>
  <r>
    <x v="429"/>
    <x v="4204"/>
    <x v="853"/>
  </r>
  <r>
    <x v="429"/>
    <x v="4205"/>
    <x v="853"/>
  </r>
  <r>
    <x v="429"/>
    <x v="3544"/>
    <x v="853"/>
  </r>
  <r>
    <x v="429"/>
    <x v="4206"/>
    <x v="853"/>
  </r>
  <r>
    <x v="997"/>
    <x v="4207"/>
    <x v="854"/>
  </r>
  <r>
    <x v="901"/>
    <x v="4208"/>
    <x v="855"/>
  </r>
  <r>
    <x v="978"/>
    <x v="4209"/>
    <x v="856"/>
  </r>
  <r>
    <x v="353"/>
    <x v="3775"/>
    <x v="856"/>
  </r>
  <r>
    <x v="353"/>
    <x v="3776"/>
    <x v="856"/>
  </r>
  <r>
    <x v="353"/>
    <x v="3633"/>
    <x v="856"/>
  </r>
  <r>
    <x v="978"/>
    <x v="4210"/>
    <x v="856"/>
  </r>
  <r>
    <x v="182"/>
    <x v="4211"/>
    <x v="856"/>
  </r>
  <r>
    <x v="353"/>
    <x v="3128"/>
    <x v="856"/>
  </r>
  <r>
    <x v="182"/>
    <x v="3128"/>
    <x v="856"/>
  </r>
  <r>
    <x v="182"/>
    <x v="4212"/>
    <x v="856"/>
  </r>
  <r>
    <x v="182"/>
    <x v="4213"/>
    <x v="856"/>
  </r>
  <r>
    <x v="182"/>
    <x v="4214"/>
    <x v="856"/>
  </r>
  <r>
    <x v="1009"/>
    <x v="3177"/>
    <x v="856"/>
  </r>
  <r>
    <x v="1009"/>
    <x v="3178"/>
    <x v="856"/>
  </r>
  <r>
    <x v="353"/>
    <x v="4215"/>
    <x v="856"/>
  </r>
  <r>
    <x v="1010"/>
    <x v="4216"/>
    <x v="856"/>
  </r>
  <r>
    <x v="353"/>
    <x v="4217"/>
    <x v="856"/>
  </r>
  <r>
    <x v="353"/>
    <x v="4218"/>
    <x v="856"/>
  </r>
  <r>
    <x v="930"/>
    <x v="4219"/>
    <x v="856"/>
  </r>
  <r>
    <x v="962"/>
    <x v="976"/>
    <x v="856"/>
  </r>
  <r>
    <x v="613"/>
    <x v="4220"/>
    <x v="856"/>
  </r>
  <r>
    <x v="12"/>
    <x v="4221"/>
    <x v="856"/>
  </r>
  <r>
    <x v="192"/>
    <x v="4222"/>
    <x v="856"/>
  </r>
  <r>
    <x v="336"/>
    <x v="4223"/>
    <x v="856"/>
  </r>
  <r>
    <x v="336"/>
    <x v="4224"/>
    <x v="856"/>
  </r>
  <r>
    <x v="264"/>
    <x v="4225"/>
    <x v="856"/>
  </r>
  <r>
    <x v="1011"/>
    <x v="4226"/>
    <x v="856"/>
  </r>
  <r>
    <x v="1012"/>
    <x v="3480"/>
    <x v="856"/>
  </r>
  <r>
    <x v="869"/>
    <x v="4227"/>
    <x v="857"/>
  </r>
  <r>
    <x v="917"/>
    <x v="4228"/>
    <x v="858"/>
  </r>
  <r>
    <x v="1013"/>
    <x v="4229"/>
    <x v="858"/>
  </r>
  <r>
    <x v="917"/>
    <x v="4230"/>
    <x v="858"/>
  </r>
  <r>
    <x v="50"/>
    <x v="4231"/>
    <x v="859"/>
  </r>
  <r>
    <x v="882"/>
    <x v="3493"/>
    <x v="859"/>
  </r>
  <r>
    <x v="264"/>
    <x v="4232"/>
    <x v="859"/>
  </r>
  <r>
    <x v="264"/>
    <x v="4233"/>
    <x v="859"/>
  </r>
  <r>
    <x v="1014"/>
    <x v="4234"/>
    <x v="859"/>
  </r>
  <r>
    <x v="1015"/>
    <x v="4235"/>
    <x v="859"/>
  </r>
  <r>
    <x v="1015"/>
    <x v="1694"/>
    <x v="859"/>
  </r>
  <r>
    <x v="264"/>
    <x v="4236"/>
    <x v="859"/>
  </r>
  <r>
    <x v="811"/>
    <x v="3576"/>
    <x v="860"/>
  </r>
  <r>
    <x v="1016"/>
    <x v="99"/>
    <x v="861"/>
  </r>
  <r>
    <x v="901"/>
    <x v="4237"/>
    <x v="862"/>
  </r>
  <r>
    <x v="901"/>
    <x v="4238"/>
    <x v="862"/>
  </r>
  <r>
    <x v="901"/>
    <x v="4239"/>
    <x v="862"/>
  </r>
  <r>
    <x v="912"/>
    <x v="4240"/>
    <x v="862"/>
  </r>
  <r>
    <x v="901"/>
    <x v="4241"/>
    <x v="862"/>
  </r>
  <r>
    <x v="912"/>
    <x v="4242"/>
    <x v="862"/>
  </r>
  <r>
    <x v="1017"/>
    <x v="4243"/>
    <x v="863"/>
  </r>
  <r>
    <x v="429"/>
    <x v="3390"/>
    <x v="863"/>
  </r>
  <r>
    <x v="429"/>
    <x v="3520"/>
    <x v="863"/>
  </r>
  <r>
    <x v="263"/>
    <x v="4244"/>
    <x v="863"/>
  </r>
  <r>
    <x v="141"/>
    <x v="4245"/>
    <x v="863"/>
  </r>
  <r>
    <x v="429"/>
    <x v="3393"/>
    <x v="863"/>
  </r>
  <r>
    <x v="263"/>
    <x v="4246"/>
    <x v="863"/>
  </r>
  <r>
    <x v="263"/>
    <x v="4247"/>
    <x v="863"/>
  </r>
  <r>
    <x v="429"/>
    <x v="3395"/>
    <x v="863"/>
  </r>
  <r>
    <x v="901"/>
    <x v="4248"/>
    <x v="863"/>
  </r>
  <r>
    <x v="141"/>
    <x v="4249"/>
    <x v="863"/>
  </r>
  <r>
    <x v="912"/>
    <x v="4250"/>
    <x v="863"/>
  </r>
  <r>
    <x v="141"/>
    <x v="1893"/>
    <x v="863"/>
  </r>
  <r>
    <x v="429"/>
    <x v="675"/>
    <x v="863"/>
  </r>
  <r>
    <x v="942"/>
    <x v="4251"/>
    <x v="863"/>
  </r>
  <r>
    <x v="429"/>
    <x v="4252"/>
    <x v="863"/>
  </r>
  <r>
    <x v="912"/>
    <x v="4253"/>
    <x v="863"/>
  </r>
  <r>
    <x v="429"/>
    <x v="4254"/>
    <x v="863"/>
  </r>
  <r>
    <x v="901"/>
    <x v="4255"/>
    <x v="863"/>
  </r>
  <r>
    <x v="429"/>
    <x v="2348"/>
    <x v="863"/>
  </r>
  <r>
    <x v="429"/>
    <x v="2349"/>
    <x v="863"/>
  </r>
  <r>
    <x v="141"/>
    <x v="4256"/>
    <x v="863"/>
  </r>
  <r>
    <x v="141"/>
    <x v="4257"/>
    <x v="863"/>
  </r>
  <r>
    <x v="141"/>
    <x v="4258"/>
    <x v="863"/>
  </r>
  <r>
    <x v="141"/>
    <x v="4259"/>
    <x v="863"/>
  </r>
  <r>
    <x v="429"/>
    <x v="4260"/>
    <x v="863"/>
  </r>
  <r>
    <x v="429"/>
    <x v="3401"/>
    <x v="863"/>
  </r>
  <r>
    <x v="429"/>
    <x v="3658"/>
    <x v="863"/>
  </r>
  <r>
    <x v="942"/>
    <x v="4261"/>
    <x v="863"/>
  </r>
  <r>
    <x v="429"/>
    <x v="3538"/>
    <x v="863"/>
  </r>
  <r>
    <x v="141"/>
    <x v="4262"/>
    <x v="863"/>
  </r>
  <r>
    <x v="429"/>
    <x v="3540"/>
    <x v="863"/>
  </r>
  <r>
    <x v="990"/>
    <x v="4263"/>
    <x v="863"/>
  </r>
  <r>
    <x v="429"/>
    <x v="4264"/>
    <x v="863"/>
  </r>
  <r>
    <x v="141"/>
    <x v="4265"/>
    <x v="863"/>
  </r>
  <r>
    <x v="429"/>
    <x v="3542"/>
    <x v="863"/>
  </r>
  <r>
    <x v="141"/>
    <x v="4266"/>
    <x v="863"/>
  </r>
  <r>
    <x v="12"/>
    <x v="4267"/>
    <x v="863"/>
  </r>
  <r>
    <x v="429"/>
    <x v="4268"/>
    <x v="863"/>
  </r>
  <r>
    <x v="846"/>
    <x v="4269"/>
    <x v="863"/>
  </r>
  <r>
    <x v="429"/>
    <x v="4270"/>
    <x v="863"/>
  </r>
  <r>
    <x v="429"/>
    <x v="2534"/>
    <x v="863"/>
  </r>
  <r>
    <x v="141"/>
    <x v="4271"/>
    <x v="863"/>
  </r>
  <r>
    <x v="141"/>
    <x v="4272"/>
    <x v="863"/>
  </r>
  <r>
    <x v="429"/>
    <x v="3546"/>
    <x v="863"/>
  </r>
  <r>
    <x v="429"/>
    <x v="3548"/>
    <x v="863"/>
  </r>
  <r>
    <x v="429"/>
    <x v="4273"/>
    <x v="863"/>
  </r>
  <r>
    <x v="411"/>
    <x v="4274"/>
    <x v="863"/>
  </r>
  <r>
    <x v="920"/>
    <x v="3553"/>
    <x v="863"/>
  </r>
  <r>
    <x v="429"/>
    <x v="4275"/>
    <x v="863"/>
  </r>
  <r>
    <x v="429"/>
    <x v="4276"/>
    <x v="863"/>
  </r>
  <r>
    <x v="429"/>
    <x v="3628"/>
    <x v="863"/>
  </r>
  <r>
    <x v="429"/>
    <x v="3565"/>
    <x v="863"/>
  </r>
  <r>
    <x v="411"/>
    <x v="4277"/>
    <x v="863"/>
  </r>
  <r>
    <x v="429"/>
    <x v="4278"/>
    <x v="863"/>
  </r>
  <r>
    <x v="429"/>
    <x v="159"/>
    <x v="863"/>
  </r>
  <r>
    <x v="978"/>
    <x v="4279"/>
    <x v="863"/>
  </r>
  <r>
    <x v="920"/>
    <x v="4280"/>
    <x v="863"/>
  </r>
  <r>
    <x v="1018"/>
    <x v="4281"/>
    <x v="863"/>
  </r>
  <r>
    <x v="917"/>
    <x v="4282"/>
    <x v="863"/>
  </r>
  <r>
    <x v="1019"/>
    <x v="4283"/>
    <x v="863"/>
  </r>
  <r>
    <x v="1019"/>
    <x v="4284"/>
    <x v="863"/>
  </r>
  <r>
    <x v="1006"/>
    <x v="4285"/>
    <x v="863"/>
  </r>
  <r>
    <x v="981"/>
    <x v="4286"/>
    <x v="863"/>
  </r>
  <r>
    <x v="425"/>
    <x v="3577"/>
    <x v="863"/>
  </r>
  <r>
    <x v="946"/>
    <x v="4287"/>
    <x v="863"/>
  </r>
  <r>
    <x v="1020"/>
    <x v="4288"/>
    <x v="863"/>
  </r>
  <r>
    <x v="997"/>
    <x v="4289"/>
    <x v="863"/>
  </r>
  <r>
    <x v="997"/>
    <x v="4290"/>
    <x v="863"/>
  </r>
  <r>
    <x v="1021"/>
    <x v="4291"/>
    <x v="863"/>
  </r>
  <r>
    <x v="1022"/>
    <x v="4292"/>
    <x v="863"/>
  </r>
  <r>
    <x v="1021"/>
    <x v="4293"/>
    <x v="863"/>
  </r>
  <r>
    <x v="1021"/>
    <x v="4294"/>
    <x v="863"/>
  </r>
  <r>
    <x v="1022"/>
    <x v="4295"/>
    <x v="863"/>
  </r>
  <r>
    <x v="996"/>
    <x v="4296"/>
    <x v="863"/>
  </r>
  <r>
    <x v="1023"/>
    <x v="448"/>
    <x v="863"/>
  </r>
  <r>
    <x v="959"/>
    <x v="4297"/>
    <x v="863"/>
  </r>
  <r>
    <x v="1022"/>
    <x v="4298"/>
    <x v="863"/>
  </r>
  <r>
    <x v="960"/>
    <x v="911"/>
    <x v="864"/>
  </r>
  <r>
    <x v="978"/>
    <x v="4299"/>
    <x v="865"/>
  </r>
  <r>
    <x v="996"/>
    <x v="4300"/>
    <x v="865"/>
  </r>
  <r>
    <x v="904"/>
    <x v="4301"/>
    <x v="865"/>
  </r>
  <r>
    <x v="429"/>
    <x v="4302"/>
    <x v="866"/>
  </r>
  <r>
    <x v="429"/>
    <x v="3399"/>
    <x v="866"/>
  </r>
  <r>
    <x v="429"/>
    <x v="3400"/>
    <x v="866"/>
  </r>
  <r>
    <x v="429"/>
    <x v="3534"/>
    <x v="866"/>
  </r>
  <r>
    <x v="429"/>
    <x v="4303"/>
    <x v="866"/>
  </r>
  <r>
    <x v="429"/>
    <x v="4304"/>
    <x v="866"/>
  </r>
  <r>
    <x v="429"/>
    <x v="3550"/>
    <x v="866"/>
  </r>
  <r>
    <x v="429"/>
    <x v="3560"/>
    <x v="866"/>
  </r>
  <r>
    <x v="429"/>
    <x v="3571"/>
    <x v="866"/>
  </r>
  <r>
    <x v="429"/>
    <x v="4305"/>
    <x v="866"/>
  </r>
  <r>
    <x v="1024"/>
    <x v="4306"/>
    <x v="866"/>
  </r>
  <r>
    <x v="465"/>
    <x v="4307"/>
    <x v="866"/>
  </r>
  <r>
    <x v="1019"/>
    <x v="3591"/>
    <x v="866"/>
  </r>
  <r>
    <x v="811"/>
    <x v="3701"/>
    <x v="866"/>
  </r>
  <r>
    <x v="1025"/>
    <x v="4308"/>
    <x v="867"/>
  </r>
  <r>
    <x v="600"/>
    <x v="4309"/>
    <x v="867"/>
  </r>
  <r>
    <x v="798"/>
    <x v="4310"/>
    <x v="868"/>
  </r>
  <r>
    <x v="425"/>
    <x v="4311"/>
    <x v="869"/>
  </r>
  <r>
    <x v="425"/>
    <x v="4312"/>
    <x v="869"/>
  </r>
  <r>
    <x v="962"/>
    <x v="4313"/>
    <x v="870"/>
  </r>
  <r>
    <x v="141"/>
    <x v="4314"/>
    <x v="870"/>
  </r>
  <r>
    <x v="141"/>
    <x v="4315"/>
    <x v="870"/>
  </r>
  <r>
    <x v="908"/>
    <x v="4316"/>
    <x v="871"/>
  </r>
  <r>
    <x v="978"/>
    <x v="467"/>
    <x v="872"/>
  </r>
  <r>
    <x v="353"/>
    <x v="3378"/>
    <x v="872"/>
  </r>
  <r>
    <x v="182"/>
    <x v="3108"/>
    <x v="872"/>
  </r>
  <r>
    <x v="182"/>
    <x v="1849"/>
    <x v="872"/>
  </r>
  <r>
    <x v="353"/>
    <x v="3237"/>
    <x v="872"/>
  </r>
  <r>
    <x v="12"/>
    <x v="4317"/>
    <x v="872"/>
  </r>
  <r>
    <x v="12"/>
    <x v="4318"/>
    <x v="872"/>
  </r>
  <r>
    <x v="474"/>
    <x v="4319"/>
    <x v="872"/>
  </r>
  <r>
    <x v="12"/>
    <x v="4320"/>
    <x v="872"/>
  </r>
  <r>
    <x v="1026"/>
    <x v="171"/>
    <x v="872"/>
  </r>
  <r>
    <x v="1027"/>
    <x v="4321"/>
    <x v="872"/>
  </r>
  <r>
    <x v="942"/>
    <x v="4322"/>
    <x v="873"/>
  </r>
  <r>
    <x v="141"/>
    <x v="4323"/>
    <x v="873"/>
  </r>
  <r>
    <x v="141"/>
    <x v="4324"/>
    <x v="873"/>
  </r>
  <r>
    <x v="141"/>
    <x v="4325"/>
    <x v="873"/>
  </r>
  <r>
    <x v="141"/>
    <x v="4326"/>
    <x v="873"/>
  </r>
  <r>
    <x v="141"/>
    <x v="4327"/>
    <x v="873"/>
  </r>
  <r>
    <x v="141"/>
    <x v="4328"/>
    <x v="873"/>
  </r>
  <r>
    <x v="141"/>
    <x v="4329"/>
    <x v="873"/>
  </r>
  <r>
    <x v="429"/>
    <x v="3553"/>
    <x v="873"/>
  </r>
  <r>
    <x v="429"/>
    <x v="4330"/>
    <x v="873"/>
  </r>
  <r>
    <x v="429"/>
    <x v="3564"/>
    <x v="873"/>
  </r>
  <r>
    <x v="429"/>
    <x v="3566"/>
    <x v="873"/>
  </r>
  <r>
    <x v="141"/>
    <x v="4331"/>
    <x v="873"/>
  </r>
  <r>
    <x v="141"/>
    <x v="4332"/>
    <x v="873"/>
  </r>
  <r>
    <x v="141"/>
    <x v="4333"/>
    <x v="873"/>
  </r>
  <r>
    <x v="141"/>
    <x v="4334"/>
    <x v="873"/>
  </r>
  <r>
    <x v="141"/>
    <x v="4335"/>
    <x v="873"/>
  </r>
  <r>
    <x v="141"/>
    <x v="4336"/>
    <x v="873"/>
  </r>
  <r>
    <x v="141"/>
    <x v="4337"/>
    <x v="873"/>
  </r>
  <r>
    <x v="141"/>
    <x v="4337"/>
    <x v="873"/>
  </r>
  <r>
    <x v="141"/>
    <x v="4338"/>
    <x v="873"/>
  </r>
  <r>
    <x v="141"/>
    <x v="4339"/>
    <x v="873"/>
  </r>
  <r>
    <x v="141"/>
    <x v="4340"/>
    <x v="873"/>
  </r>
  <r>
    <x v="141"/>
    <x v="4341"/>
    <x v="873"/>
  </r>
  <r>
    <x v="141"/>
    <x v="4342"/>
    <x v="873"/>
  </r>
  <r>
    <x v="957"/>
    <x v="4343"/>
    <x v="873"/>
  </r>
  <r>
    <x v="957"/>
    <x v="4344"/>
    <x v="873"/>
  </r>
  <r>
    <x v="987"/>
    <x v="4345"/>
    <x v="874"/>
  </r>
  <r>
    <x v="429"/>
    <x v="4346"/>
    <x v="875"/>
  </r>
  <r>
    <x v="1028"/>
    <x v="4347"/>
    <x v="876"/>
  </r>
  <r>
    <x v="978"/>
    <x v="4348"/>
    <x v="877"/>
  </r>
  <r>
    <x v="978"/>
    <x v="4349"/>
    <x v="877"/>
  </r>
  <r>
    <x v="978"/>
    <x v="4350"/>
    <x v="877"/>
  </r>
  <r>
    <x v="978"/>
    <x v="4351"/>
    <x v="877"/>
  </r>
  <r>
    <x v="882"/>
    <x v="4352"/>
    <x v="877"/>
  </r>
  <r>
    <x v="978"/>
    <x v="4353"/>
    <x v="877"/>
  </r>
  <r>
    <x v="978"/>
    <x v="4354"/>
    <x v="877"/>
  </r>
  <r>
    <x v="429"/>
    <x v="3532"/>
    <x v="877"/>
  </r>
  <r>
    <x v="429"/>
    <x v="3533"/>
    <x v="877"/>
  </r>
  <r>
    <x v="942"/>
    <x v="3263"/>
    <x v="877"/>
  </r>
  <r>
    <x v="978"/>
    <x v="4355"/>
    <x v="877"/>
  </r>
  <r>
    <x v="987"/>
    <x v="2358"/>
    <x v="877"/>
  </r>
  <r>
    <x v="942"/>
    <x v="4356"/>
    <x v="877"/>
  </r>
  <r>
    <x v="141"/>
    <x v="4357"/>
    <x v="877"/>
  </r>
  <r>
    <x v="978"/>
    <x v="4358"/>
    <x v="877"/>
  </r>
  <r>
    <x v="978"/>
    <x v="4359"/>
    <x v="877"/>
  </r>
  <r>
    <x v="978"/>
    <x v="4360"/>
    <x v="877"/>
  </r>
  <r>
    <x v="920"/>
    <x v="4361"/>
    <x v="877"/>
  </r>
  <r>
    <x v="429"/>
    <x v="3568"/>
    <x v="877"/>
  </r>
  <r>
    <x v="429"/>
    <x v="3570"/>
    <x v="877"/>
  </r>
  <r>
    <x v="873"/>
    <x v="4362"/>
    <x v="877"/>
  </r>
  <r>
    <x v="465"/>
    <x v="4363"/>
    <x v="877"/>
  </r>
  <r>
    <x v="141"/>
    <x v="4364"/>
    <x v="878"/>
  </r>
  <r>
    <x v="882"/>
    <x v="4365"/>
    <x v="879"/>
  </r>
  <r>
    <x v="598"/>
    <x v="2478"/>
    <x v="879"/>
  </r>
  <r>
    <x v="882"/>
    <x v="4201"/>
    <x v="879"/>
  </r>
  <r>
    <x v="429"/>
    <x v="676"/>
    <x v="879"/>
  </r>
  <r>
    <x v="1029"/>
    <x v="4366"/>
    <x v="879"/>
  </r>
  <r>
    <x v="997"/>
    <x v="4367"/>
    <x v="879"/>
  </r>
  <r>
    <x v="1020"/>
    <x v="4368"/>
    <x v="879"/>
  </r>
  <r>
    <x v="1020"/>
    <x v="4369"/>
    <x v="879"/>
  </r>
  <r>
    <x v="41"/>
    <x v="424"/>
    <x v="880"/>
  </r>
  <r>
    <x v="1030"/>
    <x v="4370"/>
    <x v="881"/>
  </r>
  <r>
    <x v="1029"/>
    <x v="4371"/>
    <x v="882"/>
  </r>
  <r>
    <x v="1020"/>
    <x v="4372"/>
    <x v="882"/>
  </r>
  <r>
    <x v="1020"/>
    <x v="4373"/>
    <x v="882"/>
  </r>
  <r>
    <x v="1020"/>
    <x v="4374"/>
    <x v="882"/>
  </r>
  <r>
    <x v="1020"/>
    <x v="4375"/>
    <x v="882"/>
  </r>
  <r>
    <x v="520"/>
    <x v="4376"/>
    <x v="883"/>
  </r>
  <r>
    <x v="520"/>
    <x v="4377"/>
    <x v="883"/>
  </r>
  <r>
    <x v="899"/>
    <x v="4378"/>
    <x v="883"/>
  </r>
  <r>
    <x v="182"/>
    <x v="4379"/>
    <x v="883"/>
  </r>
  <r>
    <x v="520"/>
    <x v="4380"/>
    <x v="883"/>
  </r>
  <r>
    <x v="182"/>
    <x v="3954"/>
    <x v="883"/>
  </r>
  <r>
    <x v="12"/>
    <x v="4381"/>
    <x v="883"/>
  </r>
  <r>
    <x v="520"/>
    <x v="4382"/>
    <x v="883"/>
  </r>
  <r>
    <x v="554"/>
    <x v="4383"/>
    <x v="883"/>
  </r>
  <r>
    <x v="182"/>
    <x v="4020"/>
    <x v="883"/>
  </r>
  <r>
    <x v="182"/>
    <x v="3356"/>
    <x v="883"/>
  </r>
  <r>
    <x v="182"/>
    <x v="4384"/>
    <x v="883"/>
  </r>
  <r>
    <x v="1031"/>
    <x v="4385"/>
    <x v="883"/>
  </r>
  <r>
    <x v="425"/>
    <x v="4386"/>
    <x v="884"/>
  </r>
  <r>
    <x v="41"/>
    <x v="4387"/>
    <x v="885"/>
  </r>
  <r>
    <x v="42"/>
    <x v="4387"/>
    <x v="885"/>
  </r>
  <r>
    <x v="997"/>
    <x v="4388"/>
    <x v="886"/>
  </r>
  <r>
    <x v="997"/>
    <x v="4389"/>
    <x v="886"/>
  </r>
  <r>
    <x v="997"/>
    <x v="4390"/>
    <x v="886"/>
  </r>
  <r>
    <x v="429"/>
    <x v="4391"/>
    <x v="887"/>
  </r>
  <r>
    <x v="397"/>
    <x v="2532"/>
    <x v="888"/>
  </r>
  <r>
    <x v="1032"/>
    <x v="304"/>
    <x v="889"/>
  </r>
  <r>
    <x v="978"/>
    <x v="4392"/>
    <x v="890"/>
  </r>
  <r>
    <x v="978"/>
    <x v="4393"/>
    <x v="890"/>
  </r>
  <r>
    <x v="1033"/>
    <x v="4394"/>
    <x v="890"/>
  </r>
  <r>
    <x v="554"/>
    <x v="4395"/>
    <x v="890"/>
  </r>
  <r>
    <x v="141"/>
    <x v="4396"/>
    <x v="890"/>
  </r>
  <r>
    <x v="912"/>
    <x v="4397"/>
    <x v="890"/>
  </r>
  <r>
    <x v="429"/>
    <x v="3528"/>
    <x v="890"/>
  </r>
  <r>
    <x v="912"/>
    <x v="4398"/>
    <x v="890"/>
  </r>
  <r>
    <x v="901"/>
    <x v="4399"/>
    <x v="890"/>
  </r>
  <r>
    <x v="912"/>
    <x v="4400"/>
    <x v="890"/>
  </r>
  <r>
    <x v="901"/>
    <x v="4401"/>
    <x v="890"/>
  </r>
  <r>
    <x v="901"/>
    <x v="4402"/>
    <x v="890"/>
  </r>
  <r>
    <x v="901"/>
    <x v="4403"/>
    <x v="890"/>
  </r>
  <r>
    <x v="901"/>
    <x v="4404"/>
    <x v="890"/>
  </r>
  <r>
    <x v="901"/>
    <x v="4405"/>
    <x v="890"/>
  </r>
  <r>
    <x v="978"/>
    <x v="4406"/>
    <x v="890"/>
  </r>
  <r>
    <x v="429"/>
    <x v="3539"/>
    <x v="890"/>
  </r>
  <r>
    <x v="978"/>
    <x v="4407"/>
    <x v="890"/>
  </r>
  <r>
    <x v="978"/>
    <x v="4408"/>
    <x v="890"/>
  </r>
  <r>
    <x v="901"/>
    <x v="4409"/>
    <x v="890"/>
  </r>
  <r>
    <x v="899"/>
    <x v="4410"/>
    <x v="890"/>
  </r>
  <r>
    <x v="901"/>
    <x v="4411"/>
    <x v="890"/>
  </r>
  <r>
    <x v="987"/>
    <x v="4412"/>
    <x v="890"/>
  </r>
  <r>
    <x v="901"/>
    <x v="4413"/>
    <x v="890"/>
  </r>
  <r>
    <x v="901"/>
    <x v="4414"/>
    <x v="890"/>
  </r>
  <r>
    <x v="901"/>
    <x v="4415"/>
    <x v="890"/>
  </r>
  <r>
    <x v="901"/>
    <x v="4416"/>
    <x v="890"/>
  </r>
  <r>
    <x v="901"/>
    <x v="4417"/>
    <x v="890"/>
  </r>
  <r>
    <x v="901"/>
    <x v="4418"/>
    <x v="890"/>
  </r>
  <r>
    <x v="901"/>
    <x v="4419"/>
    <x v="890"/>
  </r>
  <r>
    <x v="901"/>
    <x v="4420"/>
    <x v="890"/>
  </r>
  <r>
    <x v="901"/>
    <x v="4421"/>
    <x v="890"/>
  </r>
  <r>
    <x v="901"/>
    <x v="4422"/>
    <x v="890"/>
  </r>
  <r>
    <x v="901"/>
    <x v="4423"/>
    <x v="890"/>
  </r>
  <r>
    <x v="429"/>
    <x v="3661"/>
    <x v="890"/>
  </r>
  <r>
    <x v="1034"/>
    <x v="4424"/>
    <x v="890"/>
  </r>
  <r>
    <x v="429"/>
    <x v="1482"/>
    <x v="890"/>
  </r>
  <r>
    <x v="901"/>
    <x v="4425"/>
    <x v="890"/>
  </r>
  <r>
    <x v="901"/>
    <x v="4426"/>
    <x v="890"/>
  </r>
  <r>
    <x v="987"/>
    <x v="4427"/>
    <x v="890"/>
  </r>
  <r>
    <x v="901"/>
    <x v="4428"/>
    <x v="890"/>
  </r>
  <r>
    <x v="429"/>
    <x v="3664"/>
    <x v="890"/>
  </r>
  <r>
    <x v="429"/>
    <x v="3556"/>
    <x v="890"/>
  </r>
  <r>
    <x v="429"/>
    <x v="4429"/>
    <x v="890"/>
  </r>
  <r>
    <x v="429"/>
    <x v="3557"/>
    <x v="890"/>
  </r>
  <r>
    <x v="1035"/>
    <x v="4430"/>
    <x v="890"/>
  </r>
  <r>
    <x v="141"/>
    <x v="2179"/>
    <x v="890"/>
  </r>
  <r>
    <x v="141"/>
    <x v="2180"/>
    <x v="890"/>
  </r>
  <r>
    <x v="429"/>
    <x v="4431"/>
    <x v="890"/>
  </r>
  <r>
    <x v="987"/>
    <x v="4432"/>
    <x v="890"/>
  </r>
  <r>
    <x v="141"/>
    <x v="4433"/>
    <x v="890"/>
  </r>
  <r>
    <x v="429"/>
    <x v="3678"/>
    <x v="890"/>
  </r>
  <r>
    <x v="429"/>
    <x v="183"/>
    <x v="890"/>
  </r>
  <r>
    <x v="429"/>
    <x v="3572"/>
    <x v="890"/>
  </r>
  <r>
    <x v="465"/>
    <x v="4434"/>
    <x v="890"/>
  </r>
  <r>
    <x v="465"/>
    <x v="3094"/>
    <x v="890"/>
  </r>
  <r>
    <x v="942"/>
    <x v="4435"/>
    <x v="890"/>
  </r>
  <r>
    <x v="141"/>
    <x v="4436"/>
    <x v="890"/>
  </r>
  <r>
    <x v="1019"/>
    <x v="4437"/>
    <x v="890"/>
  </r>
  <r>
    <x v="957"/>
    <x v="2490"/>
    <x v="890"/>
  </r>
  <r>
    <x v="425"/>
    <x v="3696"/>
    <x v="890"/>
  </r>
  <r>
    <x v="997"/>
    <x v="4438"/>
    <x v="890"/>
  </r>
  <r>
    <x v="811"/>
    <x v="4439"/>
    <x v="890"/>
  </r>
  <r>
    <x v="42"/>
    <x v="4440"/>
    <x v="891"/>
  </r>
  <r>
    <x v="901"/>
    <x v="4441"/>
    <x v="892"/>
  </r>
  <r>
    <x v="901"/>
    <x v="4442"/>
    <x v="892"/>
  </r>
  <r>
    <x v="1036"/>
    <x v="4443"/>
    <x v="892"/>
  </r>
  <r>
    <x v="947"/>
    <x v="4444"/>
    <x v="892"/>
  </r>
  <r>
    <x v="798"/>
    <x v="4445"/>
    <x v="892"/>
  </r>
  <r>
    <x v="798"/>
    <x v="4446"/>
    <x v="892"/>
  </r>
  <r>
    <x v="798"/>
    <x v="4447"/>
    <x v="892"/>
  </r>
  <r>
    <x v="798"/>
    <x v="4448"/>
    <x v="892"/>
  </r>
  <r>
    <x v="798"/>
    <x v="3694"/>
    <x v="892"/>
  </r>
  <r>
    <x v="798"/>
    <x v="4449"/>
    <x v="892"/>
  </r>
  <r>
    <x v="798"/>
    <x v="4450"/>
    <x v="892"/>
  </r>
  <r>
    <x v="798"/>
    <x v="4451"/>
    <x v="892"/>
  </r>
  <r>
    <x v="798"/>
    <x v="4452"/>
    <x v="892"/>
  </r>
  <r>
    <x v="798"/>
    <x v="4453"/>
    <x v="892"/>
  </r>
  <r>
    <x v="798"/>
    <x v="4454"/>
    <x v="892"/>
  </r>
  <r>
    <x v="798"/>
    <x v="4455"/>
    <x v="892"/>
  </r>
  <r>
    <x v="798"/>
    <x v="4456"/>
    <x v="892"/>
  </r>
  <r>
    <x v="798"/>
    <x v="4457"/>
    <x v="892"/>
  </r>
  <r>
    <x v="798"/>
    <x v="4458"/>
    <x v="892"/>
  </r>
  <r>
    <x v="348"/>
    <x v="4459"/>
    <x v="892"/>
  </r>
  <r>
    <x v="798"/>
    <x v="4460"/>
    <x v="892"/>
  </r>
  <r>
    <x v="353"/>
    <x v="2933"/>
    <x v="893"/>
  </r>
  <r>
    <x v="1037"/>
    <x v="4461"/>
    <x v="894"/>
  </r>
  <r>
    <x v="1036"/>
    <x v="4462"/>
    <x v="895"/>
  </r>
  <r>
    <x v="1018"/>
    <x v="1156"/>
    <x v="895"/>
  </r>
  <r>
    <x v="978"/>
    <x v="4463"/>
    <x v="896"/>
  </r>
  <r>
    <x v="429"/>
    <x v="3554"/>
    <x v="896"/>
  </r>
  <r>
    <x v="1038"/>
    <x v="4464"/>
    <x v="897"/>
  </r>
  <r>
    <x v="182"/>
    <x v="4465"/>
    <x v="898"/>
  </r>
  <r>
    <x v="333"/>
    <x v="1005"/>
    <x v="899"/>
  </r>
  <r>
    <x v="182"/>
    <x v="3177"/>
    <x v="900"/>
  </r>
  <r>
    <x v="182"/>
    <x v="3178"/>
    <x v="900"/>
  </r>
  <r>
    <x v="520"/>
    <x v="4466"/>
    <x v="900"/>
  </r>
  <r>
    <x v="882"/>
    <x v="4330"/>
    <x v="901"/>
  </r>
  <r>
    <x v="978"/>
    <x v="4467"/>
    <x v="902"/>
  </r>
  <r>
    <x v="977"/>
    <x v="4468"/>
    <x v="902"/>
  </r>
  <r>
    <x v="977"/>
    <x v="4469"/>
    <x v="902"/>
  </r>
  <r>
    <x v="978"/>
    <x v="4470"/>
    <x v="902"/>
  </r>
  <r>
    <x v="1012"/>
    <x v="4471"/>
    <x v="903"/>
  </r>
  <r>
    <x v="1039"/>
    <x v="4472"/>
    <x v="904"/>
  </r>
  <r>
    <x v="978"/>
    <x v="4473"/>
    <x v="905"/>
  </r>
  <r>
    <x v="978"/>
    <x v="4474"/>
    <x v="905"/>
  </r>
  <r>
    <x v="978"/>
    <x v="4475"/>
    <x v="905"/>
  </r>
  <r>
    <x v="996"/>
    <x v="4476"/>
    <x v="905"/>
  </r>
  <r>
    <x v="1040"/>
    <x v="4477"/>
    <x v="906"/>
  </r>
  <r>
    <x v="1041"/>
    <x v="4478"/>
    <x v="906"/>
  </r>
  <r>
    <x v="536"/>
    <x v="4479"/>
    <x v="907"/>
  </r>
  <r>
    <x v="957"/>
    <x v="4480"/>
    <x v="908"/>
  </r>
  <r>
    <x v="957"/>
    <x v="4481"/>
    <x v="908"/>
  </r>
  <r>
    <x v="957"/>
    <x v="933"/>
    <x v="908"/>
  </r>
  <r>
    <x v="957"/>
    <x v="934"/>
    <x v="908"/>
  </r>
  <r>
    <x v="804"/>
    <x v="4482"/>
    <x v="909"/>
  </r>
  <r>
    <x v="520"/>
    <x v="4483"/>
    <x v="910"/>
  </r>
  <r>
    <x v="997"/>
    <x v="4484"/>
    <x v="911"/>
  </r>
  <r>
    <x v="997"/>
    <x v="4485"/>
    <x v="911"/>
  </r>
  <r>
    <x v="1020"/>
    <x v="4486"/>
    <x v="911"/>
  </r>
  <r>
    <x v="997"/>
    <x v="4487"/>
    <x v="911"/>
  </r>
  <r>
    <x v="1042"/>
    <x v="514"/>
    <x v="912"/>
  </r>
  <r>
    <x v="12"/>
    <x v="4488"/>
    <x v="912"/>
  </r>
  <r>
    <x v="519"/>
    <x v="4489"/>
    <x v="912"/>
  </r>
  <r>
    <x v="142"/>
    <x v="4490"/>
    <x v="912"/>
  </r>
  <r>
    <x v="919"/>
    <x v="4491"/>
    <x v="912"/>
  </r>
  <r>
    <x v="12"/>
    <x v="4492"/>
    <x v="912"/>
  </r>
  <r>
    <x v="474"/>
    <x v="4493"/>
    <x v="912"/>
  </r>
  <r>
    <x v="12"/>
    <x v="4494"/>
    <x v="912"/>
  </r>
  <r>
    <x v="12"/>
    <x v="4495"/>
    <x v="912"/>
  </r>
  <r>
    <x v="12"/>
    <x v="4496"/>
    <x v="912"/>
  </r>
  <r>
    <x v="919"/>
    <x v="3478"/>
    <x v="912"/>
  </r>
  <r>
    <x v="12"/>
    <x v="4497"/>
    <x v="912"/>
  </r>
  <r>
    <x v="613"/>
    <x v="4498"/>
    <x v="912"/>
  </r>
  <r>
    <x v="520"/>
    <x v="4384"/>
    <x v="912"/>
  </r>
  <r>
    <x v="1043"/>
    <x v="77"/>
    <x v="912"/>
  </r>
  <r>
    <x v="1044"/>
    <x v="0"/>
    <x v="912"/>
  </r>
  <r>
    <x v="340"/>
    <x v="120"/>
    <x v="912"/>
  </r>
  <r>
    <x v="1038"/>
    <x v="4499"/>
    <x v="913"/>
  </r>
  <r>
    <x v="182"/>
    <x v="3381"/>
    <x v="914"/>
  </r>
  <r>
    <x v="353"/>
    <x v="3381"/>
    <x v="914"/>
  </r>
  <r>
    <x v="1045"/>
    <x v="4500"/>
    <x v="914"/>
  </r>
  <r>
    <x v="141"/>
    <x v="1192"/>
    <x v="914"/>
  </r>
  <r>
    <x v="263"/>
    <x v="4501"/>
    <x v="914"/>
  </r>
  <r>
    <x v="263"/>
    <x v="4502"/>
    <x v="914"/>
  </r>
  <r>
    <x v="182"/>
    <x v="4168"/>
    <x v="914"/>
  </r>
  <r>
    <x v="569"/>
    <x v="4503"/>
    <x v="914"/>
  </r>
  <r>
    <x v="569"/>
    <x v="4504"/>
    <x v="914"/>
  </r>
  <r>
    <x v="1045"/>
    <x v="4505"/>
    <x v="914"/>
  </r>
  <r>
    <x v="1045"/>
    <x v="4506"/>
    <x v="914"/>
  </r>
  <r>
    <x v="569"/>
    <x v="4507"/>
    <x v="914"/>
  </r>
  <r>
    <x v="182"/>
    <x v="3520"/>
    <x v="914"/>
  </r>
  <r>
    <x v="182"/>
    <x v="3810"/>
    <x v="914"/>
  </r>
  <r>
    <x v="182"/>
    <x v="4508"/>
    <x v="914"/>
  </r>
  <r>
    <x v="569"/>
    <x v="4509"/>
    <x v="914"/>
  </r>
  <r>
    <x v="569"/>
    <x v="4510"/>
    <x v="914"/>
  </r>
  <r>
    <x v="929"/>
    <x v="4511"/>
    <x v="914"/>
  </r>
  <r>
    <x v="1045"/>
    <x v="4512"/>
    <x v="914"/>
  </r>
  <r>
    <x v="569"/>
    <x v="4513"/>
    <x v="914"/>
  </r>
  <r>
    <x v="569"/>
    <x v="4514"/>
    <x v="914"/>
  </r>
  <r>
    <x v="1045"/>
    <x v="4515"/>
    <x v="914"/>
  </r>
  <r>
    <x v="1046"/>
    <x v="4516"/>
    <x v="914"/>
  </r>
  <r>
    <x v="195"/>
    <x v="4517"/>
    <x v="914"/>
  </r>
  <r>
    <x v="182"/>
    <x v="3397"/>
    <x v="914"/>
  </r>
  <r>
    <x v="353"/>
    <x v="3528"/>
    <x v="914"/>
  </r>
  <r>
    <x v="1045"/>
    <x v="4518"/>
    <x v="914"/>
  </r>
  <r>
    <x v="1045"/>
    <x v="4519"/>
    <x v="914"/>
  </r>
  <r>
    <x v="1047"/>
    <x v="4520"/>
    <x v="914"/>
  </r>
  <r>
    <x v="1045"/>
    <x v="4521"/>
    <x v="914"/>
  </r>
  <r>
    <x v="401"/>
    <x v="4522"/>
    <x v="914"/>
  </r>
  <r>
    <x v="901"/>
    <x v="4523"/>
    <x v="914"/>
  </r>
  <r>
    <x v="195"/>
    <x v="4524"/>
    <x v="914"/>
  </r>
  <r>
    <x v="182"/>
    <x v="4525"/>
    <x v="914"/>
  </r>
  <r>
    <x v="401"/>
    <x v="4526"/>
    <x v="914"/>
  </r>
  <r>
    <x v="401"/>
    <x v="4527"/>
    <x v="914"/>
  </r>
  <r>
    <x v="401"/>
    <x v="4528"/>
    <x v="914"/>
  </r>
  <r>
    <x v="401"/>
    <x v="4529"/>
    <x v="914"/>
  </r>
  <r>
    <x v="195"/>
    <x v="4530"/>
    <x v="914"/>
  </r>
  <r>
    <x v="195"/>
    <x v="4531"/>
    <x v="914"/>
  </r>
  <r>
    <x v="401"/>
    <x v="4532"/>
    <x v="914"/>
  </r>
  <r>
    <x v="401"/>
    <x v="4533"/>
    <x v="914"/>
  </r>
  <r>
    <x v="353"/>
    <x v="3532"/>
    <x v="914"/>
  </r>
  <r>
    <x v="182"/>
    <x v="3532"/>
    <x v="914"/>
  </r>
  <r>
    <x v="353"/>
    <x v="3533"/>
    <x v="914"/>
  </r>
  <r>
    <x v="182"/>
    <x v="3533"/>
    <x v="914"/>
  </r>
  <r>
    <x v="182"/>
    <x v="3534"/>
    <x v="914"/>
  </r>
  <r>
    <x v="182"/>
    <x v="4534"/>
    <x v="914"/>
  </r>
  <r>
    <x v="353"/>
    <x v="4535"/>
    <x v="914"/>
  </r>
  <r>
    <x v="991"/>
    <x v="4536"/>
    <x v="914"/>
  </r>
  <r>
    <x v="353"/>
    <x v="4537"/>
    <x v="914"/>
  </r>
  <r>
    <x v="353"/>
    <x v="4135"/>
    <x v="914"/>
  </r>
  <r>
    <x v="182"/>
    <x v="4538"/>
    <x v="914"/>
  </r>
  <r>
    <x v="901"/>
    <x v="4539"/>
    <x v="914"/>
  </r>
  <r>
    <x v="901"/>
    <x v="4540"/>
    <x v="914"/>
  </r>
  <r>
    <x v="182"/>
    <x v="3538"/>
    <x v="914"/>
  </r>
  <r>
    <x v="353"/>
    <x v="3539"/>
    <x v="914"/>
  </r>
  <r>
    <x v="195"/>
    <x v="4541"/>
    <x v="914"/>
  </r>
  <r>
    <x v="901"/>
    <x v="4542"/>
    <x v="914"/>
  </r>
  <r>
    <x v="195"/>
    <x v="4543"/>
    <x v="914"/>
  </r>
  <r>
    <x v="1045"/>
    <x v="4544"/>
    <x v="914"/>
  </r>
  <r>
    <x v="195"/>
    <x v="4545"/>
    <x v="914"/>
  </r>
  <r>
    <x v="182"/>
    <x v="4137"/>
    <x v="914"/>
  </r>
  <r>
    <x v="353"/>
    <x v="4546"/>
    <x v="914"/>
  </r>
  <r>
    <x v="520"/>
    <x v="4547"/>
    <x v="914"/>
  </r>
  <r>
    <x v="1045"/>
    <x v="4548"/>
    <x v="914"/>
  </r>
  <r>
    <x v="1045"/>
    <x v="4549"/>
    <x v="914"/>
  </r>
  <r>
    <x v="901"/>
    <x v="4550"/>
    <x v="914"/>
  </r>
  <r>
    <x v="12"/>
    <x v="4551"/>
    <x v="914"/>
  </r>
  <r>
    <x v="182"/>
    <x v="2548"/>
    <x v="914"/>
  </r>
  <r>
    <x v="182"/>
    <x v="2534"/>
    <x v="914"/>
  </r>
  <r>
    <x v="429"/>
    <x v="3545"/>
    <x v="914"/>
  </r>
  <r>
    <x v="182"/>
    <x v="3545"/>
    <x v="914"/>
  </r>
  <r>
    <x v="429"/>
    <x v="3547"/>
    <x v="914"/>
  </r>
  <r>
    <x v="195"/>
    <x v="4552"/>
    <x v="914"/>
  </r>
  <r>
    <x v="195"/>
    <x v="4553"/>
    <x v="914"/>
  </r>
  <r>
    <x v="613"/>
    <x v="4554"/>
    <x v="914"/>
  </r>
  <r>
    <x v="182"/>
    <x v="4555"/>
    <x v="914"/>
  </r>
  <r>
    <x v="1048"/>
    <x v="4556"/>
    <x v="914"/>
  </r>
  <r>
    <x v="353"/>
    <x v="4557"/>
    <x v="914"/>
  </r>
  <r>
    <x v="1049"/>
    <x v="505"/>
    <x v="914"/>
  </r>
  <r>
    <x v="353"/>
    <x v="4558"/>
    <x v="914"/>
  </r>
  <r>
    <x v="353"/>
    <x v="3093"/>
    <x v="914"/>
  </r>
  <r>
    <x v="297"/>
    <x v="4559"/>
    <x v="914"/>
  </r>
  <r>
    <x v="947"/>
    <x v="4560"/>
    <x v="914"/>
  </r>
  <r>
    <x v="353"/>
    <x v="3422"/>
    <x v="914"/>
  </r>
  <r>
    <x v="353"/>
    <x v="3423"/>
    <x v="914"/>
  </r>
  <r>
    <x v="353"/>
    <x v="3424"/>
    <x v="914"/>
  </r>
  <r>
    <x v="353"/>
    <x v="4561"/>
    <x v="914"/>
  </r>
  <r>
    <x v="263"/>
    <x v="4562"/>
    <x v="914"/>
  </r>
  <r>
    <x v="947"/>
    <x v="4563"/>
    <x v="914"/>
  </r>
  <r>
    <x v="947"/>
    <x v="4564"/>
    <x v="914"/>
  </r>
  <r>
    <x v="1050"/>
    <x v="4565"/>
    <x v="914"/>
  </r>
  <r>
    <x v="997"/>
    <x v="4566"/>
    <x v="914"/>
  </r>
  <r>
    <x v="997"/>
    <x v="4567"/>
    <x v="914"/>
  </r>
  <r>
    <x v="399"/>
    <x v="4568"/>
    <x v="914"/>
  </r>
  <r>
    <x v="1012"/>
    <x v="3200"/>
    <x v="914"/>
  </r>
  <r>
    <x v="1012"/>
    <x v="684"/>
    <x v="914"/>
  </r>
  <r>
    <x v="1020"/>
    <x v="4569"/>
    <x v="914"/>
  </r>
  <r>
    <x v="983"/>
    <x v="4570"/>
    <x v="914"/>
  </r>
  <r>
    <x v="1020"/>
    <x v="4571"/>
    <x v="914"/>
  </r>
  <r>
    <x v="1020"/>
    <x v="4572"/>
    <x v="914"/>
  </r>
  <r>
    <x v="1020"/>
    <x v="4573"/>
    <x v="914"/>
  </r>
  <r>
    <x v="336"/>
    <x v="4574"/>
    <x v="915"/>
  </r>
  <r>
    <x v="474"/>
    <x v="301"/>
    <x v="915"/>
  </r>
  <r>
    <x v="1051"/>
    <x v="4575"/>
    <x v="915"/>
  </r>
  <r>
    <x v="12"/>
    <x v="955"/>
    <x v="915"/>
  </r>
  <r>
    <x v="494"/>
    <x v="4576"/>
    <x v="915"/>
  </r>
  <r>
    <x v="1052"/>
    <x v="4577"/>
    <x v="915"/>
  </r>
  <r>
    <x v="1053"/>
    <x v="4578"/>
    <x v="915"/>
  </r>
  <r>
    <x v="917"/>
    <x v="4579"/>
    <x v="916"/>
  </r>
  <r>
    <x v="917"/>
    <x v="4580"/>
    <x v="916"/>
  </r>
  <r>
    <x v="917"/>
    <x v="4581"/>
    <x v="916"/>
  </r>
  <r>
    <x v="1006"/>
    <x v="4582"/>
    <x v="916"/>
  </r>
  <r>
    <x v="182"/>
    <x v="3540"/>
    <x v="917"/>
  </r>
  <r>
    <x v="429"/>
    <x v="4583"/>
    <x v="917"/>
  </r>
  <r>
    <x v="978"/>
    <x v="4584"/>
    <x v="917"/>
  </r>
  <r>
    <x v="683"/>
    <x v="4585"/>
    <x v="917"/>
  </r>
  <r>
    <x v="683"/>
    <x v="4586"/>
    <x v="917"/>
  </r>
  <r>
    <x v="683"/>
    <x v="4587"/>
    <x v="917"/>
  </r>
  <r>
    <x v="182"/>
    <x v="4588"/>
    <x v="918"/>
  </r>
  <r>
    <x v="1020"/>
    <x v="4589"/>
    <x v="918"/>
  </r>
  <r>
    <x v="141"/>
    <x v="4590"/>
    <x v="919"/>
  </r>
  <r>
    <x v="957"/>
    <x v="4591"/>
    <x v="919"/>
  </r>
  <r>
    <x v="957"/>
    <x v="4592"/>
    <x v="919"/>
  </r>
  <r>
    <x v="195"/>
    <x v="4593"/>
    <x v="920"/>
  </r>
  <r>
    <x v="901"/>
    <x v="4594"/>
    <x v="920"/>
  </r>
  <r>
    <x v="1054"/>
    <x v="4595"/>
    <x v="921"/>
  </r>
  <r>
    <x v="1055"/>
    <x v="4596"/>
    <x v="921"/>
  </r>
  <r>
    <x v="1055"/>
    <x v="4597"/>
    <x v="921"/>
  </r>
  <r>
    <x v="1055"/>
    <x v="4598"/>
    <x v="921"/>
  </r>
  <r>
    <x v="1055"/>
    <x v="4599"/>
    <x v="921"/>
  </r>
  <r>
    <x v="1055"/>
    <x v="4600"/>
    <x v="921"/>
  </r>
  <r>
    <x v="1054"/>
    <x v="4601"/>
    <x v="921"/>
  </r>
  <r>
    <x v="1056"/>
    <x v="374"/>
    <x v="921"/>
  </r>
  <r>
    <x v="474"/>
    <x v="4602"/>
    <x v="921"/>
  </r>
  <r>
    <x v="474"/>
    <x v="4603"/>
    <x v="921"/>
  </r>
  <r>
    <x v="474"/>
    <x v="4604"/>
    <x v="921"/>
  </r>
  <r>
    <x v="1054"/>
    <x v="4605"/>
    <x v="921"/>
  </r>
  <r>
    <x v="1055"/>
    <x v="4606"/>
    <x v="921"/>
  </r>
  <r>
    <x v="1057"/>
    <x v="4607"/>
    <x v="921"/>
  </r>
  <r>
    <x v="1037"/>
    <x v="4608"/>
    <x v="922"/>
  </r>
  <r>
    <x v="474"/>
    <x v="4609"/>
    <x v="923"/>
  </r>
  <r>
    <x v="532"/>
    <x v="4610"/>
    <x v="924"/>
  </r>
  <r>
    <x v="353"/>
    <x v="2463"/>
    <x v="924"/>
  </r>
  <r>
    <x v="182"/>
    <x v="3268"/>
    <x v="924"/>
  </r>
  <r>
    <x v="353"/>
    <x v="3262"/>
    <x v="924"/>
  </r>
  <r>
    <x v="182"/>
    <x v="3517"/>
    <x v="924"/>
  </r>
  <r>
    <x v="182"/>
    <x v="4611"/>
    <x v="924"/>
  </r>
  <r>
    <x v="353"/>
    <x v="3520"/>
    <x v="924"/>
  </r>
  <r>
    <x v="182"/>
    <x v="4612"/>
    <x v="924"/>
  </r>
  <r>
    <x v="182"/>
    <x v="4198"/>
    <x v="924"/>
  </r>
  <r>
    <x v="353"/>
    <x v="4198"/>
    <x v="924"/>
  </r>
  <r>
    <x v="182"/>
    <x v="3330"/>
    <x v="924"/>
  </r>
  <r>
    <x v="469"/>
    <x v="4613"/>
    <x v="924"/>
  </r>
  <r>
    <x v="195"/>
    <x v="4614"/>
    <x v="924"/>
  </r>
  <r>
    <x v="182"/>
    <x v="4256"/>
    <x v="924"/>
  </r>
  <r>
    <x v="353"/>
    <x v="4615"/>
    <x v="924"/>
  </r>
  <r>
    <x v="182"/>
    <x v="3484"/>
    <x v="924"/>
  </r>
  <r>
    <x v="353"/>
    <x v="3484"/>
    <x v="924"/>
  </r>
  <r>
    <x v="182"/>
    <x v="4616"/>
    <x v="924"/>
  </r>
  <r>
    <x v="469"/>
    <x v="4617"/>
    <x v="924"/>
  </r>
  <r>
    <x v="469"/>
    <x v="4618"/>
    <x v="924"/>
  </r>
  <r>
    <x v="12"/>
    <x v="4619"/>
    <x v="924"/>
  </r>
  <r>
    <x v="469"/>
    <x v="4620"/>
    <x v="924"/>
  </r>
  <r>
    <x v="469"/>
    <x v="4621"/>
    <x v="924"/>
  </r>
  <r>
    <x v="12"/>
    <x v="4622"/>
    <x v="924"/>
  </r>
  <r>
    <x v="469"/>
    <x v="4623"/>
    <x v="924"/>
  </r>
  <r>
    <x v="469"/>
    <x v="4624"/>
    <x v="924"/>
  </r>
  <r>
    <x v="978"/>
    <x v="4625"/>
    <x v="924"/>
  </r>
  <r>
    <x v="978"/>
    <x v="4626"/>
    <x v="924"/>
  </r>
  <r>
    <x v="12"/>
    <x v="4627"/>
    <x v="924"/>
  </r>
  <r>
    <x v="353"/>
    <x v="4184"/>
    <x v="924"/>
  </r>
  <r>
    <x v="978"/>
    <x v="4628"/>
    <x v="924"/>
  </r>
  <r>
    <x v="353"/>
    <x v="1486"/>
    <x v="924"/>
  </r>
  <r>
    <x v="469"/>
    <x v="4629"/>
    <x v="924"/>
  </r>
  <r>
    <x v="469"/>
    <x v="4630"/>
    <x v="924"/>
  </r>
  <r>
    <x v="469"/>
    <x v="4631"/>
    <x v="924"/>
  </r>
  <r>
    <x v="1058"/>
    <x v="4632"/>
    <x v="924"/>
  </r>
  <r>
    <x v="337"/>
    <x v="4633"/>
    <x v="924"/>
  </r>
  <r>
    <x v="1038"/>
    <x v="4634"/>
    <x v="924"/>
  </r>
  <r>
    <x v="183"/>
    <x v="4635"/>
    <x v="924"/>
  </r>
  <r>
    <x v="996"/>
    <x v="4636"/>
    <x v="924"/>
  </r>
  <r>
    <x v="997"/>
    <x v="4637"/>
    <x v="924"/>
  </r>
  <r>
    <x v="996"/>
    <x v="4638"/>
    <x v="924"/>
  </r>
  <r>
    <x v="996"/>
    <x v="4639"/>
    <x v="924"/>
  </r>
  <r>
    <x v="1038"/>
    <x v="4640"/>
    <x v="924"/>
  </r>
  <r>
    <x v="444"/>
    <x v="4641"/>
    <x v="925"/>
  </r>
  <r>
    <x v="35"/>
    <x v="2986"/>
    <x v="926"/>
  </r>
  <r>
    <x v="182"/>
    <x v="4642"/>
    <x v="927"/>
  </r>
  <r>
    <x v="318"/>
    <x v="4643"/>
    <x v="928"/>
  </r>
  <r>
    <x v="182"/>
    <x v="4644"/>
    <x v="929"/>
  </r>
  <r>
    <x v="182"/>
    <x v="4257"/>
    <x v="930"/>
  </r>
  <r>
    <x v="182"/>
    <x v="4258"/>
    <x v="930"/>
  </r>
  <r>
    <x v="182"/>
    <x v="4259"/>
    <x v="930"/>
  </r>
  <r>
    <x v="882"/>
    <x v="4583"/>
    <x v="930"/>
  </r>
  <r>
    <x v="318"/>
    <x v="446"/>
    <x v="930"/>
  </r>
  <r>
    <x v="337"/>
    <x v="4645"/>
    <x v="931"/>
  </r>
  <r>
    <x v="802"/>
    <x v="4645"/>
    <x v="931"/>
  </r>
  <r>
    <x v="839"/>
    <x v="4646"/>
    <x v="932"/>
  </r>
  <r>
    <x v="353"/>
    <x v="4647"/>
    <x v="933"/>
  </r>
  <r>
    <x v="353"/>
    <x v="4648"/>
    <x v="933"/>
  </r>
  <r>
    <x v="353"/>
    <x v="4649"/>
    <x v="933"/>
  </r>
  <r>
    <x v="353"/>
    <x v="4650"/>
    <x v="933"/>
  </r>
  <r>
    <x v="988"/>
    <x v="3343"/>
    <x v="934"/>
  </r>
  <r>
    <x v="1054"/>
    <x v="3344"/>
    <x v="934"/>
  </r>
  <r>
    <x v="1055"/>
    <x v="4651"/>
    <x v="934"/>
  </r>
  <r>
    <x v="1059"/>
    <x v="1639"/>
    <x v="934"/>
  </r>
  <r>
    <x v="1060"/>
    <x v="4652"/>
    <x v="934"/>
  </r>
  <r>
    <x v="1060"/>
    <x v="4653"/>
    <x v="934"/>
  </r>
  <r>
    <x v="1059"/>
    <x v="4654"/>
    <x v="934"/>
  </r>
  <r>
    <x v="1055"/>
    <x v="4655"/>
    <x v="934"/>
  </r>
  <r>
    <x v="1061"/>
    <x v="2939"/>
    <x v="934"/>
  </r>
  <r>
    <x v="1056"/>
    <x v="1849"/>
    <x v="934"/>
  </r>
  <r>
    <x v="519"/>
    <x v="4656"/>
    <x v="934"/>
  </r>
  <r>
    <x v="519"/>
    <x v="4657"/>
    <x v="934"/>
  </r>
  <r>
    <x v="1055"/>
    <x v="4020"/>
    <x v="934"/>
  </r>
  <r>
    <x v="1059"/>
    <x v="4658"/>
    <x v="934"/>
  </r>
  <r>
    <x v="554"/>
    <x v="4659"/>
    <x v="934"/>
  </r>
  <r>
    <x v="336"/>
    <x v="4660"/>
    <x v="934"/>
  </r>
  <r>
    <x v="397"/>
    <x v="329"/>
    <x v="934"/>
  </r>
  <r>
    <x v="1062"/>
    <x v="4661"/>
    <x v="934"/>
  </r>
  <r>
    <x v="1063"/>
    <x v="4662"/>
    <x v="934"/>
  </r>
  <r>
    <x v="901"/>
    <x v="4663"/>
    <x v="935"/>
  </r>
  <r>
    <x v="912"/>
    <x v="4664"/>
    <x v="935"/>
  </r>
  <r>
    <x v="912"/>
    <x v="4665"/>
    <x v="935"/>
  </r>
  <r>
    <x v="912"/>
    <x v="4666"/>
    <x v="935"/>
  </r>
  <r>
    <x v="912"/>
    <x v="4667"/>
    <x v="935"/>
  </r>
  <r>
    <x v="520"/>
    <x v="4668"/>
    <x v="936"/>
  </r>
  <r>
    <x v="520"/>
    <x v="4669"/>
    <x v="936"/>
  </r>
  <r>
    <x v="520"/>
    <x v="4670"/>
    <x v="936"/>
  </r>
  <r>
    <x v="532"/>
    <x v="4671"/>
    <x v="936"/>
  </r>
  <r>
    <x v="1064"/>
    <x v="4672"/>
    <x v="936"/>
  </r>
  <r>
    <x v="569"/>
    <x v="4673"/>
    <x v="936"/>
  </r>
  <r>
    <x v="520"/>
    <x v="4674"/>
    <x v="936"/>
  </r>
  <r>
    <x v="353"/>
    <x v="4675"/>
    <x v="936"/>
  </r>
  <r>
    <x v="353"/>
    <x v="3330"/>
    <x v="936"/>
  </r>
  <r>
    <x v="1045"/>
    <x v="4676"/>
    <x v="936"/>
  </r>
  <r>
    <x v="569"/>
    <x v="4677"/>
    <x v="936"/>
  </r>
  <r>
    <x v="569"/>
    <x v="4678"/>
    <x v="936"/>
  </r>
  <r>
    <x v="182"/>
    <x v="3528"/>
    <x v="936"/>
  </r>
  <r>
    <x v="520"/>
    <x v="4679"/>
    <x v="936"/>
  </r>
  <r>
    <x v="520"/>
    <x v="4680"/>
    <x v="936"/>
  </r>
  <r>
    <x v="182"/>
    <x v="3402"/>
    <x v="936"/>
  </r>
  <r>
    <x v="353"/>
    <x v="3402"/>
    <x v="936"/>
  </r>
  <r>
    <x v="353"/>
    <x v="4681"/>
    <x v="936"/>
  </r>
  <r>
    <x v="520"/>
    <x v="4682"/>
    <x v="936"/>
  </r>
  <r>
    <x v="195"/>
    <x v="4683"/>
    <x v="936"/>
  </r>
  <r>
    <x v="195"/>
    <x v="4684"/>
    <x v="936"/>
  </r>
  <r>
    <x v="182"/>
    <x v="3539"/>
    <x v="936"/>
  </r>
  <r>
    <x v="182"/>
    <x v="4265"/>
    <x v="936"/>
  </r>
  <r>
    <x v="520"/>
    <x v="4685"/>
    <x v="936"/>
  </r>
  <r>
    <x v="182"/>
    <x v="4686"/>
    <x v="936"/>
  </r>
  <r>
    <x v="182"/>
    <x v="1482"/>
    <x v="936"/>
  </r>
  <r>
    <x v="901"/>
    <x v="4687"/>
    <x v="936"/>
  </r>
  <r>
    <x v="182"/>
    <x v="3554"/>
    <x v="936"/>
  </r>
  <r>
    <x v="12"/>
    <x v="4688"/>
    <x v="936"/>
  </r>
  <r>
    <x v="182"/>
    <x v="4689"/>
    <x v="936"/>
  </r>
  <r>
    <x v="192"/>
    <x v="3563"/>
    <x v="936"/>
  </r>
  <r>
    <x v="192"/>
    <x v="3668"/>
    <x v="936"/>
  </r>
  <r>
    <x v="192"/>
    <x v="3568"/>
    <x v="936"/>
  </r>
  <r>
    <x v="192"/>
    <x v="3570"/>
    <x v="936"/>
  </r>
  <r>
    <x v="520"/>
    <x v="4690"/>
    <x v="936"/>
  </r>
  <r>
    <x v="520"/>
    <x v="4691"/>
    <x v="936"/>
  </r>
  <r>
    <x v="182"/>
    <x v="3094"/>
    <x v="936"/>
  </r>
  <r>
    <x v="182"/>
    <x v="4692"/>
    <x v="936"/>
  </r>
  <r>
    <x v="183"/>
    <x v="4693"/>
    <x v="936"/>
  </r>
  <r>
    <x v="1065"/>
    <x v="4694"/>
    <x v="936"/>
  </r>
  <r>
    <x v="1065"/>
    <x v="4695"/>
    <x v="936"/>
  </r>
  <r>
    <x v="1065"/>
    <x v="4696"/>
    <x v="936"/>
  </r>
  <r>
    <x v="1012"/>
    <x v="4697"/>
    <x v="936"/>
  </r>
  <r>
    <x v="1065"/>
    <x v="4698"/>
    <x v="936"/>
  </r>
  <r>
    <x v="1066"/>
    <x v="4699"/>
    <x v="937"/>
  </r>
  <r>
    <x v="12"/>
    <x v="4700"/>
    <x v="937"/>
  </r>
  <r>
    <x v="396"/>
    <x v="4701"/>
    <x v="937"/>
  </r>
  <r>
    <x v="12"/>
    <x v="4702"/>
    <x v="937"/>
  </r>
  <r>
    <x v="520"/>
    <x v="4703"/>
    <x v="937"/>
  </r>
  <r>
    <x v="920"/>
    <x v="1644"/>
    <x v="937"/>
  </r>
  <r>
    <x v="1067"/>
    <x v="4704"/>
    <x v="937"/>
  </r>
  <r>
    <x v="1068"/>
    <x v="4705"/>
    <x v="937"/>
  </r>
  <r>
    <x v="1069"/>
    <x v="4706"/>
    <x v="937"/>
  </r>
  <r>
    <x v="1070"/>
    <x v="4707"/>
    <x v="937"/>
  </r>
  <r>
    <x v="397"/>
    <x v="4708"/>
    <x v="937"/>
  </r>
  <r>
    <x v="1069"/>
    <x v="4709"/>
    <x v="937"/>
  </r>
  <r>
    <x v="1055"/>
    <x v="4710"/>
    <x v="938"/>
  </r>
  <r>
    <x v="1055"/>
    <x v="4711"/>
    <x v="938"/>
  </r>
  <r>
    <x v="1055"/>
    <x v="4712"/>
    <x v="938"/>
  </r>
  <r>
    <x v="469"/>
    <x v="4713"/>
    <x v="939"/>
  </r>
  <r>
    <x v="469"/>
    <x v="4714"/>
    <x v="940"/>
  </r>
  <r>
    <x v="1071"/>
    <x v="4715"/>
    <x v="941"/>
  </r>
  <r>
    <x v="1072"/>
    <x v="4716"/>
    <x v="942"/>
  </r>
  <r>
    <x v="469"/>
    <x v="4717"/>
    <x v="943"/>
  </r>
  <r>
    <x v="532"/>
    <x v="4718"/>
    <x v="944"/>
  </r>
  <r>
    <x v="520"/>
    <x v="4719"/>
    <x v="944"/>
  </r>
  <r>
    <x v="520"/>
    <x v="4720"/>
    <x v="944"/>
  </r>
  <r>
    <x v="520"/>
    <x v="4721"/>
    <x v="944"/>
  </r>
  <r>
    <x v="429"/>
    <x v="3549"/>
    <x v="944"/>
  </r>
  <r>
    <x v="353"/>
    <x v="4722"/>
    <x v="944"/>
  </r>
  <r>
    <x v="469"/>
    <x v="4723"/>
    <x v="944"/>
  </r>
  <r>
    <x v="469"/>
    <x v="4724"/>
    <x v="944"/>
  </r>
  <r>
    <x v="353"/>
    <x v="2179"/>
    <x v="944"/>
  </r>
  <r>
    <x v="353"/>
    <x v="2180"/>
    <x v="944"/>
  </r>
  <r>
    <x v="469"/>
    <x v="4725"/>
    <x v="944"/>
  </r>
  <r>
    <x v="469"/>
    <x v="3900"/>
    <x v="944"/>
  </r>
  <r>
    <x v="469"/>
    <x v="3901"/>
    <x v="944"/>
  </r>
  <r>
    <x v="1012"/>
    <x v="3694"/>
    <x v="944"/>
  </r>
  <r>
    <x v="1038"/>
    <x v="4726"/>
    <x v="944"/>
  </r>
  <r>
    <x v="1038"/>
    <x v="4727"/>
    <x v="944"/>
  </r>
  <r>
    <x v="520"/>
    <x v="3954"/>
    <x v="945"/>
  </r>
  <r>
    <x v="1073"/>
    <x v="4728"/>
    <x v="945"/>
  </r>
  <r>
    <x v="1074"/>
    <x v="334"/>
    <x v="945"/>
  </r>
  <r>
    <x v="1075"/>
    <x v="334"/>
    <x v="945"/>
  </r>
  <r>
    <x v="1076"/>
    <x v="334"/>
    <x v="945"/>
  </r>
  <r>
    <x v="353"/>
    <x v="4729"/>
    <x v="945"/>
  </r>
  <r>
    <x v="520"/>
    <x v="3955"/>
    <x v="945"/>
  </r>
  <r>
    <x v="520"/>
    <x v="4730"/>
    <x v="945"/>
  </r>
  <r>
    <x v="1073"/>
    <x v="4731"/>
    <x v="945"/>
  </r>
  <r>
    <x v="520"/>
    <x v="4732"/>
    <x v="945"/>
  </r>
  <r>
    <x v="520"/>
    <x v="4733"/>
    <x v="945"/>
  </r>
  <r>
    <x v="1055"/>
    <x v="4734"/>
    <x v="945"/>
  </r>
  <r>
    <x v="183"/>
    <x v="4735"/>
    <x v="945"/>
  </r>
  <r>
    <x v="1077"/>
    <x v="4736"/>
    <x v="945"/>
  </r>
  <r>
    <x v="315"/>
    <x v="446"/>
    <x v="946"/>
  </r>
  <r>
    <x v="1065"/>
    <x v="4737"/>
    <x v="946"/>
  </r>
  <r>
    <x v="1065"/>
    <x v="4738"/>
    <x v="946"/>
  </r>
  <r>
    <x v="1065"/>
    <x v="4739"/>
    <x v="946"/>
  </r>
  <r>
    <x v="1012"/>
    <x v="4740"/>
    <x v="946"/>
  </r>
  <r>
    <x v="396"/>
    <x v="4741"/>
    <x v="947"/>
  </r>
  <r>
    <x v="1078"/>
    <x v="4742"/>
    <x v="947"/>
  </r>
  <r>
    <x v="1078"/>
    <x v="4743"/>
    <x v="947"/>
  </r>
  <r>
    <x v="1079"/>
    <x v="4744"/>
    <x v="947"/>
  </r>
  <r>
    <x v="1080"/>
    <x v="4745"/>
    <x v="948"/>
  </r>
  <r>
    <x v="1080"/>
    <x v="4746"/>
    <x v="948"/>
  </r>
  <r>
    <x v="1081"/>
    <x v="4747"/>
    <x v="949"/>
  </r>
  <r>
    <x v="1082"/>
    <x v="4748"/>
    <x v="950"/>
  </r>
  <r>
    <x v="263"/>
    <x v="4749"/>
    <x v="950"/>
  </r>
  <r>
    <x v="263"/>
    <x v="4750"/>
    <x v="950"/>
  </r>
  <r>
    <x v="1083"/>
    <x v="4751"/>
    <x v="950"/>
  </r>
  <r>
    <x v="1084"/>
    <x v="4752"/>
    <x v="950"/>
  </r>
  <r>
    <x v="263"/>
    <x v="4753"/>
    <x v="950"/>
  </r>
  <r>
    <x v="263"/>
    <x v="4754"/>
    <x v="950"/>
  </r>
  <r>
    <x v="263"/>
    <x v="4755"/>
    <x v="950"/>
  </r>
  <r>
    <x v="263"/>
    <x v="4756"/>
    <x v="950"/>
  </r>
  <r>
    <x v="263"/>
    <x v="4757"/>
    <x v="950"/>
  </r>
  <r>
    <x v="263"/>
    <x v="4758"/>
    <x v="950"/>
  </r>
  <r>
    <x v="263"/>
    <x v="4759"/>
    <x v="950"/>
  </r>
  <r>
    <x v="263"/>
    <x v="4760"/>
    <x v="950"/>
  </r>
  <r>
    <x v="263"/>
    <x v="4761"/>
    <x v="950"/>
  </r>
  <r>
    <x v="1085"/>
    <x v="4762"/>
    <x v="950"/>
  </r>
  <r>
    <x v="263"/>
    <x v="4763"/>
    <x v="950"/>
  </r>
  <r>
    <x v="263"/>
    <x v="4764"/>
    <x v="950"/>
  </r>
  <r>
    <x v="263"/>
    <x v="4765"/>
    <x v="950"/>
  </r>
  <r>
    <x v="1086"/>
    <x v="4766"/>
    <x v="950"/>
  </r>
  <r>
    <x v="1087"/>
    <x v="4767"/>
    <x v="950"/>
  </r>
  <r>
    <x v="1086"/>
    <x v="4768"/>
    <x v="950"/>
  </r>
  <r>
    <x v="1086"/>
    <x v="4769"/>
    <x v="950"/>
  </r>
  <r>
    <x v="263"/>
    <x v="4770"/>
    <x v="950"/>
  </r>
  <r>
    <x v="1086"/>
    <x v="4771"/>
    <x v="950"/>
  </r>
  <r>
    <x v="520"/>
    <x v="4772"/>
    <x v="950"/>
  </r>
  <r>
    <x v="263"/>
    <x v="4773"/>
    <x v="950"/>
  </r>
  <r>
    <x v="263"/>
    <x v="4774"/>
    <x v="950"/>
  </r>
  <r>
    <x v="263"/>
    <x v="4775"/>
    <x v="950"/>
  </r>
  <r>
    <x v="263"/>
    <x v="4776"/>
    <x v="950"/>
  </r>
  <r>
    <x v="520"/>
    <x v="4611"/>
    <x v="950"/>
  </r>
  <r>
    <x v="569"/>
    <x v="4777"/>
    <x v="950"/>
  </r>
  <r>
    <x v="1045"/>
    <x v="4778"/>
    <x v="950"/>
  </r>
  <r>
    <x v="1088"/>
    <x v="4779"/>
    <x v="950"/>
  </r>
  <r>
    <x v="569"/>
    <x v="4780"/>
    <x v="950"/>
  </r>
  <r>
    <x v="1089"/>
    <x v="4781"/>
    <x v="950"/>
  </r>
  <r>
    <x v="353"/>
    <x v="4782"/>
    <x v="950"/>
  </r>
  <r>
    <x v="1090"/>
    <x v="4783"/>
    <x v="950"/>
  </r>
  <r>
    <x v="569"/>
    <x v="4784"/>
    <x v="950"/>
  </r>
  <r>
    <x v="263"/>
    <x v="4785"/>
    <x v="950"/>
  </r>
  <r>
    <x v="1091"/>
    <x v="256"/>
    <x v="950"/>
  </r>
  <r>
    <x v="353"/>
    <x v="1893"/>
    <x v="950"/>
  </r>
  <r>
    <x v="353"/>
    <x v="4786"/>
    <x v="950"/>
  </r>
  <r>
    <x v="520"/>
    <x v="4787"/>
    <x v="950"/>
  </r>
  <r>
    <x v="353"/>
    <x v="3536"/>
    <x v="950"/>
  </r>
  <r>
    <x v="429"/>
    <x v="3536"/>
    <x v="950"/>
  </r>
  <r>
    <x v="182"/>
    <x v="3536"/>
    <x v="950"/>
  </r>
  <r>
    <x v="901"/>
    <x v="4788"/>
    <x v="950"/>
  </r>
  <r>
    <x v="901"/>
    <x v="4789"/>
    <x v="950"/>
  </r>
  <r>
    <x v="182"/>
    <x v="3658"/>
    <x v="950"/>
  </r>
  <r>
    <x v="353"/>
    <x v="2636"/>
    <x v="950"/>
  </r>
  <r>
    <x v="353"/>
    <x v="2637"/>
    <x v="950"/>
  </r>
  <r>
    <x v="195"/>
    <x v="4790"/>
    <x v="950"/>
  </r>
  <r>
    <x v="195"/>
    <x v="4791"/>
    <x v="950"/>
  </r>
  <r>
    <x v="195"/>
    <x v="4792"/>
    <x v="950"/>
  </r>
  <r>
    <x v="195"/>
    <x v="4793"/>
    <x v="950"/>
  </r>
  <r>
    <x v="195"/>
    <x v="4794"/>
    <x v="950"/>
  </r>
  <r>
    <x v="195"/>
    <x v="4795"/>
    <x v="950"/>
  </r>
  <r>
    <x v="520"/>
    <x v="4796"/>
    <x v="950"/>
  </r>
  <r>
    <x v="520"/>
    <x v="4797"/>
    <x v="950"/>
  </r>
  <r>
    <x v="520"/>
    <x v="4798"/>
    <x v="950"/>
  </r>
  <r>
    <x v="901"/>
    <x v="4799"/>
    <x v="950"/>
  </r>
  <r>
    <x v="901"/>
    <x v="4800"/>
    <x v="950"/>
  </r>
  <r>
    <x v="901"/>
    <x v="4801"/>
    <x v="950"/>
  </r>
  <r>
    <x v="1092"/>
    <x v="439"/>
    <x v="950"/>
  </r>
  <r>
    <x v="401"/>
    <x v="4802"/>
    <x v="950"/>
  </r>
  <r>
    <x v="195"/>
    <x v="4803"/>
    <x v="950"/>
  </r>
  <r>
    <x v="195"/>
    <x v="4804"/>
    <x v="950"/>
  </r>
  <r>
    <x v="195"/>
    <x v="4805"/>
    <x v="950"/>
  </r>
  <r>
    <x v="520"/>
    <x v="2151"/>
    <x v="950"/>
  </r>
  <r>
    <x v="532"/>
    <x v="3001"/>
    <x v="950"/>
  </r>
  <r>
    <x v="195"/>
    <x v="4806"/>
    <x v="950"/>
  </r>
  <r>
    <x v="195"/>
    <x v="4807"/>
    <x v="950"/>
  </r>
  <r>
    <x v="520"/>
    <x v="4808"/>
    <x v="950"/>
  </r>
  <r>
    <x v="520"/>
    <x v="4809"/>
    <x v="950"/>
  </r>
  <r>
    <x v="195"/>
    <x v="4810"/>
    <x v="950"/>
  </r>
  <r>
    <x v="353"/>
    <x v="3545"/>
    <x v="950"/>
  </r>
  <r>
    <x v="182"/>
    <x v="3546"/>
    <x v="950"/>
  </r>
  <r>
    <x v="182"/>
    <x v="3547"/>
    <x v="950"/>
  </r>
  <r>
    <x v="195"/>
    <x v="4811"/>
    <x v="950"/>
  </r>
  <r>
    <x v="182"/>
    <x v="3548"/>
    <x v="950"/>
  </r>
  <r>
    <x v="182"/>
    <x v="3549"/>
    <x v="950"/>
  </r>
  <r>
    <x v="195"/>
    <x v="4812"/>
    <x v="950"/>
  </r>
  <r>
    <x v="195"/>
    <x v="4813"/>
    <x v="950"/>
  </r>
  <r>
    <x v="182"/>
    <x v="3550"/>
    <x v="950"/>
  </r>
  <r>
    <x v="333"/>
    <x v="206"/>
    <x v="950"/>
  </r>
  <r>
    <x v="896"/>
    <x v="4814"/>
    <x v="950"/>
  </r>
  <r>
    <x v="182"/>
    <x v="3553"/>
    <x v="950"/>
  </r>
  <r>
    <x v="182"/>
    <x v="3667"/>
    <x v="950"/>
  </r>
  <r>
    <x v="192"/>
    <x v="3557"/>
    <x v="950"/>
  </r>
  <r>
    <x v="613"/>
    <x v="4815"/>
    <x v="950"/>
  </r>
  <r>
    <x v="353"/>
    <x v="3563"/>
    <x v="950"/>
  </r>
  <r>
    <x v="353"/>
    <x v="3409"/>
    <x v="950"/>
  </r>
  <r>
    <x v="192"/>
    <x v="3765"/>
    <x v="950"/>
  </r>
  <r>
    <x v="353"/>
    <x v="512"/>
    <x v="950"/>
  </r>
  <r>
    <x v="1093"/>
    <x v="182"/>
    <x v="950"/>
  </r>
  <r>
    <x v="1094"/>
    <x v="4816"/>
    <x v="950"/>
  </r>
  <r>
    <x v="192"/>
    <x v="2179"/>
    <x v="950"/>
  </r>
  <r>
    <x v="192"/>
    <x v="2180"/>
    <x v="950"/>
  </r>
  <r>
    <x v="353"/>
    <x v="3895"/>
    <x v="950"/>
  </r>
  <r>
    <x v="469"/>
    <x v="4817"/>
    <x v="950"/>
  </r>
  <r>
    <x v="469"/>
    <x v="4818"/>
    <x v="950"/>
  </r>
  <r>
    <x v="429"/>
    <x v="3767"/>
    <x v="950"/>
  </r>
  <r>
    <x v="938"/>
    <x v="4819"/>
    <x v="950"/>
  </r>
  <r>
    <x v="353"/>
    <x v="161"/>
    <x v="950"/>
  </r>
  <r>
    <x v="192"/>
    <x v="2183"/>
    <x v="950"/>
  </r>
  <r>
    <x v="353"/>
    <x v="2183"/>
    <x v="950"/>
  </r>
  <r>
    <x v="192"/>
    <x v="3093"/>
    <x v="950"/>
  </r>
  <r>
    <x v="353"/>
    <x v="162"/>
    <x v="950"/>
  </r>
  <r>
    <x v="353"/>
    <x v="3419"/>
    <x v="950"/>
  </r>
  <r>
    <x v="353"/>
    <x v="3420"/>
    <x v="950"/>
  </r>
  <r>
    <x v="353"/>
    <x v="3421"/>
    <x v="950"/>
  </r>
  <r>
    <x v="353"/>
    <x v="4820"/>
    <x v="950"/>
  </r>
  <r>
    <x v="182"/>
    <x v="4820"/>
    <x v="950"/>
  </r>
  <r>
    <x v="353"/>
    <x v="2716"/>
    <x v="950"/>
  </r>
  <r>
    <x v="353"/>
    <x v="163"/>
    <x v="950"/>
  </r>
  <r>
    <x v="182"/>
    <x v="163"/>
    <x v="950"/>
  </r>
  <r>
    <x v="947"/>
    <x v="4821"/>
    <x v="950"/>
  </r>
  <r>
    <x v="353"/>
    <x v="164"/>
    <x v="950"/>
  </r>
  <r>
    <x v="182"/>
    <x v="164"/>
    <x v="950"/>
  </r>
  <r>
    <x v="353"/>
    <x v="686"/>
    <x v="950"/>
  </r>
  <r>
    <x v="353"/>
    <x v="165"/>
    <x v="950"/>
  </r>
  <r>
    <x v="353"/>
    <x v="3681"/>
    <x v="950"/>
  </r>
  <r>
    <x v="182"/>
    <x v="3681"/>
    <x v="950"/>
  </r>
  <r>
    <x v="353"/>
    <x v="1930"/>
    <x v="950"/>
  </r>
  <r>
    <x v="353"/>
    <x v="166"/>
    <x v="950"/>
  </r>
  <r>
    <x v="353"/>
    <x v="167"/>
    <x v="950"/>
  </r>
  <r>
    <x v="1095"/>
    <x v="4822"/>
    <x v="950"/>
  </r>
  <r>
    <x v="1096"/>
    <x v="4823"/>
    <x v="950"/>
  </r>
  <r>
    <x v="1065"/>
    <x v="4824"/>
    <x v="950"/>
  </r>
  <r>
    <x v="1097"/>
    <x v="4825"/>
    <x v="950"/>
  </r>
  <r>
    <x v="668"/>
    <x v="245"/>
    <x v="950"/>
  </r>
  <r>
    <x v="288"/>
    <x v="4826"/>
    <x v="950"/>
  </r>
  <r>
    <x v="683"/>
    <x v="4827"/>
    <x v="951"/>
  </r>
  <r>
    <x v="581"/>
    <x v="4828"/>
    <x v="952"/>
  </r>
  <r>
    <x v="581"/>
    <x v="4829"/>
    <x v="952"/>
  </r>
  <r>
    <x v="581"/>
    <x v="4830"/>
    <x v="952"/>
  </r>
  <r>
    <x v="1098"/>
    <x v="4831"/>
    <x v="952"/>
  </r>
  <r>
    <x v="581"/>
    <x v="4832"/>
    <x v="952"/>
  </r>
  <r>
    <x v="532"/>
    <x v="2518"/>
    <x v="952"/>
  </r>
  <r>
    <x v="41"/>
    <x v="816"/>
    <x v="952"/>
  </r>
  <r>
    <x v="12"/>
    <x v="4833"/>
    <x v="952"/>
  </r>
  <r>
    <x v="336"/>
    <x v="4834"/>
    <x v="952"/>
  </r>
  <r>
    <x v="581"/>
    <x v="4835"/>
    <x v="952"/>
  </r>
  <r>
    <x v="1099"/>
    <x v="4836"/>
    <x v="952"/>
  </r>
  <r>
    <x v="12"/>
    <x v="4837"/>
    <x v="952"/>
  </r>
  <r>
    <x v="1100"/>
    <x v="4838"/>
    <x v="952"/>
  </r>
  <r>
    <x v="12"/>
    <x v="4839"/>
    <x v="952"/>
  </r>
  <r>
    <x v="1101"/>
    <x v="4840"/>
    <x v="952"/>
  </r>
  <r>
    <x v="1102"/>
    <x v="4841"/>
    <x v="952"/>
  </r>
  <r>
    <x v="1103"/>
    <x v="4842"/>
    <x v="952"/>
  </r>
  <r>
    <x v="183"/>
    <x v="3779"/>
    <x v="952"/>
  </r>
  <r>
    <x v="1102"/>
    <x v="2530"/>
    <x v="952"/>
  </r>
  <r>
    <x v="1031"/>
    <x v="4843"/>
    <x v="952"/>
  </r>
  <r>
    <x v="1102"/>
    <x v="4844"/>
    <x v="952"/>
  </r>
  <r>
    <x v="12"/>
    <x v="4845"/>
    <x v="953"/>
  </r>
  <r>
    <x v="401"/>
    <x v="4846"/>
    <x v="954"/>
  </r>
  <r>
    <x v="401"/>
    <x v="4847"/>
    <x v="954"/>
  </r>
  <r>
    <x v="401"/>
    <x v="4848"/>
    <x v="954"/>
  </r>
  <r>
    <x v="401"/>
    <x v="4849"/>
    <x v="954"/>
  </r>
  <r>
    <x v="401"/>
    <x v="4850"/>
    <x v="954"/>
  </r>
  <r>
    <x v="401"/>
    <x v="4851"/>
    <x v="954"/>
  </r>
  <r>
    <x v="195"/>
    <x v="4852"/>
    <x v="954"/>
  </r>
  <r>
    <x v="195"/>
    <x v="4853"/>
    <x v="954"/>
  </r>
  <r>
    <x v="195"/>
    <x v="4854"/>
    <x v="954"/>
  </r>
  <r>
    <x v="901"/>
    <x v="4855"/>
    <x v="954"/>
  </r>
  <r>
    <x v="195"/>
    <x v="4856"/>
    <x v="954"/>
  </r>
  <r>
    <x v="195"/>
    <x v="4857"/>
    <x v="954"/>
  </r>
  <r>
    <x v="195"/>
    <x v="4858"/>
    <x v="954"/>
  </r>
  <r>
    <x v="901"/>
    <x v="4859"/>
    <x v="954"/>
  </r>
  <r>
    <x v="195"/>
    <x v="4860"/>
    <x v="954"/>
  </r>
  <r>
    <x v="195"/>
    <x v="4861"/>
    <x v="954"/>
  </r>
  <r>
    <x v="195"/>
    <x v="4862"/>
    <x v="954"/>
  </r>
  <r>
    <x v="901"/>
    <x v="4863"/>
    <x v="954"/>
  </r>
  <r>
    <x v="195"/>
    <x v="4864"/>
    <x v="954"/>
  </r>
  <r>
    <x v="1104"/>
    <x v="4865"/>
    <x v="954"/>
  </r>
  <r>
    <x v="290"/>
    <x v="4866"/>
    <x v="954"/>
  </r>
  <r>
    <x v="901"/>
    <x v="4867"/>
    <x v="954"/>
  </r>
  <r>
    <x v="901"/>
    <x v="4868"/>
    <x v="954"/>
  </r>
  <r>
    <x v="912"/>
    <x v="4869"/>
    <x v="954"/>
  </r>
  <r>
    <x v="912"/>
    <x v="4870"/>
    <x v="954"/>
  </r>
  <r>
    <x v="1051"/>
    <x v="4871"/>
    <x v="954"/>
  </r>
  <r>
    <x v="947"/>
    <x v="4872"/>
    <x v="954"/>
  </r>
  <r>
    <x v="912"/>
    <x v="4873"/>
    <x v="954"/>
  </r>
  <r>
    <x v="469"/>
    <x v="2716"/>
    <x v="954"/>
  </r>
  <r>
    <x v="1051"/>
    <x v="4874"/>
    <x v="954"/>
  </r>
  <r>
    <x v="1105"/>
    <x v="4875"/>
    <x v="954"/>
  </r>
  <r>
    <x v="1106"/>
    <x v="4876"/>
    <x v="954"/>
  </r>
  <r>
    <x v="1107"/>
    <x v="655"/>
    <x v="954"/>
  </r>
  <r>
    <x v="1108"/>
    <x v="4877"/>
    <x v="954"/>
  </r>
  <r>
    <x v="683"/>
    <x v="4878"/>
    <x v="954"/>
  </r>
  <r>
    <x v="683"/>
    <x v="4879"/>
    <x v="954"/>
  </r>
  <r>
    <x v="683"/>
    <x v="4880"/>
    <x v="954"/>
  </r>
  <r>
    <x v="1106"/>
    <x v="4881"/>
    <x v="954"/>
  </r>
  <r>
    <x v="683"/>
    <x v="4882"/>
    <x v="954"/>
  </r>
  <r>
    <x v="683"/>
    <x v="4883"/>
    <x v="954"/>
  </r>
  <r>
    <x v="1106"/>
    <x v="4884"/>
    <x v="954"/>
  </r>
  <r>
    <x v="1106"/>
    <x v="4885"/>
    <x v="954"/>
  </r>
  <r>
    <x v="683"/>
    <x v="4886"/>
    <x v="955"/>
  </r>
  <r>
    <x v="683"/>
    <x v="4887"/>
    <x v="955"/>
  </r>
  <r>
    <x v="683"/>
    <x v="4888"/>
    <x v="955"/>
  </r>
  <r>
    <x v="12"/>
    <x v="4889"/>
    <x v="956"/>
  </r>
  <r>
    <x v="12"/>
    <x v="4890"/>
    <x v="956"/>
  </r>
  <r>
    <x v="1100"/>
    <x v="4891"/>
    <x v="956"/>
  </r>
  <r>
    <x v="1100"/>
    <x v="4892"/>
    <x v="956"/>
  </r>
  <r>
    <x v="494"/>
    <x v="4893"/>
    <x v="956"/>
  </r>
  <r>
    <x v="397"/>
    <x v="4894"/>
    <x v="956"/>
  </r>
  <r>
    <x v="596"/>
    <x v="4895"/>
    <x v="956"/>
  </r>
  <r>
    <x v="397"/>
    <x v="4896"/>
    <x v="956"/>
  </r>
  <r>
    <x v="1109"/>
    <x v="4897"/>
    <x v="956"/>
  </r>
  <r>
    <x v="195"/>
    <x v="4898"/>
    <x v="957"/>
  </r>
  <r>
    <x v="1065"/>
    <x v="4899"/>
    <x v="957"/>
  </r>
  <r>
    <x v="1065"/>
    <x v="4900"/>
    <x v="957"/>
  </r>
  <r>
    <x v="12"/>
    <x v="4901"/>
    <x v="958"/>
  </r>
  <r>
    <x v="1101"/>
    <x v="4902"/>
    <x v="959"/>
  </r>
  <r>
    <x v="1101"/>
    <x v="4903"/>
    <x v="959"/>
  </r>
  <r>
    <x v="1101"/>
    <x v="4904"/>
    <x v="959"/>
  </r>
  <r>
    <x v="1054"/>
    <x v="4905"/>
    <x v="960"/>
  </r>
  <r>
    <x v="1054"/>
    <x v="4906"/>
    <x v="960"/>
  </r>
  <r>
    <x v="1055"/>
    <x v="4907"/>
    <x v="960"/>
  </r>
  <r>
    <x v="520"/>
    <x v="4908"/>
    <x v="960"/>
  </r>
  <r>
    <x v="1066"/>
    <x v="4909"/>
    <x v="960"/>
  </r>
  <r>
    <x v="1056"/>
    <x v="4910"/>
    <x v="960"/>
  </r>
  <r>
    <x v="1056"/>
    <x v="4911"/>
    <x v="960"/>
  </r>
  <r>
    <x v="1056"/>
    <x v="4912"/>
    <x v="960"/>
  </r>
  <r>
    <x v="1054"/>
    <x v="4913"/>
    <x v="960"/>
  </r>
  <r>
    <x v="1055"/>
    <x v="4914"/>
    <x v="960"/>
  </r>
  <r>
    <x v="1057"/>
    <x v="4915"/>
    <x v="960"/>
  </r>
  <r>
    <x v="1057"/>
    <x v="4916"/>
    <x v="960"/>
  </r>
  <r>
    <x v="1062"/>
    <x v="4917"/>
    <x v="960"/>
  </r>
  <r>
    <x v="1012"/>
    <x v="3577"/>
    <x v="960"/>
  </r>
  <r>
    <x v="1057"/>
    <x v="4918"/>
    <x v="960"/>
  </r>
  <r>
    <x v="1057"/>
    <x v="4919"/>
    <x v="960"/>
  </r>
  <r>
    <x v="1110"/>
    <x v="4920"/>
    <x v="960"/>
  </r>
  <r>
    <x v="1060"/>
    <x v="4921"/>
    <x v="961"/>
  </r>
  <r>
    <x v="1060"/>
    <x v="4922"/>
    <x v="961"/>
  </r>
  <r>
    <x v="520"/>
    <x v="4923"/>
    <x v="961"/>
  </r>
  <r>
    <x v="1111"/>
    <x v="4924"/>
    <x v="961"/>
  </r>
  <r>
    <x v="1112"/>
    <x v="4925"/>
    <x v="962"/>
  </r>
  <r>
    <x v="1112"/>
    <x v="3131"/>
    <x v="963"/>
  </r>
  <r>
    <x v="520"/>
    <x v="4168"/>
    <x v="964"/>
  </r>
  <r>
    <x v="1051"/>
    <x v="4926"/>
    <x v="964"/>
  </r>
  <r>
    <x v="1113"/>
    <x v="4927"/>
    <x v="965"/>
  </r>
  <r>
    <x v="1114"/>
    <x v="4928"/>
    <x v="966"/>
  </r>
  <r>
    <x v="1081"/>
    <x v="4929"/>
    <x v="967"/>
  </r>
  <r>
    <x v="1052"/>
    <x v="4930"/>
    <x v="968"/>
  </r>
  <r>
    <x v="263"/>
    <x v="4931"/>
    <x v="969"/>
  </r>
  <r>
    <x v="1059"/>
    <x v="4932"/>
    <x v="969"/>
  </r>
  <r>
    <x v="520"/>
    <x v="4933"/>
    <x v="969"/>
  </r>
  <r>
    <x v="1054"/>
    <x v="4934"/>
    <x v="969"/>
  </r>
  <r>
    <x v="520"/>
    <x v="4935"/>
    <x v="969"/>
  </r>
  <r>
    <x v="1115"/>
    <x v="4936"/>
    <x v="969"/>
  </r>
  <r>
    <x v="520"/>
    <x v="4937"/>
    <x v="969"/>
  </r>
  <r>
    <x v="1116"/>
    <x v="181"/>
    <x v="969"/>
  </r>
  <r>
    <x v="1054"/>
    <x v="4938"/>
    <x v="969"/>
  </r>
  <r>
    <x v="1059"/>
    <x v="4939"/>
    <x v="969"/>
  </r>
  <r>
    <x v="1054"/>
    <x v="4940"/>
    <x v="969"/>
  </r>
  <r>
    <x v="195"/>
    <x v="4941"/>
    <x v="969"/>
  </r>
  <r>
    <x v="182"/>
    <x v="4942"/>
    <x v="969"/>
  </r>
  <r>
    <x v="195"/>
    <x v="4943"/>
    <x v="969"/>
  </r>
  <r>
    <x v="195"/>
    <x v="4944"/>
    <x v="969"/>
  </r>
  <r>
    <x v="195"/>
    <x v="4945"/>
    <x v="969"/>
  </r>
  <r>
    <x v="881"/>
    <x v="4946"/>
    <x v="969"/>
  </r>
  <r>
    <x v="192"/>
    <x v="2176"/>
    <x v="969"/>
  </r>
  <r>
    <x v="1048"/>
    <x v="2176"/>
    <x v="969"/>
  </r>
  <r>
    <x v="192"/>
    <x v="2177"/>
    <x v="969"/>
  </r>
  <r>
    <x v="1048"/>
    <x v="2177"/>
    <x v="969"/>
  </r>
  <r>
    <x v="192"/>
    <x v="4947"/>
    <x v="969"/>
  </r>
  <r>
    <x v="469"/>
    <x v="4948"/>
    <x v="969"/>
  </r>
  <r>
    <x v="192"/>
    <x v="4949"/>
    <x v="969"/>
  </r>
  <r>
    <x v="1100"/>
    <x v="4950"/>
    <x v="969"/>
  </r>
  <r>
    <x v="353"/>
    <x v="3094"/>
    <x v="969"/>
  </r>
  <r>
    <x v="1059"/>
    <x v="4951"/>
    <x v="969"/>
  </r>
  <r>
    <x v="183"/>
    <x v="4952"/>
    <x v="969"/>
  </r>
  <r>
    <x v="1012"/>
    <x v="4953"/>
    <x v="969"/>
  </r>
  <r>
    <x v="1117"/>
    <x v="4954"/>
    <x v="969"/>
  </r>
  <r>
    <x v="1118"/>
    <x v="4955"/>
    <x v="969"/>
  </r>
  <r>
    <x v="1117"/>
    <x v="4152"/>
    <x v="969"/>
  </r>
  <r>
    <x v="183"/>
    <x v="1778"/>
    <x v="969"/>
  </r>
  <r>
    <x v="1119"/>
    <x v="4956"/>
    <x v="970"/>
  </r>
  <r>
    <x v="1115"/>
    <x v="4957"/>
    <x v="970"/>
  </r>
  <r>
    <x v="396"/>
    <x v="4958"/>
    <x v="970"/>
  </r>
  <r>
    <x v="1120"/>
    <x v="4959"/>
    <x v="970"/>
  </r>
  <r>
    <x v="1121"/>
    <x v="4960"/>
    <x v="970"/>
  </r>
  <r>
    <x v="920"/>
    <x v="4961"/>
    <x v="970"/>
  </r>
  <r>
    <x v="1122"/>
    <x v="4962"/>
    <x v="970"/>
  </r>
  <r>
    <x v="1067"/>
    <x v="4963"/>
    <x v="970"/>
  </r>
  <r>
    <x v="1066"/>
    <x v="4964"/>
    <x v="970"/>
  </r>
  <r>
    <x v="1070"/>
    <x v="4965"/>
    <x v="970"/>
  </r>
  <r>
    <x v="1068"/>
    <x v="4966"/>
    <x v="970"/>
  </r>
  <r>
    <x v="1068"/>
    <x v="4967"/>
    <x v="970"/>
  </r>
  <r>
    <x v="1123"/>
    <x v="4968"/>
    <x v="970"/>
  </r>
  <r>
    <x v="1124"/>
    <x v="1846"/>
    <x v="971"/>
  </r>
  <r>
    <x v="536"/>
    <x v="58"/>
    <x v="971"/>
  </r>
  <r>
    <x v="554"/>
    <x v="59"/>
    <x v="971"/>
  </r>
  <r>
    <x v="554"/>
    <x v="60"/>
    <x v="971"/>
  </r>
  <r>
    <x v="1125"/>
    <x v="4969"/>
    <x v="971"/>
  </r>
  <r>
    <x v="1126"/>
    <x v="238"/>
    <x v="971"/>
  </r>
  <r>
    <x v="1098"/>
    <x v="54"/>
    <x v="971"/>
  </r>
  <r>
    <x v="1125"/>
    <x v="4970"/>
    <x v="971"/>
  </r>
  <r>
    <x v="12"/>
    <x v="1422"/>
    <x v="971"/>
  </r>
  <r>
    <x v="1125"/>
    <x v="4971"/>
    <x v="971"/>
  </r>
  <r>
    <x v="1125"/>
    <x v="4972"/>
    <x v="971"/>
  </r>
  <r>
    <x v="1125"/>
    <x v="4973"/>
    <x v="971"/>
  </r>
  <r>
    <x v="182"/>
    <x v="4974"/>
    <x v="971"/>
  </r>
  <r>
    <x v="985"/>
    <x v="4975"/>
    <x v="971"/>
  </r>
  <r>
    <x v="12"/>
    <x v="4976"/>
    <x v="971"/>
  </r>
  <r>
    <x v="12"/>
    <x v="4977"/>
    <x v="971"/>
  </r>
  <r>
    <x v="1102"/>
    <x v="4978"/>
    <x v="972"/>
  </r>
  <r>
    <x v="353"/>
    <x v="4979"/>
    <x v="973"/>
  </r>
  <r>
    <x v="353"/>
    <x v="4980"/>
    <x v="973"/>
  </r>
  <r>
    <x v="353"/>
    <x v="4981"/>
    <x v="973"/>
  </r>
  <r>
    <x v="353"/>
    <x v="4982"/>
    <x v="973"/>
  </r>
  <r>
    <x v="353"/>
    <x v="1482"/>
    <x v="973"/>
  </r>
  <r>
    <x v="353"/>
    <x v="4983"/>
    <x v="973"/>
  </r>
  <r>
    <x v="353"/>
    <x v="4984"/>
    <x v="973"/>
  </r>
  <r>
    <x v="1055"/>
    <x v="4985"/>
    <x v="973"/>
  </r>
  <r>
    <x v="905"/>
    <x v="4986"/>
    <x v="973"/>
  </r>
  <r>
    <x v="333"/>
    <x v="125"/>
    <x v="973"/>
  </r>
  <r>
    <x v="42"/>
    <x v="125"/>
    <x v="973"/>
  </r>
  <r>
    <x v="1127"/>
    <x v="4987"/>
    <x v="974"/>
  </r>
  <r>
    <x v="1100"/>
    <x v="4988"/>
    <x v="975"/>
  </r>
  <r>
    <x v="1128"/>
    <x v="4989"/>
    <x v="975"/>
  </r>
  <r>
    <x v="947"/>
    <x v="4990"/>
    <x v="976"/>
  </r>
  <r>
    <x v="195"/>
    <x v="4991"/>
    <x v="977"/>
  </r>
  <r>
    <x v="195"/>
    <x v="4992"/>
    <x v="977"/>
  </r>
  <r>
    <x v="377"/>
    <x v="4993"/>
    <x v="977"/>
  </r>
  <r>
    <x v="333"/>
    <x v="4993"/>
    <x v="977"/>
  </r>
  <r>
    <x v="1054"/>
    <x v="4994"/>
    <x v="978"/>
  </r>
  <r>
    <x v="1073"/>
    <x v="4995"/>
    <x v="979"/>
  </r>
  <r>
    <x v="1073"/>
    <x v="4996"/>
    <x v="979"/>
  </r>
  <r>
    <x v="520"/>
    <x v="2348"/>
    <x v="979"/>
  </r>
  <r>
    <x v="520"/>
    <x v="2349"/>
    <x v="979"/>
  </r>
  <r>
    <x v="246"/>
    <x v="4997"/>
    <x v="979"/>
  </r>
  <r>
    <x v="520"/>
    <x v="4998"/>
    <x v="979"/>
  </r>
  <r>
    <x v="520"/>
    <x v="4999"/>
    <x v="979"/>
  </r>
  <r>
    <x v="520"/>
    <x v="5000"/>
    <x v="979"/>
  </r>
  <r>
    <x v="520"/>
    <x v="5001"/>
    <x v="979"/>
  </r>
  <r>
    <x v="520"/>
    <x v="5002"/>
    <x v="979"/>
  </r>
  <r>
    <x v="1055"/>
    <x v="2358"/>
    <x v="979"/>
  </r>
  <r>
    <x v="520"/>
    <x v="4324"/>
    <x v="979"/>
  </r>
  <r>
    <x v="520"/>
    <x v="5003"/>
    <x v="979"/>
  </r>
  <r>
    <x v="520"/>
    <x v="4265"/>
    <x v="979"/>
  </r>
  <r>
    <x v="1073"/>
    <x v="964"/>
    <x v="979"/>
  </r>
  <r>
    <x v="520"/>
    <x v="5004"/>
    <x v="979"/>
  </r>
  <r>
    <x v="1056"/>
    <x v="5005"/>
    <x v="979"/>
  </r>
  <r>
    <x v="520"/>
    <x v="5006"/>
    <x v="979"/>
  </r>
  <r>
    <x v="520"/>
    <x v="5007"/>
    <x v="979"/>
  </r>
  <r>
    <x v="182"/>
    <x v="5008"/>
    <x v="979"/>
  </r>
  <r>
    <x v="520"/>
    <x v="5009"/>
    <x v="979"/>
  </r>
  <r>
    <x v="353"/>
    <x v="3550"/>
    <x v="979"/>
  </r>
  <r>
    <x v="520"/>
    <x v="4185"/>
    <x v="979"/>
  </r>
  <r>
    <x v="520"/>
    <x v="5010"/>
    <x v="979"/>
  </r>
  <r>
    <x v="353"/>
    <x v="5011"/>
    <x v="979"/>
  </r>
  <r>
    <x v="520"/>
    <x v="5012"/>
    <x v="979"/>
  </r>
  <r>
    <x v="520"/>
    <x v="4315"/>
    <x v="979"/>
  </r>
  <r>
    <x v="520"/>
    <x v="5013"/>
    <x v="979"/>
  </r>
  <r>
    <x v="520"/>
    <x v="5014"/>
    <x v="979"/>
  </r>
  <r>
    <x v="520"/>
    <x v="5015"/>
    <x v="979"/>
  </r>
  <r>
    <x v="1129"/>
    <x v="5016"/>
    <x v="979"/>
  </r>
  <r>
    <x v="520"/>
    <x v="5017"/>
    <x v="979"/>
  </r>
  <r>
    <x v="520"/>
    <x v="5018"/>
    <x v="979"/>
  </r>
  <r>
    <x v="520"/>
    <x v="5019"/>
    <x v="979"/>
  </r>
  <r>
    <x v="520"/>
    <x v="5020"/>
    <x v="979"/>
  </r>
  <r>
    <x v="520"/>
    <x v="5021"/>
    <x v="979"/>
  </r>
  <r>
    <x v="520"/>
    <x v="5022"/>
    <x v="979"/>
  </r>
  <r>
    <x v="1059"/>
    <x v="5023"/>
    <x v="979"/>
  </r>
  <r>
    <x v="520"/>
    <x v="2179"/>
    <x v="979"/>
  </r>
  <r>
    <x v="520"/>
    <x v="2180"/>
    <x v="979"/>
  </r>
  <r>
    <x v="520"/>
    <x v="5024"/>
    <x v="979"/>
  </r>
  <r>
    <x v="520"/>
    <x v="4331"/>
    <x v="979"/>
  </r>
  <r>
    <x v="520"/>
    <x v="4332"/>
    <x v="979"/>
  </r>
  <r>
    <x v="1073"/>
    <x v="5025"/>
    <x v="979"/>
  </r>
  <r>
    <x v="520"/>
    <x v="4333"/>
    <x v="979"/>
  </r>
  <r>
    <x v="520"/>
    <x v="5026"/>
    <x v="979"/>
  </r>
  <r>
    <x v="520"/>
    <x v="5027"/>
    <x v="979"/>
  </r>
  <r>
    <x v="353"/>
    <x v="5028"/>
    <x v="979"/>
  </r>
  <r>
    <x v="520"/>
    <x v="5029"/>
    <x v="979"/>
  </r>
  <r>
    <x v="520"/>
    <x v="4336"/>
    <x v="979"/>
  </r>
  <r>
    <x v="520"/>
    <x v="5030"/>
    <x v="979"/>
  </r>
  <r>
    <x v="1073"/>
    <x v="5031"/>
    <x v="979"/>
  </r>
  <r>
    <x v="353"/>
    <x v="3680"/>
    <x v="979"/>
  </r>
  <r>
    <x v="520"/>
    <x v="4692"/>
    <x v="979"/>
  </r>
  <r>
    <x v="1077"/>
    <x v="5032"/>
    <x v="979"/>
  </r>
  <r>
    <x v="1037"/>
    <x v="5033"/>
    <x v="979"/>
  </r>
  <r>
    <x v="1130"/>
    <x v="5034"/>
    <x v="979"/>
  </r>
  <r>
    <x v="183"/>
    <x v="5035"/>
    <x v="979"/>
  </r>
  <r>
    <x v="183"/>
    <x v="5036"/>
    <x v="979"/>
  </r>
  <r>
    <x v="957"/>
    <x v="5037"/>
    <x v="979"/>
  </r>
  <r>
    <x v="1063"/>
    <x v="5038"/>
    <x v="980"/>
  </r>
  <r>
    <x v="1131"/>
    <x v="5039"/>
    <x v="981"/>
  </r>
  <r>
    <x v="396"/>
    <x v="5040"/>
    <x v="981"/>
  </r>
  <r>
    <x v="396"/>
    <x v="5041"/>
    <x v="981"/>
  </r>
  <r>
    <x v="1132"/>
    <x v="5042"/>
    <x v="981"/>
  </r>
  <r>
    <x v="1133"/>
    <x v="5043"/>
    <x v="982"/>
  </r>
  <r>
    <x v="1134"/>
    <x v="5044"/>
    <x v="982"/>
  </r>
  <r>
    <x v="1133"/>
    <x v="5045"/>
    <x v="982"/>
  </r>
  <r>
    <x v="1135"/>
    <x v="5046"/>
    <x v="982"/>
  </r>
  <r>
    <x v="1133"/>
    <x v="5047"/>
    <x v="982"/>
  </r>
  <r>
    <x v="397"/>
    <x v="5048"/>
    <x v="982"/>
  </r>
  <r>
    <x v="1037"/>
    <x v="5049"/>
    <x v="982"/>
  </r>
  <r>
    <x v="183"/>
    <x v="1544"/>
    <x v="982"/>
  </r>
  <r>
    <x v="195"/>
    <x v="5050"/>
    <x v="983"/>
  </r>
  <r>
    <x v="195"/>
    <x v="5051"/>
    <x v="983"/>
  </r>
  <r>
    <x v="195"/>
    <x v="5052"/>
    <x v="983"/>
  </r>
  <r>
    <x v="1120"/>
    <x v="5053"/>
    <x v="983"/>
  </r>
  <r>
    <x v="30"/>
    <x v="5054"/>
    <x v="984"/>
  </r>
  <r>
    <x v="41"/>
    <x v="5055"/>
    <x v="985"/>
  </r>
  <r>
    <x v="1078"/>
    <x v="5056"/>
    <x v="986"/>
  </r>
  <r>
    <x v="263"/>
    <x v="5057"/>
    <x v="987"/>
  </r>
  <r>
    <x v="1111"/>
    <x v="5058"/>
    <x v="988"/>
  </r>
  <r>
    <x v="912"/>
    <x v="5059"/>
    <x v="989"/>
  </r>
  <r>
    <x v="1136"/>
    <x v="5060"/>
    <x v="990"/>
  </r>
  <r>
    <x v="1137"/>
    <x v="5061"/>
    <x v="990"/>
  </r>
  <r>
    <x v="42"/>
    <x v="5062"/>
    <x v="990"/>
  </r>
  <r>
    <x v="1138"/>
    <x v="5063"/>
    <x v="990"/>
  </r>
  <r>
    <x v="569"/>
    <x v="5064"/>
    <x v="990"/>
  </r>
  <r>
    <x v="581"/>
    <x v="5065"/>
    <x v="990"/>
  </r>
  <r>
    <x v="1136"/>
    <x v="5066"/>
    <x v="990"/>
  </r>
  <r>
    <x v="569"/>
    <x v="5067"/>
    <x v="990"/>
  </r>
  <r>
    <x v="581"/>
    <x v="5068"/>
    <x v="990"/>
  </r>
  <r>
    <x v="569"/>
    <x v="5069"/>
    <x v="990"/>
  </r>
  <r>
    <x v="569"/>
    <x v="5070"/>
    <x v="990"/>
  </r>
  <r>
    <x v="569"/>
    <x v="5071"/>
    <x v="990"/>
  </r>
  <r>
    <x v="569"/>
    <x v="5072"/>
    <x v="990"/>
  </r>
  <r>
    <x v="569"/>
    <x v="5073"/>
    <x v="990"/>
  </r>
  <r>
    <x v="569"/>
    <x v="5074"/>
    <x v="990"/>
  </r>
  <r>
    <x v="569"/>
    <x v="5075"/>
    <x v="990"/>
  </r>
  <r>
    <x v="569"/>
    <x v="5076"/>
    <x v="990"/>
  </r>
  <r>
    <x v="569"/>
    <x v="5077"/>
    <x v="990"/>
  </r>
  <r>
    <x v="569"/>
    <x v="5078"/>
    <x v="990"/>
  </r>
  <r>
    <x v="569"/>
    <x v="5079"/>
    <x v="990"/>
  </r>
  <r>
    <x v="569"/>
    <x v="5080"/>
    <x v="990"/>
  </r>
  <r>
    <x v="569"/>
    <x v="5081"/>
    <x v="990"/>
  </r>
  <r>
    <x v="569"/>
    <x v="5082"/>
    <x v="990"/>
  </r>
  <r>
    <x v="569"/>
    <x v="5083"/>
    <x v="990"/>
  </r>
  <r>
    <x v="569"/>
    <x v="5084"/>
    <x v="990"/>
  </r>
  <r>
    <x v="569"/>
    <x v="5085"/>
    <x v="990"/>
  </r>
  <r>
    <x v="581"/>
    <x v="5086"/>
    <x v="990"/>
  </r>
  <r>
    <x v="569"/>
    <x v="5087"/>
    <x v="990"/>
  </r>
  <r>
    <x v="581"/>
    <x v="5088"/>
    <x v="990"/>
  </r>
  <r>
    <x v="569"/>
    <x v="5089"/>
    <x v="990"/>
  </r>
  <r>
    <x v="569"/>
    <x v="5090"/>
    <x v="990"/>
  </r>
  <r>
    <x v="581"/>
    <x v="5091"/>
    <x v="990"/>
  </r>
  <r>
    <x v="569"/>
    <x v="5092"/>
    <x v="990"/>
  </r>
  <r>
    <x v="581"/>
    <x v="5093"/>
    <x v="990"/>
  </r>
  <r>
    <x v="581"/>
    <x v="5094"/>
    <x v="990"/>
  </r>
  <r>
    <x v="581"/>
    <x v="5095"/>
    <x v="990"/>
  </r>
  <r>
    <x v="581"/>
    <x v="5096"/>
    <x v="990"/>
  </r>
  <r>
    <x v="569"/>
    <x v="5097"/>
    <x v="990"/>
  </r>
  <r>
    <x v="581"/>
    <x v="5098"/>
    <x v="990"/>
  </r>
  <r>
    <x v="581"/>
    <x v="5099"/>
    <x v="990"/>
  </r>
  <r>
    <x v="581"/>
    <x v="5100"/>
    <x v="990"/>
  </r>
  <r>
    <x v="1073"/>
    <x v="5101"/>
    <x v="990"/>
  </r>
  <r>
    <x v="353"/>
    <x v="4264"/>
    <x v="990"/>
  </r>
  <r>
    <x v="95"/>
    <x v="5102"/>
    <x v="990"/>
  </r>
  <r>
    <x v="896"/>
    <x v="5103"/>
    <x v="990"/>
  </r>
  <r>
    <x v="1139"/>
    <x v="5104"/>
    <x v="990"/>
  </r>
  <r>
    <x v="581"/>
    <x v="5105"/>
    <x v="990"/>
  </r>
  <r>
    <x v="581"/>
    <x v="5106"/>
    <x v="990"/>
  </r>
  <r>
    <x v="95"/>
    <x v="5107"/>
    <x v="990"/>
  </r>
  <r>
    <x v="182"/>
    <x v="3661"/>
    <x v="990"/>
  </r>
  <r>
    <x v="919"/>
    <x v="5108"/>
    <x v="990"/>
  </r>
  <r>
    <x v="581"/>
    <x v="5109"/>
    <x v="990"/>
  </r>
  <r>
    <x v="195"/>
    <x v="5110"/>
    <x v="990"/>
  </r>
  <r>
    <x v="1073"/>
    <x v="5111"/>
    <x v="990"/>
  </r>
  <r>
    <x v="195"/>
    <x v="5112"/>
    <x v="990"/>
  </r>
  <r>
    <x v="581"/>
    <x v="5113"/>
    <x v="990"/>
  </r>
  <r>
    <x v="12"/>
    <x v="5114"/>
    <x v="990"/>
  </r>
  <r>
    <x v="1098"/>
    <x v="4074"/>
    <x v="990"/>
  </r>
  <r>
    <x v="1140"/>
    <x v="5115"/>
    <x v="990"/>
  </r>
  <r>
    <x v="520"/>
    <x v="5116"/>
    <x v="990"/>
  </r>
  <r>
    <x v="353"/>
    <x v="3667"/>
    <x v="990"/>
  </r>
  <r>
    <x v="520"/>
    <x v="5117"/>
    <x v="990"/>
  </r>
  <r>
    <x v="192"/>
    <x v="5118"/>
    <x v="990"/>
  </r>
  <r>
    <x v="1048"/>
    <x v="182"/>
    <x v="990"/>
  </r>
  <r>
    <x v="1009"/>
    <x v="182"/>
    <x v="990"/>
  </r>
  <r>
    <x v="192"/>
    <x v="5119"/>
    <x v="990"/>
  </r>
  <r>
    <x v="1141"/>
    <x v="5120"/>
    <x v="990"/>
  </r>
  <r>
    <x v="1142"/>
    <x v="5121"/>
    <x v="990"/>
  </r>
  <r>
    <x v="520"/>
    <x v="5122"/>
    <x v="990"/>
  </r>
  <r>
    <x v="1142"/>
    <x v="5123"/>
    <x v="990"/>
  </r>
  <r>
    <x v="1143"/>
    <x v="5124"/>
    <x v="990"/>
  </r>
  <r>
    <x v="882"/>
    <x v="162"/>
    <x v="990"/>
  </r>
  <r>
    <x v="353"/>
    <x v="183"/>
    <x v="990"/>
  </r>
  <r>
    <x v="353"/>
    <x v="5125"/>
    <x v="990"/>
  </r>
  <r>
    <x v="401"/>
    <x v="5126"/>
    <x v="990"/>
  </r>
  <r>
    <x v="182"/>
    <x v="3422"/>
    <x v="990"/>
  </r>
  <r>
    <x v="182"/>
    <x v="3423"/>
    <x v="990"/>
  </r>
  <r>
    <x v="1144"/>
    <x v="3424"/>
    <x v="990"/>
  </r>
  <r>
    <x v="401"/>
    <x v="5127"/>
    <x v="990"/>
  </r>
  <r>
    <x v="401"/>
    <x v="5128"/>
    <x v="990"/>
  </r>
  <r>
    <x v="401"/>
    <x v="5129"/>
    <x v="990"/>
  </r>
  <r>
    <x v="401"/>
    <x v="5130"/>
    <x v="990"/>
  </r>
  <r>
    <x v="1145"/>
    <x v="5131"/>
    <x v="990"/>
  </r>
  <r>
    <x v="520"/>
    <x v="5132"/>
    <x v="990"/>
  </r>
  <r>
    <x v="1146"/>
    <x v="5133"/>
    <x v="990"/>
  </r>
  <r>
    <x v="1146"/>
    <x v="5134"/>
    <x v="990"/>
  </r>
  <r>
    <x v="1130"/>
    <x v="5135"/>
    <x v="990"/>
  </r>
  <r>
    <x v="1147"/>
    <x v="5136"/>
    <x v="990"/>
  </r>
  <r>
    <x v="1130"/>
    <x v="3904"/>
    <x v="990"/>
  </r>
  <r>
    <x v="1102"/>
    <x v="5137"/>
    <x v="990"/>
  </r>
  <r>
    <x v="1102"/>
    <x v="5138"/>
    <x v="990"/>
  </r>
  <r>
    <x v="1148"/>
    <x v="5139"/>
    <x v="990"/>
  </r>
  <r>
    <x v="1146"/>
    <x v="738"/>
    <x v="990"/>
  </r>
  <r>
    <x v="183"/>
    <x v="5140"/>
    <x v="990"/>
  </r>
  <r>
    <x v="183"/>
    <x v="5141"/>
    <x v="990"/>
  </r>
  <r>
    <x v="1102"/>
    <x v="5142"/>
    <x v="990"/>
  </r>
  <r>
    <x v="1102"/>
    <x v="5143"/>
    <x v="990"/>
  </r>
  <r>
    <x v="1012"/>
    <x v="2491"/>
    <x v="990"/>
  </r>
  <r>
    <x v="1012"/>
    <x v="1778"/>
    <x v="990"/>
  </r>
  <r>
    <x v="1103"/>
    <x v="5144"/>
    <x v="990"/>
  </r>
  <r>
    <x v="1043"/>
    <x v="128"/>
    <x v="991"/>
  </r>
  <r>
    <x v="12"/>
    <x v="5145"/>
    <x v="992"/>
  </r>
  <r>
    <x v="536"/>
    <x v="5146"/>
    <x v="992"/>
  </r>
  <r>
    <x v="1065"/>
    <x v="5147"/>
    <x v="992"/>
  </r>
  <r>
    <x v="1149"/>
    <x v="5148"/>
    <x v="992"/>
  </r>
  <r>
    <x v="1109"/>
    <x v="5149"/>
    <x v="992"/>
  </r>
  <r>
    <x v="23"/>
    <x v="5150"/>
    <x v="993"/>
  </r>
  <r>
    <x v="23"/>
    <x v="5151"/>
    <x v="993"/>
  </r>
  <r>
    <x v="23"/>
    <x v="5152"/>
    <x v="993"/>
  </r>
  <r>
    <x v="12"/>
    <x v="5153"/>
    <x v="993"/>
  </r>
  <r>
    <x v="12"/>
    <x v="5154"/>
    <x v="993"/>
  </r>
  <r>
    <x v="678"/>
    <x v="5155"/>
    <x v="993"/>
  </r>
  <r>
    <x v="650"/>
    <x v="5156"/>
    <x v="993"/>
  </r>
  <r>
    <x v="654"/>
    <x v="5157"/>
    <x v="993"/>
  </r>
  <r>
    <x v="1012"/>
    <x v="3919"/>
    <x v="993"/>
  </r>
  <r>
    <x v="650"/>
    <x v="5158"/>
    <x v="993"/>
  </r>
  <r>
    <x v="650"/>
    <x v="5159"/>
    <x v="993"/>
  </r>
  <r>
    <x v="1150"/>
    <x v="5160"/>
    <x v="993"/>
  </r>
  <r>
    <x v="397"/>
    <x v="5161"/>
    <x v="993"/>
  </r>
  <r>
    <x v="978"/>
    <x v="5162"/>
    <x v="994"/>
  </r>
  <r>
    <x v="1151"/>
    <x v="5163"/>
    <x v="995"/>
  </r>
  <r>
    <x v="12"/>
    <x v="5164"/>
    <x v="996"/>
  </r>
  <r>
    <x v="12"/>
    <x v="5165"/>
    <x v="996"/>
  </r>
  <r>
    <x v="474"/>
    <x v="5166"/>
    <x v="996"/>
  </r>
  <r>
    <x v="12"/>
    <x v="3112"/>
    <x v="996"/>
  </r>
  <r>
    <x v="12"/>
    <x v="5167"/>
    <x v="996"/>
  </r>
  <r>
    <x v="12"/>
    <x v="5168"/>
    <x v="996"/>
  </r>
  <r>
    <x v="397"/>
    <x v="5169"/>
    <x v="996"/>
  </r>
  <r>
    <x v="397"/>
    <x v="5170"/>
    <x v="996"/>
  </r>
  <r>
    <x v="397"/>
    <x v="5171"/>
    <x v="996"/>
  </r>
  <r>
    <x v="397"/>
    <x v="5172"/>
    <x v="996"/>
  </r>
  <r>
    <x v="397"/>
    <x v="5173"/>
    <x v="996"/>
  </r>
  <r>
    <x v="397"/>
    <x v="5174"/>
    <x v="996"/>
  </r>
  <r>
    <x v="397"/>
    <x v="5175"/>
    <x v="996"/>
  </r>
  <r>
    <x v="397"/>
    <x v="5176"/>
    <x v="996"/>
  </r>
  <r>
    <x v="397"/>
    <x v="5177"/>
    <x v="996"/>
  </r>
  <r>
    <x v="397"/>
    <x v="5178"/>
    <x v="996"/>
  </r>
  <r>
    <x v="397"/>
    <x v="1688"/>
    <x v="996"/>
  </r>
  <r>
    <x v="397"/>
    <x v="5179"/>
    <x v="996"/>
  </r>
  <r>
    <x v="1073"/>
    <x v="5180"/>
    <x v="997"/>
  </r>
  <r>
    <x v="1152"/>
    <x v="5181"/>
    <x v="997"/>
  </r>
  <r>
    <x v="1101"/>
    <x v="5182"/>
    <x v="997"/>
  </r>
  <r>
    <x v="183"/>
    <x v="5183"/>
    <x v="998"/>
  </r>
  <r>
    <x v="183"/>
    <x v="5184"/>
    <x v="998"/>
  </r>
  <r>
    <x v="1153"/>
    <x v="5185"/>
    <x v="999"/>
  </r>
  <r>
    <x v="1131"/>
    <x v="5186"/>
    <x v="999"/>
  </r>
  <r>
    <x v="1153"/>
    <x v="5187"/>
    <x v="999"/>
  </r>
  <r>
    <x v="581"/>
    <x v="5188"/>
    <x v="999"/>
  </r>
  <r>
    <x v="1125"/>
    <x v="5189"/>
    <x v="999"/>
  </r>
  <r>
    <x v="1154"/>
    <x v="4865"/>
    <x v="999"/>
  </r>
  <r>
    <x v="1073"/>
    <x v="5190"/>
    <x v="999"/>
  </r>
  <r>
    <x v="1155"/>
    <x v="5191"/>
    <x v="999"/>
  </r>
  <r>
    <x v="1054"/>
    <x v="5192"/>
    <x v="999"/>
  </r>
  <r>
    <x v="1054"/>
    <x v="5193"/>
    <x v="999"/>
  </r>
  <r>
    <x v="1142"/>
    <x v="5194"/>
    <x v="999"/>
  </r>
  <r>
    <x v="1111"/>
    <x v="5195"/>
    <x v="999"/>
  </r>
  <r>
    <x v="1101"/>
    <x v="721"/>
    <x v="999"/>
  </r>
  <r>
    <x v="1037"/>
    <x v="5196"/>
    <x v="999"/>
  </r>
  <r>
    <x v="1037"/>
    <x v="5197"/>
    <x v="999"/>
  </r>
  <r>
    <x v="1037"/>
    <x v="5198"/>
    <x v="999"/>
  </r>
  <r>
    <x v="1037"/>
    <x v="5199"/>
    <x v="999"/>
  </r>
  <r>
    <x v="1037"/>
    <x v="4480"/>
    <x v="999"/>
  </r>
  <r>
    <x v="1037"/>
    <x v="5200"/>
    <x v="999"/>
  </r>
  <r>
    <x v="1037"/>
    <x v="4481"/>
    <x v="999"/>
  </r>
  <r>
    <x v="1037"/>
    <x v="933"/>
    <x v="999"/>
  </r>
  <r>
    <x v="1037"/>
    <x v="934"/>
    <x v="999"/>
  </r>
  <r>
    <x v="1117"/>
    <x v="5201"/>
    <x v="999"/>
  </r>
  <r>
    <x v="1147"/>
    <x v="5202"/>
    <x v="999"/>
  </r>
  <r>
    <x v="1037"/>
    <x v="5203"/>
    <x v="999"/>
  </r>
  <r>
    <x v="1037"/>
    <x v="5204"/>
    <x v="999"/>
  </r>
  <r>
    <x v="1037"/>
    <x v="5205"/>
    <x v="999"/>
  </r>
  <r>
    <x v="1037"/>
    <x v="5206"/>
    <x v="999"/>
  </r>
  <r>
    <x v="1037"/>
    <x v="5207"/>
    <x v="999"/>
  </r>
  <r>
    <x v="1054"/>
    <x v="5208"/>
    <x v="1000"/>
  </r>
  <r>
    <x v="23"/>
    <x v="5209"/>
    <x v="1001"/>
  </r>
  <r>
    <x v="23"/>
    <x v="5210"/>
    <x v="1001"/>
  </r>
  <r>
    <x v="16"/>
    <x v="5211"/>
    <x v="1001"/>
  </r>
  <r>
    <x v="337"/>
    <x v="5212"/>
    <x v="1001"/>
  </r>
  <r>
    <x v="1133"/>
    <x v="2933"/>
    <x v="1002"/>
  </r>
  <r>
    <x v="1125"/>
    <x v="5213"/>
    <x v="1003"/>
  </r>
  <r>
    <x v="600"/>
    <x v="5214"/>
    <x v="1004"/>
  </r>
  <r>
    <x v="600"/>
    <x v="5215"/>
    <x v="1004"/>
  </r>
  <r>
    <x v="600"/>
    <x v="5216"/>
    <x v="1004"/>
  </r>
  <r>
    <x v="1101"/>
    <x v="5217"/>
    <x v="1005"/>
  </r>
  <r>
    <x v="195"/>
    <x v="5218"/>
    <x v="1006"/>
  </r>
  <r>
    <x v="195"/>
    <x v="5219"/>
    <x v="1006"/>
  </r>
  <r>
    <x v="1100"/>
    <x v="5220"/>
    <x v="1007"/>
  </r>
  <r>
    <x v="569"/>
    <x v="5221"/>
    <x v="1008"/>
  </r>
  <r>
    <x v="95"/>
    <x v="5222"/>
    <x v="1008"/>
  </r>
  <r>
    <x v="581"/>
    <x v="5223"/>
    <x v="1008"/>
  </r>
  <r>
    <x v="1125"/>
    <x v="5224"/>
    <x v="1008"/>
  </r>
  <r>
    <x v="1125"/>
    <x v="5225"/>
    <x v="1008"/>
  </r>
  <r>
    <x v="1125"/>
    <x v="5226"/>
    <x v="1008"/>
  </r>
  <r>
    <x v="1125"/>
    <x v="5227"/>
    <x v="1008"/>
  </r>
  <r>
    <x v="1125"/>
    <x v="5228"/>
    <x v="1008"/>
  </r>
  <r>
    <x v="141"/>
    <x v="5229"/>
    <x v="1008"/>
  </r>
  <r>
    <x v="1009"/>
    <x v="4270"/>
    <x v="1008"/>
  </r>
  <r>
    <x v="1125"/>
    <x v="5005"/>
    <x v="1008"/>
  </r>
  <r>
    <x v="1125"/>
    <x v="5230"/>
    <x v="1008"/>
  </r>
  <r>
    <x v="1125"/>
    <x v="5231"/>
    <x v="1008"/>
  </r>
  <r>
    <x v="1125"/>
    <x v="5232"/>
    <x v="1008"/>
  </r>
  <r>
    <x v="1156"/>
    <x v="5233"/>
    <x v="1008"/>
  </r>
  <r>
    <x v="1125"/>
    <x v="5234"/>
    <x v="1008"/>
  </r>
  <r>
    <x v="1125"/>
    <x v="5235"/>
    <x v="1008"/>
  </r>
  <r>
    <x v="978"/>
    <x v="5236"/>
    <x v="1008"/>
  </r>
  <r>
    <x v="978"/>
    <x v="5237"/>
    <x v="1008"/>
  </r>
  <r>
    <x v="978"/>
    <x v="5238"/>
    <x v="1008"/>
  </r>
  <r>
    <x v="353"/>
    <x v="3767"/>
    <x v="1008"/>
  </r>
  <r>
    <x v="978"/>
    <x v="5239"/>
    <x v="1008"/>
  </r>
  <r>
    <x v="978"/>
    <x v="5240"/>
    <x v="1008"/>
  </r>
  <r>
    <x v="978"/>
    <x v="5241"/>
    <x v="1008"/>
  </r>
  <r>
    <x v="978"/>
    <x v="5242"/>
    <x v="1008"/>
  </r>
  <r>
    <x v="624"/>
    <x v="5243"/>
    <x v="1008"/>
  </r>
  <r>
    <x v="1142"/>
    <x v="5244"/>
    <x v="1008"/>
  </r>
  <r>
    <x v="1125"/>
    <x v="5245"/>
    <x v="1008"/>
  </r>
  <r>
    <x v="401"/>
    <x v="5246"/>
    <x v="1008"/>
  </r>
  <r>
    <x v="1103"/>
    <x v="5247"/>
    <x v="1008"/>
  </r>
  <r>
    <x v="1103"/>
    <x v="5248"/>
    <x v="1008"/>
  </r>
  <r>
    <x v="1157"/>
    <x v="5249"/>
    <x v="1008"/>
  </r>
  <r>
    <x v="1157"/>
    <x v="5250"/>
    <x v="1008"/>
  </r>
  <r>
    <x v="1012"/>
    <x v="3704"/>
    <x v="1008"/>
  </r>
  <r>
    <x v="1101"/>
    <x v="509"/>
    <x v="1008"/>
  </r>
  <r>
    <x v="1054"/>
    <x v="5023"/>
    <x v="1009"/>
  </r>
  <r>
    <x v="126"/>
    <x v="5251"/>
    <x v="1010"/>
  </r>
  <r>
    <x v="1054"/>
    <x v="3131"/>
    <x v="1011"/>
  </r>
  <r>
    <x v="1158"/>
    <x v="5252"/>
    <x v="1012"/>
  </r>
  <r>
    <x v="195"/>
    <x v="5253"/>
    <x v="1013"/>
  </r>
  <r>
    <x v="1159"/>
    <x v="5254"/>
    <x v="1013"/>
  </r>
  <r>
    <x v="1158"/>
    <x v="5255"/>
    <x v="1013"/>
  </r>
  <r>
    <x v="1160"/>
    <x v="5256"/>
    <x v="1014"/>
  </r>
  <r>
    <x v="1160"/>
    <x v="5257"/>
    <x v="1014"/>
  </r>
  <r>
    <x v="1161"/>
    <x v="3236"/>
    <x v="1014"/>
  </r>
  <r>
    <x v="910"/>
    <x v="2939"/>
    <x v="1014"/>
  </r>
  <r>
    <x v="1160"/>
    <x v="5258"/>
    <x v="1014"/>
  </r>
  <r>
    <x v="1160"/>
    <x v="5259"/>
    <x v="1014"/>
  </r>
  <r>
    <x v="1160"/>
    <x v="5260"/>
    <x v="1014"/>
  </r>
  <r>
    <x v="1160"/>
    <x v="5261"/>
    <x v="1014"/>
  </r>
  <r>
    <x v="1162"/>
    <x v="5262"/>
    <x v="1014"/>
  </r>
  <r>
    <x v="1091"/>
    <x v="115"/>
    <x v="1014"/>
  </r>
  <r>
    <x v="23"/>
    <x v="5263"/>
    <x v="1014"/>
  </r>
  <r>
    <x v="23"/>
    <x v="5264"/>
    <x v="1014"/>
  </r>
  <r>
    <x v="23"/>
    <x v="5265"/>
    <x v="1014"/>
  </r>
  <r>
    <x v="23"/>
    <x v="5266"/>
    <x v="1014"/>
  </r>
  <r>
    <x v="23"/>
    <x v="5267"/>
    <x v="1014"/>
  </r>
  <r>
    <x v="23"/>
    <x v="332"/>
    <x v="1014"/>
  </r>
  <r>
    <x v="1163"/>
    <x v="5268"/>
    <x v="1014"/>
  </r>
  <r>
    <x v="23"/>
    <x v="5269"/>
    <x v="1014"/>
  </r>
  <r>
    <x v="1164"/>
    <x v="5270"/>
    <x v="1014"/>
  </r>
  <r>
    <x v="1163"/>
    <x v="5271"/>
    <x v="1014"/>
  </r>
  <r>
    <x v="1163"/>
    <x v="5272"/>
    <x v="1014"/>
  </r>
  <r>
    <x v="23"/>
    <x v="5273"/>
    <x v="1014"/>
  </r>
  <r>
    <x v="23"/>
    <x v="5274"/>
    <x v="1014"/>
  </r>
  <r>
    <x v="1165"/>
    <x v="5275"/>
    <x v="1014"/>
  </r>
  <r>
    <x v="1166"/>
    <x v="5276"/>
    <x v="1014"/>
  </r>
  <r>
    <x v="23"/>
    <x v="5277"/>
    <x v="1014"/>
  </r>
  <r>
    <x v="23"/>
    <x v="5278"/>
    <x v="1014"/>
  </r>
  <r>
    <x v="1164"/>
    <x v="5279"/>
    <x v="1014"/>
  </r>
  <r>
    <x v="1125"/>
    <x v="5280"/>
    <x v="1014"/>
  </r>
  <r>
    <x v="1125"/>
    <x v="5281"/>
    <x v="1014"/>
  </r>
  <r>
    <x v="1167"/>
    <x v="334"/>
    <x v="1014"/>
  </r>
  <r>
    <x v="23"/>
    <x v="5282"/>
    <x v="1014"/>
  </r>
  <r>
    <x v="1168"/>
    <x v="661"/>
    <x v="1014"/>
  </r>
  <r>
    <x v="519"/>
    <x v="5283"/>
    <x v="1014"/>
  </r>
  <r>
    <x v="1169"/>
    <x v="774"/>
    <x v="1014"/>
  </r>
  <r>
    <x v="253"/>
    <x v="5284"/>
    <x v="1014"/>
  </r>
  <r>
    <x v="397"/>
    <x v="1149"/>
    <x v="1014"/>
  </r>
  <r>
    <x v="340"/>
    <x v="428"/>
    <x v="1014"/>
  </r>
  <r>
    <x v="340"/>
    <x v="429"/>
    <x v="1014"/>
  </r>
  <r>
    <x v="1170"/>
    <x v="5285"/>
    <x v="1015"/>
  </r>
  <r>
    <x v="274"/>
    <x v="5286"/>
    <x v="1016"/>
  </r>
  <r>
    <x v="1171"/>
    <x v="2231"/>
    <x v="1017"/>
  </r>
  <r>
    <x v="1066"/>
    <x v="1639"/>
    <x v="1017"/>
  </r>
  <r>
    <x v="1172"/>
    <x v="1529"/>
    <x v="1017"/>
  </r>
  <r>
    <x v="1100"/>
    <x v="5287"/>
    <x v="1017"/>
  </r>
  <r>
    <x v="30"/>
    <x v="5288"/>
    <x v="1017"/>
  </r>
  <r>
    <x v="1173"/>
    <x v="5289"/>
    <x v="1017"/>
  </r>
  <r>
    <x v="397"/>
    <x v="5290"/>
    <x v="1017"/>
  </r>
  <r>
    <x v="183"/>
    <x v="5291"/>
    <x v="1018"/>
  </r>
  <r>
    <x v="183"/>
    <x v="5207"/>
    <x v="1018"/>
  </r>
  <r>
    <x v="183"/>
    <x v="5292"/>
    <x v="1018"/>
  </r>
  <r>
    <x v="183"/>
    <x v="5293"/>
    <x v="1018"/>
  </r>
  <r>
    <x v="1103"/>
    <x v="5294"/>
    <x v="1018"/>
  </r>
  <r>
    <x v="1174"/>
    <x v="3666"/>
    <x v="1019"/>
  </r>
  <r>
    <x v="1125"/>
    <x v="5295"/>
    <x v="1020"/>
  </r>
  <r>
    <x v="1133"/>
    <x v="5296"/>
    <x v="1020"/>
  </r>
  <r>
    <x v="1133"/>
    <x v="5297"/>
    <x v="1020"/>
  </r>
  <r>
    <x v="1125"/>
    <x v="5298"/>
    <x v="1020"/>
  </r>
  <r>
    <x v="1133"/>
    <x v="5299"/>
    <x v="1020"/>
  </r>
  <r>
    <x v="1133"/>
    <x v="5300"/>
    <x v="1020"/>
  </r>
  <r>
    <x v="1133"/>
    <x v="2548"/>
    <x v="1020"/>
  </r>
  <r>
    <x v="1133"/>
    <x v="2534"/>
    <x v="1020"/>
  </r>
  <r>
    <x v="1133"/>
    <x v="4182"/>
    <x v="1020"/>
  </r>
  <r>
    <x v="1133"/>
    <x v="5301"/>
    <x v="1020"/>
  </r>
  <r>
    <x v="1133"/>
    <x v="5302"/>
    <x v="1020"/>
  </r>
  <r>
    <x v="1133"/>
    <x v="5303"/>
    <x v="1020"/>
  </r>
  <r>
    <x v="1158"/>
    <x v="5304"/>
    <x v="1020"/>
  </r>
  <r>
    <x v="1158"/>
    <x v="5305"/>
    <x v="1020"/>
  </r>
  <r>
    <x v="1158"/>
    <x v="5306"/>
    <x v="1020"/>
  </r>
  <r>
    <x v="1175"/>
    <x v="5307"/>
    <x v="1020"/>
  </r>
  <r>
    <x v="1158"/>
    <x v="5308"/>
    <x v="1020"/>
  </r>
  <r>
    <x v="183"/>
    <x v="5309"/>
    <x v="1020"/>
  </r>
  <r>
    <x v="56"/>
    <x v="5310"/>
    <x v="1021"/>
  </r>
  <r>
    <x v="650"/>
    <x v="5311"/>
    <x v="1021"/>
  </r>
  <r>
    <x v="1054"/>
    <x v="5312"/>
    <x v="1022"/>
  </r>
  <r>
    <x v="1054"/>
    <x v="5313"/>
    <x v="1022"/>
  </r>
  <r>
    <x v="1054"/>
    <x v="5314"/>
    <x v="1022"/>
  </r>
  <r>
    <x v="42"/>
    <x v="231"/>
    <x v="1023"/>
  </r>
  <r>
    <x v="23"/>
    <x v="5315"/>
    <x v="1024"/>
  </r>
  <r>
    <x v="23"/>
    <x v="1636"/>
    <x v="1024"/>
  </r>
  <r>
    <x v="23"/>
    <x v="5316"/>
    <x v="1024"/>
  </r>
  <r>
    <x v="1176"/>
    <x v="5317"/>
    <x v="1024"/>
  </r>
  <r>
    <x v="23"/>
    <x v="5318"/>
    <x v="1024"/>
  </r>
  <r>
    <x v="1177"/>
    <x v="5319"/>
    <x v="1024"/>
  </r>
  <r>
    <x v="1160"/>
    <x v="5319"/>
    <x v="1024"/>
  </r>
  <r>
    <x v="1166"/>
    <x v="5320"/>
    <x v="1024"/>
  </r>
  <r>
    <x v="23"/>
    <x v="5321"/>
    <x v="1024"/>
  </r>
  <r>
    <x v="1165"/>
    <x v="5322"/>
    <x v="1024"/>
  </r>
  <r>
    <x v="23"/>
    <x v="5323"/>
    <x v="1024"/>
  </r>
  <r>
    <x v="1134"/>
    <x v="5324"/>
    <x v="1024"/>
  </r>
  <r>
    <x v="695"/>
    <x v="5325"/>
    <x v="1024"/>
  </r>
  <r>
    <x v="23"/>
    <x v="5326"/>
    <x v="1024"/>
  </r>
  <r>
    <x v="30"/>
    <x v="5327"/>
    <x v="1024"/>
  </r>
  <r>
    <x v="57"/>
    <x v="5328"/>
    <x v="1024"/>
  </r>
  <r>
    <x v="274"/>
    <x v="5329"/>
    <x v="1025"/>
  </r>
  <r>
    <x v="876"/>
    <x v="5330"/>
    <x v="1025"/>
  </r>
  <r>
    <x v="1178"/>
    <x v="270"/>
    <x v="1026"/>
  </r>
  <r>
    <x v="95"/>
    <x v="5331"/>
    <x v="1027"/>
  </r>
  <r>
    <x v="1012"/>
    <x v="3687"/>
    <x v="1028"/>
  </r>
  <r>
    <x v="183"/>
    <x v="5332"/>
    <x v="1028"/>
  </r>
  <r>
    <x v="183"/>
    <x v="5333"/>
    <x v="1028"/>
  </r>
  <r>
    <x v="804"/>
    <x v="238"/>
    <x v="1029"/>
  </r>
  <r>
    <x v="1179"/>
    <x v="33"/>
    <x v="1030"/>
  </r>
  <r>
    <x v="769"/>
    <x v="5334"/>
    <x v="1030"/>
  </r>
  <r>
    <x v="23"/>
    <x v="5335"/>
    <x v="1030"/>
  </r>
  <r>
    <x v="23"/>
    <x v="5336"/>
    <x v="1030"/>
  </r>
  <r>
    <x v="23"/>
    <x v="5337"/>
    <x v="1030"/>
  </r>
  <r>
    <x v="358"/>
    <x v="1711"/>
    <x v="1030"/>
  </r>
  <r>
    <x v="23"/>
    <x v="5338"/>
    <x v="1030"/>
  </r>
  <r>
    <x v="23"/>
    <x v="5339"/>
    <x v="1030"/>
  </r>
  <r>
    <x v="1166"/>
    <x v="5340"/>
    <x v="1030"/>
  </r>
  <r>
    <x v="23"/>
    <x v="5341"/>
    <x v="1030"/>
  </r>
  <r>
    <x v="23"/>
    <x v="5342"/>
    <x v="1030"/>
  </r>
  <r>
    <x v="23"/>
    <x v="5343"/>
    <x v="1030"/>
  </r>
  <r>
    <x v="23"/>
    <x v="5344"/>
    <x v="1030"/>
  </r>
  <r>
    <x v="23"/>
    <x v="5345"/>
    <x v="1030"/>
  </r>
  <r>
    <x v="23"/>
    <x v="5346"/>
    <x v="1030"/>
  </r>
  <r>
    <x v="23"/>
    <x v="5347"/>
    <x v="1030"/>
  </r>
  <r>
    <x v="23"/>
    <x v="5348"/>
    <x v="1030"/>
  </r>
  <r>
    <x v="23"/>
    <x v="5349"/>
    <x v="1030"/>
  </r>
  <r>
    <x v="23"/>
    <x v="5350"/>
    <x v="1030"/>
  </r>
  <r>
    <x v="1125"/>
    <x v="5351"/>
    <x v="1030"/>
  </r>
  <r>
    <x v="23"/>
    <x v="5352"/>
    <x v="1030"/>
  </r>
  <r>
    <x v="23"/>
    <x v="5353"/>
    <x v="1030"/>
  </r>
  <r>
    <x v="23"/>
    <x v="5354"/>
    <x v="1030"/>
  </r>
  <r>
    <x v="358"/>
    <x v="5355"/>
    <x v="1030"/>
  </r>
  <r>
    <x v="23"/>
    <x v="5356"/>
    <x v="1030"/>
  </r>
  <r>
    <x v="23"/>
    <x v="5357"/>
    <x v="1030"/>
  </r>
  <r>
    <x v="23"/>
    <x v="5358"/>
    <x v="1030"/>
  </r>
  <r>
    <x v="23"/>
    <x v="5359"/>
    <x v="1030"/>
  </r>
  <r>
    <x v="23"/>
    <x v="5360"/>
    <x v="1030"/>
  </r>
  <r>
    <x v="358"/>
    <x v="5361"/>
    <x v="1030"/>
  </r>
  <r>
    <x v="35"/>
    <x v="2868"/>
    <x v="1030"/>
  </r>
  <r>
    <x v="23"/>
    <x v="1996"/>
    <x v="1030"/>
  </r>
  <r>
    <x v="23"/>
    <x v="5362"/>
    <x v="1030"/>
  </r>
  <r>
    <x v="23"/>
    <x v="5363"/>
    <x v="1030"/>
  </r>
  <r>
    <x v="1164"/>
    <x v="5364"/>
    <x v="1030"/>
  </r>
  <r>
    <x v="1133"/>
    <x v="5365"/>
    <x v="1030"/>
  </r>
  <r>
    <x v="1133"/>
    <x v="5366"/>
    <x v="1030"/>
  </r>
  <r>
    <x v="1125"/>
    <x v="5367"/>
    <x v="1030"/>
  </r>
  <r>
    <x v="1133"/>
    <x v="5368"/>
    <x v="1030"/>
  </r>
  <r>
    <x v="126"/>
    <x v="5369"/>
    <x v="1030"/>
  </r>
  <r>
    <x v="126"/>
    <x v="5370"/>
    <x v="1030"/>
  </r>
  <r>
    <x v="1133"/>
    <x v="5371"/>
    <x v="1030"/>
  </r>
  <r>
    <x v="56"/>
    <x v="5372"/>
    <x v="1030"/>
  </r>
  <r>
    <x v="1098"/>
    <x v="339"/>
    <x v="1030"/>
  </r>
  <r>
    <x v="56"/>
    <x v="5373"/>
    <x v="1030"/>
  </r>
  <r>
    <x v="1180"/>
    <x v="5374"/>
    <x v="1030"/>
  </r>
  <r>
    <x v="769"/>
    <x v="5375"/>
    <x v="1030"/>
  </r>
  <r>
    <x v="126"/>
    <x v="5376"/>
    <x v="1030"/>
  </r>
  <r>
    <x v="358"/>
    <x v="5376"/>
    <x v="1030"/>
  </r>
  <r>
    <x v="1181"/>
    <x v="5377"/>
    <x v="1030"/>
  </r>
  <r>
    <x v="1133"/>
    <x v="5378"/>
    <x v="1030"/>
  </r>
  <r>
    <x v="1182"/>
    <x v="505"/>
    <x v="1030"/>
  </r>
  <r>
    <x v="358"/>
    <x v="5379"/>
    <x v="1030"/>
  </r>
  <r>
    <x v="126"/>
    <x v="5380"/>
    <x v="1030"/>
  </r>
  <r>
    <x v="23"/>
    <x v="5381"/>
    <x v="1030"/>
  </r>
  <r>
    <x v="23"/>
    <x v="5382"/>
    <x v="1030"/>
  </r>
  <r>
    <x v="358"/>
    <x v="5383"/>
    <x v="1030"/>
  </r>
  <r>
    <x v="126"/>
    <x v="5384"/>
    <x v="1030"/>
  </r>
  <r>
    <x v="253"/>
    <x v="5385"/>
    <x v="1030"/>
  </r>
  <r>
    <x v="56"/>
    <x v="5386"/>
    <x v="1030"/>
  </r>
  <r>
    <x v="142"/>
    <x v="1773"/>
    <x v="1030"/>
  </r>
  <r>
    <x v="253"/>
    <x v="5387"/>
    <x v="1030"/>
  </r>
  <r>
    <x v="1133"/>
    <x v="5388"/>
    <x v="1030"/>
  </r>
  <r>
    <x v="56"/>
    <x v="5389"/>
    <x v="1030"/>
  </r>
  <r>
    <x v="56"/>
    <x v="5390"/>
    <x v="1030"/>
  </r>
  <r>
    <x v="182"/>
    <x v="2721"/>
    <x v="1030"/>
  </r>
  <r>
    <x v="353"/>
    <x v="2721"/>
    <x v="1030"/>
  </r>
  <r>
    <x v="654"/>
    <x v="5391"/>
    <x v="1030"/>
  </r>
  <r>
    <x v="650"/>
    <x v="5392"/>
    <x v="1030"/>
  </r>
  <r>
    <x v="678"/>
    <x v="5393"/>
    <x v="1030"/>
  </r>
  <r>
    <x v="654"/>
    <x v="5394"/>
    <x v="1030"/>
  </r>
  <r>
    <x v="654"/>
    <x v="5395"/>
    <x v="1030"/>
  </r>
  <r>
    <x v="678"/>
    <x v="5396"/>
    <x v="1030"/>
  </r>
  <r>
    <x v="650"/>
    <x v="5397"/>
    <x v="1030"/>
  </r>
  <r>
    <x v="876"/>
    <x v="5398"/>
    <x v="1030"/>
  </r>
  <r>
    <x v="678"/>
    <x v="3462"/>
    <x v="1030"/>
  </r>
  <r>
    <x v="1150"/>
    <x v="5399"/>
    <x v="1030"/>
  </r>
  <r>
    <x v="1012"/>
    <x v="1300"/>
    <x v="1031"/>
  </r>
  <r>
    <x v="811"/>
    <x v="5400"/>
    <x v="1032"/>
  </r>
  <r>
    <x v="624"/>
    <x v="2089"/>
    <x v="1033"/>
  </r>
  <r>
    <x v="1158"/>
    <x v="5401"/>
    <x v="1034"/>
  </r>
  <r>
    <x v="1158"/>
    <x v="5402"/>
    <x v="1034"/>
  </r>
  <r>
    <x v="1176"/>
    <x v="5403"/>
    <x v="1035"/>
  </r>
  <r>
    <x v="23"/>
    <x v="5404"/>
    <x v="1035"/>
  </r>
  <r>
    <x v="23"/>
    <x v="5405"/>
    <x v="1035"/>
  </r>
  <r>
    <x v="23"/>
    <x v="5406"/>
    <x v="1035"/>
  </r>
  <r>
    <x v="1183"/>
    <x v="5407"/>
    <x v="1035"/>
  </r>
  <r>
    <x v="195"/>
    <x v="5408"/>
    <x v="1035"/>
  </r>
  <r>
    <x v="1133"/>
    <x v="2498"/>
    <x v="1035"/>
  </r>
  <r>
    <x v="1133"/>
    <x v="5409"/>
    <x v="1035"/>
  </r>
  <r>
    <x v="1158"/>
    <x v="5410"/>
    <x v="1035"/>
  </r>
  <r>
    <x v="1158"/>
    <x v="5411"/>
    <x v="1035"/>
  </r>
  <r>
    <x v="1184"/>
    <x v="1259"/>
    <x v="1036"/>
  </r>
  <r>
    <x v="23"/>
    <x v="5412"/>
    <x v="1036"/>
  </r>
  <r>
    <x v="23"/>
    <x v="5413"/>
    <x v="1036"/>
  </r>
  <r>
    <x v="23"/>
    <x v="1467"/>
    <x v="1036"/>
  </r>
  <r>
    <x v="1185"/>
    <x v="4575"/>
    <x v="1036"/>
  </r>
  <r>
    <x v="695"/>
    <x v="5414"/>
    <x v="1036"/>
  </r>
  <r>
    <x v="1186"/>
    <x v="77"/>
    <x v="1036"/>
  </r>
  <r>
    <x v="1187"/>
    <x v="5415"/>
    <x v="1036"/>
  </r>
  <r>
    <x v="1188"/>
    <x v="5416"/>
    <x v="1036"/>
  </r>
  <r>
    <x v="1189"/>
    <x v="5417"/>
    <x v="1036"/>
  </r>
  <r>
    <x v="1190"/>
    <x v="5418"/>
    <x v="1037"/>
  </r>
  <r>
    <x v="23"/>
    <x v="5419"/>
    <x v="1038"/>
  </r>
  <r>
    <x v="23"/>
    <x v="5420"/>
    <x v="1038"/>
  </r>
  <r>
    <x v="195"/>
    <x v="5421"/>
    <x v="1038"/>
  </r>
  <r>
    <x v="195"/>
    <x v="5422"/>
    <x v="1038"/>
  </r>
  <r>
    <x v="195"/>
    <x v="5423"/>
    <x v="1038"/>
  </r>
  <r>
    <x v="1158"/>
    <x v="5424"/>
    <x v="1038"/>
  </r>
  <r>
    <x v="1054"/>
    <x v="5425"/>
    <x v="1039"/>
  </r>
  <r>
    <x v="519"/>
    <x v="4574"/>
    <x v="1040"/>
  </r>
  <r>
    <x v="519"/>
    <x v="5426"/>
    <x v="1040"/>
  </r>
  <r>
    <x v="397"/>
    <x v="5427"/>
    <x v="1040"/>
  </r>
  <r>
    <x v="1133"/>
    <x v="5428"/>
    <x v="1041"/>
  </r>
  <r>
    <x v="1133"/>
    <x v="5429"/>
    <x v="1041"/>
  </r>
  <r>
    <x v="1133"/>
    <x v="4649"/>
    <x v="1041"/>
  </r>
  <r>
    <x v="1133"/>
    <x v="4650"/>
    <x v="1041"/>
  </r>
  <r>
    <x v="23"/>
    <x v="5430"/>
    <x v="1042"/>
  </r>
  <r>
    <x v="23"/>
    <x v="5431"/>
    <x v="1042"/>
  </r>
  <r>
    <x v="23"/>
    <x v="5432"/>
    <x v="1042"/>
  </r>
  <r>
    <x v="23"/>
    <x v="5433"/>
    <x v="1042"/>
  </r>
  <r>
    <x v="23"/>
    <x v="5434"/>
    <x v="1042"/>
  </r>
  <r>
    <x v="358"/>
    <x v="2666"/>
    <x v="1042"/>
  </r>
  <r>
    <x v="1133"/>
    <x v="2690"/>
    <x v="1042"/>
  </r>
  <r>
    <x v="1133"/>
    <x v="5435"/>
    <x v="1042"/>
  </r>
  <r>
    <x v="1133"/>
    <x v="5436"/>
    <x v="1042"/>
  </r>
  <r>
    <x v="1133"/>
    <x v="5437"/>
    <x v="1042"/>
  </r>
  <r>
    <x v="1133"/>
    <x v="5438"/>
    <x v="1042"/>
  </r>
  <r>
    <x v="1125"/>
    <x v="3250"/>
    <x v="1042"/>
  </r>
  <r>
    <x v="1133"/>
    <x v="5439"/>
    <x v="1042"/>
  </r>
  <r>
    <x v="957"/>
    <x v="3705"/>
    <x v="1042"/>
  </r>
  <r>
    <x v="957"/>
    <x v="3706"/>
    <x v="1042"/>
  </r>
  <r>
    <x v="1111"/>
    <x v="5440"/>
    <x v="1042"/>
  </r>
  <r>
    <x v="333"/>
    <x v="5441"/>
    <x v="1043"/>
  </r>
  <r>
    <x v="1191"/>
    <x v="412"/>
    <x v="1043"/>
  </r>
  <r>
    <x v="1189"/>
    <x v="4978"/>
    <x v="1044"/>
  </r>
  <r>
    <x v="678"/>
    <x v="5442"/>
    <x v="1045"/>
  </r>
  <r>
    <x v="678"/>
    <x v="5443"/>
    <x v="1045"/>
  </r>
  <r>
    <x v="678"/>
    <x v="5181"/>
    <x v="1045"/>
  </r>
  <r>
    <x v="727"/>
    <x v="5444"/>
    <x v="1046"/>
  </r>
  <r>
    <x v="1125"/>
    <x v="3217"/>
    <x v="1046"/>
  </r>
  <r>
    <x v="1192"/>
    <x v="5445"/>
    <x v="1046"/>
  </r>
  <r>
    <x v="650"/>
    <x v="5446"/>
    <x v="1046"/>
  </r>
  <r>
    <x v="23"/>
    <x v="5447"/>
    <x v="1047"/>
  </r>
  <r>
    <x v="23"/>
    <x v="5448"/>
    <x v="1047"/>
  </r>
  <r>
    <x v="23"/>
    <x v="5449"/>
    <x v="1047"/>
  </r>
  <r>
    <x v="23"/>
    <x v="5450"/>
    <x v="1047"/>
  </r>
  <r>
    <x v="12"/>
    <x v="5451"/>
    <x v="1047"/>
  </r>
  <r>
    <x v="1193"/>
    <x v="4226"/>
    <x v="1047"/>
  </r>
  <r>
    <x v="1150"/>
    <x v="787"/>
    <x v="1048"/>
  </r>
  <r>
    <x v="610"/>
    <x v="5452"/>
    <x v="1049"/>
  </r>
  <r>
    <x v="195"/>
    <x v="5453"/>
    <x v="1050"/>
  </r>
  <r>
    <x v="195"/>
    <x v="5454"/>
    <x v="1050"/>
  </r>
  <r>
    <x v="195"/>
    <x v="5455"/>
    <x v="1050"/>
  </r>
  <r>
    <x v="195"/>
    <x v="5456"/>
    <x v="1050"/>
  </r>
  <r>
    <x v="195"/>
    <x v="5457"/>
    <x v="1050"/>
  </r>
  <r>
    <x v="1194"/>
    <x v="5458"/>
    <x v="1051"/>
  </r>
  <r>
    <x v="1195"/>
    <x v="5459"/>
    <x v="1051"/>
  </r>
  <r>
    <x v="1160"/>
    <x v="5460"/>
    <x v="1051"/>
  </r>
  <r>
    <x v="1176"/>
    <x v="5461"/>
    <x v="1051"/>
  </r>
  <r>
    <x v="1160"/>
    <x v="5462"/>
    <x v="1051"/>
  </r>
  <r>
    <x v="1160"/>
    <x v="5463"/>
    <x v="1051"/>
  </r>
  <r>
    <x v="1196"/>
    <x v="5464"/>
    <x v="1051"/>
  </r>
  <r>
    <x v="1160"/>
    <x v="5465"/>
    <x v="1051"/>
  </r>
  <r>
    <x v="1176"/>
    <x v="5466"/>
    <x v="1051"/>
  </r>
  <r>
    <x v="1166"/>
    <x v="5467"/>
    <x v="1051"/>
  </r>
  <r>
    <x v="1166"/>
    <x v="5468"/>
    <x v="1051"/>
  </r>
  <r>
    <x v="1160"/>
    <x v="5469"/>
    <x v="1051"/>
  </r>
  <r>
    <x v="1160"/>
    <x v="5470"/>
    <x v="1051"/>
  </r>
  <r>
    <x v="1160"/>
    <x v="5471"/>
    <x v="1051"/>
  </r>
  <r>
    <x v="1176"/>
    <x v="5472"/>
    <x v="1051"/>
  </r>
  <r>
    <x v="23"/>
    <x v="5473"/>
    <x v="1051"/>
  </r>
  <r>
    <x v="1160"/>
    <x v="5474"/>
    <x v="1051"/>
  </r>
  <r>
    <x v="23"/>
    <x v="5475"/>
    <x v="1051"/>
  </r>
  <r>
    <x v="1176"/>
    <x v="5476"/>
    <x v="1051"/>
  </r>
  <r>
    <x v="23"/>
    <x v="5477"/>
    <x v="1051"/>
  </r>
  <r>
    <x v="23"/>
    <x v="5478"/>
    <x v="1051"/>
  </r>
  <r>
    <x v="23"/>
    <x v="5479"/>
    <x v="1051"/>
  </r>
  <r>
    <x v="23"/>
    <x v="5480"/>
    <x v="1051"/>
  </r>
  <r>
    <x v="358"/>
    <x v="1329"/>
    <x v="1051"/>
  </r>
  <r>
    <x v="1176"/>
    <x v="5481"/>
    <x v="1051"/>
  </r>
  <r>
    <x v="1197"/>
    <x v="5482"/>
    <x v="1051"/>
  </r>
  <r>
    <x v="1198"/>
    <x v="5483"/>
    <x v="1051"/>
  </r>
  <r>
    <x v="23"/>
    <x v="5484"/>
    <x v="1051"/>
  </r>
  <r>
    <x v="23"/>
    <x v="5485"/>
    <x v="1051"/>
  </r>
  <r>
    <x v="671"/>
    <x v="638"/>
    <x v="1051"/>
  </r>
  <r>
    <x v="23"/>
    <x v="5486"/>
    <x v="1051"/>
  </r>
  <r>
    <x v="23"/>
    <x v="5487"/>
    <x v="1051"/>
  </r>
  <r>
    <x v="23"/>
    <x v="5488"/>
    <x v="1051"/>
  </r>
  <r>
    <x v="1176"/>
    <x v="5489"/>
    <x v="1051"/>
  </r>
  <r>
    <x v="23"/>
    <x v="5490"/>
    <x v="1051"/>
  </r>
  <r>
    <x v="1176"/>
    <x v="5491"/>
    <x v="1051"/>
  </r>
  <r>
    <x v="1166"/>
    <x v="5492"/>
    <x v="1051"/>
  </r>
  <r>
    <x v="358"/>
    <x v="2104"/>
    <x v="1051"/>
  </r>
  <r>
    <x v="23"/>
    <x v="5493"/>
    <x v="1051"/>
  </r>
  <r>
    <x v="1176"/>
    <x v="5494"/>
    <x v="1051"/>
  </r>
  <r>
    <x v="1196"/>
    <x v="3812"/>
    <x v="1051"/>
  </r>
  <r>
    <x v="1176"/>
    <x v="5495"/>
    <x v="1051"/>
  </r>
  <r>
    <x v="1176"/>
    <x v="5496"/>
    <x v="1051"/>
  </r>
  <r>
    <x v="23"/>
    <x v="5497"/>
    <x v="1051"/>
  </r>
  <r>
    <x v="23"/>
    <x v="5498"/>
    <x v="1051"/>
  </r>
  <r>
    <x v="23"/>
    <x v="5499"/>
    <x v="1051"/>
  </r>
  <r>
    <x v="23"/>
    <x v="5500"/>
    <x v="1051"/>
  </r>
  <r>
    <x v="23"/>
    <x v="5501"/>
    <x v="1051"/>
  </r>
  <r>
    <x v="23"/>
    <x v="5502"/>
    <x v="1051"/>
  </r>
  <r>
    <x v="23"/>
    <x v="2764"/>
    <x v="1051"/>
  </r>
  <r>
    <x v="23"/>
    <x v="5503"/>
    <x v="1051"/>
  </r>
  <r>
    <x v="1163"/>
    <x v="5504"/>
    <x v="1051"/>
  </r>
  <r>
    <x v="23"/>
    <x v="5505"/>
    <x v="1051"/>
  </r>
  <r>
    <x v="1164"/>
    <x v="5506"/>
    <x v="1051"/>
  </r>
  <r>
    <x v="23"/>
    <x v="5507"/>
    <x v="1051"/>
  </r>
  <r>
    <x v="23"/>
    <x v="5508"/>
    <x v="1051"/>
  </r>
  <r>
    <x v="23"/>
    <x v="5509"/>
    <x v="1051"/>
  </r>
  <r>
    <x v="1163"/>
    <x v="5510"/>
    <x v="1051"/>
  </r>
  <r>
    <x v="23"/>
    <x v="5511"/>
    <x v="1051"/>
  </r>
  <r>
    <x v="23"/>
    <x v="5512"/>
    <x v="1051"/>
  </r>
  <r>
    <x v="23"/>
    <x v="5513"/>
    <x v="1051"/>
  </r>
  <r>
    <x v="358"/>
    <x v="2355"/>
    <x v="1051"/>
  </r>
  <r>
    <x v="23"/>
    <x v="5514"/>
    <x v="1051"/>
  </r>
  <r>
    <x v="1164"/>
    <x v="5515"/>
    <x v="1051"/>
  </r>
  <r>
    <x v="1164"/>
    <x v="5516"/>
    <x v="1051"/>
  </r>
  <r>
    <x v="1164"/>
    <x v="5517"/>
    <x v="1051"/>
  </r>
  <r>
    <x v="1166"/>
    <x v="5518"/>
    <x v="1051"/>
  </r>
  <r>
    <x v="1166"/>
    <x v="5519"/>
    <x v="1051"/>
  </r>
  <r>
    <x v="23"/>
    <x v="5520"/>
    <x v="1051"/>
  </r>
  <r>
    <x v="1163"/>
    <x v="5521"/>
    <x v="1051"/>
  </r>
  <r>
    <x v="1163"/>
    <x v="5522"/>
    <x v="1051"/>
  </r>
  <r>
    <x v="1166"/>
    <x v="5523"/>
    <x v="1051"/>
  </r>
  <r>
    <x v="23"/>
    <x v="5524"/>
    <x v="1051"/>
  </r>
  <r>
    <x v="23"/>
    <x v="5525"/>
    <x v="1051"/>
  </r>
  <r>
    <x v="1164"/>
    <x v="5526"/>
    <x v="1051"/>
  </r>
  <r>
    <x v="23"/>
    <x v="5527"/>
    <x v="1051"/>
  </r>
  <r>
    <x v="23"/>
    <x v="5528"/>
    <x v="1051"/>
  </r>
  <r>
    <x v="1165"/>
    <x v="5529"/>
    <x v="1051"/>
  </r>
  <r>
    <x v="1163"/>
    <x v="5530"/>
    <x v="1051"/>
  </r>
  <r>
    <x v="1164"/>
    <x v="5531"/>
    <x v="1051"/>
  </r>
  <r>
    <x v="1164"/>
    <x v="5532"/>
    <x v="1051"/>
  </r>
  <r>
    <x v="1164"/>
    <x v="5533"/>
    <x v="1051"/>
  </r>
  <r>
    <x v="1134"/>
    <x v="5534"/>
    <x v="1051"/>
  </r>
  <r>
    <x v="23"/>
    <x v="5535"/>
    <x v="1051"/>
  </r>
  <r>
    <x v="23"/>
    <x v="5536"/>
    <x v="1051"/>
  </r>
  <r>
    <x v="23"/>
    <x v="5537"/>
    <x v="1051"/>
  </r>
  <r>
    <x v="1163"/>
    <x v="5538"/>
    <x v="1051"/>
  </r>
  <r>
    <x v="695"/>
    <x v="5539"/>
    <x v="1051"/>
  </r>
  <r>
    <x v="1166"/>
    <x v="5540"/>
    <x v="1051"/>
  </r>
  <r>
    <x v="695"/>
    <x v="5367"/>
    <x v="1051"/>
  </r>
  <r>
    <x v="23"/>
    <x v="5541"/>
    <x v="1051"/>
  </r>
  <r>
    <x v="695"/>
    <x v="5542"/>
    <x v="1051"/>
  </r>
  <r>
    <x v="23"/>
    <x v="5543"/>
    <x v="1051"/>
  </r>
  <r>
    <x v="23"/>
    <x v="5544"/>
    <x v="1051"/>
  </r>
  <r>
    <x v="23"/>
    <x v="5545"/>
    <x v="1051"/>
  </r>
  <r>
    <x v="695"/>
    <x v="5232"/>
    <x v="1051"/>
  </r>
  <r>
    <x v="1016"/>
    <x v="206"/>
    <x v="1051"/>
  </r>
  <r>
    <x v="1199"/>
    <x v="5546"/>
    <x v="1051"/>
  </r>
  <r>
    <x v="23"/>
    <x v="1536"/>
    <x v="1051"/>
  </r>
  <r>
    <x v="23"/>
    <x v="5547"/>
    <x v="1051"/>
  </r>
  <r>
    <x v="23"/>
    <x v="5548"/>
    <x v="1051"/>
  </r>
  <r>
    <x v="1098"/>
    <x v="340"/>
    <x v="1051"/>
  </r>
  <r>
    <x v="695"/>
    <x v="5549"/>
    <x v="1051"/>
  </r>
  <r>
    <x v="126"/>
    <x v="5550"/>
    <x v="1051"/>
  </r>
  <r>
    <x v="1200"/>
    <x v="4716"/>
    <x v="1051"/>
  </r>
  <r>
    <x v="1201"/>
    <x v="4946"/>
    <x v="1051"/>
  </r>
  <r>
    <x v="195"/>
    <x v="5551"/>
    <x v="1051"/>
  </r>
  <r>
    <x v="195"/>
    <x v="5552"/>
    <x v="1051"/>
  </r>
  <r>
    <x v="353"/>
    <x v="5553"/>
    <x v="1051"/>
  </r>
  <r>
    <x v="353"/>
    <x v="5554"/>
    <x v="1051"/>
  </r>
  <r>
    <x v="23"/>
    <x v="5555"/>
    <x v="1051"/>
  </r>
  <r>
    <x v="353"/>
    <x v="5556"/>
    <x v="1051"/>
  </r>
  <r>
    <x v="1199"/>
    <x v="1398"/>
    <x v="1051"/>
  </r>
  <r>
    <x v="353"/>
    <x v="5557"/>
    <x v="1051"/>
  </r>
  <r>
    <x v="1202"/>
    <x v="505"/>
    <x v="1051"/>
  </r>
  <r>
    <x v="1203"/>
    <x v="5558"/>
    <x v="1051"/>
  </r>
  <r>
    <x v="353"/>
    <x v="5559"/>
    <x v="1051"/>
  </r>
  <r>
    <x v="1112"/>
    <x v="5560"/>
    <x v="1051"/>
  </r>
  <r>
    <x v="1143"/>
    <x v="5561"/>
    <x v="1051"/>
  </r>
  <r>
    <x v="695"/>
    <x v="5562"/>
    <x v="1051"/>
  </r>
  <r>
    <x v="678"/>
    <x v="5563"/>
    <x v="1051"/>
  </r>
  <r>
    <x v="1158"/>
    <x v="5564"/>
    <x v="1051"/>
  </r>
  <r>
    <x v="1204"/>
    <x v="673"/>
    <x v="1051"/>
  </r>
  <r>
    <x v="183"/>
    <x v="3696"/>
    <x v="1051"/>
  </r>
  <r>
    <x v="183"/>
    <x v="4480"/>
    <x v="1051"/>
  </r>
  <r>
    <x v="183"/>
    <x v="5565"/>
    <x v="1051"/>
  </r>
  <r>
    <x v="183"/>
    <x v="4481"/>
    <x v="1051"/>
  </r>
  <r>
    <x v="183"/>
    <x v="3699"/>
    <x v="1051"/>
  </r>
  <r>
    <x v="1205"/>
    <x v="5566"/>
    <x v="1051"/>
  </r>
  <r>
    <x v="678"/>
    <x v="5567"/>
    <x v="1051"/>
  </r>
  <r>
    <x v="1189"/>
    <x v="5568"/>
    <x v="1051"/>
  </r>
  <r>
    <x v="1157"/>
    <x v="5569"/>
    <x v="1051"/>
  </r>
  <r>
    <x v="1206"/>
    <x v="5570"/>
    <x v="1051"/>
  </r>
  <r>
    <x v="1157"/>
    <x v="5571"/>
    <x v="1051"/>
  </r>
  <r>
    <x v="654"/>
    <x v="5572"/>
    <x v="1051"/>
  </r>
  <r>
    <x v="1207"/>
    <x v="5573"/>
    <x v="1051"/>
  </r>
  <r>
    <x v="1012"/>
    <x v="3460"/>
    <x v="1051"/>
  </r>
  <r>
    <x v="1012"/>
    <x v="5574"/>
    <x v="1051"/>
  </r>
  <r>
    <x v="678"/>
    <x v="5575"/>
    <x v="1051"/>
  </r>
  <r>
    <x v="1208"/>
    <x v="5576"/>
    <x v="1051"/>
  </r>
  <r>
    <x v="1187"/>
    <x v="5577"/>
    <x v="1052"/>
  </r>
  <r>
    <x v="1209"/>
    <x v="5578"/>
    <x v="1053"/>
  </r>
  <r>
    <x v="1209"/>
    <x v="5579"/>
    <x v="1053"/>
  </r>
  <r>
    <x v="773"/>
    <x v="5580"/>
    <x v="1053"/>
  </r>
  <r>
    <x v="1209"/>
    <x v="5581"/>
    <x v="1053"/>
  </r>
  <r>
    <x v="1171"/>
    <x v="2323"/>
    <x v="1053"/>
  </r>
  <r>
    <x v="1171"/>
    <x v="5582"/>
    <x v="1053"/>
  </r>
  <r>
    <x v="957"/>
    <x v="5583"/>
    <x v="1053"/>
  </r>
  <r>
    <x v="1111"/>
    <x v="5584"/>
    <x v="1053"/>
  </r>
  <r>
    <x v="957"/>
    <x v="5205"/>
    <x v="1053"/>
  </r>
  <r>
    <x v="957"/>
    <x v="5585"/>
    <x v="1053"/>
  </r>
  <r>
    <x v="957"/>
    <x v="5586"/>
    <x v="1053"/>
  </r>
  <r>
    <x v="337"/>
    <x v="5587"/>
    <x v="1054"/>
  </r>
  <r>
    <x v="358"/>
    <x v="5588"/>
    <x v="1055"/>
  </r>
  <r>
    <x v="23"/>
    <x v="5588"/>
    <x v="1055"/>
  </r>
  <r>
    <x v="23"/>
    <x v="5477"/>
    <x v="1055"/>
  </r>
  <r>
    <x v="358"/>
    <x v="5477"/>
    <x v="1055"/>
  </r>
  <r>
    <x v="23"/>
    <x v="5478"/>
    <x v="1055"/>
  </r>
  <r>
    <x v="358"/>
    <x v="5478"/>
    <x v="1055"/>
  </r>
  <r>
    <x v="23"/>
    <x v="5344"/>
    <x v="1055"/>
  </r>
  <r>
    <x v="358"/>
    <x v="5344"/>
    <x v="1055"/>
  </r>
  <r>
    <x v="23"/>
    <x v="5431"/>
    <x v="1055"/>
  </r>
  <r>
    <x v="358"/>
    <x v="5431"/>
    <x v="1055"/>
  </r>
  <r>
    <x v="23"/>
    <x v="5420"/>
    <x v="1055"/>
  </r>
  <r>
    <x v="358"/>
    <x v="5420"/>
    <x v="1055"/>
  </r>
  <r>
    <x v="358"/>
    <x v="5432"/>
    <x v="1055"/>
  </r>
  <r>
    <x v="23"/>
    <x v="5432"/>
    <x v="1055"/>
  </r>
  <r>
    <x v="358"/>
    <x v="5589"/>
    <x v="1055"/>
  </r>
  <r>
    <x v="23"/>
    <x v="5589"/>
    <x v="1055"/>
  </r>
  <r>
    <x v="358"/>
    <x v="5590"/>
    <x v="1055"/>
  </r>
  <r>
    <x v="23"/>
    <x v="5590"/>
    <x v="1055"/>
  </r>
  <r>
    <x v="1173"/>
    <x v="5591"/>
    <x v="1056"/>
  </r>
  <r>
    <x v="1160"/>
    <x v="5592"/>
    <x v="1057"/>
  </r>
  <r>
    <x v="1160"/>
    <x v="5593"/>
    <x v="1057"/>
  </r>
  <r>
    <x v="23"/>
    <x v="5594"/>
    <x v="1057"/>
  </r>
  <r>
    <x v="1163"/>
    <x v="5595"/>
    <x v="1057"/>
  </r>
  <r>
    <x v="358"/>
    <x v="5596"/>
    <x v="1057"/>
  </r>
  <r>
    <x v="253"/>
    <x v="5596"/>
    <x v="1057"/>
  </r>
  <r>
    <x v="654"/>
    <x v="5597"/>
    <x v="1057"/>
  </r>
  <r>
    <x v="650"/>
    <x v="5598"/>
    <x v="1057"/>
  </r>
  <r>
    <x v="678"/>
    <x v="5599"/>
    <x v="1057"/>
  </r>
  <r>
    <x v="1210"/>
    <x v="5600"/>
    <x v="1058"/>
  </r>
  <r>
    <x v="1211"/>
    <x v="5601"/>
    <x v="1058"/>
  </r>
  <r>
    <x v="1211"/>
    <x v="5602"/>
    <x v="1058"/>
  </r>
  <r>
    <x v="1211"/>
    <x v="3602"/>
    <x v="1058"/>
  </r>
  <r>
    <x v="1163"/>
    <x v="5603"/>
    <x v="1058"/>
  </r>
  <r>
    <x v="1164"/>
    <x v="5604"/>
    <x v="1058"/>
  </r>
  <r>
    <x v="1166"/>
    <x v="5605"/>
    <x v="1058"/>
  </r>
  <r>
    <x v="1166"/>
    <x v="5606"/>
    <x v="1058"/>
  </r>
  <r>
    <x v="1211"/>
    <x v="5607"/>
    <x v="1058"/>
  </r>
  <r>
    <x v="1212"/>
    <x v="5608"/>
    <x v="1058"/>
  </r>
  <r>
    <x v="1213"/>
    <x v="5609"/>
    <x v="1058"/>
  </r>
  <r>
    <x v="1214"/>
    <x v="5610"/>
    <x v="1058"/>
  </r>
  <r>
    <x v="1215"/>
    <x v="5611"/>
    <x v="1058"/>
  </r>
  <r>
    <x v="1216"/>
    <x v="5612"/>
    <x v="1058"/>
  </r>
  <r>
    <x v="1217"/>
    <x v="5613"/>
    <x v="1058"/>
  </r>
  <r>
    <x v="1217"/>
    <x v="3374"/>
    <x v="1058"/>
  </r>
  <r>
    <x v="1217"/>
    <x v="5614"/>
    <x v="1058"/>
  </r>
  <r>
    <x v="3"/>
    <x v="5615"/>
    <x v="1058"/>
  </r>
  <r>
    <x v="1218"/>
    <x v="5616"/>
    <x v="1058"/>
  </r>
  <r>
    <x v="1219"/>
    <x v="5617"/>
    <x v="1058"/>
  </r>
  <r>
    <x v="1220"/>
    <x v="5618"/>
    <x v="1058"/>
  </r>
  <r>
    <x v="396"/>
    <x v="5619"/>
    <x v="1059"/>
  </r>
  <r>
    <x v="773"/>
    <x v="5620"/>
    <x v="1060"/>
  </r>
  <r>
    <x v="773"/>
    <x v="5621"/>
    <x v="1060"/>
  </r>
  <r>
    <x v="671"/>
    <x v="879"/>
    <x v="1060"/>
  </r>
  <r>
    <x v="773"/>
    <x v="5622"/>
    <x v="1060"/>
  </r>
  <r>
    <x v="773"/>
    <x v="5623"/>
    <x v="1060"/>
  </r>
  <r>
    <x v="673"/>
    <x v="5624"/>
    <x v="1060"/>
  </r>
  <r>
    <x v="673"/>
    <x v="5625"/>
    <x v="1060"/>
  </r>
  <r>
    <x v="673"/>
    <x v="5626"/>
    <x v="1060"/>
  </r>
  <r>
    <x v="673"/>
    <x v="5627"/>
    <x v="1060"/>
  </r>
  <r>
    <x v="673"/>
    <x v="5628"/>
    <x v="1060"/>
  </r>
  <r>
    <x v="673"/>
    <x v="5629"/>
    <x v="1060"/>
  </r>
  <r>
    <x v="673"/>
    <x v="5630"/>
    <x v="1060"/>
  </r>
  <r>
    <x v="673"/>
    <x v="5631"/>
    <x v="1060"/>
  </r>
  <r>
    <x v="673"/>
    <x v="5632"/>
    <x v="1060"/>
  </r>
  <r>
    <x v="675"/>
    <x v="5633"/>
    <x v="1060"/>
  </r>
  <r>
    <x v="253"/>
    <x v="5634"/>
    <x v="1061"/>
  </r>
  <r>
    <x v="23"/>
    <x v="5635"/>
    <x v="1061"/>
  </r>
  <r>
    <x v="23"/>
    <x v="5636"/>
    <x v="1061"/>
  </r>
  <r>
    <x v="23"/>
    <x v="5637"/>
    <x v="1061"/>
  </r>
  <r>
    <x v="23"/>
    <x v="5638"/>
    <x v="1061"/>
  </r>
  <r>
    <x v="23"/>
    <x v="5639"/>
    <x v="1061"/>
  </r>
  <r>
    <x v="23"/>
    <x v="5640"/>
    <x v="1061"/>
  </r>
  <r>
    <x v="23"/>
    <x v="5641"/>
    <x v="1061"/>
  </r>
  <r>
    <x v="23"/>
    <x v="5642"/>
    <x v="1061"/>
  </r>
  <r>
    <x v="23"/>
    <x v="5643"/>
    <x v="1061"/>
  </r>
  <r>
    <x v="23"/>
    <x v="5644"/>
    <x v="1061"/>
  </r>
  <r>
    <x v="23"/>
    <x v="5645"/>
    <x v="1061"/>
  </r>
  <r>
    <x v="23"/>
    <x v="5646"/>
    <x v="1061"/>
  </r>
  <r>
    <x v="23"/>
    <x v="5647"/>
    <x v="1061"/>
  </r>
  <r>
    <x v="23"/>
    <x v="5648"/>
    <x v="1061"/>
  </r>
  <r>
    <x v="23"/>
    <x v="5649"/>
    <x v="1061"/>
  </r>
  <r>
    <x v="23"/>
    <x v="5650"/>
    <x v="1061"/>
  </r>
  <r>
    <x v="23"/>
    <x v="5651"/>
    <x v="1061"/>
  </r>
  <r>
    <x v="23"/>
    <x v="5652"/>
    <x v="1061"/>
  </r>
  <r>
    <x v="23"/>
    <x v="5653"/>
    <x v="1061"/>
  </r>
  <r>
    <x v="1221"/>
    <x v="5654"/>
    <x v="1061"/>
  </r>
  <r>
    <x v="1222"/>
    <x v="5655"/>
    <x v="1061"/>
  </r>
  <r>
    <x v="23"/>
    <x v="5656"/>
    <x v="1061"/>
  </r>
  <r>
    <x v="23"/>
    <x v="5657"/>
    <x v="1061"/>
  </r>
  <r>
    <x v="23"/>
    <x v="5658"/>
    <x v="1061"/>
  </r>
  <r>
    <x v="23"/>
    <x v="5659"/>
    <x v="1061"/>
  </r>
  <r>
    <x v="23"/>
    <x v="5660"/>
    <x v="1061"/>
  </r>
  <r>
    <x v="23"/>
    <x v="5661"/>
    <x v="1061"/>
  </r>
  <r>
    <x v="23"/>
    <x v="5662"/>
    <x v="1061"/>
  </r>
  <r>
    <x v="23"/>
    <x v="5663"/>
    <x v="1061"/>
  </r>
  <r>
    <x v="23"/>
    <x v="5664"/>
    <x v="1061"/>
  </r>
  <r>
    <x v="23"/>
    <x v="5665"/>
    <x v="1061"/>
  </r>
  <r>
    <x v="1221"/>
    <x v="5666"/>
    <x v="1061"/>
  </r>
  <r>
    <x v="1221"/>
    <x v="5667"/>
    <x v="1061"/>
  </r>
  <r>
    <x v="1223"/>
    <x v="962"/>
    <x v="1061"/>
  </r>
  <r>
    <x v="1221"/>
    <x v="5668"/>
    <x v="1061"/>
  </r>
  <r>
    <x v="1176"/>
    <x v="5669"/>
    <x v="1061"/>
  </r>
  <r>
    <x v="1221"/>
    <x v="5670"/>
    <x v="1061"/>
  </r>
  <r>
    <x v="1221"/>
    <x v="5671"/>
    <x v="1061"/>
  </r>
  <r>
    <x v="1221"/>
    <x v="5672"/>
    <x v="1061"/>
  </r>
  <r>
    <x v="358"/>
    <x v="2352"/>
    <x v="1061"/>
  </r>
  <r>
    <x v="23"/>
    <x v="5673"/>
    <x v="1061"/>
  </r>
  <r>
    <x v="23"/>
    <x v="5674"/>
    <x v="1061"/>
  </r>
  <r>
    <x v="1221"/>
    <x v="5675"/>
    <x v="1061"/>
  </r>
  <r>
    <x v="358"/>
    <x v="2358"/>
    <x v="1061"/>
  </r>
  <r>
    <x v="23"/>
    <x v="5676"/>
    <x v="1061"/>
  </r>
  <r>
    <x v="358"/>
    <x v="2364"/>
    <x v="1061"/>
  </r>
  <r>
    <x v="358"/>
    <x v="2394"/>
    <x v="1061"/>
  </r>
  <r>
    <x v="831"/>
    <x v="5677"/>
    <x v="1061"/>
  </r>
  <r>
    <x v="23"/>
    <x v="5678"/>
    <x v="1061"/>
  </r>
  <r>
    <x v="1153"/>
    <x v="5679"/>
    <x v="1061"/>
  </r>
  <r>
    <x v="1224"/>
    <x v="5680"/>
    <x v="1061"/>
  </r>
  <r>
    <x v="1153"/>
    <x v="5681"/>
    <x v="1061"/>
  </r>
  <r>
    <x v="831"/>
    <x v="5682"/>
    <x v="1061"/>
  </r>
  <r>
    <x v="1153"/>
    <x v="5683"/>
    <x v="1061"/>
  </r>
  <r>
    <x v="831"/>
    <x v="5684"/>
    <x v="1061"/>
  </r>
  <r>
    <x v="831"/>
    <x v="5685"/>
    <x v="1061"/>
  </r>
  <r>
    <x v="1150"/>
    <x v="2424"/>
    <x v="1061"/>
  </r>
  <r>
    <x v="1159"/>
    <x v="158"/>
    <x v="1061"/>
  </r>
  <r>
    <x v="1225"/>
    <x v="5686"/>
    <x v="1061"/>
  </r>
  <r>
    <x v="337"/>
    <x v="5687"/>
    <x v="1061"/>
  </r>
  <r>
    <x v="1117"/>
    <x v="5688"/>
    <x v="1061"/>
  </r>
  <r>
    <x v="1171"/>
    <x v="5689"/>
    <x v="1062"/>
  </r>
  <r>
    <x v="1226"/>
    <x v="5690"/>
    <x v="1062"/>
  </r>
  <r>
    <x v="23"/>
    <x v="5691"/>
    <x v="1063"/>
  </r>
  <r>
    <x v="1164"/>
    <x v="5692"/>
    <x v="1063"/>
  </r>
  <r>
    <x v="695"/>
    <x v="4364"/>
    <x v="1064"/>
  </r>
  <r>
    <x v="23"/>
    <x v="4364"/>
    <x v="1064"/>
  </r>
  <r>
    <x v="23"/>
    <x v="5693"/>
    <x v="1065"/>
  </r>
  <r>
    <x v="23"/>
    <x v="3559"/>
    <x v="1065"/>
  </r>
  <r>
    <x v="353"/>
    <x v="5694"/>
    <x v="1065"/>
  </r>
  <r>
    <x v="477"/>
    <x v="5695"/>
    <x v="1066"/>
  </r>
  <r>
    <x v="195"/>
    <x v="5696"/>
    <x v="1067"/>
  </r>
  <r>
    <x v="195"/>
    <x v="5697"/>
    <x v="1068"/>
  </r>
  <r>
    <x v="23"/>
    <x v="5698"/>
    <x v="1069"/>
  </r>
  <r>
    <x v="1227"/>
    <x v="218"/>
    <x v="1070"/>
  </r>
  <r>
    <x v="1211"/>
    <x v="1665"/>
    <x v="1070"/>
  </r>
  <r>
    <x v="361"/>
    <x v="5699"/>
    <x v="1070"/>
  </r>
  <r>
    <x v="1211"/>
    <x v="5700"/>
    <x v="1070"/>
  </r>
  <r>
    <x v="1228"/>
    <x v="5701"/>
    <x v="1070"/>
  </r>
  <r>
    <x v="1228"/>
    <x v="5702"/>
    <x v="1070"/>
  </r>
  <r>
    <x v="1229"/>
    <x v="5703"/>
    <x v="1070"/>
  </r>
  <r>
    <x v="773"/>
    <x v="5704"/>
    <x v="1070"/>
  </r>
  <r>
    <x v="695"/>
    <x v="5705"/>
    <x v="1070"/>
  </r>
  <r>
    <x v="695"/>
    <x v="5706"/>
    <x v="1070"/>
  </r>
  <r>
    <x v="812"/>
    <x v="923"/>
    <x v="1070"/>
  </r>
  <r>
    <x v="812"/>
    <x v="5707"/>
    <x v="1070"/>
  </r>
  <r>
    <x v="802"/>
    <x v="5708"/>
    <x v="1070"/>
  </r>
  <r>
    <x v="337"/>
    <x v="5708"/>
    <x v="1070"/>
  </r>
  <r>
    <x v="23"/>
    <x v="3315"/>
    <x v="1071"/>
  </r>
  <r>
    <x v="23"/>
    <x v="1983"/>
    <x v="1071"/>
  </r>
  <r>
    <x v="23"/>
    <x v="5709"/>
    <x v="1071"/>
  </r>
  <r>
    <x v="23"/>
    <x v="3138"/>
    <x v="1071"/>
  </r>
  <r>
    <x v="1230"/>
    <x v="5710"/>
    <x v="1071"/>
  </r>
  <r>
    <x v="831"/>
    <x v="5711"/>
    <x v="1071"/>
  </r>
  <r>
    <x v="1221"/>
    <x v="5712"/>
    <x v="1071"/>
  </r>
  <r>
    <x v="831"/>
    <x v="5713"/>
    <x v="1071"/>
  </r>
  <r>
    <x v="1231"/>
    <x v="1343"/>
    <x v="1071"/>
  </r>
  <r>
    <x v="23"/>
    <x v="5714"/>
    <x v="1071"/>
  </r>
  <r>
    <x v="1230"/>
    <x v="4537"/>
    <x v="1071"/>
  </r>
  <r>
    <x v="41"/>
    <x v="5715"/>
    <x v="1071"/>
  </r>
  <r>
    <x v="42"/>
    <x v="5715"/>
    <x v="1071"/>
  </r>
  <r>
    <x v="23"/>
    <x v="2000"/>
    <x v="1071"/>
  </r>
  <r>
    <x v="1230"/>
    <x v="4538"/>
    <x v="1071"/>
  </r>
  <r>
    <x v="1135"/>
    <x v="5716"/>
    <x v="1071"/>
  </r>
  <r>
    <x v="23"/>
    <x v="5717"/>
    <x v="1071"/>
  </r>
  <r>
    <x v="901"/>
    <x v="5718"/>
    <x v="1071"/>
  </r>
  <r>
    <x v="1232"/>
    <x v="5719"/>
    <x v="1071"/>
  </r>
  <r>
    <x v="1233"/>
    <x v="5720"/>
    <x v="1071"/>
  </r>
  <r>
    <x v="695"/>
    <x v="5721"/>
    <x v="1071"/>
  </r>
  <r>
    <x v="1233"/>
    <x v="5722"/>
    <x v="1071"/>
  </r>
  <r>
    <x v="1185"/>
    <x v="5723"/>
    <x v="1071"/>
  </r>
  <r>
    <x v="1189"/>
    <x v="5724"/>
    <x v="1071"/>
  </r>
  <r>
    <x v="1234"/>
    <x v="5725"/>
    <x v="1071"/>
  </r>
  <r>
    <x v="1234"/>
    <x v="5726"/>
    <x v="1071"/>
  </r>
  <r>
    <x v="1234"/>
    <x v="5727"/>
    <x v="1071"/>
  </r>
  <r>
    <x v="1235"/>
    <x v="5728"/>
    <x v="1071"/>
  </r>
  <r>
    <x v="1187"/>
    <x v="5729"/>
    <x v="1071"/>
  </r>
  <r>
    <x v="1236"/>
    <x v="5730"/>
    <x v="1071"/>
  </r>
  <r>
    <x v="1187"/>
    <x v="5731"/>
    <x v="1071"/>
  </r>
  <r>
    <x v="1187"/>
    <x v="5732"/>
    <x v="1071"/>
  </r>
  <r>
    <x v="773"/>
    <x v="5733"/>
    <x v="1072"/>
  </r>
  <r>
    <x v="773"/>
    <x v="5734"/>
    <x v="1072"/>
  </r>
  <r>
    <x v="773"/>
    <x v="5735"/>
    <x v="1072"/>
  </r>
  <r>
    <x v="1237"/>
    <x v="5736"/>
    <x v="1073"/>
  </r>
  <r>
    <x v="1211"/>
    <x v="4483"/>
    <x v="1074"/>
  </r>
  <r>
    <x v="1210"/>
    <x v="5737"/>
    <x v="1074"/>
  </r>
  <r>
    <x v="3"/>
    <x v="5738"/>
    <x v="1075"/>
  </r>
  <r>
    <x v="1191"/>
    <x v="5739"/>
    <x v="1076"/>
  </r>
  <r>
    <x v="1191"/>
    <x v="5740"/>
    <x v="1076"/>
  </r>
  <r>
    <x v="1191"/>
    <x v="5741"/>
    <x v="1076"/>
  </r>
  <r>
    <x v="802"/>
    <x v="4643"/>
    <x v="1076"/>
  </r>
  <r>
    <x v="1238"/>
    <x v="5742"/>
    <x v="1077"/>
  </r>
  <r>
    <x v="675"/>
    <x v="5743"/>
    <x v="1078"/>
  </r>
  <r>
    <x v="1239"/>
    <x v="5744"/>
    <x v="1079"/>
  </r>
  <r>
    <x v="1217"/>
    <x v="4472"/>
    <x v="1080"/>
  </r>
  <r>
    <x v="1217"/>
    <x v="5745"/>
    <x v="1080"/>
  </r>
  <r>
    <x v="195"/>
    <x v="5746"/>
    <x v="1081"/>
  </r>
  <r>
    <x v="1211"/>
    <x v="5747"/>
    <x v="1082"/>
  </r>
  <r>
    <x v="1211"/>
    <x v="5748"/>
    <x v="1082"/>
  </r>
  <r>
    <x v="1228"/>
    <x v="4379"/>
    <x v="1083"/>
  </r>
  <r>
    <x v="1228"/>
    <x v="5749"/>
    <x v="1083"/>
  </r>
  <r>
    <x v="1221"/>
    <x v="5750"/>
    <x v="1083"/>
  </r>
  <r>
    <x v="1228"/>
    <x v="5751"/>
    <x v="1083"/>
  </r>
  <r>
    <x v="1228"/>
    <x v="5752"/>
    <x v="1083"/>
  </r>
  <r>
    <x v="934"/>
    <x v="334"/>
    <x v="1083"/>
  </r>
  <r>
    <x v="1240"/>
    <x v="334"/>
    <x v="1083"/>
  </r>
  <r>
    <x v="831"/>
    <x v="5753"/>
    <x v="1083"/>
  </r>
  <r>
    <x v="1241"/>
    <x v="5754"/>
    <x v="1083"/>
  </r>
  <r>
    <x v="477"/>
    <x v="5755"/>
    <x v="1083"/>
  </r>
  <r>
    <x v="1073"/>
    <x v="5756"/>
    <x v="1083"/>
  </r>
  <r>
    <x v="1242"/>
    <x v="174"/>
    <x v="1083"/>
  </r>
  <r>
    <x v="1243"/>
    <x v="5757"/>
    <x v="1083"/>
  </r>
  <r>
    <x v="1244"/>
    <x v="1026"/>
    <x v="1083"/>
  </r>
  <r>
    <x v="358"/>
    <x v="5758"/>
    <x v="1084"/>
  </r>
  <r>
    <x v="358"/>
    <x v="5759"/>
    <x v="1084"/>
  </r>
  <r>
    <x v="831"/>
    <x v="5760"/>
    <x v="1084"/>
  </r>
  <r>
    <x v="358"/>
    <x v="5761"/>
    <x v="1084"/>
  </r>
  <r>
    <x v="358"/>
    <x v="2111"/>
    <x v="1084"/>
  </r>
  <r>
    <x v="23"/>
    <x v="5762"/>
    <x v="1084"/>
  </r>
  <r>
    <x v="358"/>
    <x v="3158"/>
    <x v="1084"/>
  </r>
  <r>
    <x v="831"/>
    <x v="5763"/>
    <x v="1084"/>
  </r>
  <r>
    <x v="831"/>
    <x v="5764"/>
    <x v="1084"/>
  </r>
  <r>
    <x v="1230"/>
    <x v="5765"/>
    <x v="1084"/>
  </r>
  <r>
    <x v="831"/>
    <x v="5766"/>
    <x v="1084"/>
  </r>
  <r>
    <x v="831"/>
    <x v="5767"/>
    <x v="1084"/>
  </r>
  <r>
    <x v="831"/>
    <x v="5768"/>
    <x v="1084"/>
  </r>
  <r>
    <x v="831"/>
    <x v="5769"/>
    <x v="1084"/>
  </r>
  <r>
    <x v="831"/>
    <x v="5770"/>
    <x v="1084"/>
  </r>
  <r>
    <x v="831"/>
    <x v="5771"/>
    <x v="1084"/>
  </r>
  <r>
    <x v="831"/>
    <x v="5772"/>
    <x v="1084"/>
  </r>
  <r>
    <x v="1133"/>
    <x v="5773"/>
    <x v="1084"/>
  </r>
  <r>
    <x v="831"/>
    <x v="5774"/>
    <x v="1084"/>
  </r>
  <r>
    <x v="1185"/>
    <x v="5775"/>
    <x v="1084"/>
  </r>
  <r>
    <x v="1245"/>
    <x v="5776"/>
    <x v="1084"/>
  </r>
  <r>
    <x v="30"/>
    <x v="5777"/>
    <x v="1085"/>
  </r>
  <r>
    <x v="397"/>
    <x v="5778"/>
    <x v="1085"/>
  </r>
  <r>
    <x v="674"/>
    <x v="5779"/>
    <x v="1085"/>
  </r>
  <r>
    <x v="1183"/>
    <x v="5407"/>
    <x v="1086"/>
  </r>
  <r>
    <x v="1246"/>
    <x v="5780"/>
    <x v="1087"/>
  </r>
  <r>
    <x v="1228"/>
    <x v="3201"/>
    <x v="1088"/>
  </r>
  <r>
    <x v="1243"/>
    <x v="5781"/>
    <x v="1089"/>
  </r>
  <r>
    <x v="1233"/>
    <x v="5782"/>
    <x v="1090"/>
  </r>
  <r>
    <x v="1234"/>
    <x v="5783"/>
    <x v="1090"/>
  </r>
  <r>
    <x v="1234"/>
    <x v="5784"/>
    <x v="1090"/>
  </r>
  <r>
    <x v="1247"/>
    <x v="3173"/>
    <x v="1091"/>
  </r>
  <r>
    <x v="1117"/>
    <x v="5785"/>
    <x v="1092"/>
  </r>
  <r>
    <x v="1070"/>
    <x v="5786"/>
    <x v="1093"/>
  </r>
  <r>
    <x v="1238"/>
    <x v="5787"/>
    <x v="1094"/>
  </r>
  <r>
    <x v="1248"/>
    <x v="5788"/>
    <x v="1094"/>
  </r>
  <r>
    <x v="1249"/>
    <x v="5789"/>
    <x v="1095"/>
  </r>
  <r>
    <x v="1250"/>
    <x v="4216"/>
    <x v="1095"/>
  </r>
  <r>
    <x v="1251"/>
    <x v="5790"/>
    <x v="1095"/>
  </r>
  <r>
    <x v="1249"/>
    <x v="5791"/>
    <x v="1095"/>
  </r>
  <r>
    <x v="674"/>
    <x v="3243"/>
    <x v="1095"/>
  </r>
  <r>
    <x v="1252"/>
    <x v="244"/>
    <x v="1096"/>
  </r>
  <r>
    <x v="1210"/>
    <x v="5792"/>
    <x v="1096"/>
  </r>
  <r>
    <x v="477"/>
    <x v="5793"/>
    <x v="1096"/>
  </r>
  <r>
    <x v="1252"/>
    <x v="252"/>
    <x v="1096"/>
  </r>
  <r>
    <x v="1210"/>
    <x v="5794"/>
    <x v="1096"/>
  </r>
  <r>
    <x v="1211"/>
    <x v="5795"/>
    <x v="1096"/>
  </r>
  <r>
    <x v="1211"/>
    <x v="5187"/>
    <x v="1096"/>
  </r>
  <r>
    <x v="95"/>
    <x v="5796"/>
    <x v="1096"/>
  </r>
  <r>
    <x v="95"/>
    <x v="5797"/>
    <x v="1096"/>
  </r>
  <r>
    <x v="1211"/>
    <x v="5798"/>
    <x v="1096"/>
  </r>
  <r>
    <x v="95"/>
    <x v="5799"/>
    <x v="1096"/>
  </r>
  <r>
    <x v="1211"/>
    <x v="5800"/>
    <x v="1096"/>
  </r>
  <r>
    <x v="1211"/>
    <x v="5801"/>
    <x v="1096"/>
  </r>
  <r>
    <x v="358"/>
    <x v="2855"/>
    <x v="1096"/>
  </r>
  <r>
    <x v="95"/>
    <x v="5802"/>
    <x v="1096"/>
  </r>
  <r>
    <x v="95"/>
    <x v="5803"/>
    <x v="1096"/>
  </r>
  <r>
    <x v="1211"/>
    <x v="5804"/>
    <x v="1096"/>
  </r>
  <r>
    <x v="1211"/>
    <x v="5805"/>
    <x v="1096"/>
  </r>
  <r>
    <x v="1221"/>
    <x v="5806"/>
    <x v="1096"/>
  </r>
  <r>
    <x v="645"/>
    <x v="5716"/>
    <x v="1096"/>
  </r>
  <r>
    <x v="1221"/>
    <x v="2668"/>
    <x v="1096"/>
  </r>
  <r>
    <x v="1211"/>
    <x v="5807"/>
    <x v="1096"/>
  </r>
  <r>
    <x v="831"/>
    <x v="5808"/>
    <x v="1096"/>
  </r>
  <r>
    <x v="831"/>
    <x v="5809"/>
    <x v="1096"/>
  </r>
  <r>
    <x v="1221"/>
    <x v="2685"/>
    <x v="1096"/>
  </r>
  <r>
    <x v="1221"/>
    <x v="2151"/>
    <x v="1096"/>
  </r>
  <r>
    <x v="1221"/>
    <x v="5810"/>
    <x v="1096"/>
  </r>
  <r>
    <x v="831"/>
    <x v="5811"/>
    <x v="1096"/>
  </r>
  <r>
    <x v="1164"/>
    <x v="5812"/>
    <x v="1096"/>
  </r>
  <r>
    <x v="1166"/>
    <x v="5813"/>
    <x v="1096"/>
  </r>
  <r>
    <x v="1164"/>
    <x v="5814"/>
    <x v="1096"/>
  </r>
  <r>
    <x v="1166"/>
    <x v="5815"/>
    <x v="1096"/>
  </r>
  <r>
    <x v="1166"/>
    <x v="5816"/>
    <x v="1096"/>
  </r>
  <r>
    <x v="1164"/>
    <x v="5817"/>
    <x v="1096"/>
  </r>
  <r>
    <x v="1163"/>
    <x v="5818"/>
    <x v="1096"/>
  </r>
  <r>
    <x v="1166"/>
    <x v="5819"/>
    <x v="1096"/>
  </r>
  <r>
    <x v="1164"/>
    <x v="5820"/>
    <x v="1096"/>
  </r>
  <r>
    <x v="1166"/>
    <x v="5821"/>
    <x v="1096"/>
  </r>
  <r>
    <x v="95"/>
    <x v="5822"/>
    <x v="1096"/>
  </r>
  <r>
    <x v="1253"/>
    <x v="5823"/>
    <x v="1096"/>
  </r>
  <r>
    <x v="1164"/>
    <x v="5824"/>
    <x v="1096"/>
  </r>
  <r>
    <x v="1165"/>
    <x v="5825"/>
    <x v="1096"/>
  </r>
  <r>
    <x v="1163"/>
    <x v="5826"/>
    <x v="1096"/>
  </r>
  <r>
    <x v="831"/>
    <x v="5827"/>
    <x v="1096"/>
  </r>
  <r>
    <x v="1164"/>
    <x v="5828"/>
    <x v="1096"/>
  </r>
  <r>
    <x v="1221"/>
    <x v="5829"/>
    <x v="1096"/>
  </r>
  <r>
    <x v="1254"/>
    <x v="5830"/>
    <x v="1096"/>
  </r>
  <r>
    <x v="1164"/>
    <x v="5831"/>
    <x v="1096"/>
  </r>
  <r>
    <x v="1166"/>
    <x v="5832"/>
    <x v="1096"/>
  </r>
  <r>
    <x v="1164"/>
    <x v="5833"/>
    <x v="1096"/>
  </r>
  <r>
    <x v="1166"/>
    <x v="5834"/>
    <x v="1096"/>
  </r>
  <r>
    <x v="1166"/>
    <x v="5835"/>
    <x v="1096"/>
  </r>
  <r>
    <x v="1165"/>
    <x v="5836"/>
    <x v="1096"/>
  </r>
  <r>
    <x v="1211"/>
    <x v="5837"/>
    <x v="1096"/>
  </r>
  <r>
    <x v="1163"/>
    <x v="5838"/>
    <x v="1096"/>
  </r>
  <r>
    <x v="1212"/>
    <x v="5839"/>
    <x v="1096"/>
  </r>
  <r>
    <x v="1212"/>
    <x v="5840"/>
    <x v="1096"/>
  </r>
  <r>
    <x v="1166"/>
    <x v="5841"/>
    <x v="1096"/>
  </r>
  <r>
    <x v="1211"/>
    <x v="5842"/>
    <x v="1096"/>
  </r>
  <r>
    <x v="1163"/>
    <x v="5843"/>
    <x v="1096"/>
  </r>
  <r>
    <x v="1163"/>
    <x v="5844"/>
    <x v="1096"/>
  </r>
  <r>
    <x v="1255"/>
    <x v="461"/>
    <x v="1096"/>
  </r>
  <r>
    <x v="1256"/>
    <x v="5845"/>
    <x v="1096"/>
  </r>
  <r>
    <x v="1176"/>
    <x v="5846"/>
    <x v="1096"/>
  </r>
  <r>
    <x v="1176"/>
    <x v="5847"/>
    <x v="1096"/>
  </r>
  <r>
    <x v="1210"/>
    <x v="5848"/>
    <x v="1096"/>
  </r>
  <r>
    <x v="1197"/>
    <x v="5849"/>
    <x v="1096"/>
  </r>
  <r>
    <x v="1176"/>
    <x v="5850"/>
    <x v="1096"/>
  </r>
  <r>
    <x v="1197"/>
    <x v="5851"/>
    <x v="1096"/>
  </r>
  <r>
    <x v="1221"/>
    <x v="5852"/>
    <x v="1096"/>
  </r>
  <r>
    <x v="1257"/>
    <x v="5853"/>
    <x v="1096"/>
  </r>
  <r>
    <x v="1258"/>
    <x v="5854"/>
    <x v="1096"/>
  </r>
  <r>
    <x v="1259"/>
    <x v="1297"/>
    <x v="1096"/>
  </r>
  <r>
    <x v="1257"/>
    <x v="5855"/>
    <x v="1096"/>
  </r>
  <r>
    <x v="1217"/>
    <x v="5856"/>
    <x v="1096"/>
  </r>
  <r>
    <x v="1215"/>
    <x v="5857"/>
    <x v="1096"/>
  </r>
  <r>
    <x v="3"/>
    <x v="5858"/>
    <x v="1096"/>
  </r>
  <r>
    <x v="1216"/>
    <x v="5859"/>
    <x v="1096"/>
  </r>
  <r>
    <x v="3"/>
    <x v="5860"/>
    <x v="1096"/>
  </r>
  <r>
    <x v="1219"/>
    <x v="5861"/>
    <x v="1096"/>
  </r>
  <r>
    <x v="1238"/>
    <x v="5862"/>
    <x v="1096"/>
  </r>
  <r>
    <x v="1217"/>
    <x v="5863"/>
    <x v="1096"/>
  </r>
  <r>
    <x v="1214"/>
    <x v="5864"/>
    <x v="1096"/>
  </r>
  <r>
    <x v="1260"/>
    <x v="5865"/>
    <x v="1096"/>
  </r>
  <r>
    <x v="3"/>
    <x v="5866"/>
    <x v="1096"/>
  </r>
  <r>
    <x v="1214"/>
    <x v="5867"/>
    <x v="1096"/>
  </r>
  <r>
    <x v="3"/>
    <x v="5868"/>
    <x v="1096"/>
  </r>
  <r>
    <x v="3"/>
    <x v="5869"/>
    <x v="1096"/>
  </r>
  <r>
    <x v="3"/>
    <x v="5870"/>
    <x v="1096"/>
  </r>
  <r>
    <x v="1246"/>
    <x v="5871"/>
    <x v="1096"/>
  </r>
  <r>
    <x v="1217"/>
    <x v="5872"/>
    <x v="1096"/>
  </r>
  <r>
    <x v="1261"/>
    <x v="5873"/>
    <x v="1096"/>
  </r>
  <r>
    <x v="1217"/>
    <x v="5874"/>
    <x v="1096"/>
  </r>
  <r>
    <x v="773"/>
    <x v="5875"/>
    <x v="1097"/>
  </r>
  <r>
    <x v="773"/>
    <x v="5876"/>
    <x v="1097"/>
  </r>
  <r>
    <x v="773"/>
    <x v="5877"/>
    <x v="1097"/>
  </r>
  <r>
    <x v="773"/>
    <x v="5878"/>
    <x v="1097"/>
  </r>
  <r>
    <x v="773"/>
    <x v="5879"/>
    <x v="1097"/>
  </r>
  <r>
    <x v="1228"/>
    <x v="5880"/>
    <x v="1097"/>
  </r>
  <r>
    <x v="773"/>
    <x v="5881"/>
    <x v="1097"/>
  </r>
  <r>
    <x v="773"/>
    <x v="5882"/>
    <x v="1097"/>
  </r>
  <r>
    <x v="773"/>
    <x v="5883"/>
    <x v="1097"/>
  </r>
  <r>
    <x v="673"/>
    <x v="5884"/>
    <x v="1097"/>
  </r>
  <r>
    <x v="673"/>
    <x v="5885"/>
    <x v="1097"/>
  </r>
  <r>
    <x v="1262"/>
    <x v="366"/>
    <x v="1097"/>
  </r>
  <r>
    <x v="673"/>
    <x v="5886"/>
    <x v="1097"/>
  </r>
  <r>
    <x v="1237"/>
    <x v="4091"/>
    <x v="1097"/>
  </r>
  <r>
    <x v="773"/>
    <x v="5887"/>
    <x v="1097"/>
  </r>
  <r>
    <x v="1237"/>
    <x v="5888"/>
    <x v="1097"/>
  </r>
  <r>
    <x v="1263"/>
    <x v="5889"/>
    <x v="1097"/>
  </r>
  <r>
    <x v="397"/>
    <x v="5890"/>
    <x v="1098"/>
  </r>
  <r>
    <x v="1228"/>
    <x v="4230"/>
    <x v="1099"/>
  </r>
  <r>
    <x v="1264"/>
    <x v="5891"/>
    <x v="1100"/>
  </r>
  <r>
    <x v="1234"/>
    <x v="5892"/>
    <x v="1100"/>
  </r>
  <r>
    <x v="1265"/>
    <x v="5893"/>
    <x v="1100"/>
  </r>
  <r>
    <x v="315"/>
    <x v="5894"/>
    <x v="1100"/>
  </r>
  <r>
    <x v="1187"/>
    <x v="5895"/>
    <x v="1100"/>
  </r>
  <r>
    <x v="773"/>
    <x v="5896"/>
    <x v="1101"/>
  </r>
  <r>
    <x v="1211"/>
    <x v="5897"/>
    <x v="1101"/>
  </r>
  <r>
    <x v="1246"/>
    <x v="5898"/>
    <x v="1101"/>
  </r>
  <r>
    <x v="1164"/>
    <x v="5899"/>
    <x v="1102"/>
  </r>
  <r>
    <x v="1228"/>
    <x v="5900"/>
    <x v="1103"/>
  </r>
  <r>
    <x v="1228"/>
    <x v="5901"/>
    <x v="1103"/>
  </r>
  <r>
    <x v="1228"/>
    <x v="5902"/>
    <x v="1103"/>
  </r>
  <r>
    <x v="1228"/>
    <x v="5903"/>
    <x v="1103"/>
  </r>
  <r>
    <x v="1228"/>
    <x v="5904"/>
    <x v="1103"/>
  </r>
  <r>
    <x v="23"/>
    <x v="5905"/>
    <x v="1103"/>
  </r>
  <r>
    <x v="23"/>
    <x v="5906"/>
    <x v="1103"/>
  </r>
  <r>
    <x v="1211"/>
    <x v="5907"/>
    <x v="1103"/>
  </r>
  <r>
    <x v="773"/>
    <x v="5908"/>
    <x v="1103"/>
  </r>
  <r>
    <x v="1228"/>
    <x v="5909"/>
    <x v="1103"/>
  </r>
  <r>
    <x v="1223"/>
    <x v="5910"/>
    <x v="1103"/>
  </r>
  <r>
    <x v="358"/>
    <x v="1903"/>
    <x v="1103"/>
  </r>
  <r>
    <x v="42"/>
    <x v="5911"/>
    <x v="1103"/>
  </r>
  <r>
    <x v="41"/>
    <x v="5911"/>
    <x v="1103"/>
  </r>
  <r>
    <x v="1211"/>
    <x v="5295"/>
    <x v="1103"/>
  </r>
  <r>
    <x v="358"/>
    <x v="5912"/>
    <x v="1103"/>
  </r>
  <r>
    <x v="1223"/>
    <x v="5913"/>
    <x v="1103"/>
  </r>
  <r>
    <x v="1241"/>
    <x v="5914"/>
    <x v="1103"/>
  </r>
  <r>
    <x v="1228"/>
    <x v="5915"/>
    <x v="1103"/>
  </r>
  <r>
    <x v="1221"/>
    <x v="5916"/>
    <x v="1103"/>
  </r>
  <r>
    <x v="881"/>
    <x v="4865"/>
    <x v="1103"/>
  </r>
  <r>
    <x v="1253"/>
    <x v="5917"/>
    <x v="1103"/>
  </r>
  <r>
    <x v="1241"/>
    <x v="5918"/>
    <x v="1103"/>
  </r>
  <r>
    <x v="1241"/>
    <x v="5919"/>
    <x v="1103"/>
  </r>
  <r>
    <x v="1241"/>
    <x v="5920"/>
    <x v="1103"/>
  </r>
  <r>
    <x v="831"/>
    <x v="5921"/>
    <x v="1103"/>
  </r>
  <r>
    <x v="1228"/>
    <x v="5922"/>
    <x v="1103"/>
  </r>
  <r>
    <x v="673"/>
    <x v="5923"/>
    <x v="1103"/>
  </r>
  <r>
    <x v="1230"/>
    <x v="5924"/>
    <x v="1103"/>
  </r>
  <r>
    <x v="1164"/>
    <x v="5925"/>
    <x v="1103"/>
  </r>
  <r>
    <x v="1166"/>
    <x v="5926"/>
    <x v="1103"/>
  </r>
  <r>
    <x v="1241"/>
    <x v="5927"/>
    <x v="1103"/>
  </r>
  <r>
    <x v="1228"/>
    <x v="5928"/>
    <x v="1103"/>
  </r>
  <r>
    <x v="1241"/>
    <x v="5929"/>
    <x v="1103"/>
  </r>
  <r>
    <x v="695"/>
    <x v="5930"/>
    <x v="1103"/>
  </r>
  <r>
    <x v="812"/>
    <x v="5931"/>
    <x v="1103"/>
  </r>
  <r>
    <x v="1266"/>
    <x v="5932"/>
    <x v="1103"/>
  </r>
  <r>
    <x v="812"/>
    <x v="5933"/>
    <x v="1103"/>
  </r>
  <r>
    <x v="1243"/>
    <x v="3905"/>
    <x v="1103"/>
  </r>
  <r>
    <x v="812"/>
    <x v="4727"/>
    <x v="1103"/>
  </r>
  <r>
    <x v="812"/>
    <x v="5934"/>
    <x v="1103"/>
  </r>
  <r>
    <x v="812"/>
    <x v="456"/>
    <x v="1103"/>
  </r>
  <r>
    <x v="812"/>
    <x v="1065"/>
    <x v="1103"/>
  </r>
  <r>
    <x v="337"/>
    <x v="5935"/>
    <x v="1103"/>
  </r>
  <r>
    <x v="802"/>
    <x v="5935"/>
    <x v="1103"/>
  </r>
  <r>
    <x v="812"/>
    <x v="5936"/>
    <x v="1103"/>
  </r>
  <r>
    <x v="812"/>
    <x v="5937"/>
    <x v="1103"/>
  </r>
  <r>
    <x v="812"/>
    <x v="5938"/>
    <x v="1103"/>
  </r>
  <r>
    <x v="1187"/>
    <x v="5939"/>
    <x v="1103"/>
  </r>
  <r>
    <x v="1267"/>
    <x v="5940"/>
    <x v="1104"/>
  </r>
  <r>
    <x v="1268"/>
    <x v="3236"/>
    <x v="1104"/>
  </r>
  <r>
    <x v="377"/>
    <x v="5941"/>
    <x v="1104"/>
  </r>
  <r>
    <x v="1171"/>
    <x v="5942"/>
    <x v="1104"/>
  </r>
  <r>
    <x v="1269"/>
    <x v="5943"/>
    <x v="1104"/>
  </r>
  <r>
    <x v="1269"/>
    <x v="5944"/>
    <x v="1104"/>
  </r>
  <r>
    <x v="1052"/>
    <x v="5945"/>
    <x v="1105"/>
  </r>
  <r>
    <x v="773"/>
    <x v="2478"/>
    <x v="1106"/>
  </r>
  <r>
    <x v="773"/>
    <x v="5946"/>
    <x v="1106"/>
  </r>
  <r>
    <x v="1270"/>
    <x v="5947"/>
    <x v="1106"/>
  </r>
  <r>
    <x v="1211"/>
    <x v="5948"/>
    <x v="1107"/>
  </r>
  <r>
    <x v="1217"/>
    <x v="5949"/>
    <x v="1107"/>
  </r>
  <r>
    <x v="3"/>
    <x v="5950"/>
    <x v="1107"/>
  </r>
  <r>
    <x v="1217"/>
    <x v="5951"/>
    <x v="1107"/>
  </r>
  <r>
    <x v="1211"/>
    <x v="5952"/>
    <x v="1108"/>
  </r>
  <r>
    <x v="1260"/>
    <x v="5953"/>
    <x v="1108"/>
  </r>
  <r>
    <x v="1246"/>
    <x v="5954"/>
    <x v="1108"/>
  </r>
  <r>
    <x v="333"/>
    <x v="5955"/>
    <x v="1109"/>
  </r>
  <r>
    <x v="1271"/>
    <x v="5956"/>
    <x v="1109"/>
  </r>
  <r>
    <x v="477"/>
    <x v="5957"/>
    <x v="1110"/>
  </r>
  <r>
    <x v="477"/>
    <x v="5958"/>
    <x v="1110"/>
  </r>
  <r>
    <x v="1221"/>
    <x v="3770"/>
    <x v="1110"/>
  </r>
  <r>
    <x v="1272"/>
    <x v="5959"/>
    <x v="1111"/>
  </r>
  <r>
    <x v="1248"/>
    <x v="5960"/>
    <x v="1112"/>
  </r>
  <r>
    <x v="675"/>
    <x v="787"/>
    <x v="1112"/>
  </r>
  <r>
    <x v="1248"/>
    <x v="5961"/>
    <x v="1112"/>
  </r>
  <r>
    <x v="1248"/>
    <x v="5962"/>
    <x v="1112"/>
  </r>
  <r>
    <x v="1228"/>
    <x v="5963"/>
    <x v="1113"/>
  </r>
  <r>
    <x v="673"/>
    <x v="5964"/>
    <x v="1114"/>
  </r>
  <r>
    <x v="673"/>
    <x v="5965"/>
    <x v="1114"/>
  </r>
  <r>
    <x v="673"/>
    <x v="5966"/>
    <x v="1114"/>
  </r>
  <r>
    <x v="1211"/>
    <x v="5228"/>
    <x v="1114"/>
  </r>
  <r>
    <x v="1273"/>
    <x v="528"/>
    <x v="1114"/>
  </r>
  <r>
    <x v="1211"/>
    <x v="5967"/>
    <x v="1114"/>
  </r>
  <r>
    <x v="1211"/>
    <x v="5968"/>
    <x v="1114"/>
  </r>
  <r>
    <x v="1228"/>
    <x v="5969"/>
    <x v="1115"/>
  </r>
  <r>
    <x v="1274"/>
    <x v="244"/>
    <x v="1115"/>
  </r>
  <r>
    <x v="1228"/>
    <x v="983"/>
    <x v="1115"/>
  </r>
  <r>
    <x v="1274"/>
    <x v="252"/>
    <x v="1115"/>
  </r>
  <r>
    <x v="1275"/>
    <x v="344"/>
    <x v="1115"/>
  </r>
  <r>
    <x v="1228"/>
    <x v="2475"/>
    <x v="1115"/>
  </r>
  <r>
    <x v="477"/>
    <x v="5970"/>
    <x v="1115"/>
  </r>
  <r>
    <x v="477"/>
    <x v="5971"/>
    <x v="1115"/>
  </r>
  <r>
    <x v="477"/>
    <x v="5972"/>
    <x v="1115"/>
  </r>
  <r>
    <x v="1228"/>
    <x v="5973"/>
    <x v="1115"/>
  </r>
  <r>
    <x v="477"/>
    <x v="5974"/>
    <x v="1115"/>
  </r>
  <r>
    <x v="1055"/>
    <x v="5975"/>
    <x v="1115"/>
  </r>
  <r>
    <x v="1228"/>
    <x v="5976"/>
    <x v="1115"/>
  </r>
  <r>
    <x v="1276"/>
    <x v="2962"/>
    <x v="1115"/>
  </r>
  <r>
    <x v="1221"/>
    <x v="5977"/>
    <x v="1115"/>
  </r>
  <r>
    <x v="671"/>
    <x v="78"/>
    <x v="1115"/>
  </r>
  <r>
    <x v="831"/>
    <x v="5978"/>
    <x v="1115"/>
  </r>
  <r>
    <x v="477"/>
    <x v="5979"/>
    <x v="1115"/>
  </r>
  <r>
    <x v="23"/>
    <x v="5980"/>
    <x v="1115"/>
  </r>
  <r>
    <x v="1228"/>
    <x v="4613"/>
    <x v="1115"/>
  </r>
  <r>
    <x v="23"/>
    <x v="5981"/>
    <x v="1115"/>
  </r>
  <r>
    <x v="358"/>
    <x v="3148"/>
    <x v="1115"/>
  </r>
  <r>
    <x v="23"/>
    <x v="5982"/>
    <x v="1115"/>
  </r>
  <r>
    <x v="358"/>
    <x v="2347"/>
    <x v="1115"/>
  </r>
  <r>
    <x v="358"/>
    <x v="5983"/>
    <x v="1115"/>
  </r>
  <r>
    <x v="1228"/>
    <x v="5984"/>
    <x v="1115"/>
  </r>
  <r>
    <x v="1228"/>
    <x v="5985"/>
    <x v="1115"/>
  </r>
  <r>
    <x v="1135"/>
    <x v="1343"/>
    <x v="1115"/>
  </r>
  <r>
    <x v="1228"/>
    <x v="5986"/>
    <x v="1115"/>
  </r>
  <r>
    <x v="477"/>
    <x v="5987"/>
    <x v="1115"/>
  </r>
  <r>
    <x v="358"/>
    <x v="842"/>
    <x v="1115"/>
  </r>
  <r>
    <x v="1228"/>
    <x v="992"/>
    <x v="1115"/>
  </r>
  <r>
    <x v="358"/>
    <x v="3079"/>
    <x v="1115"/>
  </r>
  <r>
    <x v="1228"/>
    <x v="5988"/>
    <x v="1115"/>
  </r>
  <r>
    <x v="1181"/>
    <x v="5989"/>
    <x v="1115"/>
  </r>
  <r>
    <x v="673"/>
    <x v="5990"/>
    <x v="1115"/>
  </r>
  <r>
    <x v="1228"/>
    <x v="5991"/>
    <x v="1115"/>
  </r>
  <r>
    <x v="1228"/>
    <x v="5992"/>
    <x v="1115"/>
  </r>
  <r>
    <x v="831"/>
    <x v="5993"/>
    <x v="1115"/>
  </r>
  <r>
    <x v="1228"/>
    <x v="2151"/>
    <x v="1115"/>
  </r>
  <r>
    <x v="1228"/>
    <x v="5994"/>
    <x v="1115"/>
  </r>
  <r>
    <x v="1241"/>
    <x v="5995"/>
    <x v="1115"/>
  </r>
  <r>
    <x v="1228"/>
    <x v="5996"/>
    <x v="1115"/>
  </r>
  <r>
    <x v="1228"/>
    <x v="5997"/>
    <x v="1115"/>
  </r>
  <r>
    <x v="831"/>
    <x v="5998"/>
    <x v="1115"/>
  </r>
  <r>
    <x v="1241"/>
    <x v="5999"/>
    <x v="1115"/>
  </r>
  <r>
    <x v="1241"/>
    <x v="6000"/>
    <x v="1115"/>
  </r>
  <r>
    <x v="673"/>
    <x v="6001"/>
    <x v="1115"/>
  </r>
  <r>
    <x v="1241"/>
    <x v="6002"/>
    <x v="1115"/>
  </r>
  <r>
    <x v="1241"/>
    <x v="6003"/>
    <x v="1115"/>
  </r>
  <r>
    <x v="1241"/>
    <x v="6004"/>
    <x v="1115"/>
  </r>
  <r>
    <x v="1223"/>
    <x v="6005"/>
    <x v="1115"/>
  </r>
  <r>
    <x v="477"/>
    <x v="6006"/>
    <x v="1115"/>
  </r>
  <r>
    <x v="1228"/>
    <x v="6007"/>
    <x v="1115"/>
  </r>
  <r>
    <x v="1223"/>
    <x v="6008"/>
    <x v="1115"/>
  </r>
  <r>
    <x v="882"/>
    <x v="4391"/>
    <x v="1115"/>
  </r>
  <r>
    <x v="1228"/>
    <x v="6009"/>
    <x v="1115"/>
  </r>
  <r>
    <x v="1241"/>
    <x v="6010"/>
    <x v="1115"/>
  </r>
  <r>
    <x v="1241"/>
    <x v="6011"/>
    <x v="1115"/>
  </r>
  <r>
    <x v="1241"/>
    <x v="6012"/>
    <x v="1115"/>
  </r>
  <r>
    <x v="1241"/>
    <x v="6013"/>
    <x v="1115"/>
  </r>
  <r>
    <x v="1241"/>
    <x v="6014"/>
    <x v="1115"/>
  </r>
  <r>
    <x v="882"/>
    <x v="4434"/>
    <x v="1115"/>
  </r>
  <r>
    <x v="1241"/>
    <x v="6015"/>
    <x v="1115"/>
  </r>
  <r>
    <x v="675"/>
    <x v="6016"/>
    <x v="1115"/>
  </r>
  <r>
    <x v="1266"/>
    <x v="6017"/>
    <x v="1115"/>
  </r>
  <r>
    <x v="1277"/>
    <x v="6018"/>
    <x v="1115"/>
  </r>
  <r>
    <x v="1278"/>
    <x v="5730"/>
    <x v="1115"/>
  </r>
  <r>
    <x v="1279"/>
    <x v="6019"/>
    <x v="1115"/>
  </r>
  <r>
    <x v="1280"/>
    <x v="6020"/>
    <x v="1115"/>
  </r>
  <r>
    <x v="1266"/>
    <x v="6021"/>
    <x v="1115"/>
  </r>
  <r>
    <x v="957"/>
    <x v="6022"/>
    <x v="1115"/>
  </r>
  <r>
    <x v="16"/>
    <x v="6023"/>
    <x v="1116"/>
  </r>
  <r>
    <x v="1171"/>
    <x v="4020"/>
    <x v="1116"/>
  </r>
  <r>
    <x v="1228"/>
    <x v="6024"/>
    <x v="1116"/>
  </r>
  <r>
    <x v="1281"/>
    <x v="6025"/>
    <x v="1116"/>
  </r>
  <r>
    <x v="1228"/>
    <x v="6026"/>
    <x v="1117"/>
  </r>
  <r>
    <x v="957"/>
    <x v="6027"/>
    <x v="1117"/>
  </r>
  <r>
    <x v="957"/>
    <x v="6028"/>
    <x v="1117"/>
  </r>
  <r>
    <x v="957"/>
    <x v="6029"/>
    <x v="1117"/>
  </r>
  <r>
    <x v="957"/>
    <x v="6030"/>
    <x v="1117"/>
  </r>
  <r>
    <x v="957"/>
    <x v="3437"/>
    <x v="1117"/>
  </r>
  <r>
    <x v="1266"/>
    <x v="6031"/>
    <x v="1117"/>
  </r>
  <r>
    <x v="1282"/>
    <x v="4019"/>
    <x v="1118"/>
  </r>
  <r>
    <x v="41"/>
    <x v="359"/>
    <x v="1119"/>
  </r>
  <r>
    <x v="42"/>
    <x v="359"/>
    <x v="1119"/>
  </r>
  <r>
    <x v="1228"/>
    <x v="6032"/>
    <x v="1120"/>
  </r>
  <r>
    <x v="1228"/>
    <x v="6033"/>
    <x v="1120"/>
  </r>
  <r>
    <x v="1266"/>
    <x v="6034"/>
    <x v="1120"/>
  </r>
  <r>
    <x v="1228"/>
    <x v="6035"/>
    <x v="1121"/>
  </r>
  <r>
    <x v="1228"/>
    <x v="2716"/>
    <x v="1121"/>
  </r>
  <r>
    <x v="1266"/>
    <x v="6036"/>
    <x v="1122"/>
  </r>
  <r>
    <x v="675"/>
    <x v="6037"/>
    <x v="1123"/>
  </r>
  <r>
    <x v="1275"/>
    <x v="3985"/>
    <x v="1124"/>
  </r>
  <r>
    <x v="1280"/>
    <x v="6038"/>
    <x v="1125"/>
  </r>
  <r>
    <x v="812"/>
    <x v="6039"/>
    <x v="1126"/>
  </r>
  <r>
    <x v="673"/>
    <x v="6040"/>
    <x v="1127"/>
  </r>
  <r>
    <x v="1228"/>
    <x v="4407"/>
    <x v="1127"/>
  </r>
  <r>
    <x v="1171"/>
    <x v="3568"/>
    <x v="1127"/>
  </r>
  <r>
    <x v="41"/>
    <x v="3724"/>
    <x v="1128"/>
  </r>
  <r>
    <x v="1283"/>
    <x v="33"/>
    <x v="1129"/>
  </r>
  <r>
    <x v="1016"/>
    <x v="1156"/>
    <x v="1129"/>
  </r>
  <r>
    <x v="95"/>
    <x v="6041"/>
    <x v="1130"/>
  </r>
  <r>
    <x v="477"/>
    <x v="6042"/>
    <x v="1131"/>
  </r>
  <r>
    <x v="1284"/>
    <x v="6043"/>
    <x v="1131"/>
  </r>
  <r>
    <x v="1249"/>
    <x v="6044"/>
    <x v="1131"/>
  </r>
  <r>
    <x v="1241"/>
    <x v="6045"/>
    <x v="1131"/>
  </r>
  <r>
    <x v="939"/>
    <x v="6046"/>
    <x v="1131"/>
  </r>
  <r>
    <x v="1249"/>
    <x v="6047"/>
    <x v="1131"/>
  </r>
  <r>
    <x v="1241"/>
    <x v="6048"/>
    <x v="1131"/>
  </r>
  <r>
    <x v="1241"/>
    <x v="6049"/>
    <x v="1131"/>
  </r>
  <r>
    <x v="1241"/>
    <x v="6050"/>
    <x v="1131"/>
  </r>
  <r>
    <x v="1241"/>
    <x v="6051"/>
    <x v="1131"/>
  </r>
  <r>
    <x v="1241"/>
    <x v="6052"/>
    <x v="1131"/>
  </r>
  <r>
    <x v="1241"/>
    <x v="6053"/>
    <x v="1131"/>
  </r>
  <r>
    <x v="1241"/>
    <x v="3215"/>
    <x v="1131"/>
  </r>
  <r>
    <x v="1241"/>
    <x v="6054"/>
    <x v="1131"/>
  </r>
  <r>
    <x v="1241"/>
    <x v="6055"/>
    <x v="1131"/>
  </r>
  <r>
    <x v="1241"/>
    <x v="6056"/>
    <x v="1131"/>
  </r>
  <r>
    <x v="1241"/>
    <x v="6057"/>
    <x v="1131"/>
  </r>
  <r>
    <x v="1241"/>
    <x v="6058"/>
    <x v="1131"/>
  </r>
  <r>
    <x v="1241"/>
    <x v="6059"/>
    <x v="1131"/>
  </r>
  <r>
    <x v="1241"/>
    <x v="6060"/>
    <x v="1131"/>
  </r>
  <r>
    <x v="1241"/>
    <x v="6061"/>
    <x v="1131"/>
  </r>
  <r>
    <x v="1241"/>
    <x v="6062"/>
    <x v="1131"/>
  </r>
  <r>
    <x v="1249"/>
    <x v="6063"/>
    <x v="1131"/>
  </r>
  <r>
    <x v="1241"/>
    <x v="6064"/>
    <x v="1131"/>
  </r>
  <r>
    <x v="1249"/>
    <x v="6065"/>
    <x v="1131"/>
  </r>
  <r>
    <x v="1241"/>
    <x v="6066"/>
    <x v="1131"/>
  </r>
  <r>
    <x v="1266"/>
    <x v="6067"/>
    <x v="1131"/>
  </r>
  <r>
    <x v="1285"/>
    <x v="6068"/>
    <x v="1131"/>
  </r>
  <r>
    <x v="1266"/>
    <x v="6069"/>
    <x v="1131"/>
  </r>
  <r>
    <x v="1286"/>
    <x v="6070"/>
    <x v="1131"/>
  </r>
  <r>
    <x v="1286"/>
    <x v="6071"/>
    <x v="1131"/>
  </r>
  <r>
    <x v="1287"/>
    <x v="6072"/>
    <x v="1131"/>
  </r>
  <r>
    <x v="1217"/>
    <x v="6073"/>
    <x v="1131"/>
  </r>
  <r>
    <x v="1288"/>
    <x v="2231"/>
    <x v="1132"/>
  </r>
  <r>
    <x v="1289"/>
    <x v="218"/>
    <x v="1132"/>
  </r>
  <r>
    <x v="1274"/>
    <x v="218"/>
    <x v="1132"/>
  </r>
  <r>
    <x v="1290"/>
    <x v="6074"/>
    <x v="1132"/>
  </r>
  <r>
    <x v="1291"/>
    <x v="6074"/>
    <x v="1132"/>
  </r>
  <r>
    <x v="16"/>
    <x v="6023"/>
    <x v="1132"/>
  </r>
  <r>
    <x v="1292"/>
    <x v="3495"/>
    <x v="1132"/>
  </r>
  <r>
    <x v="1293"/>
    <x v="702"/>
    <x v="1132"/>
  </r>
  <r>
    <x v="477"/>
    <x v="6075"/>
    <x v="1132"/>
  </r>
  <r>
    <x v="1162"/>
    <x v="6076"/>
    <x v="1132"/>
  </r>
  <r>
    <x v="671"/>
    <x v="628"/>
    <x v="1132"/>
  </r>
  <r>
    <x v="1294"/>
    <x v="6077"/>
    <x v="1132"/>
  </r>
  <r>
    <x v="1295"/>
    <x v="334"/>
    <x v="1132"/>
  </r>
  <r>
    <x v="1296"/>
    <x v="334"/>
    <x v="1132"/>
  </r>
  <r>
    <x v="1297"/>
    <x v="334"/>
    <x v="1132"/>
  </r>
  <r>
    <x v="1298"/>
    <x v="334"/>
    <x v="1132"/>
  </r>
  <r>
    <x v="1299"/>
    <x v="334"/>
    <x v="1132"/>
  </r>
  <r>
    <x v="1296"/>
    <x v="486"/>
    <x v="1132"/>
  </r>
  <r>
    <x v="1300"/>
    <x v="328"/>
    <x v="1132"/>
  </r>
  <r>
    <x v="1301"/>
    <x v="6078"/>
    <x v="1132"/>
  </r>
  <r>
    <x v="1269"/>
    <x v="6079"/>
    <x v="1132"/>
  </r>
  <r>
    <x v="1217"/>
    <x v="6080"/>
    <x v="1132"/>
  </r>
  <r>
    <x v="1302"/>
    <x v="1678"/>
    <x v="1132"/>
  </r>
  <r>
    <x v="1303"/>
    <x v="6081"/>
    <x v="1132"/>
  </r>
  <r>
    <x v="1228"/>
    <x v="6082"/>
    <x v="1133"/>
  </r>
  <r>
    <x v="1228"/>
    <x v="6083"/>
    <x v="1133"/>
  </r>
  <r>
    <x v="1228"/>
    <x v="6084"/>
    <x v="1133"/>
  </r>
  <r>
    <x v="812"/>
    <x v="6085"/>
    <x v="1133"/>
  </r>
  <r>
    <x v="812"/>
    <x v="1299"/>
    <x v="1133"/>
  </r>
  <r>
    <x v="1304"/>
    <x v="5414"/>
    <x v="1134"/>
  </r>
  <r>
    <x v="812"/>
    <x v="6086"/>
    <x v="1135"/>
  </r>
  <r>
    <x v="1266"/>
    <x v="6087"/>
    <x v="1135"/>
  </r>
  <r>
    <x v="1305"/>
    <x v="6088"/>
    <x v="1135"/>
  </r>
  <r>
    <x v="812"/>
    <x v="6089"/>
    <x v="1136"/>
  </r>
  <r>
    <x v="1213"/>
    <x v="6090"/>
    <x v="1137"/>
  </r>
  <r>
    <x v="812"/>
    <x v="6091"/>
    <x v="1138"/>
  </r>
  <r>
    <x v="361"/>
    <x v="6092"/>
    <x v="1139"/>
  </r>
  <r>
    <x v="1306"/>
    <x v="6093"/>
    <x v="1139"/>
  </r>
  <r>
    <x v="360"/>
    <x v="6094"/>
    <x v="1139"/>
  </r>
  <r>
    <x v="361"/>
    <x v="6095"/>
    <x v="1139"/>
  </r>
  <r>
    <x v="361"/>
    <x v="6096"/>
    <x v="1139"/>
  </r>
  <r>
    <x v="1307"/>
    <x v="6097"/>
    <x v="1139"/>
  </r>
  <r>
    <x v="1308"/>
    <x v="6098"/>
    <x v="1139"/>
  </r>
  <r>
    <x v="1304"/>
    <x v="6099"/>
    <x v="1140"/>
  </r>
  <r>
    <x v="1228"/>
    <x v="4617"/>
    <x v="1141"/>
  </r>
  <r>
    <x v="1228"/>
    <x v="4618"/>
    <x v="1141"/>
  </r>
  <r>
    <x v="1286"/>
    <x v="6100"/>
    <x v="1141"/>
  </r>
  <r>
    <x v="1309"/>
    <x v="5956"/>
    <x v="1142"/>
  </r>
  <r>
    <x v="41"/>
    <x v="231"/>
    <x v="1143"/>
  </r>
  <r>
    <x v="1170"/>
    <x v="4281"/>
    <x v="1144"/>
  </r>
  <r>
    <x v="1310"/>
    <x v="1779"/>
    <x v="1144"/>
  </r>
  <r>
    <x v="773"/>
    <x v="6101"/>
    <x v="1145"/>
  </r>
  <r>
    <x v="41"/>
    <x v="6102"/>
    <x v="1146"/>
  </r>
  <r>
    <x v="358"/>
    <x v="2844"/>
    <x v="1146"/>
  </r>
  <r>
    <x v="358"/>
    <x v="3145"/>
    <x v="1146"/>
  </r>
  <r>
    <x v="358"/>
    <x v="3063"/>
    <x v="1146"/>
  </r>
  <r>
    <x v="358"/>
    <x v="6103"/>
    <x v="1146"/>
  </r>
  <r>
    <x v="358"/>
    <x v="2851"/>
    <x v="1146"/>
  </r>
  <r>
    <x v="358"/>
    <x v="3153"/>
    <x v="1146"/>
  </r>
  <r>
    <x v="358"/>
    <x v="6104"/>
    <x v="1146"/>
  </r>
  <r>
    <x v="358"/>
    <x v="6105"/>
    <x v="1146"/>
  </r>
  <r>
    <x v="1171"/>
    <x v="6106"/>
    <x v="1146"/>
  </r>
  <r>
    <x v="624"/>
    <x v="6107"/>
    <x v="1146"/>
  </r>
  <r>
    <x v="1073"/>
    <x v="4269"/>
    <x v="1146"/>
  </r>
  <r>
    <x v="1241"/>
    <x v="6108"/>
    <x v="1146"/>
  </r>
  <r>
    <x v="1249"/>
    <x v="6109"/>
    <x v="1146"/>
  </r>
  <r>
    <x v="95"/>
    <x v="6110"/>
    <x v="1146"/>
  </r>
  <r>
    <x v="358"/>
    <x v="845"/>
    <x v="1146"/>
  </r>
  <r>
    <x v="1171"/>
    <x v="1485"/>
    <x v="1146"/>
  </r>
  <r>
    <x v="1171"/>
    <x v="3557"/>
    <x v="1146"/>
  </r>
  <r>
    <x v="1311"/>
    <x v="6111"/>
    <x v="1146"/>
  </r>
  <r>
    <x v="358"/>
    <x v="3167"/>
    <x v="1146"/>
  </r>
  <r>
    <x v="1312"/>
    <x v="6112"/>
    <x v="1146"/>
  </r>
  <r>
    <x v="1311"/>
    <x v="6113"/>
    <x v="1146"/>
  </r>
  <r>
    <x v="1313"/>
    <x v="6114"/>
    <x v="1146"/>
  </r>
  <r>
    <x v="1314"/>
    <x v="3796"/>
    <x v="1146"/>
  </r>
  <r>
    <x v="1315"/>
    <x v="6115"/>
    <x v="1146"/>
  </r>
  <r>
    <x v="1301"/>
    <x v="6116"/>
    <x v="1146"/>
  </r>
  <r>
    <x v="1316"/>
    <x v="6117"/>
    <x v="1146"/>
  </r>
  <r>
    <x v="1316"/>
    <x v="6118"/>
    <x v="1146"/>
  </r>
  <r>
    <x v="1171"/>
    <x v="3770"/>
    <x v="1146"/>
  </r>
  <r>
    <x v="1301"/>
    <x v="6119"/>
    <x v="1146"/>
  </r>
  <r>
    <x v="1301"/>
    <x v="6120"/>
    <x v="1146"/>
  </r>
  <r>
    <x v="1317"/>
    <x v="6121"/>
    <x v="1146"/>
  </r>
  <r>
    <x v="1269"/>
    <x v="6122"/>
    <x v="1146"/>
  </r>
  <r>
    <x v="1269"/>
    <x v="6123"/>
    <x v="1146"/>
  </r>
  <r>
    <x v="41"/>
    <x v="2427"/>
    <x v="1146"/>
  </r>
  <r>
    <x v="1318"/>
    <x v="6124"/>
    <x v="1146"/>
  </r>
  <r>
    <x v="1213"/>
    <x v="6125"/>
    <x v="1146"/>
  </r>
  <r>
    <x v="1269"/>
    <x v="6126"/>
    <x v="1146"/>
  </r>
  <r>
    <x v="1310"/>
    <x v="476"/>
    <x v="1146"/>
  </r>
  <r>
    <x v="1269"/>
    <x v="6127"/>
    <x v="1146"/>
  </r>
  <r>
    <x v="843"/>
    <x v="6128"/>
    <x v="1147"/>
  </r>
  <r>
    <x v="610"/>
    <x v="6128"/>
    <x v="1147"/>
  </r>
  <r>
    <x v="1127"/>
    <x v="1077"/>
    <x v="1147"/>
  </r>
  <r>
    <x v="35"/>
    <x v="1673"/>
    <x v="1148"/>
  </r>
  <r>
    <x v="36"/>
    <x v="1677"/>
    <x v="1148"/>
  </r>
  <r>
    <x v="934"/>
    <x v="4091"/>
    <x v="1149"/>
  </r>
  <r>
    <x v="1167"/>
    <x v="1524"/>
    <x v="1150"/>
  </r>
  <r>
    <x v="900"/>
    <x v="6129"/>
    <x v="1150"/>
  </r>
  <r>
    <x v="900"/>
    <x v="6130"/>
    <x v="1150"/>
  </r>
  <r>
    <x v="1319"/>
    <x v="4216"/>
    <x v="1150"/>
  </r>
  <r>
    <x v="42"/>
    <x v="6131"/>
    <x v="1150"/>
  </r>
  <r>
    <x v="900"/>
    <x v="6132"/>
    <x v="1150"/>
  </r>
  <r>
    <x v="900"/>
    <x v="6133"/>
    <x v="1150"/>
  </r>
  <r>
    <x v="1320"/>
    <x v="6134"/>
    <x v="1150"/>
  </r>
  <r>
    <x v="1320"/>
    <x v="6135"/>
    <x v="1150"/>
  </r>
  <r>
    <x v="678"/>
    <x v="6136"/>
    <x v="1150"/>
  </r>
  <r>
    <x v="1321"/>
    <x v="6137"/>
    <x v="1150"/>
  </r>
  <r>
    <x v="678"/>
    <x v="6138"/>
    <x v="1150"/>
  </r>
  <r>
    <x v="903"/>
    <x v="6139"/>
    <x v="1150"/>
  </r>
  <r>
    <x v="1322"/>
    <x v="6140"/>
    <x v="1150"/>
  </r>
  <r>
    <x v="1317"/>
    <x v="6141"/>
    <x v="1151"/>
  </r>
  <r>
    <x v="802"/>
    <x v="6142"/>
    <x v="1152"/>
  </r>
  <r>
    <x v="361"/>
    <x v="4741"/>
    <x v="1153"/>
  </r>
  <r>
    <x v="1323"/>
    <x v="4091"/>
    <x v="1154"/>
  </r>
  <r>
    <x v="1324"/>
    <x v="6143"/>
    <x v="1155"/>
  </r>
  <r>
    <x v="1308"/>
    <x v="6144"/>
    <x v="1156"/>
  </r>
  <r>
    <x v="1325"/>
    <x v="6145"/>
    <x v="1157"/>
  </r>
  <r>
    <x v="1325"/>
    <x v="3276"/>
    <x v="1157"/>
  </r>
  <r>
    <x v="1326"/>
    <x v="3277"/>
    <x v="1157"/>
  </r>
  <r>
    <x v="1032"/>
    <x v="4440"/>
    <x v="1158"/>
  </r>
  <r>
    <x v="1327"/>
    <x v="1077"/>
    <x v="1158"/>
  </r>
  <r>
    <x v="520"/>
    <x v="6146"/>
    <x v="1159"/>
  </r>
  <r>
    <x v="520"/>
    <x v="6147"/>
    <x v="1159"/>
  </r>
  <r>
    <x v="23"/>
    <x v="6148"/>
    <x v="1159"/>
  </r>
  <r>
    <x v="1171"/>
    <x v="4315"/>
    <x v="1159"/>
  </r>
  <r>
    <x v="1171"/>
    <x v="4689"/>
    <x v="1159"/>
  </r>
  <r>
    <x v="1171"/>
    <x v="6149"/>
    <x v="1159"/>
  </r>
  <r>
    <x v="1228"/>
    <x v="6150"/>
    <x v="1159"/>
  </r>
  <r>
    <x v="1228"/>
    <x v="6151"/>
    <x v="1159"/>
  </r>
  <r>
    <x v="1228"/>
    <x v="5240"/>
    <x v="1159"/>
  </r>
  <r>
    <x v="1328"/>
    <x v="6152"/>
    <x v="1159"/>
  </r>
  <r>
    <x v="1228"/>
    <x v="6153"/>
    <x v="1159"/>
  </r>
  <r>
    <x v="1329"/>
    <x v="6154"/>
    <x v="1159"/>
  </r>
  <r>
    <x v="1330"/>
    <x v="6155"/>
    <x v="1159"/>
  </r>
  <r>
    <x v="1281"/>
    <x v="721"/>
    <x v="1159"/>
  </r>
  <r>
    <x v="1286"/>
    <x v="4953"/>
    <x v="1159"/>
  </r>
  <r>
    <x v="1331"/>
    <x v="6156"/>
    <x v="1159"/>
  </r>
  <r>
    <x v="1180"/>
    <x v="6157"/>
    <x v="1160"/>
  </r>
  <r>
    <x v="1171"/>
    <x v="6158"/>
    <x v="1160"/>
  </r>
  <r>
    <x v="1171"/>
    <x v="4364"/>
    <x v="1161"/>
  </r>
  <r>
    <x v="1332"/>
    <x v="6159"/>
    <x v="1161"/>
  </r>
  <r>
    <x v="1171"/>
    <x v="6160"/>
    <x v="1161"/>
  </r>
  <r>
    <x v="1171"/>
    <x v="6161"/>
    <x v="1161"/>
  </r>
  <r>
    <x v="1213"/>
    <x v="5784"/>
    <x v="1161"/>
  </r>
  <r>
    <x v="600"/>
    <x v="6162"/>
    <x v="1162"/>
  </r>
  <r>
    <x v="600"/>
    <x v="6163"/>
    <x v="1162"/>
  </r>
  <r>
    <x v="1333"/>
    <x v="6164"/>
    <x v="1162"/>
  </r>
  <r>
    <x v="1162"/>
    <x v="3236"/>
    <x v="1163"/>
  </r>
  <r>
    <x v="1334"/>
    <x v="334"/>
    <x v="1163"/>
  </r>
  <r>
    <x v="1335"/>
    <x v="334"/>
    <x v="1163"/>
  </r>
  <r>
    <x v="1336"/>
    <x v="334"/>
    <x v="1163"/>
  </r>
  <r>
    <x v="1337"/>
    <x v="334"/>
    <x v="1163"/>
  </r>
  <r>
    <x v="1338"/>
    <x v="334"/>
    <x v="1163"/>
  </r>
  <r>
    <x v="1339"/>
    <x v="119"/>
    <x v="1163"/>
  </r>
  <r>
    <x v="1340"/>
    <x v="6165"/>
    <x v="1163"/>
  </r>
  <r>
    <x v="1341"/>
    <x v="6166"/>
    <x v="1164"/>
  </r>
  <r>
    <x v="1341"/>
    <x v="6167"/>
    <x v="1164"/>
  </r>
  <r>
    <x v="1341"/>
    <x v="6168"/>
    <x v="1164"/>
  </r>
  <r>
    <x v="1341"/>
    <x v="6169"/>
    <x v="1164"/>
  </r>
  <r>
    <x v="1341"/>
    <x v="6170"/>
    <x v="1164"/>
  </r>
  <r>
    <x v="1341"/>
    <x v="6171"/>
    <x v="1164"/>
  </r>
  <r>
    <x v="1341"/>
    <x v="6172"/>
    <x v="1164"/>
  </r>
  <r>
    <x v="1341"/>
    <x v="6173"/>
    <x v="1164"/>
  </r>
  <r>
    <x v="1341"/>
    <x v="6174"/>
    <x v="1164"/>
  </r>
  <r>
    <x v="1341"/>
    <x v="6175"/>
    <x v="1164"/>
  </r>
  <r>
    <x v="868"/>
    <x v="6176"/>
    <x v="1164"/>
  </r>
  <r>
    <x v="868"/>
    <x v="6177"/>
    <x v="1164"/>
  </r>
  <r>
    <x v="877"/>
    <x v="6178"/>
    <x v="1164"/>
  </r>
  <r>
    <x v="877"/>
    <x v="6179"/>
    <x v="1164"/>
  </r>
  <r>
    <x v="868"/>
    <x v="6180"/>
    <x v="1164"/>
  </r>
  <r>
    <x v="868"/>
    <x v="6181"/>
    <x v="1164"/>
  </r>
  <r>
    <x v="877"/>
    <x v="6182"/>
    <x v="1164"/>
  </r>
  <r>
    <x v="868"/>
    <x v="6183"/>
    <x v="1164"/>
  </r>
  <r>
    <x v="41"/>
    <x v="530"/>
    <x v="1164"/>
  </r>
  <r>
    <x v="333"/>
    <x v="530"/>
    <x v="1164"/>
  </r>
  <r>
    <x v="868"/>
    <x v="6184"/>
    <x v="1164"/>
  </r>
  <r>
    <x v="868"/>
    <x v="6185"/>
    <x v="1164"/>
  </r>
  <r>
    <x v="868"/>
    <x v="6186"/>
    <x v="1164"/>
  </r>
  <r>
    <x v="877"/>
    <x v="6187"/>
    <x v="1164"/>
  </r>
  <r>
    <x v="1342"/>
    <x v="4017"/>
    <x v="1164"/>
  </r>
  <r>
    <x v="877"/>
    <x v="6188"/>
    <x v="1164"/>
  </r>
  <r>
    <x v="1343"/>
    <x v="6189"/>
    <x v="1164"/>
  </r>
  <r>
    <x v="1308"/>
    <x v="6190"/>
    <x v="1164"/>
  </r>
  <r>
    <x v="1343"/>
    <x v="6191"/>
    <x v="1164"/>
  </r>
  <r>
    <x v="1344"/>
    <x v="6192"/>
    <x v="1165"/>
  </r>
  <r>
    <x v="1214"/>
    <x v="6193"/>
    <x v="1166"/>
  </r>
  <r>
    <x v="1246"/>
    <x v="6194"/>
    <x v="1166"/>
  </r>
  <r>
    <x v="1246"/>
    <x v="6195"/>
    <x v="1166"/>
  </r>
  <r>
    <x v="1246"/>
    <x v="6196"/>
    <x v="1166"/>
  </r>
  <r>
    <x v="1220"/>
    <x v="6197"/>
    <x v="1166"/>
  </r>
  <r>
    <x v="1345"/>
    <x v="6198"/>
    <x v="1167"/>
  </r>
  <r>
    <x v="1341"/>
    <x v="6199"/>
    <x v="1167"/>
  </r>
  <r>
    <x v="1346"/>
    <x v="3492"/>
    <x v="1167"/>
  </r>
  <r>
    <x v="1347"/>
    <x v="6200"/>
    <x v="1168"/>
  </r>
  <r>
    <x v="831"/>
    <x v="6201"/>
    <x v="1168"/>
  </r>
  <r>
    <x v="831"/>
    <x v="6202"/>
    <x v="1168"/>
  </r>
  <r>
    <x v="1183"/>
    <x v="195"/>
    <x v="1168"/>
  </r>
  <r>
    <x v="831"/>
    <x v="6203"/>
    <x v="1168"/>
  </r>
  <r>
    <x v="1275"/>
    <x v="196"/>
    <x v="1168"/>
  </r>
  <r>
    <x v="1171"/>
    <x v="6204"/>
    <x v="1168"/>
  </r>
  <r>
    <x v="1275"/>
    <x v="105"/>
    <x v="1168"/>
  </r>
  <r>
    <x v="1348"/>
    <x v="6205"/>
    <x v="1168"/>
  </r>
  <r>
    <x v="1183"/>
    <x v="5407"/>
    <x v="1168"/>
  </r>
  <r>
    <x v="95"/>
    <x v="6206"/>
    <x v="1168"/>
  </r>
  <r>
    <x v="1139"/>
    <x v="6207"/>
    <x v="1168"/>
  </r>
  <r>
    <x v="1139"/>
    <x v="6208"/>
    <x v="1168"/>
  </r>
  <r>
    <x v="1171"/>
    <x v="3549"/>
    <x v="1168"/>
  </r>
  <r>
    <x v="358"/>
    <x v="3164"/>
    <x v="1168"/>
  </r>
  <r>
    <x v="142"/>
    <x v="6209"/>
    <x v="1168"/>
  </r>
  <r>
    <x v="358"/>
    <x v="3165"/>
    <x v="1168"/>
  </r>
  <r>
    <x v="358"/>
    <x v="3166"/>
    <x v="1168"/>
  </r>
  <r>
    <x v="1304"/>
    <x v="6210"/>
    <x v="1168"/>
  </r>
  <r>
    <x v="1304"/>
    <x v="6211"/>
    <x v="1168"/>
  </r>
  <r>
    <x v="1171"/>
    <x v="2709"/>
    <x v="1168"/>
  </r>
  <r>
    <x v="1249"/>
    <x v="6212"/>
    <x v="1168"/>
  </r>
  <r>
    <x v="1349"/>
    <x v="6213"/>
    <x v="1168"/>
  </r>
  <r>
    <x v="1249"/>
    <x v="6214"/>
    <x v="1168"/>
  </r>
  <r>
    <x v="1237"/>
    <x v="6215"/>
    <x v="1168"/>
  </r>
  <r>
    <x v="1304"/>
    <x v="6216"/>
    <x v="1168"/>
  </r>
  <r>
    <x v="1350"/>
    <x v="221"/>
    <x v="1168"/>
  </r>
  <r>
    <x v="1351"/>
    <x v="221"/>
    <x v="1168"/>
  </r>
  <r>
    <x v="1171"/>
    <x v="6217"/>
    <x v="1168"/>
  </r>
  <r>
    <x v="1301"/>
    <x v="6218"/>
    <x v="1168"/>
  </r>
  <r>
    <x v="377"/>
    <x v="6219"/>
    <x v="1168"/>
  </r>
  <r>
    <x v="1352"/>
    <x v="6220"/>
    <x v="1168"/>
  </r>
  <r>
    <x v="1353"/>
    <x v="618"/>
    <x v="1168"/>
  </r>
  <r>
    <x v="1238"/>
    <x v="6221"/>
    <x v="1168"/>
  </r>
  <r>
    <x v="1171"/>
    <x v="2503"/>
    <x v="1169"/>
  </r>
  <r>
    <x v="361"/>
    <x v="6222"/>
    <x v="1170"/>
  </r>
  <r>
    <x v="361"/>
    <x v="6223"/>
    <x v="1170"/>
  </r>
  <r>
    <x v="1328"/>
    <x v="4274"/>
    <x v="1170"/>
  </r>
  <r>
    <x v="361"/>
    <x v="1091"/>
    <x v="1170"/>
  </r>
  <r>
    <x v="882"/>
    <x v="4278"/>
    <x v="1170"/>
  </r>
  <r>
    <x v="882"/>
    <x v="3977"/>
    <x v="1170"/>
  </r>
  <r>
    <x v="882"/>
    <x v="3978"/>
    <x v="1170"/>
  </r>
  <r>
    <x v="1354"/>
    <x v="6224"/>
    <x v="1170"/>
  </r>
  <r>
    <x v="1158"/>
    <x v="3705"/>
    <x v="1171"/>
  </r>
  <r>
    <x v="1158"/>
    <x v="3706"/>
    <x v="1171"/>
  </r>
  <r>
    <x v="1355"/>
    <x v="6225"/>
    <x v="1172"/>
  </r>
  <r>
    <x v="444"/>
    <x v="6226"/>
    <x v="1172"/>
  </r>
  <r>
    <x v="1331"/>
    <x v="6227"/>
    <x v="1172"/>
  </r>
  <r>
    <x v="35"/>
    <x v="6228"/>
    <x v="1173"/>
  </r>
  <r>
    <x v="934"/>
    <x v="6074"/>
    <x v="1173"/>
  </r>
  <r>
    <x v="1356"/>
    <x v="6074"/>
    <x v="1173"/>
  </r>
  <r>
    <x v="35"/>
    <x v="6229"/>
    <x v="1173"/>
  </r>
  <r>
    <x v="35"/>
    <x v="6230"/>
    <x v="1173"/>
  </r>
  <r>
    <x v="35"/>
    <x v="6231"/>
    <x v="1173"/>
  </r>
  <r>
    <x v="35"/>
    <x v="6232"/>
    <x v="1173"/>
  </r>
  <r>
    <x v="35"/>
    <x v="6233"/>
    <x v="1173"/>
  </r>
  <r>
    <x v="35"/>
    <x v="6234"/>
    <x v="1173"/>
  </r>
  <r>
    <x v="35"/>
    <x v="6235"/>
    <x v="1173"/>
  </r>
  <r>
    <x v="35"/>
    <x v="6236"/>
    <x v="1173"/>
  </r>
  <r>
    <x v="35"/>
    <x v="6237"/>
    <x v="1173"/>
  </r>
  <r>
    <x v="35"/>
    <x v="6238"/>
    <x v="1173"/>
  </r>
  <r>
    <x v="35"/>
    <x v="6239"/>
    <x v="1173"/>
  </r>
  <r>
    <x v="35"/>
    <x v="6240"/>
    <x v="1173"/>
  </r>
  <r>
    <x v="35"/>
    <x v="6241"/>
    <x v="1173"/>
  </r>
  <r>
    <x v="35"/>
    <x v="6242"/>
    <x v="1173"/>
  </r>
  <r>
    <x v="35"/>
    <x v="6243"/>
    <x v="1173"/>
  </r>
  <r>
    <x v="35"/>
    <x v="1641"/>
    <x v="1173"/>
  </r>
  <r>
    <x v="35"/>
    <x v="6244"/>
    <x v="1173"/>
  </r>
  <r>
    <x v="972"/>
    <x v="6245"/>
    <x v="1173"/>
  </r>
  <r>
    <x v="1344"/>
    <x v="6246"/>
    <x v="1173"/>
  </r>
  <r>
    <x v="972"/>
    <x v="6247"/>
    <x v="1173"/>
  </r>
  <r>
    <x v="35"/>
    <x v="6248"/>
    <x v="1173"/>
  </r>
  <r>
    <x v="35"/>
    <x v="6249"/>
    <x v="1173"/>
  </r>
  <r>
    <x v="557"/>
    <x v="6250"/>
    <x v="1173"/>
  </r>
  <r>
    <x v="35"/>
    <x v="6251"/>
    <x v="1173"/>
  </r>
  <r>
    <x v="557"/>
    <x v="6252"/>
    <x v="1173"/>
  </r>
  <r>
    <x v="35"/>
    <x v="6253"/>
    <x v="1173"/>
  </r>
  <r>
    <x v="35"/>
    <x v="6254"/>
    <x v="1173"/>
  </r>
  <r>
    <x v="972"/>
    <x v="6255"/>
    <x v="1173"/>
  </r>
  <r>
    <x v="35"/>
    <x v="6256"/>
    <x v="1173"/>
  </r>
  <r>
    <x v="35"/>
    <x v="6257"/>
    <x v="1173"/>
  </r>
  <r>
    <x v="35"/>
    <x v="6258"/>
    <x v="1173"/>
  </r>
  <r>
    <x v="35"/>
    <x v="6259"/>
    <x v="1173"/>
  </r>
  <r>
    <x v="35"/>
    <x v="6260"/>
    <x v="1173"/>
  </r>
  <r>
    <x v="871"/>
    <x v="6261"/>
    <x v="1173"/>
  </r>
  <r>
    <x v="35"/>
    <x v="6262"/>
    <x v="1173"/>
  </r>
  <r>
    <x v="35"/>
    <x v="6263"/>
    <x v="1173"/>
  </r>
  <r>
    <x v="35"/>
    <x v="6264"/>
    <x v="1173"/>
  </r>
  <r>
    <x v="35"/>
    <x v="6265"/>
    <x v="1173"/>
  </r>
  <r>
    <x v="35"/>
    <x v="6266"/>
    <x v="1173"/>
  </r>
  <r>
    <x v="975"/>
    <x v="4705"/>
    <x v="1173"/>
  </r>
  <r>
    <x v="36"/>
    <x v="6267"/>
    <x v="1173"/>
  </r>
  <r>
    <x v="36"/>
    <x v="6268"/>
    <x v="1173"/>
  </r>
  <r>
    <x v="1357"/>
    <x v="4226"/>
    <x v="1173"/>
  </r>
  <r>
    <x v="975"/>
    <x v="6269"/>
    <x v="1173"/>
  </r>
  <r>
    <x v="36"/>
    <x v="6270"/>
    <x v="1173"/>
  </r>
  <r>
    <x v="1343"/>
    <x v="6271"/>
    <x v="1173"/>
  </r>
  <r>
    <x v="36"/>
    <x v="6272"/>
    <x v="1173"/>
  </r>
  <r>
    <x v="883"/>
    <x v="5891"/>
    <x v="1174"/>
  </r>
  <r>
    <x v="1183"/>
    <x v="5407"/>
    <x v="1175"/>
  </r>
  <r>
    <x v="1358"/>
    <x v="377"/>
    <x v="1176"/>
  </r>
  <r>
    <x v="1359"/>
    <x v="377"/>
    <x v="1176"/>
  </r>
  <r>
    <x v="1341"/>
    <x v="5733"/>
    <x v="1176"/>
  </r>
  <r>
    <x v="1341"/>
    <x v="5734"/>
    <x v="1176"/>
  </r>
  <r>
    <x v="868"/>
    <x v="6273"/>
    <x v="1176"/>
  </r>
  <r>
    <x v="868"/>
    <x v="6274"/>
    <x v="1176"/>
  </r>
  <r>
    <x v="1171"/>
    <x v="6275"/>
    <x v="1177"/>
  </r>
  <r>
    <x v="877"/>
    <x v="6276"/>
    <x v="1178"/>
  </r>
  <r>
    <x v="877"/>
    <x v="6277"/>
    <x v="1178"/>
  </r>
  <r>
    <x v="868"/>
    <x v="6278"/>
    <x v="1178"/>
  </r>
  <r>
    <x v="361"/>
    <x v="6279"/>
    <x v="1179"/>
  </r>
  <r>
    <x v="1360"/>
    <x v="4716"/>
    <x v="1179"/>
  </r>
  <r>
    <x v="1361"/>
    <x v="5028"/>
    <x v="1179"/>
  </r>
  <r>
    <x v="35"/>
    <x v="6280"/>
    <x v="1180"/>
  </r>
  <r>
    <x v="35"/>
    <x v="6281"/>
    <x v="1180"/>
  </r>
  <r>
    <x v="35"/>
    <x v="6282"/>
    <x v="1180"/>
  </r>
  <r>
    <x v="35"/>
    <x v="6283"/>
    <x v="1180"/>
  </r>
  <r>
    <x v="877"/>
    <x v="6284"/>
    <x v="1180"/>
  </r>
  <r>
    <x v="36"/>
    <x v="2525"/>
    <x v="1180"/>
  </r>
  <r>
    <x v="900"/>
    <x v="6285"/>
    <x v="1181"/>
  </r>
  <r>
    <x v="900"/>
    <x v="6286"/>
    <x v="1181"/>
  </r>
  <r>
    <x v="900"/>
    <x v="6287"/>
    <x v="1181"/>
  </r>
  <r>
    <x v="900"/>
    <x v="4163"/>
    <x v="1181"/>
  </r>
  <r>
    <x v="900"/>
    <x v="6288"/>
    <x v="1181"/>
  </r>
  <r>
    <x v="900"/>
    <x v="4772"/>
    <x v="1181"/>
  </r>
  <r>
    <x v="900"/>
    <x v="6289"/>
    <x v="1181"/>
  </r>
  <r>
    <x v="900"/>
    <x v="6290"/>
    <x v="1181"/>
  </r>
  <r>
    <x v="900"/>
    <x v="6291"/>
    <x v="1181"/>
  </r>
  <r>
    <x v="900"/>
    <x v="4167"/>
    <x v="1181"/>
  </r>
  <r>
    <x v="900"/>
    <x v="4125"/>
    <x v="1181"/>
  </r>
  <r>
    <x v="900"/>
    <x v="6292"/>
    <x v="1181"/>
  </r>
  <r>
    <x v="900"/>
    <x v="6293"/>
    <x v="1181"/>
  </r>
  <r>
    <x v="900"/>
    <x v="6294"/>
    <x v="1181"/>
  </r>
  <r>
    <x v="900"/>
    <x v="6295"/>
    <x v="1181"/>
  </r>
  <r>
    <x v="900"/>
    <x v="6296"/>
    <x v="1181"/>
  </r>
  <r>
    <x v="900"/>
    <x v="6297"/>
    <x v="1181"/>
  </r>
  <r>
    <x v="361"/>
    <x v="6298"/>
    <x v="1181"/>
  </r>
  <r>
    <x v="900"/>
    <x v="6299"/>
    <x v="1181"/>
  </r>
  <r>
    <x v="900"/>
    <x v="6300"/>
    <x v="1181"/>
  </r>
  <r>
    <x v="900"/>
    <x v="6301"/>
    <x v="1181"/>
  </r>
  <r>
    <x v="900"/>
    <x v="6302"/>
    <x v="1181"/>
  </r>
  <r>
    <x v="900"/>
    <x v="6303"/>
    <x v="1181"/>
  </r>
  <r>
    <x v="900"/>
    <x v="6304"/>
    <x v="1181"/>
  </r>
  <r>
    <x v="900"/>
    <x v="6305"/>
    <x v="1181"/>
  </r>
  <r>
    <x v="900"/>
    <x v="6306"/>
    <x v="1181"/>
  </r>
  <r>
    <x v="1288"/>
    <x v="6307"/>
    <x v="1181"/>
  </r>
  <r>
    <x v="900"/>
    <x v="6308"/>
    <x v="1181"/>
  </r>
  <r>
    <x v="900"/>
    <x v="6309"/>
    <x v="1181"/>
  </r>
  <r>
    <x v="1288"/>
    <x v="6310"/>
    <x v="1181"/>
  </r>
  <r>
    <x v="900"/>
    <x v="5800"/>
    <x v="1181"/>
  </r>
  <r>
    <x v="361"/>
    <x v="1030"/>
    <x v="1181"/>
  </r>
  <r>
    <x v="900"/>
    <x v="6311"/>
    <x v="1181"/>
  </r>
  <r>
    <x v="900"/>
    <x v="6312"/>
    <x v="1181"/>
  </r>
  <r>
    <x v="900"/>
    <x v="6313"/>
    <x v="1181"/>
  </r>
  <r>
    <x v="900"/>
    <x v="6314"/>
    <x v="1181"/>
  </r>
  <r>
    <x v="900"/>
    <x v="6315"/>
    <x v="1181"/>
  </r>
  <r>
    <x v="900"/>
    <x v="6316"/>
    <x v="1181"/>
  </r>
  <r>
    <x v="900"/>
    <x v="6317"/>
    <x v="1181"/>
  </r>
  <r>
    <x v="900"/>
    <x v="6318"/>
    <x v="1181"/>
  </r>
  <r>
    <x v="900"/>
    <x v="6319"/>
    <x v="1181"/>
  </r>
  <r>
    <x v="900"/>
    <x v="6320"/>
    <x v="1181"/>
  </r>
  <r>
    <x v="900"/>
    <x v="6321"/>
    <x v="1181"/>
  </r>
  <r>
    <x v="900"/>
    <x v="6322"/>
    <x v="1181"/>
  </r>
  <r>
    <x v="900"/>
    <x v="6323"/>
    <x v="1181"/>
  </r>
  <r>
    <x v="900"/>
    <x v="6324"/>
    <x v="1181"/>
  </r>
  <r>
    <x v="900"/>
    <x v="6325"/>
    <x v="1181"/>
  </r>
  <r>
    <x v="1362"/>
    <x v="6326"/>
    <x v="1181"/>
  </r>
  <r>
    <x v="1362"/>
    <x v="2001"/>
    <x v="1181"/>
  </r>
  <r>
    <x v="900"/>
    <x v="6327"/>
    <x v="1181"/>
  </r>
  <r>
    <x v="900"/>
    <x v="6328"/>
    <x v="1181"/>
  </r>
  <r>
    <x v="900"/>
    <x v="6329"/>
    <x v="1181"/>
  </r>
  <r>
    <x v="900"/>
    <x v="6330"/>
    <x v="1181"/>
  </r>
  <r>
    <x v="1362"/>
    <x v="6331"/>
    <x v="1181"/>
  </r>
  <r>
    <x v="1304"/>
    <x v="6332"/>
    <x v="1181"/>
  </r>
  <r>
    <x v="900"/>
    <x v="6333"/>
    <x v="1181"/>
  </r>
  <r>
    <x v="900"/>
    <x v="6334"/>
    <x v="1181"/>
  </r>
  <r>
    <x v="1362"/>
    <x v="6335"/>
    <x v="1181"/>
  </r>
  <r>
    <x v="900"/>
    <x v="6336"/>
    <x v="1181"/>
  </r>
  <r>
    <x v="900"/>
    <x v="6337"/>
    <x v="1181"/>
  </r>
  <r>
    <x v="361"/>
    <x v="3126"/>
    <x v="1181"/>
  </r>
  <r>
    <x v="900"/>
    <x v="6338"/>
    <x v="1181"/>
  </r>
  <r>
    <x v="1362"/>
    <x v="6339"/>
    <x v="1181"/>
  </r>
  <r>
    <x v="900"/>
    <x v="6340"/>
    <x v="1181"/>
  </r>
  <r>
    <x v="1362"/>
    <x v="6341"/>
    <x v="1181"/>
  </r>
  <r>
    <x v="900"/>
    <x v="6342"/>
    <x v="1181"/>
  </r>
  <r>
    <x v="900"/>
    <x v="6343"/>
    <x v="1181"/>
  </r>
  <r>
    <x v="900"/>
    <x v="6344"/>
    <x v="1181"/>
  </r>
  <r>
    <x v="900"/>
    <x v="6345"/>
    <x v="1181"/>
  </r>
  <r>
    <x v="1363"/>
    <x v="6346"/>
    <x v="1181"/>
  </r>
  <r>
    <x v="900"/>
    <x v="6347"/>
    <x v="1181"/>
  </r>
  <r>
    <x v="1320"/>
    <x v="6348"/>
    <x v="1181"/>
  </r>
  <r>
    <x v="1363"/>
    <x v="6349"/>
    <x v="1181"/>
  </r>
  <r>
    <x v="1363"/>
    <x v="6350"/>
    <x v="1181"/>
  </r>
  <r>
    <x v="1363"/>
    <x v="6351"/>
    <x v="1181"/>
  </r>
  <r>
    <x v="1363"/>
    <x v="3195"/>
    <x v="1181"/>
  </r>
  <r>
    <x v="1060"/>
    <x v="6352"/>
    <x v="1181"/>
  </r>
  <r>
    <x v="1363"/>
    <x v="6353"/>
    <x v="1181"/>
  </r>
  <r>
    <x v="1320"/>
    <x v="6354"/>
    <x v="1181"/>
  </r>
  <r>
    <x v="1320"/>
    <x v="6355"/>
    <x v="1181"/>
  </r>
  <r>
    <x v="1363"/>
    <x v="6356"/>
    <x v="1181"/>
  </r>
  <r>
    <x v="1364"/>
    <x v="6357"/>
    <x v="1181"/>
  </r>
  <r>
    <x v="1365"/>
    <x v="6358"/>
    <x v="1181"/>
  </r>
  <r>
    <x v="1365"/>
    <x v="6359"/>
    <x v="1181"/>
  </r>
  <r>
    <x v="1320"/>
    <x v="6360"/>
    <x v="1181"/>
  </r>
  <r>
    <x v="1365"/>
    <x v="6361"/>
    <x v="1181"/>
  </r>
  <r>
    <x v="1366"/>
    <x v="6362"/>
    <x v="1181"/>
  </r>
  <r>
    <x v="1060"/>
    <x v="6363"/>
    <x v="1181"/>
  </r>
  <r>
    <x v="1366"/>
    <x v="6364"/>
    <x v="1181"/>
  </r>
  <r>
    <x v="1366"/>
    <x v="6365"/>
    <x v="1181"/>
  </r>
  <r>
    <x v="1364"/>
    <x v="6366"/>
    <x v="1181"/>
  </r>
  <r>
    <x v="1366"/>
    <x v="6367"/>
    <x v="1181"/>
  </r>
  <r>
    <x v="1367"/>
    <x v="505"/>
    <x v="1181"/>
  </r>
  <r>
    <x v="1368"/>
    <x v="505"/>
    <x v="1181"/>
  </r>
  <r>
    <x v="1369"/>
    <x v="6368"/>
    <x v="1181"/>
  </r>
  <r>
    <x v="1366"/>
    <x v="6369"/>
    <x v="1181"/>
  </r>
  <r>
    <x v="1366"/>
    <x v="6370"/>
    <x v="1181"/>
  </r>
  <r>
    <x v="1366"/>
    <x v="6371"/>
    <x v="1181"/>
  </r>
  <r>
    <x v="1366"/>
    <x v="6372"/>
    <x v="1181"/>
  </r>
  <r>
    <x v="1366"/>
    <x v="6373"/>
    <x v="1181"/>
  </r>
  <r>
    <x v="1364"/>
    <x v="6374"/>
    <x v="1181"/>
  </r>
  <r>
    <x v="1366"/>
    <x v="6375"/>
    <x v="1181"/>
  </r>
  <r>
    <x v="1366"/>
    <x v="6376"/>
    <x v="1181"/>
  </r>
  <r>
    <x v="1370"/>
    <x v="6377"/>
    <x v="1181"/>
  </r>
  <r>
    <x v="1362"/>
    <x v="6378"/>
    <x v="1181"/>
  </r>
  <r>
    <x v="1060"/>
    <x v="6379"/>
    <x v="1181"/>
  </r>
  <r>
    <x v="1366"/>
    <x v="6380"/>
    <x v="1181"/>
  </r>
  <r>
    <x v="1366"/>
    <x v="6381"/>
    <x v="1181"/>
  </r>
  <r>
    <x v="1366"/>
    <x v="6382"/>
    <x v="1181"/>
  </r>
  <r>
    <x v="1371"/>
    <x v="6383"/>
    <x v="1181"/>
  </r>
  <r>
    <x v="1372"/>
    <x v="6384"/>
    <x v="1181"/>
  </r>
  <r>
    <x v="315"/>
    <x v="3689"/>
    <x v="1181"/>
  </r>
  <r>
    <x v="1329"/>
    <x v="6385"/>
    <x v="1181"/>
  </r>
  <r>
    <x v="1373"/>
    <x v="6386"/>
    <x v="1181"/>
  </r>
  <r>
    <x v="903"/>
    <x v="6387"/>
    <x v="1181"/>
  </r>
  <r>
    <x v="1374"/>
    <x v="6388"/>
    <x v="1181"/>
  </r>
  <r>
    <x v="903"/>
    <x v="6389"/>
    <x v="1181"/>
  </r>
  <r>
    <x v="903"/>
    <x v="6390"/>
    <x v="1181"/>
  </r>
  <r>
    <x v="1375"/>
    <x v="6391"/>
    <x v="1181"/>
  </r>
  <r>
    <x v="903"/>
    <x v="6392"/>
    <x v="1181"/>
  </r>
  <r>
    <x v="1375"/>
    <x v="6393"/>
    <x v="1181"/>
  </r>
  <r>
    <x v="1372"/>
    <x v="6394"/>
    <x v="1181"/>
  </r>
  <r>
    <x v="1234"/>
    <x v="2780"/>
    <x v="1181"/>
  </r>
  <r>
    <x v="1372"/>
    <x v="5255"/>
    <x v="1181"/>
  </r>
  <r>
    <x v="1372"/>
    <x v="5305"/>
    <x v="1181"/>
  </r>
  <r>
    <x v="903"/>
    <x v="5306"/>
    <x v="1181"/>
  </r>
  <r>
    <x v="1376"/>
    <x v="6395"/>
    <x v="1181"/>
  </r>
  <r>
    <x v="903"/>
    <x v="6396"/>
    <x v="1181"/>
  </r>
  <r>
    <x v="1377"/>
    <x v="6397"/>
    <x v="1181"/>
  </r>
  <r>
    <x v="903"/>
    <x v="6398"/>
    <x v="1181"/>
  </r>
  <r>
    <x v="903"/>
    <x v="6399"/>
    <x v="1181"/>
  </r>
  <r>
    <x v="903"/>
    <x v="4114"/>
    <x v="1181"/>
  </r>
  <r>
    <x v="1372"/>
    <x v="6400"/>
    <x v="1181"/>
  </r>
  <r>
    <x v="1321"/>
    <x v="6401"/>
    <x v="1181"/>
  </r>
  <r>
    <x v="1281"/>
    <x v="6402"/>
    <x v="1182"/>
  </r>
  <r>
    <x v="35"/>
    <x v="6403"/>
    <x v="1183"/>
  </r>
  <r>
    <x v="35"/>
    <x v="6404"/>
    <x v="1183"/>
  </r>
  <r>
    <x v="1378"/>
    <x v="6405"/>
    <x v="1183"/>
  </r>
  <r>
    <x v="1362"/>
    <x v="6406"/>
    <x v="1184"/>
  </r>
  <r>
    <x v="773"/>
    <x v="2720"/>
    <x v="1184"/>
  </r>
  <r>
    <x v="1320"/>
    <x v="6407"/>
    <x v="1185"/>
  </r>
  <r>
    <x v="868"/>
    <x v="6408"/>
    <x v="1186"/>
  </r>
  <r>
    <x v="1308"/>
    <x v="6409"/>
    <x v="1187"/>
  </r>
  <r>
    <x v="1308"/>
    <x v="6410"/>
    <x v="1187"/>
  </r>
  <r>
    <x v="1362"/>
    <x v="6411"/>
    <x v="1188"/>
  </r>
  <r>
    <x v="1379"/>
    <x v="5192"/>
    <x v="1189"/>
  </r>
  <r>
    <x v="1380"/>
    <x v="6412"/>
    <x v="1190"/>
  </r>
  <r>
    <x v="35"/>
    <x v="481"/>
    <x v="1190"/>
  </r>
  <r>
    <x v="1381"/>
    <x v="4482"/>
    <x v="1190"/>
  </r>
  <r>
    <x v="1382"/>
    <x v="575"/>
    <x v="1190"/>
  </r>
  <r>
    <x v="1362"/>
    <x v="1952"/>
    <x v="1190"/>
  </r>
  <r>
    <x v="1295"/>
    <x v="661"/>
    <x v="1190"/>
  </r>
  <r>
    <x v="1383"/>
    <x v="6413"/>
    <x v="1190"/>
  </r>
  <r>
    <x v="1240"/>
    <x v="6413"/>
    <x v="1190"/>
  </r>
  <r>
    <x v="1384"/>
    <x v="6414"/>
    <x v="1190"/>
  </r>
  <r>
    <x v="972"/>
    <x v="6415"/>
    <x v="1190"/>
  </r>
  <r>
    <x v="35"/>
    <x v="4021"/>
    <x v="1190"/>
  </r>
  <r>
    <x v="1385"/>
    <x v="77"/>
    <x v="1190"/>
  </r>
  <r>
    <x v="1386"/>
    <x v="6416"/>
    <x v="1190"/>
  </r>
  <r>
    <x v="36"/>
    <x v="6417"/>
    <x v="1190"/>
  </r>
  <r>
    <x v="1387"/>
    <x v="1694"/>
    <x v="1190"/>
  </r>
  <r>
    <x v="1388"/>
    <x v="1026"/>
    <x v="1190"/>
  </r>
  <r>
    <x v="972"/>
    <x v="6418"/>
    <x v="1191"/>
  </r>
  <r>
    <x v="35"/>
    <x v="6419"/>
    <x v="1191"/>
  </r>
  <r>
    <x v="35"/>
    <x v="5705"/>
    <x v="1191"/>
  </r>
  <r>
    <x v="36"/>
    <x v="3580"/>
    <x v="1191"/>
  </r>
  <r>
    <x v="36"/>
    <x v="6420"/>
    <x v="1191"/>
  </r>
  <r>
    <x v="842"/>
    <x v="6421"/>
    <x v="1192"/>
  </r>
  <r>
    <x v="900"/>
    <x v="6422"/>
    <x v="1192"/>
  </r>
  <r>
    <x v="41"/>
    <x v="224"/>
    <x v="1192"/>
  </r>
  <r>
    <x v="842"/>
    <x v="6423"/>
    <x v="1192"/>
  </r>
  <r>
    <x v="1389"/>
    <x v="6424"/>
    <x v="1192"/>
  </r>
  <r>
    <x v="1389"/>
    <x v="6425"/>
    <x v="1192"/>
  </r>
  <r>
    <x v="1288"/>
    <x v="6426"/>
    <x v="1192"/>
  </r>
  <r>
    <x v="900"/>
    <x v="6427"/>
    <x v="1192"/>
  </r>
  <r>
    <x v="1183"/>
    <x v="5407"/>
    <x v="1192"/>
  </r>
  <r>
    <x v="900"/>
    <x v="6428"/>
    <x v="1192"/>
  </r>
  <r>
    <x v="42"/>
    <x v="3746"/>
    <x v="1192"/>
  </r>
  <r>
    <x v="1390"/>
    <x v="6429"/>
    <x v="1192"/>
  </r>
  <r>
    <x v="1363"/>
    <x v="6430"/>
    <x v="1192"/>
  </r>
  <r>
    <x v="1366"/>
    <x v="6431"/>
    <x v="1192"/>
  </r>
  <r>
    <x v="1272"/>
    <x v="6432"/>
    <x v="1192"/>
  </r>
  <r>
    <x v="1372"/>
    <x v="6433"/>
    <x v="1192"/>
  </r>
  <r>
    <x v="784"/>
    <x v="6434"/>
    <x v="1193"/>
  </r>
  <r>
    <x v="877"/>
    <x v="6435"/>
    <x v="1193"/>
  </r>
  <r>
    <x v="1180"/>
    <x v="6436"/>
    <x v="1193"/>
  </r>
  <r>
    <x v="900"/>
    <x v="6437"/>
    <x v="1194"/>
  </r>
  <r>
    <x v="1381"/>
    <x v="426"/>
    <x v="1195"/>
  </r>
  <r>
    <x v="1391"/>
    <x v="6438"/>
    <x v="1196"/>
  </r>
  <r>
    <x v="900"/>
    <x v="6439"/>
    <x v="1197"/>
  </r>
  <r>
    <x v="900"/>
    <x v="6440"/>
    <x v="1197"/>
  </r>
  <r>
    <x v="831"/>
    <x v="6441"/>
    <x v="1197"/>
  </r>
  <r>
    <x v="1288"/>
    <x v="6442"/>
    <x v="1197"/>
  </r>
  <r>
    <x v="1284"/>
    <x v="6443"/>
    <x v="1197"/>
  </r>
  <r>
    <x v="1392"/>
    <x v="6444"/>
    <x v="1197"/>
  </r>
  <r>
    <x v="1393"/>
    <x v="6445"/>
    <x v="1197"/>
  </r>
  <r>
    <x v="1393"/>
    <x v="6446"/>
    <x v="1197"/>
  </r>
  <r>
    <x v="939"/>
    <x v="6447"/>
    <x v="1197"/>
  </r>
  <r>
    <x v="1394"/>
    <x v="6448"/>
    <x v="1197"/>
  </r>
  <r>
    <x v="1362"/>
    <x v="6449"/>
    <x v="1197"/>
  </r>
  <r>
    <x v="1395"/>
    <x v="6450"/>
    <x v="1197"/>
  </r>
  <r>
    <x v="1362"/>
    <x v="6451"/>
    <x v="1197"/>
  </r>
  <r>
    <x v="1362"/>
    <x v="4266"/>
    <x v="1197"/>
  </r>
  <r>
    <x v="939"/>
    <x v="6452"/>
    <x v="1197"/>
  </r>
  <r>
    <x v="1396"/>
    <x v="6453"/>
    <x v="1197"/>
  </r>
  <r>
    <x v="939"/>
    <x v="6454"/>
    <x v="1197"/>
  </r>
  <r>
    <x v="1344"/>
    <x v="6455"/>
    <x v="1197"/>
  </r>
  <r>
    <x v="1363"/>
    <x v="6456"/>
    <x v="1197"/>
  </r>
  <r>
    <x v="1320"/>
    <x v="6457"/>
    <x v="1197"/>
  </r>
  <r>
    <x v="882"/>
    <x v="4186"/>
    <x v="1197"/>
  </r>
  <r>
    <x v="1320"/>
    <x v="6149"/>
    <x v="1197"/>
  </r>
  <r>
    <x v="882"/>
    <x v="4431"/>
    <x v="1197"/>
  </r>
  <r>
    <x v="1060"/>
    <x v="6458"/>
    <x v="1197"/>
  </r>
  <r>
    <x v="1320"/>
    <x v="6459"/>
    <x v="1197"/>
  </r>
  <r>
    <x v="1397"/>
    <x v="505"/>
    <x v="1197"/>
  </r>
  <r>
    <x v="1171"/>
    <x v="3678"/>
    <x v="1197"/>
  </r>
  <r>
    <x v="939"/>
    <x v="6460"/>
    <x v="1197"/>
  </r>
  <r>
    <x v="1366"/>
    <x v="6461"/>
    <x v="1197"/>
  </r>
  <r>
    <x v="882"/>
    <x v="3976"/>
    <x v="1197"/>
  </r>
  <r>
    <x v="1362"/>
    <x v="6462"/>
    <x v="1197"/>
  </r>
  <r>
    <x v="1366"/>
    <x v="4436"/>
    <x v="1197"/>
  </r>
  <r>
    <x v="939"/>
    <x v="6463"/>
    <x v="1197"/>
  </r>
  <r>
    <x v="1171"/>
    <x v="2718"/>
    <x v="1197"/>
  </r>
  <r>
    <x v="939"/>
    <x v="6464"/>
    <x v="1197"/>
  </r>
  <r>
    <x v="939"/>
    <x v="6465"/>
    <x v="1197"/>
  </r>
  <r>
    <x v="882"/>
    <x v="4101"/>
    <x v="1197"/>
  </r>
  <r>
    <x v="882"/>
    <x v="3900"/>
    <x v="1197"/>
  </r>
  <r>
    <x v="882"/>
    <x v="3901"/>
    <x v="1197"/>
  </r>
  <r>
    <x v="1329"/>
    <x v="6466"/>
    <x v="1197"/>
  </r>
  <r>
    <x v="1117"/>
    <x v="3902"/>
    <x v="1197"/>
  </r>
  <r>
    <x v="1398"/>
    <x v="6467"/>
    <x v="1197"/>
  </r>
  <r>
    <x v="1329"/>
    <x v="6468"/>
    <x v="1197"/>
  </r>
  <r>
    <x v="1374"/>
    <x v="6469"/>
    <x v="1197"/>
  </r>
  <r>
    <x v="1372"/>
    <x v="6470"/>
    <x v="1197"/>
  </r>
  <r>
    <x v="1340"/>
    <x v="6471"/>
    <x v="1197"/>
  </r>
  <r>
    <x v="1372"/>
    <x v="6472"/>
    <x v="1197"/>
  </r>
  <r>
    <x v="1399"/>
    <x v="6473"/>
    <x v="1197"/>
  </r>
  <r>
    <x v="1374"/>
    <x v="4344"/>
    <x v="1197"/>
  </r>
  <r>
    <x v="1117"/>
    <x v="5400"/>
    <x v="1197"/>
  </r>
  <r>
    <x v="903"/>
    <x v="6474"/>
    <x v="1197"/>
  </r>
  <r>
    <x v="1213"/>
    <x v="3696"/>
    <x v="1197"/>
  </r>
  <r>
    <x v="1340"/>
    <x v="6475"/>
    <x v="1197"/>
  </r>
  <r>
    <x v="1399"/>
    <x v="6476"/>
    <x v="1197"/>
  </r>
  <r>
    <x v="1375"/>
    <x v="6477"/>
    <x v="1197"/>
  </r>
  <r>
    <x v="1386"/>
    <x v="6478"/>
    <x v="1198"/>
  </r>
  <r>
    <x v="1060"/>
    <x v="6479"/>
    <x v="1199"/>
  </r>
  <r>
    <x v="903"/>
    <x v="6480"/>
    <x v="1199"/>
  </r>
  <r>
    <x v="903"/>
    <x v="6481"/>
    <x v="1199"/>
  </r>
  <r>
    <x v="1322"/>
    <x v="6482"/>
    <x v="1199"/>
  </r>
  <r>
    <x v="1400"/>
    <x v="6483"/>
    <x v="1199"/>
  </r>
  <r>
    <x v="903"/>
    <x v="6484"/>
    <x v="1199"/>
  </r>
  <r>
    <x v="1341"/>
    <x v="5695"/>
    <x v="1200"/>
  </r>
  <r>
    <x v="1341"/>
    <x v="5793"/>
    <x v="1200"/>
  </r>
  <r>
    <x v="1341"/>
    <x v="6485"/>
    <x v="1200"/>
  </r>
  <r>
    <x v="35"/>
    <x v="6486"/>
    <x v="1200"/>
  </r>
  <r>
    <x v="868"/>
    <x v="6487"/>
    <x v="1200"/>
  </r>
  <r>
    <x v="900"/>
    <x v="6488"/>
    <x v="1200"/>
  </r>
  <r>
    <x v="877"/>
    <x v="4958"/>
    <x v="1200"/>
  </r>
  <r>
    <x v="877"/>
    <x v="6489"/>
    <x v="1200"/>
  </r>
  <r>
    <x v="1133"/>
    <x v="6490"/>
    <x v="1200"/>
  </r>
  <r>
    <x v="1133"/>
    <x v="6491"/>
    <x v="1200"/>
  </r>
  <r>
    <x v="1133"/>
    <x v="6492"/>
    <x v="1200"/>
  </r>
  <r>
    <x v="1133"/>
    <x v="5028"/>
    <x v="1200"/>
  </r>
  <r>
    <x v="1401"/>
    <x v="6493"/>
    <x v="1200"/>
  </r>
  <r>
    <x v="1329"/>
    <x v="6494"/>
    <x v="1200"/>
  </r>
  <r>
    <x v="377"/>
    <x v="6495"/>
    <x v="1200"/>
  </r>
  <r>
    <x v="1343"/>
    <x v="6496"/>
    <x v="1200"/>
  </r>
  <r>
    <x v="903"/>
    <x v="6497"/>
    <x v="1200"/>
  </r>
  <r>
    <x v="36"/>
    <x v="6498"/>
    <x v="1201"/>
  </r>
  <r>
    <x v="1344"/>
    <x v="6499"/>
    <x v="1202"/>
  </r>
  <r>
    <x v="1344"/>
    <x v="6500"/>
    <x v="1202"/>
  </r>
  <r>
    <x v="1344"/>
    <x v="6501"/>
    <x v="1202"/>
  </r>
  <r>
    <x v="1344"/>
    <x v="6502"/>
    <x v="1202"/>
  </r>
  <r>
    <x v="1344"/>
    <x v="6503"/>
    <x v="1202"/>
  </r>
  <r>
    <x v="1344"/>
    <x v="6504"/>
    <x v="1202"/>
  </r>
  <r>
    <x v="1344"/>
    <x v="6505"/>
    <x v="1202"/>
  </r>
  <r>
    <x v="1329"/>
    <x v="6506"/>
    <x v="1202"/>
  </r>
  <r>
    <x v="1402"/>
    <x v="6507"/>
    <x v="1202"/>
  </r>
  <r>
    <x v="42"/>
    <x v="6508"/>
    <x v="1203"/>
  </r>
  <r>
    <x v="333"/>
    <x v="6508"/>
    <x v="1203"/>
  </r>
  <r>
    <x v="42"/>
    <x v="6509"/>
    <x v="1203"/>
  </r>
  <r>
    <x v="333"/>
    <x v="6509"/>
    <x v="1203"/>
  </r>
  <r>
    <x v="1060"/>
    <x v="6510"/>
    <x v="1204"/>
  </r>
  <r>
    <x v="1403"/>
    <x v="1259"/>
    <x v="1204"/>
  </r>
  <r>
    <x v="41"/>
    <x v="886"/>
    <x v="1204"/>
  </r>
  <r>
    <x v="1404"/>
    <x v="1678"/>
    <x v="1204"/>
  </r>
  <r>
    <x v="1405"/>
    <x v="6511"/>
    <x v="1204"/>
  </r>
  <r>
    <x v="1405"/>
    <x v="6512"/>
    <x v="1204"/>
  </r>
  <r>
    <x v="1405"/>
    <x v="6513"/>
    <x v="1204"/>
  </r>
  <r>
    <x v="1406"/>
    <x v="6514"/>
    <x v="1205"/>
  </r>
  <r>
    <x v="1362"/>
    <x v="6515"/>
    <x v="1205"/>
  </r>
  <r>
    <x v="333"/>
    <x v="3746"/>
    <x v="1206"/>
  </r>
  <r>
    <x v="1362"/>
    <x v="6516"/>
    <x v="1207"/>
  </r>
  <r>
    <x v="1362"/>
    <x v="6517"/>
    <x v="1207"/>
  </r>
  <r>
    <x v="1362"/>
    <x v="5388"/>
    <x v="1207"/>
  </r>
  <r>
    <x v="1362"/>
    <x v="1930"/>
    <x v="1207"/>
  </r>
  <r>
    <x v="1362"/>
    <x v="6518"/>
    <x v="1207"/>
  </r>
  <r>
    <x v="1362"/>
    <x v="6519"/>
    <x v="1207"/>
  </r>
  <r>
    <x v="1362"/>
    <x v="6520"/>
    <x v="1207"/>
  </r>
  <r>
    <x v="1320"/>
    <x v="6521"/>
    <x v="1207"/>
  </r>
  <r>
    <x v="1362"/>
    <x v="1405"/>
    <x v="1207"/>
  </r>
  <r>
    <x v="1407"/>
    <x v="6522"/>
    <x v="1207"/>
  </r>
  <r>
    <x v="1408"/>
    <x v="6523"/>
    <x v="1208"/>
  </r>
  <r>
    <x v="1409"/>
    <x v="6524"/>
    <x v="1208"/>
  </r>
  <r>
    <x v="1410"/>
    <x v="6525"/>
    <x v="1208"/>
  </r>
  <r>
    <x v="1377"/>
    <x v="6526"/>
    <x v="1208"/>
  </r>
  <r>
    <x v="1377"/>
    <x v="6527"/>
    <x v="1208"/>
  </r>
  <r>
    <x v="972"/>
    <x v="6528"/>
    <x v="1209"/>
  </r>
  <r>
    <x v="35"/>
    <x v="6529"/>
    <x v="1209"/>
  </r>
  <r>
    <x v="35"/>
    <x v="6530"/>
    <x v="1209"/>
  </r>
  <r>
    <x v="35"/>
    <x v="6531"/>
    <x v="1209"/>
  </r>
  <r>
    <x v="35"/>
    <x v="6532"/>
    <x v="1209"/>
  </r>
  <r>
    <x v="972"/>
    <x v="6533"/>
    <x v="1209"/>
  </r>
  <r>
    <x v="35"/>
    <x v="6534"/>
    <x v="1209"/>
  </r>
  <r>
    <x v="35"/>
    <x v="6535"/>
    <x v="1209"/>
  </r>
  <r>
    <x v="35"/>
    <x v="6536"/>
    <x v="1209"/>
  </r>
  <r>
    <x v="1341"/>
    <x v="6537"/>
    <x v="1209"/>
  </r>
  <r>
    <x v="35"/>
    <x v="6538"/>
    <x v="1209"/>
  </r>
  <r>
    <x v="1411"/>
    <x v="6539"/>
    <x v="1209"/>
  </r>
  <r>
    <x v="1411"/>
    <x v="6540"/>
    <x v="1209"/>
  </r>
  <r>
    <x v="35"/>
    <x v="6541"/>
    <x v="1209"/>
  </r>
  <r>
    <x v="35"/>
    <x v="6542"/>
    <x v="1209"/>
  </r>
  <r>
    <x v="35"/>
    <x v="6543"/>
    <x v="1209"/>
  </r>
  <r>
    <x v="35"/>
    <x v="6544"/>
    <x v="1209"/>
  </r>
  <r>
    <x v="35"/>
    <x v="2474"/>
    <x v="1209"/>
  </r>
  <r>
    <x v="35"/>
    <x v="6545"/>
    <x v="1209"/>
  </r>
  <r>
    <x v="35"/>
    <x v="6546"/>
    <x v="1209"/>
  </r>
  <r>
    <x v="972"/>
    <x v="6547"/>
    <x v="1209"/>
  </r>
  <r>
    <x v="35"/>
    <x v="6548"/>
    <x v="1209"/>
  </r>
  <r>
    <x v="35"/>
    <x v="6549"/>
    <x v="1209"/>
  </r>
  <r>
    <x v="35"/>
    <x v="6550"/>
    <x v="1209"/>
  </r>
  <r>
    <x v="35"/>
    <x v="6551"/>
    <x v="1209"/>
  </r>
  <r>
    <x v="35"/>
    <x v="6552"/>
    <x v="1209"/>
  </r>
  <r>
    <x v="35"/>
    <x v="6553"/>
    <x v="1209"/>
  </r>
  <r>
    <x v="35"/>
    <x v="6554"/>
    <x v="1209"/>
  </r>
  <r>
    <x v="35"/>
    <x v="6555"/>
    <x v="1209"/>
  </r>
  <r>
    <x v="35"/>
    <x v="6556"/>
    <x v="1209"/>
  </r>
  <r>
    <x v="35"/>
    <x v="6557"/>
    <x v="1209"/>
  </r>
  <r>
    <x v="35"/>
    <x v="6558"/>
    <x v="1209"/>
  </r>
  <r>
    <x v="35"/>
    <x v="6559"/>
    <x v="1209"/>
  </r>
  <r>
    <x v="35"/>
    <x v="6560"/>
    <x v="1209"/>
  </r>
  <r>
    <x v="35"/>
    <x v="6561"/>
    <x v="1209"/>
  </r>
  <r>
    <x v="35"/>
    <x v="6562"/>
    <x v="1209"/>
  </r>
  <r>
    <x v="972"/>
    <x v="6563"/>
    <x v="1209"/>
  </r>
  <r>
    <x v="35"/>
    <x v="6564"/>
    <x v="1209"/>
  </r>
  <r>
    <x v="35"/>
    <x v="6565"/>
    <x v="1209"/>
  </r>
  <r>
    <x v="35"/>
    <x v="6566"/>
    <x v="1209"/>
  </r>
  <r>
    <x v="35"/>
    <x v="6567"/>
    <x v="1209"/>
  </r>
  <r>
    <x v="35"/>
    <x v="6568"/>
    <x v="1209"/>
  </r>
  <r>
    <x v="35"/>
    <x v="6569"/>
    <x v="1209"/>
  </r>
  <r>
    <x v="35"/>
    <x v="6570"/>
    <x v="1209"/>
  </r>
  <r>
    <x v="1412"/>
    <x v="6571"/>
    <x v="1209"/>
  </r>
  <r>
    <x v="35"/>
    <x v="6572"/>
    <x v="1209"/>
  </r>
  <r>
    <x v="35"/>
    <x v="6573"/>
    <x v="1209"/>
  </r>
  <r>
    <x v="35"/>
    <x v="6574"/>
    <x v="1209"/>
  </r>
  <r>
    <x v="35"/>
    <x v="6575"/>
    <x v="1209"/>
  </r>
  <r>
    <x v="35"/>
    <x v="6576"/>
    <x v="1209"/>
  </r>
  <r>
    <x v="35"/>
    <x v="6577"/>
    <x v="1209"/>
  </r>
  <r>
    <x v="35"/>
    <x v="6578"/>
    <x v="1209"/>
  </r>
  <r>
    <x v="35"/>
    <x v="962"/>
    <x v="1209"/>
  </r>
  <r>
    <x v="972"/>
    <x v="6579"/>
    <x v="1209"/>
  </r>
  <r>
    <x v="35"/>
    <x v="6580"/>
    <x v="1209"/>
  </r>
  <r>
    <x v="35"/>
    <x v="5883"/>
    <x v="1209"/>
  </r>
  <r>
    <x v="35"/>
    <x v="6581"/>
    <x v="1209"/>
  </r>
  <r>
    <x v="35"/>
    <x v="6582"/>
    <x v="1209"/>
  </r>
  <r>
    <x v="35"/>
    <x v="6583"/>
    <x v="1209"/>
  </r>
  <r>
    <x v="557"/>
    <x v="6584"/>
    <x v="1209"/>
  </r>
  <r>
    <x v="35"/>
    <x v="6585"/>
    <x v="1209"/>
  </r>
  <r>
    <x v="972"/>
    <x v="6586"/>
    <x v="1209"/>
  </r>
  <r>
    <x v="35"/>
    <x v="6587"/>
    <x v="1209"/>
  </r>
  <r>
    <x v="972"/>
    <x v="6588"/>
    <x v="1209"/>
  </r>
  <r>
    <x v="35"/>
    <x v="6589"/>
    <x v="1209"/>
  </r>
  <r>
    <x v="35"/>
    <x v="6590"/>
    <x v="1209"/>
  </r>
  <r>
    <x v="35"/>
    <x v="6591"/>
    <x v="1209"/>
  </r>
  <r>
    <x v="35"/>
    <x v="6592"/>
    <x v="1209"/>
  </r>
  <r>
    <x v="35"/>
    <x v="6593"/>
    <x v="1209"/>
  </r>
  <r>
    <x v="35"/>
    <x v="6594"/>
    <x v="1209"/>
  </r>
  <r>
    <x v="35"/>
    <x v="6595"/>
    <x v="1209"/>
  </r>
  <r>
    <x v="35"/>
    <x v="6596"/>
    <x v="1209"/>
  </r>
  <r>
    <x v="35"/>
    <x v="6597"/>
    <x v="1209"/>
  </r>
  <r>
    <x v="35"/>
    <x v="6598"/>
    <x v="1209"/>
  </r>
  <r>
    <x v="35"/>
    <x v="6599"/>
    <x v="1209"/>
  </r>
  <r>
    <x v="35"/>
    <x v="6600"/>
    <x v="1209"/>
  </r>
  <r>
    <x v="35"/>
    <x v="6601"/>
    <x v="1209"/>
  </r>
  <r>
    <x v="35"/>
    <x v="6602"/>
    <x v="1209"/>
  </r>
  <r>
    <x v="35"/>
    <x v="6603"/>
    <x v="1209"/>
  </r>
  <r>
    <x v="35"/>
    <x v="6604"/>
    <x v="1209"/>
  </r>
  <r>
    <x v="35"/>
    <x v="6605"/>
    <x v="1209"/>
  </r>
  <r>
    <x v="35"/>
    <x v="6606"/>
    <x v="1209"/>
  </r>
  <r>
    <x v="35"/>
    <x v="6607"/>
    <x v="1209"/>
  </r>
  <r>
    <x v="972"/>
    <x v="6608"/>
    <x v="1209"/>
  </r>
  <r>
    <x v="35"/>
    <x v="6609"/>
    <x v="1209"/>
  </r>
  <r>
    <x v="35"/>
    <x v="6610"/>
    <x v="1209"/>
  </r>
  <r>
    <x v="35"/>
    <x v="6611"/>
    <x v="1209"/>
  </r>
  <r>
    <x v="35"/>
    <x v="6612"/>
    <x v="1209"/>
  </r>
  <r>
    <x v="35"/>
    <x v="6613"/>
    <x v="1209"/>
  </r>
  <r>
    <x v="35"/>
    <x v="6614"/>
    <x v="1209"/>
  </r>
  <r>
    <x v="35"/>
    <x v="6615"/>
    <x v="1209"/>
  </r>
  <r>
    <x v="35"/>
    <x v="6616"/>
    <x v="1209"/>
  </r>
  <r>
    <x v="35"/>
    <x v="6617"/>
    <x v="1209"/>
  </r>
  <r>
    <x v="35"/>
    <x v="6618"/>
    <x v="1209"/>
  </r>
  <r>
    <x v="35"/>
    <x v="6619"/>
    <x v="1209"/>
  </r>
  <r>
    <x v="35"/>
    <x v="6620"/>
    <x v="1209"/>
  </r>
  <r>
    <x v="972"/>
    <x v="6621"/>
    <x v="1209"/>
  </r>
  <r>
    <x v="35"/>
    <x v="6622"/>
    <x v="1209"/>
  </r>
  <r>
    <x v="35"/>
    <x v="6623"/>
    <x v="1209"/>
  </r>
  <r>
    <x v="35"/>
    <x v="6624"/>
    <x v="1209"/>
  </r>
  <r>
    <x v="35"/>
    <x v="6625"/>
    <x v="1209"/>
  </r>
  <r>
    <x v="35"/>
    <x v="6626"/>
    <x v="1209"/>
  </r>
  <r>
    <x v="35"/>
    <x v="6627"/>
    <x v="1209"/>
  </r>
  <r>
    <x v="972"/>
    <x v="6628"/>
    <x v="1209"/>
  </r>
  <r>
    <x v="35"/>
    <x v="6629"/>
    <x v="1209"/>
  </r>
  <r>
    <x v="35"/>
    <x v="6630"/>
    <x v="1209"/>
  </r>
  <r>
    <x v="35"/>
    <x v="6631"/>
    <x v="1209"/>
  </r>
  <r>
    <x v="35"/>
    <x v="6632"/>
    <x v="1209"/>
  </r>
  <r>
    <x v="35"/>
    <x v="6633"/>
    <x v="1209"/>
  </r>
  <r>
    <x v="35"/>
    <x v="6634"/>
    <x v="1209"/>
  </r>
  <r>
    <x v="1413"/>
    <x v="5716"/>
    <x v="1209"/>
  </r>
  <r>
    <x v="35"/>
    <x v="6635"/>
    <x v="1209"/>
  </r>
  <r>
    <x v="972"/>
    <x v="6636"/>
    <x v="1209"/>
  </r>
  <r>
    <x v="35"/>
    <x v="6637"/>
    <x v="1209"/>
  </r>
  <r>
    <x v="972"/>
    <x v="6638"/>
    <x v="1209"/>
  </r>
  <r>
    <x v="35"/>
    <x v="6639"/>
    <x v="1209"/>
  </r>
  <r>
    <x v="35"/>
    <x v="6640"/>
    <x v="1209"/>
  </r>
  <r>
    <x v="35"/>
    <x v="6641"/>
    <x v="1209"/>
  </r>
  <r>
    <x v="35"/>
    <x v="6642"/>
    <x v="1209"/>
  </r>
  <r>
    <x v="900"/>
    <x v="6643"/>
    <x v="1209"/>
  </r>
  <r>
    <x v="35"/>
    <x v="6644"/>
    <x v="1209"/>
  </r>
  <r>
    <x v="900"/>
    <x v="6645"/>
    <x v="1209"/>
  </r>
  <r>
    <x v="35"/>
    <x v="6646"/>
    <x v="1209"/>
  </r>
  <r>
    <x v="900"/>
    <x v="4264"/>
    <x v="1209"/>
  </r>
  <r>
    <x v="35"/>
    <x v="6647"/>
    <x v="1209"/>
  </r>
  <r>
    <x v="35"/>
    <x v="6648"/>
    <x v="1209"/>
  </r>
  <r>
    <x v="35"/>
    <x v="6649"/>
    <x v="1209"/>
  </r>
  <r>
    <x v="900"/>
    <x v="4982"/>
    <x v="1209"/>
  </r>
  <r>
    <x v="35"/>
    <x v="6650"/>
    <x v="1209"/>
  </r>
  <r>
    <x v="35"/>
    <x v="6651"/>
    <x v="1209"/>
  </r>
  <r>
    <x v="35"/>
    <x v="6652"/>
    <x v="1209"/>
  </r>
  <r>
    <x v="35"/>
    <x v="6653"/>
    <x v="1209"/>
  </r>
  <r>
    <x v="972"/>
    <x v="6654"/>
    <x v="1209"/>
  </r>
  <r>
    <x v="35"/>
    <x v="6655"/>
    <x v="1209"/>
  </r>
  <r>
    <x v="35"/>
    <x v="6656"/>
    <x v="1209"/>
  </r>
  <r>
    <x v="972"/>
    <x v="6657"/>
    <x v="1209"/>
  </r>
  <r>
    <x v="35"/>
    <x v="6658"/>
    <x v="1209"/>
  </r>
  <r>
    <x v="35"/>
    <x v="6659"/>
    <x v="1209"/>
  </r>
  <r>
    <x v="35"/>
    <x v="4326"/>
    <x v="1209"/>
  </r>
  <r>
    <x v="35"/>
    <x v="6660"/>
    <x v="1209"/>
  </r>
  <r>
    <x v="35"/>
    <x v="6661"/>
    <x v="1209"/>
  </r>
  <r>
    <x v="35"/>
    <x v="6662"/>
    <x v="1209"/>
  </r>
  <r>
    <x v="35"/>
    <x v="6663"/>
    <x v="1209"/>
  </r>
  <r>
    <x v="35"/>
    <x v="6664"/>
    <x v="1209"/>
  </r>
  <r>
    <x v="35"/>
    <x v="6665"/>
    <x v="1209"/>
  </r>
  <r>
    <x v="35"/>
    <x v="6666"/>
    <x v="1209"/>
  </r>
  <r>
    <x v="35"/>
    <x v="6667"/>
    <x v="1209"/>
  </r>
  <r>
    <x v="35"/>
    <x v="6668"/>
    <x v="1209"/>
  </r>
  <r>
    <x v="35"/>
    <x v="6669"/>
    <x v="1209"/>
  </r>
  <r>
    <x v="35"/>
    <x v="6670"/>
    <x v="1209"/>
  </r>
  <r>
    <x v="1414"/>
    <x v="6671"/>
    <x v="1209"/>
  </r>
  <r>
    <x v="35"/>
    <x v="6672"/>
    <x v="1209"/>
  </r>
  <r>
    <x v="35"/>
    <x v="5698"/>
    <x v="1209"/>
  </r>
  <r>
    <x v="35"/>
    <x v="6673"/>
    <x v="1209"/>
  </r>
  <r>
    <x v="35"/>
    <x v="6674"/>
    <x v="1209"/>
  </r>
  <r>
    <x v="35"/>
    <x v="6675"/>
    <x v="1209"/>
  </r>
  <r>
    <x v="35"/>
    <x v="6676"/>
    <x v="1209"/>
  </r>
  <r>
    <x v="35"/>
    <x v="6677"/>
    <x v="1209"/>
  </r>
  <r>
    <x v="35"/>
    <x v="6678"/>
    <x v="1209"/>
  </r>
  <r>
    <x v="934"/>
    <x v="1695"/>
    <x v="1209"/>
  </r>
  <r>
    <x v="1415"/>
    <x v="4865"/>
    <x v="1209"/>
  </r>
  <r>
    <x v="35"/>
    <x v="6679"/>
    <x v="1209"/>
  </r>
  <r>
    <x v="35"/>
    <x v="6680"/>
    <x v="1209"/>
  </r>
  <r>
    <x v="35"/>
    <x v="6681"/>
    <x v="1209"/>
  </r>
  <r>
    <x v="877"/>
    <x v="6682"/>
    <x v="1209"/>
  </r>
  <r>
    <x v="35"/>
    <x v="6683"/>
    <x v="1209"/>
  </r>
  <r>
    <x v="35"/>
    <x v="6684"/>
    <x v="1209"/>
  </r>
  <r>
    <x v="35"/>
    <x v="6685"/>
    <x v="1209"/>
  </r>
  <r>
    <x v="35"/>
    <x v="6686"/>
    <x v="1209"/>
  </r>
  <r>
    <x v="35"/>
    <x v="6687"/>
    <x v="1209"/>
  </r>
  <r>
    <x v="35"/>
    <x v="6688"/>
    <x v="1209"/>
  </r>
  <r>
    <x v="35"/>
    <x v="6689"/>
    <x v="1209"/>
  </r>
  <r>
    <x v="35"/>
    <x v="6690"/>
    <x v="1209"/>
  </r>
  <r>
    <x v="35"/>
    <x v="6691"/>
    <x v="1209"/>
  </r>
  <r>
    <x v="35"/>
    <x v="6692"/>
    <x v="1209"/>
  </r>
  <r>
    <x v="1363"/>
    <x v="6693"/>
    <x v="1209"/>
  </r>
  <r>
    <x v="35"/>
    <x v="6694"/>
    <x v="1209"/>
  </r>
  <r>
    <x v="35"/>
    <x v="6695"/>
    <x v="1209"/>
  </r>
  <r>
    <x v="35"/>
    <x v="6696"/>
    <x v="1209"/>
  </r>
  <r>
    <x v="35"/>
    <x v="6697"/>
    <x v="1209"/>
  </r>
  <r>
    <x v="35"/>
    <x v="6698"/>
    <x v="1209"/>
  </r>
  <r>
    <x v="35"/>
    <x v="6699"/>
    <x v="1209"/>
  </r>
  <r>
    <x v="35"/>
    <x v="6700"/>
    <x v="1209"/>
  </r>
  <r>
    <x v="35"/>
    <x v="6701"/>
    <x v="1209"/>
  </r>
  <r>
    <x v="35"/>
    <x v="6702"/>
    <x v="1209"/>
  </r>
  <r>
    <x v="35"/>
    <x v="6703"/>
    <x v="1209"/>
  </r>
  <r>
    <x v="35"/>
    <x v="6704"/>
    <x v="1209"/>
  </r>
  <r>
    <x v="35"/>
    <x v="6705"/>
    <x v="1209"/>
  </r>
  <r>
    <x v="939"/>
    <x v="6706"/>
    <x v="1209"/>
  </r>
  <r>
    <x v="939"/>
    <x v="6707"/>
    <x v="1209"/>
  </r>
  <r>
    <x v="35"/>
    <x v="6708"/>
    <x v="1209"/>
  </r>
  <r>
    <x v="35"/>
    <x v="6709"/>
    <x v="1209"/>
  </r>
  <r>
    <x v="35"/>
    <x v="6710"/>
    <x v="1209"/>
  </r>
  <r>
    <x v="939"/>
    <x v="6711"/>
    <x v="1209"/>
  </r>
  <r>
    <x v="35"/>
    <x v="4557"/>
    <x v="1209"/>
  </r>
  <r>
    <x v="35"/>
    <x v="6712"/>
    <x v="1209"/>
  </r>
  <r>
    <x v="35"/>
    <x v="6713"/>
    <x v="1209"/>
  </r>
  <r>
    <x v="35"/>
    <x v="6714"/>
    <x v="1209"/>
  </r>
  <r>
    <x v="35"/>
    <x v="4338"/>
    <x v="1209"/>
  </r>
  <r>
    <x v="35"/>
    <x v="6715"/>
    <x v="1209"/>
  </r>
  <r>
    <x v="972"/>
    <x v="1782"/>
    <x v="1209"/>
  </r>
  <r>
    <x v="35"/>
    <x v="6716"/>
    <x v="1209"/>
  </r>
  <r>
    <x v="35"/>
    <x v="6717"/>
    <x v="1209"/>
  </r>
  <r>
    <x v="35"/>
    <x v="6718"/>
    <x v="1209"/>
  </r>
  <r>
    <x v="35"/>
    <x v="6719"/>
    <x v="1209"/>
  </r>
  <r>
    <x v="972"/>
    <x v="6720"/>
    <x v="1209"/>
  </r>
  <r>
    <x v="35"/>
    <x v="6721"/>
    <x v="1209"/>
  </r>
  <r>
    <x v="35"/>
    <x v="6722"/>
    <x v="1209"/>
  </r>
  <r>
    <x v="35"/>
    <x v="6723"/>
    <x v="1209"/>
  </r>
  <r>
    <x v="35"/>
    <x v="5409"/>
    <x v="1209"/>
  </r>
  <r>
    <x v="35"/>
    <x v="6724"/>
    <x v="1209"/>
  </r>
  <r>
    <x v="35"/>
    <x v="6725"/>
    <x v="1209"/>
  </r>
  <r>
    <x v="972"/>
    <x v="6379"/>
    <x v="1209"/>
  </r>
  <r>
    <x v="35"/>
    <x v="6726"/>
    <x v="1209"/>
  </r>
  <r>
    <x v="35"/>
    <x v="6727"/>
    <x v="1209"/>
  </r>
  <r>
    <x v="972"/>
    <x v="4470"/>
    <x v="1209"/>
  </r>
  <r>
    <x v="1416"/>
    <x v="6728"/>
    <x v="1209"/>
  </r>
  <r>
    <x v="35"/>
    <x v="6729"/>
    <x v="1209"/>
  </r>
  <r>
    <x v="1417"/>
    <x v="6730"/>
    <x v="1209"/>
  </r>
  <r>
    <x v="1417"/>
    <x v="6731"/>
    <x v="1209"/>
  </r>
  <r>
    <x v="975"/>
    <x v="4632"/>
    <x v="1209"/>
  </r>
  <r>
    <x v="1352"/>
    <x v="6732"/>
    <x v="1209"/>
  </r>
  <r>
    <x v="36"/>
    <x v="6733"/>
    <x v="1209"/>
  </r>
  <r>
    <x v="36"/>
    <x v="6734"/>
    <x v="1209"/>
  </r>
  <r>
    <x v="36"/>
    <x v="6735"/>
    <x v="1209"/>
  </r>
  <r>
    <x v="975"/>
    <x v="6736"/>
    <x v="1209"/>
  </r>
  <r>
    <x v="36"/>
    <x v="6737"/>
    <x v="1209"/>
  </r>
  <r>
    <x v="36"/>
    <x v="6738"/>
    <x v="1209"/>
  </r>
  <r>
    <x v="36"/>
    <x v="6739"/>
    <x v="1209"/>
  </r>
  <r>
    <x v="36"/>
    <x v="6740"/>
    <x v="1209"/>
  </r>
  <r>
    <x v="36"/>
    <x v="6741"/>
    <x v="1209"/>
  </r>
  <r>
    <x v="36"/>
    <x v="6742"/>
    <x v="1209"/>
  </r>
  <r>
    <x v="36"/>
    <x v="6743"/>
    <x v="1209"/>
  </r>
  <r>
    <x v="36"/>
    <x v="6744"/>
    <x v="1209"/>
  </r>
  <r>
    <x v="36"/>
    <x v="6745"/>
    <x v="1209"/>
  </r>
  <r>
    <x v="36"/>
    <x v="6746"/>
    <x v="1209"/>
  </r>
  <r>
    <x v="36"/>
    <x v="6747"/>
    <x v="1209"/>
  </r>
  <r>
    <x v="36"/>
    <x v="6748"/>
    <x v="1209"/>
  </r>
  <r>
    <x v="36"/>
    <x v="6749"/>
    <x v="1209"/>
  </r>
  <r>
    <x v="36"/>
    <x v="6750"/>
    <x v="1209"/>
  </r>
  <r>
    <x v="36"/>
    <x v="6751"/>
    <x v="1209"/>
  </r>
  <r>
    <x v="36"/>
    <x v="4114"/>
    <x v="1209"/>
  </r>
  <r>
    <x v="36"/>
    <x v="6752"/>
    <x v="1209"/>
  </r>
  <r>
    <x v="975"/>
    <x v="5870"/>
    <x v="1209"/>
  </r>
  <r>
    <x v="36"/>
    <x v="6753"/>
    <x v="1209"/>
  </r>
  <r>
    <x v="36"/>
    <x v="6754"/>
    <x v="1209"/>
  </r>
  <r>
    <x v="36"/>
    <x v="6755"/>
    <x v="1209"/>
  </r>
  <r>
    <x v="36"/>
    <x v="6756"/>
    <x v="1209"/>
  </r>
  <r>
    <x v="36"/>
    <x v="6757"/>
    <x v="1209"/>
  </r>
  <r>
    <x v="36"/>
    <x v="6758"/>
    <x v="1209"/>
  </r>
  <r>
    <x v="36"/>
    <x v="6759"/>
    <x v="1209"/>
  </r>
  <r>
    <x v="36"/>
    <x v="6760"/>
    <x v="1209"/>
  </r>
  <r>
    <x v="1377"/>
    <x v="6073"/>
    <x v="1209"/>
  </r>
  <r>
    <x v="1418"/>
    <x v="3210"/>
    <x v="1210"/>
  </r>
  <r>
    <x v="877"/>
    <x v="6761"/>
    <x v="1211"/>
  </r>
  <r>
    <x v="675"/>
    <x v="6136"/>
    <x v="1212"/>
  </r>
  <r>
    <x v="675"/>
    <x v="6138"/>
    <x v="1212"/>
  </r>
  <r>
    <x v="1308"/>
    <x v="6762"/>
    <x v="1213"/>
  </r>
  <r>
    <x v="35"/>
    <x v="6763"/>
    <x v="1214"/>
  </r>
  <r>
    <x v="35"/>
    <x v="6764"/>
    <x v="1214"/>
  </r>
  <r>
    <x v="35"/>
    <x v="6765"/>
    <x v="1214"/>
  </r>
  <r>
    <x v="35"/>
    <x v="6766"/>
    <x v="1214"/>
  </r>
  <r>
    <x v="35"/>
    <x v="6767"/>
    <x v="1214"/>
  </r>
  <r>
    <x v="35"/>
    <x v="6768"/>
    <x v="1214"/>
  </r>
  <r>
    <x v="35"/>
    <x v="6769"/>
    <x v="1214"/>
  </r>
  <r>
    <x v="35"/>
    <x v="6770"/>
    <x v="1214"/>
  </r>
  <r>
    <x v="35"/>
    <x v="6771"/>
    <x v="1214"/>
  </r>
  <r>
    <x v="1344"/>
    <x v="6772"/>
    <x v="1214"/>
  </r>
  <r>
    <x v="1419"/>
    <x v="6773"/>
    <x v="1214"/>
  </r>
  <r>
    <x v="1419"/>
    <x v="6774"/>
    <x v="1214"/>
  </r>
  <r>
    <x v="35"/>
    <x v="6775"/>
    <x v="1215"/>
  </r>
  <r>
    <x v="35"/>
    <x v="6776"/>
    <x v="1216"/>
  </r>
  <r>
    <x v="35"/>
    <x v="6777"/>
    <x v="1216"/>
  </r>
  <r>
    <x v="35"/>
    <x v="6778"/>
    <x v="1216"/>
  </r>
  <r>
    <x v="35"/>
    <x v="6779"/>
    <x v="1216"/>
  </r>
  <r>
    <x v="35"/>
    <x v="6780"/>
    <x v="1216"/>
  </r>
  <r>
    <x v="35"/>
    <x v="6781"/>
    <x v="1216"/>
  </r>
  <r>
    <x v="35"/>
    <x v="6782"/>
    <x v="1216"/>
  </r>
  <r>
    <x v="35"/>
    <x v="6783"/>
    <x v="1216"/>
  </r>
  <r>
    <x v="35"/>
    <x v="5689"/>
    <x v="1216"/>
  </r>
  <r>
    <x v="35"/>
    <x v="6784"/>
    <x v="1216"/>
  </r>
  <r>
    <x v="35"/>
    <x v="6785"/>
    <x v="1216"/>
  </r>
  <r>
    <x v="35"/>
    <x v="6786"/>
    <x v="1216"/>
  </r>
  <r>
    <x v="35"/>
    <x v="6787"/>
    <x v="1216"/>
  </r>
  <r>
    <x v="35"/>
    <x v="6788"/>
    <x v="1216"/>
  </r>
  <r>
    <x v="35"/>
    <x v="6789"/>
    <x v="1216"/>
  </r>
  <r>
    <x v="41"/>
    <x v="1413"/>
    <x v="1216"/>
  </r>
  <r>
    <x v="35"/>
    <x v="6790"/>
    <x v="1216"/>
  </r>
  <r>
    <x v="35"/>
    <x v="6791"/>
    <x v="1216"/>
  </r>
  <r>
    <x v="1344"/>
    <x v="6792"/>
    <x v="1216"/>
  </r>
  <r>
    <x v="35"/>
    <x v="6793"/>
    <x v="1216"/>
  </r>
  <r>
    <x v="35"/>
    <x v="6794"/>
    <x v="1216"/>
  </r>
  <r>
    <x v="35"/>
    <x v="6795"/>
    <x v="1216"/>
  </r>
  <r>
    <x v="35"/>
    <x v="6796"/>
    <x v="1216"/>
  </r>
  <r>
    <x v="35"/>
    <x v="6797"/>
    <x v="1216"/>
  </r>
  <r>
    <x v="35"/>
    <x v="6798"/>
    <x v="1216"/>
  </r>
  <r>
    <x v="35"/>
    <x v="6799"/>
    <x v="1216"/>
  </r>
  <r>
    <x v="35"/>
    <x v="6800"/>
    <x v="1216"/>
  </r>
  <r>
    <x v="35"/>
    <x v="6801"/>
    <x v="1216"/>
  </r>
  <r>
    <x v="35"/>
    <x v="6802"/>
    <x v="1216"/>
  </r>
  <r>
    <x v="318"/>
    <x v="6803"/>
    <x v="1216"/>
  </r>
  <r>
    <x v="36"/>
    <x v="6804"/>
    <x v="1216"/>
  </r>
  <r>
    <x v="1009"/>
    <x v="3177"/>
    <x v="1217"/>
  </r>
  <r>
    <x v="1093"/>
    <x v="3178"/>
    <x v="1217"/>
  </r>
  <r>
    <x v="1296"/>
    <x v="582"/>
    <x v="1217"/>
  </r>
  <r>
    <x v="333"/>
    <x v="6805"/>
    <x v="1217"/>
  </r>
  <r>
    <x v="1420"/>
    <x v="6806"/>
    <x v="1217"/>
  </r>
  <r>
    <x v="1421"/>
    <x v="119"/>
    <x v="1217"/>
  </r>
  <r>
    <x v="1060"/>
    <x v="6807"/>
    <x v="1217"/>
  </r>
  <r>
    <x v="1422"/>
    <x v="706"/>
    <x v="1217"/>
  </r>
  <r>
    <x v="1423"/>
    <x v="524"/>
    <x v="1217"/>
  </r>
  <r>
    <x v="1009"/>
    <x v="3615"/>
    <x v="1217"/>
  </r>
  <r>
    <x v="1213"/>
    <x v="5577"/>
    <x v="1217"/>
  </r>
  <r>
    <x v="1405"/>
    <x v="6808"/>
    <x v="1217"/>
  </r>
  <r>
    <x v="35"/>
    <x v="6809"/>
    <x v="1218"/>
  </r>
  <r>
    <x v="610"/>
    <x v="6810"/>
    <x v="1219"/>
  </r>
  <r>
    <x v="35"/>
    <x v="4315"/>
    <x v="1220"/>
  </r>
  <r>
    <x v="1424"/>
    <x v="4716"/>
    <x v="1220"/>
  </r>
  <r>
    <x v="36"/>
    <x v="6811"/>
    <x v="1220"/>
  </r>
  <r>
    <x v="36"/>
    <x v="6812"/>
    <x v="1220"/>
  </r>
  <r>
    <x v="962"/>
    <x v="6813"/>
    <x v="1221"/>
  </r>
  <r>
    <x v="962"/>
    <x v="6814"/>
    <x v="1221"/>
  </r>
  <r>
    <x v="962"/>
    <x v="6815"/>
    <x v="1221"/>
  </r>
  <r>
    <x v="962"/>
    <x v="6230"/>
    <x v="1221"/>
  </r>
  <r>
    <x v="962"/>
    <x v="1636"/>
    <x v="1221"/>
  </r>
  <r>
    <x v="962"/>
    <x v="6816"/>
    <x v="1221"/>
  </r>
  <r>
    <x v="727"/>
    <x v="5940"/>
    <x v="1221"/>
  </r>
  <r>
    <x v="1162"/>
    <x v="238"/>
    <x v="1221"/>
  </r>
  <r>
    <x v="962"/>
    <x v="6238"/>
    <x v="1221"/>
  </r>
  <r>
    <x v="962"/>
    <x v="6239"/>
    <x v="1221"/>
  </r>
  <r>
    <x v="1009"/>
    <x v="6817"/>
    <x v="1221"/>
  </r>
  <r>
    <x v="962"/>
    <x v="6818"/>
    <x v="1221"/>
  </r>
  <r>
    <x v="1162"/>
    <x v="6819"/>
    <x v="1221"/>
  </r>
  <r>
    <x v="986"/>
    <x v="6820"/>
    <x v="1221"/>
  </r>
  <r>
    <x v="1425"/>
    <x v="6821"/>
    <x v="1221"/>
  </r>
  <r>
    <x v="962"/>
    <x v="6822"/>
    <x v="1221"/>
  </r>
  <r>
    <x v="962"/>
    <x v="6823"/>
    <x v="1221"/>
  </r>
  <r>
    <x v="962"/>
    <x v="3237"/>
    <x v="1221"/>
  </r>
  <r>
    <x v="962"/>
    <x v="6824"/>
    <x v="1221"/>
  </r>
  <r>
    <x v="727"/>
    <x v="6825"/>
    <x v="1221"/>
  </r>
  <r>
    <x v="962"/>
    <x v="4658"/>
    <x v="1221"/>
  </r>
  <r>
    <x v="962"/>
    <x v="6826"/>
    <x v="1221"/>
  </r>
  <r>
    <x v="962"/>
    <x v="6827"/>
    <x v="1221"/>
  </r>
  <r>
    <x v="962"/>
    <x v="6828"/>
    <x v="1221"/>
  </r>
  <r>
    <x v="1426"/>
    <x v="6829"/>
    <x v="1221"/>
  </r>
  <r>
    <x v="1426"/>
    <x v="6830"/>
    <x v="1221"/>
  </r>
  <r>
    <x v="1180"/>
    <x v="6831"/>
    <x v="1221"/>
  </r>
  <r>
    <x v="1426"/>
    <x v="6416"/>
    <x v="1221"/>
  </r>
  <r>
    <x v="1426"/>
    <x v="4385"/>
    <x v="1221"/>
  </r>
  <r>
    <x v="1426"/>
    <x v="6832"/>
    <x v="1221"/>
  </r>
  <r>
    <x v="1427"/>
    <x v="6833"/>
    <x v="1221"/>
  </r>
  <r>
    <x v="1426"/>
    <x v="6834"/>
    <x v="1221"/>
  </r>
  <r>
    <x v="1428"/>
    <x v="6835"/>
    <x v="1221"/>
  </r>
  <r>
    <x v="1180"/>
    <x v="618"/>
    <x v="1221"/>
  </r>
  <r>
    <x v="1429"/>
    <x v="735"/>
    <x v="1221"/>
  </r>
  <r>
    <x v="35"/>
    <x v="1873"/>
    <x v="1222"/>
  </r>
  <r>
    <x v="35"/>
    <x v="1874"/>
    <x v="1222"/>
  </r>
  <r>
    <x v="35"/>
    <x v="6836"/>
    <x v="1222"/>
  </r>
  <r>
    <x v="1430"/>
    <x v="6837"/>
    <x v="1222"/>
  </r>
  <r>
    <x v="35"/>
    <x v="6838"/>
    <x v="1222"/>
  </r>
  <r>
    <x v="35"/>
    <x v="6839"/>
    <x v="1222"/>
  </r>
  <r>
    <x v="35"/>
    <x v="2311"/>
    <x v="1222"/>
  </r>
  <r>
    <x v="35"/>
    <x v="6840"/>
    <x v="1222"/>
  </r>
  <r>
    <x v="972"/>
    <x v="4392"/>
    <x v="1222"/>
  </r>
  <r>
    <x v="35"/>
    <x v="6841"/>
    <x v="1222"/>
  </r>
  <r>
    <x v="972"/>
    <x v="6842"/>
    <x v="1222"/>
  </r>
  <r>
    <x v="972"/>
    <x v="6843"/>
    <x v="1222"/>
  </r>
  <r>
    <x v="35"/>
    <x v="6844"/>
    <x v="1222"/>
  </r>
  <r>
    <x v="972"/>
    <x v="6845"/>
    <x v="1222"/>
  </r>
  <r>
    <x v="35"/>
    <x v="6846"/>
    <x v="1222"/>
  </r>
  <r>
    <x v="972"/>
    <x v="6847"/>
    <x v="1222"/>
  </r>
  <r>
    <x v="35"/>
    <x v="6848"/>
    <x v="1222"/>
  </r>
  <r>
    <x v="35"/>
    <x v="6849"/>
    <x v="1222"/>
  </r>
  <r>
    <x v="35"/>
    <x v="6850"/>
    <x v="1222"/>
  </r>
  <r>
    <x v="972"/>
    <x v="6851"/>
    <x v="1222"/>
  </r>
  <r>
    <x v="1288"/>
    <x v="6852"/>
    <x v="1222"/>
  </r>
  <r>
    <x v="804"/>
    <x v="6853"/>
    <x v="1222"/>
  </r>
  <r>
    <x v="972"/>
    <x v="6854"/>
    <x v="1222"/>
  </r>
  <r>
    <x v="1431"/>
    <x v="6855"/>
    <x v="1222"/>
  </r>
  <r>
    <x v="35"/>
    <x v="6856"/>
    <x v="1222"/>
  </r>
  <r>
    <x v="35"/>
    <x v="6857"/>
    <x v="1222"/>
  </r>
  <r>
    <x v="35"/>
    <x v="6858"/>
    <x v="1222"/>
  </r>
  <r>
    <x v="972"/>
    <x v="6859"/>
    <x v="1222"/>
  </r>
  <r>
    <x v="1344"/>
    <x v="6860"/>
    <x v="1222"/>
  </r>
  <r>
    <x v="35"/>
    <x v="6861"/>
    <x v="1222"/>
  </r>
  <r>
    <x v="972"/>
    <x v="6862"/>
    <x v="1222"/>
  </r>
  <r>
    <x v="35"/>
    <x v="6863"/>
    <x v="1222"/>
  </r>
  <r>
    <x v="972"/>
    <x v="6864"/>
    <x v="1222"/>
  </r>
  <r>
    <x v="41"/>
    <x v="1291"/>
    <x v="1222"/>
  </r>
  <r>
    <x v="972"/>
    <x v="6865"/>
    <x v="1222"/>
  </r>
  <r>
    <x v="972"/>
    <x v="6866"/>
    <x v="1222"/>
  </r>
  <r>
    <x v="972"/>
    <x v="6867"/>
    <x v="1222"/>
  </r>
  <r>
    <x v="1432"/>
    <x v="6868"/>
    <x v="1222"/>
  </r>
  <r>
    <x v="35"/>
    <x v="6451"/>
    <x v="1222"/>
  </r>
  <r>
    <x v="35"/>
    <x v="6869"/>
    <x v="1222"/>
  </r>
  <r>
    <x v="35"/>
    <x v="6870"/>
    <x v="1222"/>
  </r>
  <r>
    <x v="35"/>
    <x v="4266"/>
    <x v="1222"/>
  </r>
  <r>
    <x v="1432"/>
    <x v="6871"/>
    <x v="1222"/>
  </r>
  <r>
    <x v="1432"/>
    <x v="6872"/>
    <x v="1222"/>
  </r>
  <r>
    <x v="972"/>
    <x v="6873"/>
    <x v="1222"/>
  </r>
  <r>
    <x v="35"/>
    <x v="6874"/>
    <x v="1222"/>
  </r>
  <r>
    <x v="972"/>
    <x v="6875"/>
    <x v="1222"/>
  </r>
  <r>
    <x v="972"/>
    <x v="6876"/>
    <x v="1222"/>
  </r>
  <r>
    <x v="1432"/>
    <x v="6877"/>
    <x v="1222"/>
  </r>
  <r>
    <x v="35"/>
    <x v="6878"/>
    <x v="1222"/>
  </r>
  <r>
    <x v="35"/>
    <x v="6879"/>
    <x v="1222"/>
  </r>
  <r>
    <x v="35"/>
    <x v="6880"/>
    <x v="1222"/>
  </r>
  <r>
    <x v="900"/>
    <x v="6881"/>
    <x v="1222"/>
  </r>
  <r>
    <x v="35"/>
    <x v="6882"/>
    <x v="1222"/>
  </r>
  <r>
    <x v="1433"/>
    <x v="6157"/>
    <x v="1222"/>
  </r>
  <r>
    <x v="35"/>
    <x v="6883"/>
    <x v="1222"/>
  </r>
  <r>
    <x v="35"/>
    <x v="6884"/>
    <x v="1222"/>
  </r>
  <r>
    <x v="972"/>
    <x v="6885"/>
    <x v="1222"/>
  </r>
  <r>
    <x v="35"/>
    <x v="6886"/>
    <x v="1222"/>
  </r>
  <r>
    <x v="35"/>
    <x v="6887"/>
    <x v="1222"/>
  </r>
  <r>
    <x v="1327"/>
    <x v="6888"/>
    <x v="1222"/>
  </r>
  <r>
    <x v="1432"/>
    <x v="6889"/>
    <x v="1222"/>
  </r>
  <r>
    <x v="35"/>
    <x v="6890"/>
    <x v="1222"/>
  </r>
  <r>
    <x v="1221"/>
    <x v="6891"/>
    <x v="1222"/>
  </r>
  <r>
    <x v="972"/>
    <x v="6892"/>
    <x v="1222"/>
  </r>
  <r>
    <x v="972"/>
    <x v="6893"/>
    <x v="1222"/>
  </r>
  <r>
    <x v="972"/>
    <x v="4584"/>
    <x v="1222"/>
  </r>
  <r>
    <x v="972"/>
    <x v="6894"/>
    <x v="1222"/>
  </r>
  <r>
    <x v="1432"/>
    <x v="6895"/>
    <x v="1222"/>
  </r>
  <r>
    <x v="1434"/>
    <x v="6112"/>
    <x v="1222"/>
  </r>
  <r>
    <x v="35"/>
    <x v="6896"/>
    <x v="1222"/>
  </r>
  <r>
    <x v="35"/>
    <x v="6897"/>
    <x v="1222"/>
  </r>
  <r>
    <x v="1171"/>
    <x v="3768"/>
    <x v="1222"/>
  </r>
  <r>
    <x v="1171"/>
    <x v="3769"/>
    <x v="1222"/>
  </r>
  <r>
    <x v="1435"/>
    <x v="6898"/>
    <x v="1222"/>
  </r>
  <r>
    <x v="1171"/>
    <x v="3572"/>
    <x v="1222"/>
  </r>
  <r>
    <x v="35"/>
    <x v="4436"/>
    <x v="1222"/>
  </r>
  <r>
    <x v="35"/>
    <x v="6899"/>
    <x v="1222"/>
  </r>
  <r>
    <x v="35"/>
    <x v="6900"/>
    <x v="1222"/>
  </r>
  <r>
    <x v="1399"/>
    <x v="6039"/>
    <x v="1222"/>
  </r>
  <r>
    <x v="1213"/>
    <x v="3684"/>
    <x v="1222"/>
  </r>
  <r>
    <x v="36"/>
    <x v="6901"/>
    <x v="1222"/>
  </r>
  <r>
    <x v="36"/>
    <x v="6902"/>
    <x v="1222"/>
  </r>
  <r>
    <x v="36"/>
    <x v="6903"/>
    <x v="1222"/>
  </r>
  <r>
    <x v="36"/>
    <x v="6904"/>
    <x v="1222"/>
  </r>
  <r>
    <x v="36"/>
    <x v="6905"/>
    <x v="1222"/>
  </r>
  <r>
    <x v="1436"/>
    <x v="6906"/>
    <x v="1222"/>
  </r>
  <r>
    <x v="36"/>
    <x v="6907"/>
    <x v="1222"/>
  </r>
  <r>
    <x v="36"/>
    <x v="6908"/>
    <x v="1222"/>
  </r>
  <r>
    <x v="1343"/>
    <x v="6909"/>
    <x v="1222"/>
  </r>
  <r>
    <x v="36"/>
    <x v="6910"/>
    <x v="1222"/>
  </r>
  <r>
    <x v="1386"/>
    <x v="6911"/>
    <x v="1222"/>
  </r>
  <r>
    <x v="1386"/>
    <x v="6912"/>
    <x v="1222"/>
  </r>
  <r>
    <x v="36"/>
    <x v="6913"/>
    <x v="1222"/>
  </r>
  <r>
    <x v="36"/>
    <x v="6914"/>
    <x v="1222"/>
  </r>
  <r>
    <x v="36"/>
    <x v="6915"/>
    <x v="1222"/>
  </r>
  <r>
    <x v="1402"/>
    <x v="6916"/>
    <x v="1222"/>
  </r>
  <r>
    <x v="1386"/>
    <x v="6917"/>
    <x v="1222"/>
  </r>
  <r>
    <x v="36"/>
    <x v="6918"/>
    <x v="1222"/>
  </r>
  <r>
    <x v="1213"/>
    <x v="3703"/>
    <x v="1222"/>
  </r>
  <r>
    <x v="1437"/>
    <x v="6919"/>
    <x v="1222"/>
  </r>
  <r>
    <x v="1243"/>
    <x v="6920"/>
    <x v="1222"/>
  </r>
  <r>
    <x v="36"/>
    <x v="6921"/>
    <x v="1222"/>
  </r>
  <r>
    <x v="42"/>
    <x v="886"/>
    <x v="1223"/>
  </r>
  <r>
    <x v="36"/>
    <x v="6922"/>
    <x v="1224"/>
  </r>
  <r>
    <x v="35"/>
    <x v="6923"/>
    <x v="1225"/>
  </r>
  <r>
    <x v="35"/>
    <x v="6924"/>
    <x v="1225"/>
  </r>
  <r>
    <x v="972"/>
    <x v="3995"/>
    <x v="1225"/>
  </r>
  <r>
    <x v="1417"/>
    <x v="2725"/>
    <x v="1225"/>
  </r>
  <r>
    <x v="1417"/>
    <x v="4591"/>
    <x v="1225"/>
  </r>
  <r>
    <x v="975"/>
    <x v="1173"/>
    <x v="1225"/>
  </r>
  <r>
    <x v="975"/>
    <x v="981"/>
    <x v="1225"/>
  </r>
  <r>
    <x v="975"/>
    <x v="982"/>
    <x v="1225"/>
  </r>
  <r>
    <x v="975"/>
    <x v="6925"/>
    <x v="1225"/>
  </r>
  <r>
    <x v="36"/>
    <x v="6926"/>
    <x v="1225"/>
  </r>
  <r>
    <x v="36"/>
    <x v="6927"/>
    <x v="1225"/>
  </r>
  <r>
    <x v="975"/>
    <x v="6928"/>
    <x v="1225"/>
  </r>
  <r>
    <x v="36"/>
    <x v="6929"/>
    <x v="1225"/>
  </r>
  <r>
    <x v="36"/>
    <x v="6930"/>
    <x v="1225"/>
  </r>
  <r>
    <x v="35"/>
    <x v="6931"/>
    <x v="1226"/>
  </r>
  <r>
    <x v="35"/>
    <x v="6932"/>
    <x v="1226"/>
  </r>
  <r>
    <x v="35"/>
    <x v="6933"/>
    <x v="1226"/>
  </r>
  <r>
    <x v="35"/>
    <x v="6934"/>
    <x v="1226"/>
  </r>
  <r>
    <x v="35"/>
    <x v="6935"/>
    <x v="1226"/>
  </r>
  <r>
    <x v="35"/>
    <x v="6936"/>
    <x v="1226"/>
  </r>
  <r>
    <x v="35"/>
    <x v="6937"/>
    <x v="1226"/>
  </r>
  <r>
    <x v="35"/>
    <x v="6938"/>
    <x v="1226"/>
  </r>
  <r>
    <x v="784"/>
    <x v="1578"/>
    <x v="1227"/>
  </r>
  <r>
    <x v="1180"/>
    <x v="6939"/>
    <x v="1227"/>
  </r>
  <r>
    <x v="1180"/>
    <x v="6940"/>
    <x v="1227"/>
  </r>
  <r>
    <x v="1421"/>
    <x v="366"/>
    <x v="1227"/>
  </r>
  <r>
    <x v="1180"/>
    <x v="6888"/>
    <x v="1227"/>
  </r>
  <r>
    <x v="35"/>
    <x v="6941"/>
    <x v="1227"/>
  </r>
  <r>
    <x v="1171"/>
    <x v="3899"/>
    <x v="1227"/>
  </r>
  <r>
    <x v="975"/>
    <x v="6942"/>
    <x v="1227"/>
  </r>
  <r>
    <x v="975"/>
    <x v="6943"/>
    <x v="1227"/>
  </r>
  <r>
    <x v="36"/>
    <x v="6944"/>
    <x v="1227"/>
  </r>
  <r>
    <x v="36"/>
    <x v="6945"/>
    <x v="1227"/>
  </r>
  <r>
    <x v="211"/>
    <x v="6946"/>
    <x v="1227"/>
  </r>
  <r>
    <x v="36"/>
    <x v="6947"/>
    <x v="1227"/>
  </r>
  <r>
    <x v="1377"/>
    <x v="6948"/>
    <x v="1227"/>
  </r>
  <r>
    <x v="962"/>
    <x v="6949"/>
    <x v="1228"/>
  </r>
  <r>
    <x v="42"/>
    <x v="6950"/>
    <x v="1229"/>
  </r>
  <r>
    <x v="41"/>
    <x v="6950"/>
    <x v="1229"/>
  </r>
  <r>
    <x v="1438"/>
    <x v="6951"/>
    <x v="1230"/>
  </r>
  <r>
    <x v="962"/>
    <x v="6952"/>
    <x v="1231"/>
  </r>
  <r>
    <x v="1191"/>
    <x v="1089"/>
    <x v="1231"/>
  </r>
  <r>
    <x v="1439"/>
    <x v="899"/>
    <x v="1231"/>
  </r>
  <r>
    <x v="1426"/>
    <x v="4461"/>
    <x v="1231"/>
  </r>
  <r>
    <x v="1440"/>
    <x v="4209"/>
    <x v="1232"/>
  </r>
  <r>
    <x v="1440"/>
    <x v="6953"/>
    <x v="1232"/>
  </r>
  <r>
    <x v="1440"/>
    <x v="6954"/>
    <x v="1232"/>
  </r>
  <r>
    <x v="1440"/>
    <x v="4210"/>
    <x v="1232"/>
  </r>
  <r>
    <x v="1440"/>
    <x v="6955"/>
    <x v="1232"/>
  </r>
  <r>
    <x v="1440"/>
    <x v="6956"/>
    <x v="1232"/>
  </r>
  <r>
    <x v="1441"/>
    <x v="496"/>
    <x v="1232"/>
  </r>
  <r>
    <x v="1440"/>
    <x v="467"/>
    <x v="1232"/>
  </r>
  <r>
    <x v="1441"/>
    <x v="1636"/>
    <x v="1232"/>
  </r>
  <r>
    <x v="1440"/>
    <x v="6957"/>
    <x v="1232"/>
  </r>
  <r>
    <x v="1440"/>
    <x v="6958"/>
    <x v="1232"/>
  </r>
  <r>
    <x v="1440"/>
    <x v="6959"/>
    <x v="1232"/>
  </r>
  <r>
    <x v="1440"/>
    <x v="6960"/>
    <x v="1232"/>
  </r>
  <r>
    <x v="952"/>
    <x v="6961"/>
    <x v="1232"/>
  </r>
  <r>
    <x v="952"/>
    <x v="6962"/>
    <x v="1232"/>
  </r>
  <r>
    <x v="1442"/>
    <x v="6136"/>
    <x v="1232"/>
  </r>
  <r>
    <x v="1442"/>
    <x v="6138"/>
    <x v="1232"/>
  </r>
  <r>
    <x v="1443"/>
    <x v="6963"/>
    <x v="1232"/>
  </r>
  <r>
    <x v="1444"/>
    <x v="6964"/>
    <x v="1232"/>
  </r>
  <r>
    <x v="36"/>
    <x v="6965"/>
    <x v="1233"/>
  </r>
  <r>
    <x v="876"/>
    <x v="6966"/>
    <x v="1233"/>
  </r>
  <r>
    <x v="36"/>
    <x v="6967"/>
    <x v="1233"/>
  </r>
  <r>
    <x v="975"/>
    <x v="6968"/>
    <x v="1233"/>
  </r>
  <r>
    <x v="975"/>
    <x v="6969"/>
    <x v="1233"/>
  </r>
  <r>
    <x v="36"/>
    <x v="6970"/>
    <x v="1233"/>
  </r>
  <r>
    <x v="36"/>
    <x v="6971"/>
    <x v="1233"/>
  </r>
  <r>
    <x v="36"/>
    <x v="6972"/>
    <x v="1233"/>
  </r>
  <r>
    <x v="36"/>
    <x v="6973"/>
    <x v="1233"/>
  </r>
  <r>
    <x v="36"/>
    <x v="6974"/>
    <x v="1233"/>
  </r>
  <r>
    <x v="975"/>
    <x v="6975"/>
    <x v="1233"/>
  </r>
  <r>
    <x v="627"/>
    <x v="528"/>
    <x v="1234"/>
  </r>
  <r>
    <x v="1060"/>
    <x v="6035"/>
    <x v="1234"/>
  </r>
  <r>
    <x v="962"/>
    <x v="3204"/>
    <x v="1235"/>
  </r>
  <r>
    <x v="1445"/>
    <x v="238"/>
    <x v="1235"/>
  </r>
  <r>
    <x v="962"/>
    <x v="5756"/>
    <x v="1235"/>
  </r>
  <r>
    <x v="962"/>
    <x v="6415"/>
    <x v="1235"/>
  </r>
  <r>
    <x v="962"/>
    <x v="6976"/>
    <x v="1236"/>
  </r>
  <r>
    <x v="962"/>
    <x v="6977"/>
    <x v="1237"/>
  </r>
  <r>
    <x v="1290"/>
    <x v="5062"/>
    <x v="1238"/>
  </r>
  <r>
    <x v="1060"/>
    <x v="6978"/>
    <x v="1238"/>
  </r>
  <r>
    <x v="1060"/>
    <x v="6979"/>
    <x v="1238"/>
  </r>
  <r>
    <x v="35"/>
    <x v="6980"/>
    <x v="1238"/>
  </r>
  <r>
    <x v="1288"/>
    <x v="6981"/>
    <x v="1238"/>
  </r>
  <r>
    <x v="1060"/>
    <x v="6982"/>
    <x v="1238"/>
  </r>
  <r>
    <x v="972"/>
    <x v="4621"/>
    <x v="1238"/>
  </r>
  <r>
    <x v="1432"/>
    <x v="6983"/>
    <x v="1238"/>
  </r>
  <r>
    <x v="1060"/>
    <x v="6984"/>
    <x v="1238"/>
  </r>
  <r>
    <x v="142"/>
    <x v="1695"/>
    <x v="1238"/>
  </r>
  <r>
    <x v="41"/>
    <x v="6985"/>
    <x v="1238"/>
  </r>
  <r>
    <x v="42"/>
    <x v="6985"/>
    <x v="1238"/>
  </r>
  <r>
    <x v="1446"/>
    <x v="6986"/>
    <x v="1238"/>
  </r>
  <r>
    <x v="975"/>
    <x v="6987"/>
    <x v="1238"/>
  </r>
  <r>
    <x v="1405"/>
    <x v="6988"/>
    <x v="1238"/>
  </r>
  <r>
    <x v="1405"/>
    <x v="6989"/>
    <x v="1238"/>
  </r>
  <r>
    <x v="1405"/>
    <x v="6990"/>
    <x v="1238"/>
  </r>
  <r>
    <x v="1375"/>
    <x v="6991"/>
    <x v="1238"/>
  </r>
  <r>
    <x v="1386"/>
    <x v="6992"/>
    <x v="1239"/>
  </r>
  <r>
    <x v="35"/>
    <x v="1192"/>
    <x v="1240"/>
  </r>
  <r>
    <x v="142"/>
    <x v="864"/>
    <x v="1240"/>
  </r>
  <r>
    <x v="1386"/>
    <x v="6993"/>
    <x v="1240"/>
  </r>
  <r>
    <x v="962"/>
    <x v="2933"/>
    <x v="1241"/>
  </r>
  <r>
    <x v="962"/>
    <x v="6994"/>
    <x v="1241"/>
  </r>
  <r>
    <x v="1447"/>
    <x v="4472"/>
    <x v="1242"/>
  </r>
  <r>
    <x v="1447"/>
    <x v="5745"/>
    <x v="1242"/>
  </r>
  <r>
    <x v="1440"/>
    <x v="6995"/>
    <x v="1243"/>
  </r>
  <r>
    <x v="1440"/>
    <x v="6996"/>
    <x v="1243"/>
  </r>
  <r>
    <x v="1432"/>
    <x v="4443"/>
    <x v="1244"/>
  </r>
  <r>
    <x v="1448"/>
    <x v="4716"/>
    <x v="1244"/>
  </r>
  <r>
    <x v="962"/>
    <x v="6997"/>
    <x v="1245"/>
  </r>
  <r>
    <x v="1220"/>
    <x v="3705"/>
    <x v="1245"/>
  </r>
  <r>
    <x v="1220"/>
    <x v="3706"/>
    <x v="1245"/>
  </r>
  <r>
    <x v="1449"/>
    <x v="6998"/>
    <x v="1246"/>
  </r>
  <r>
    <x v="1426"/>
    <x v="6998"/>
    <x v="1247"/>
  </r>
  <r>
    <x v="1441"/>
    <x v="6999"/>
    <x v="1248"/>
  </r>
  <r>
    <x v="1441"/>
    <x v="7000"/>
    <x v="1248"/>
  </r>
  <r>
    <x v="972"/>
    <x v="7001"/>
    <x v="1249"/>
  </r>
  <r>
    <x v="1426"/>
    <x v="7002"/>
    <x v="1250"/>
  </r>
  <r>
    <x v="1450"/>
    <x v="1523"/>
    <x v="1251"/>
  </r>
  <r>
    <x v="1451"/>
    <x v="878"/>
    <x v="1251"/>
  </r>
  <r>
    <x v="1009"/>
    <x v="2977"/>
    <x v="1251"/>
  </r>
  <r>
    <x v="1009"/>
    <x v="2978"/>
    <x v="1251"/>
  </r>
  <r>
    <x v="804"/>
    <x v="7003"/>
    <x v="1251"/>
  </r>
  <r>
    <x v="1452"/>
    <x v="126"/>
    <x v="1251"/>
  </r>
  <r>
    <x v="1453"/>
    <x v="1850"/>
    <x v="1251"/>
  </r>
  <r>
    <x v="1093"/>
    <x v="7004"/>
    <x v="1251"/>
  </r>
  <r>
    <x v="1297"/>
    <x v="7005"/>
    <x v="1251"/>
  </r>
  <r>
    <x v="1454"/>
    <x v="7006"/>
    <x v="1251"/>
  </r>
  <r>
    <x v="1455"/>
    <x v="6414"/>
    <x v="1251"/>
  </r>
  <r>
    <x v="1453"/>
    <x v="706"/>
    <x v="1251"/>
  </r>
  <r>
    <x v="962"/>
    <x v="4732"/>
    <x v="1251"/>
  </r>
  <r>
    <x v="586"/>
    <x v="7007"/>
    <x v="1251"/>
  </r>
  <r>
    <x v="962"/>
    <x v="1468"/>
    <x v="1251"/>
  </r>
  <r>
    <x v="1360"/>
    <x v="7008"/>
    <x v="1251"/>
  </r>
  <r>
    <x v="952"/>
    <x v="3615"/>
    <x v="1251"/>
  </r>
  <r>
    <x v="1456"/>
    <x v="7009"/>
    <x v="1251"/>
  </r>
  <r>
    <x v="1457"/>
    <x v="7010"/>
    <x v="1251"/>
  </r>
  <r>
    <x v="36"/>
    <x v="7011"/>
    <x v="1252"/>
  </r>
  <r>
    <x v="1458"/>
    <x v="7012"/>
    <x v="1253"/>
  </r>
  <r>
    <x v="1458"/>
    <x v="7013"/>
    <x v="1253"/>
  </r>
  <r>
    <x v="1042"/>
    <x v="7014"/>
    <x v="1254"/>
  </r>
  <r>
    <x v="1042"/>
    <x v="7015"/>
    <x v="1254"/>
  </r>
  <r>
    <x v="1042"/>
    <x v="7016"/>
    <x v="1254"/>
  </r>
  <r>
    <x v="727"/>
    <x v="7017"/>
    <x v="1254"/>
  </r>
  <r>
    <x v="952"/>
    <x v="3483"/>
    <x v="1254"/>
  </r>
  <r>
    <x v="727"/>
    <x v="6200"/>
    <x v="1254"/>
  </r>
  <r>
    <x v="934"/>
    <x v="305"/>
    <x v="1254"/>
  </r>
  <r>
    <x v="1093"/>
    <x v="3330"/>
    <x v="1254"/>
  </r>
  <r>
    <x v="1060"/>
    <x v="7018"/>
    <x v="1254"/>
  </r>
  <r>
    <x v="1093"/>
    <x v="7019"/>
    <x v="1254"/>
  </r>
  <r>
    <x v="1459"/>
    <x v="4538"/>
    <x v="1254"/>
  </r>
  <r>
    <x v="1460"/>
    <x v="7020"/>
    <x v="1254"/>
  </r>
  <r>
    <x v="1093"/>
    <x v="3540"/>
    <x v="1254"/>
  </r>
  <r>
    <x v="784"/>
    <x v="7021"/>
    <x v="1254"/>
  </r>
  <r>
    <x v="1060"/>
    <x v="7022"/>
    <x v="1254"/>
  </r>
  <r>
    <x v="1461"/>
    <x v="7023"/>
    <x v="1254"/>
  </r>
  <r>
    <x v="1460"/>
    <x v="7024"/>
    <x v="1254"/>
  </r>
  <r>
    <x v="1462"/>
    <x v="1581"/>
    <x v="1254"/>
  </r>
  <r>
    <x v="1093"/>
    <x v="3545"/>
    <x v="1254"/>
  </r>
  <r>
    <x v="1180"/>
    <x v="7025"/>
    <x v="1254"/>
  </r>
  <r>
    <x v="1060"/>
    <x v="7026"/>
    <x v="1254"/>
  </r>
  <r>
    <x v="1060"/>
    <x v="7027"/>
    <x v="1254"/>
  </r>
  <r>
    <x v="1360"/>
    <x v="7028"/>
    <x v="1254"/>
  </r>
  <r>
    <x v="877"/>
    <x v="7029"/>
    <x v="1254"/>
  </r>
  <r>
    <x v="1093"/>
    <x v="3565"/>
    <x v="1254"/>
  </r>
  <r>
    <x v="1093"/>
    <x v="3566"/>
    <x v="1254"/>
  </r>
  <r>
    <x v="877"/>
    <x v="7030"/>
    <x v="1254"/>
  </r>
  <r>
    <x v="1423"/>
    <x v="294"/>
    <x v="1254"/>
  </r>
  <r>
    <x v="1060"/>
    <x v="7031"/>
    <x v="1254"/>
  </r>
  <r>
    <x v="1463"/>
    <x v="313"/>
    <x v="1254"/>
  </r>
  <r>
    <x v="1093"/>
    <x v="3093"/>
    <x v="1254"/>
  </r>
  <r>
    <x v="952"/>
    <x v="3422"/>
    <x v="1254"/>
  </r>
  <r>
    <x v="1009"/>
    <x v="3423"/>
    <x v="1254"/>
  </r>
  <r>
    <x v="952"/>
    <x v="3424"/>
    <x v="1254"/>
  </r>
  <r>
    <x v="1464"/>
    <x v="721"/>
    <x v="1254"/>
  </r>
  <r>
    <x v="1465"/>
    <x v="3692"/>
    <x v="1254"/>
  </r>
  <r>
    <x v="1405"/>
    <x v="7032"/>
    <x v="1254"/>
  </r>
  <r>
    <x v="1405"/>
    <x v="7033"/>
    <x v="1254"/>
  </r>
  <r>
    <x v="1405"/>
    <x v="7034"/>
    <x v="1254"/>
  </r>
  <r>
    <x v="36"/>
    <x v="7035"/>
    <x v="1254"/>
  </r>
  <r>
    <x v="1117"/>
    <x v="3908"/>
    <x v="1254"/>
  </r>
  <r>
    <x v="1213"/>
    <x v="3805"/>
    <x v="1254"/>
  </r>
  <r>
    <x v="1009"/>
    <x v="3356"/>
    <x v="1255"/>
  </r>
  <r>
    <x v="1466"/>
    <x v="3359"/>
    <x v="1255"/>
  </r>
  <r>
    <x v="962"/>
    <x v="7036"/>
    <x v="1256"/>
  </r>
  <r>
    <x v="962"/>
    <x v="7037"/>
    <x v="1256"/>
  </r>
  <r>
    <x v="962"/>
    <x v="7038"/>
    <x v="1256"/>
  </r>
  <r>
    <x v="962"/>
    <x v="3512"/>
    <x v="1256"/>
  </r>
  <r>
    <x v="962"/>
    <x v="7039"/>
    <x v="1256"/>
  </r>
  <r>
    <x v="962"/>
    <x v="7040"/>
    <x v="1256"/>
  </r>
  <r>
    <x v="1459"/>
    <x v="7041"/>
    <x v="1256"/>
  </r>
  <r>
    <x v="962"/>
    <x v="7042"/>
    <x v="1256"/>
  </r>
  <r>
    <x v="962"/>
    <x v="7043"/>
    <x v="1256"/>
  </r>
  <r>
    <x v="962"/>
    <x v="7044"/>
    <x v="1256"/>
  </r>
  <r>
    <x v="962"/>
    <x v="3387"/>
    <x v="1256"/>
  </r>
  <r>
    <x v="962"/>
    <x v="7045"/>
    <x v="1256"/>
  </r>
  <r>
    <x v="962"/>
    <x v="5710"/>
    <x v="1256"/>
  </r>
  <r>
    <x v="962"/>
    <x v="7046"/>
    <x v="1256"/>
  </r>
  <r>
    <x v="962"/>
    <x v="3392"/>
    <x v="1256"/>
  </r>
  <r>
    <x v="962"/>
    <x v="7047"/>
    <x v="1256"/>
  </r>
  <r>
    <x v="962"/>
    <x v="7048"/>
    <x v="1256"/>
  </r>
  <r>
    <x v="962"/>
    <x v="7049"/>
    <x v="1256"/>
  </r>
  <r>
    <x v="962"/>
    <x v="7050"/>
    <x v="1256"/>
  </r>
  <r>
    <x v="962"/>
    <x v="7051"/>
    <x v="1256"/>
  </r>
  <r>
    <x v="962"/>
    <x v="7052"/>
    <x v="1256"/>
  </r>
  <r>
    <x v="1467"/>
    <x v="7053"/>
    <x v="1256"/>
  </r>
  <r>
    <x v="727"/>
    <x v="7054"/>
    <x v="1256"/>
  </r>
  <r>
    <x v="727"/>
    <x v="7055"/>
    <x v="1256"/>
  </r>
  <r>
    <x v="727"/>
    <x v="7056"/>
    <x v="1256"/>
  </r>
  <r>
    <x v="962"/>
    <x v="7057"/>
    <x v="1256"/>
  </r>
  <r>
    <x v="727"/>
    <x v="7058"/>
    <x v="1256"/>
  </r>
  <r>
    <x v="962"/>
    <x v="7059"/>
    <x v="1256"/>
  </r>
  <r>
    <x v="962"/>
    <x v="7060"/>
    <x v="1256"/>
  </r>
  <r>
    <x v="962"/>
    <x v="7061"/>
    <x v="1256"/>
  </r>
  <r>
    <x v="727"/>
    <x v="7062"/>
    <x v="1256"/>
  </r>
  <r>
    <x v="962"/>
    <x v="7063"/>
    <x v="1256"/>
  </r>
  <r>
    <x v="962"/>
    <x v="7064"/>
    <x v="1256"/>
  </r>
  <r>
    <x v="962"/>
    <x v="7065"/>
    <x v="1256"/>
  </r>
  <r>
    <x v="962"/>
    <x v="7066"/>
    <x v="1256"/>
  </r>
  <r>
    <x v="962"/>
    <x v="7067"/>
    <x v="1256"/>
  </r>
  <r>
    <x v="962"/>
    <x v="7068"/>
    <x v="1256"/>
  </r>
  <r>
    <x v="962"/>
    <x v="7069"/>
    <x v="1256"/>
  </r>
  <r>
    <x v="1467"/>
    <x v="7070"/>
    <x v="1256"/>
  </r>
  <r>
    <x v="1467"/>
    <x v="7071"/>
    <x v="1256"/>
  </r>
  <r>
    <x v="962"/>
    <x v="7072"/>
    <x v="1256"/>
  </r>
  <r>
    <x v="962"/>
    <x v="7073"/>
    <x v="1256"/>
  </r>
  <r>
    <x v="962"/>
    <x v="7074"/>
    <x v="1256"/>
  </r>
  <r>
    <x v="962"/>
    <x v="7075"/>
    <x v="1256"/>
  </r>
  <r>
    <x v="727"/>
    <x v="7076"/>
    <x v="1256"/>
  </r>
  <r>
    <x v="962"/>
    <x v="7077"/>
    <x v="1256"/>
  </r>
  <r>
    <x v="727"/>
    <x v="7078"/>
    <x v="1256"/>
  </r>
  <r>
    <x v="1162"/>
    <x v="7079"/>
    <x v="1256"/>
  </r>
  <r>
    <x v="1162"/>
    <x v="7080"/>
    <x v="1256"/>
  </r>
  <r>
    <x v="727"/>
    <x v="7081"/>
    <x v="1256"/>
  </r>
  <r>
    <x v="962"/>
    <x v="7082"/>
    <x v="1256"/>
  </r>
  <r>
    <x v="986"/>
    <x v="7083"/>
    <x v="1256"/>
  </r>
  <r>
    <x v="962"/>
    <x v="7084"/>
    <x v="1256"/>
  </r>
  <r>
    <x v="962"/>
    <x v="7085"/>
    <x v="1256"/>
  </r>
  <r>
    <x v="962"/>
    <x v="7086"/>
    <x v="1256"/>
  </r>
  <r>
    <x v="727"/>
    <x v="7087"/>
    <x v="1256"/>
  </r>
  <r>
    <x v="962"/>
    <x v="7088"/>
    <x v="1256"/>
  </r>
  <r>
    <x v="962"/>
    <x v="2001"/>
    <x v="1256"/>
  </r>
  <r>
    <x v="986"/>
    <x v="3108"/>
    <x v="1256"/>
  </r>
  <r>
    <x v="962"/>
    <x v="7089"/>
    <x v="1256"/>
  </r>
  <r>
    <x v="1467"/>
    <x v="7090"/>
    <x v="1256"/>
  </r>
  <r>
    <x v="1467"/>
    <x v="7091"/>
    <x v="1256"/>
  </r>
  <r>
    <x v="962"/>
    <x v="7092"/>
    <x v="1256"/>
  </r>
  <r>
    <x v="962"/>
    <x v="7093"/>
    <x v="1256"/>
  </r>
  <r>
    <x v="962"/>
    <x v="7094"/>
    <x v="1256"/>
  </r>
  <r>
    <x v="962"/>
    <x v="3999"/>
    <x v="1256"/>
  </r>
  <r>
    <x v="962"/>
    <x v="7095"/>
    <x v="1256"/>
  </r>
  <r>
    <x v="962"/>
    <x v="7096"/>
    <x v="1256"/>
  </r>
  <r>
    <x v="962"/>
    <x v="7097"/>
    <x v="1256"/>
  </r>
  <r>
    <x v="962"/>
    <x v="7098"/>
    <x v="1256"/>
  </r>
  <r>
    <x v="962"/>
    <x v="7099"/>
    <x v="1256"/>
  </r>
  <r>
    <x v="962"/>
    <x v="6341"/>
    <x v="1256"/>
  </r>
  <r>
    <x v="836"/>
    <x v="7100"/>
    <x v="1256"/>
  </r>
  <r>
    <x v="962"/>
    <x v="2159"/>
    <x v="1256"/>
  </r>
  <r>
    <x v="962"/>
    <x v="7101"/>
    <x v="1256"/>
  </r>
  <r>
    <x v="1459"/>
    <x v="7102"/>
    <x v="1256"/>
  </r>
  <r>
    <x v="962"/>
    <x v="7103"/>
    <x v="1256"/>
  </r>
  <r>
    <x v="727"/>
    <x v="2409"/>
    <x v="1256"/>
  </r>
  <r>
    <x v="727"/>
    <x v="7104"/>
    <x v="1256"/>
  </r>
  <r>
    <x v="727"/>
    <x v="7105"/>
    <x v="1256"/>
  </r>
  <r>
    <x v="962"/>
    <x v="7106"/>
    <x v="1256"/>
  </r>
  <r>
    <x v="962"/>
    <x v="7107"/>
    <x v="1256"/>
  </r>
  <r>
    <x v="962"/>
    <x v="7108"/>
    <x v="1256"/>
  </r>
  <r>
    <x v="962"/>
    <x v="7109"/>
    <x v="1256"/>
  </r>
  <r>
    <x v="962"/>
    <x v="7110"/>
    <x v="1256"/>
  </r>
  <r>
    <x v="962"/>
    <x v="7111"/>
    <x v="1256"/>
  </r>
  <r>
    <x v="962"/>
    <x v="7112"/>
    <x v="1256"/>
  </r>
  <r>
    <x v="962"/>
    <x v="7113"/>
    <x v="1256"/>
  </r>
  <r>
    <x v="986"/>
    <x v="7114"/>
    <x v="1256"/>
  </r>
  <r>
    <x v="962"/>
    <x v="7115"/>
    <x v="1256"/>
  </r>
  <r>
    <x v="962"/>
    <x v="7116"/>
    <x v="1256"/>
  </r>
  <r>
    <x v="1180"/>
    <x v="7117"/>
    <x v="1256"/>
  </r>
  <r>
    <x v="1180"/>
    <x v="7118"/>
    <x v="1256"/>
  </r>
  <r>
    <x v="1180"/>
    <x v="7119"/>
    <x v="1256"/>
  </r>
  <r>
    <x v="962"/>
    <x v="7120"/>
    <x v="1256"/>
  </r>
  <r>
    <x v="962"/>
    <x v="7121"/>
    <x v="1256"/>
  </r>
  <r>
    <x v="962"/>
    <x v="7122"/>
    <x v="1256"/>
  </r>
  <r>
    <x v="962"/>
    <x v="7123"/>
    <x v="1256"/>
  </r>
  <r>
    <x v="962"/>
    <x v="7124"/>
    <x v="1256"/>
  </r>
  <r>
    <x v="962"/>
    <x v="7125"/>
    <x v="1256"/>
  </r>
  <r>
    <x v="962"/>
    <x v="7126"/>
    <x v="1256"/>
  </r>
  <r>
    <x v="1459"/>
    <x v="7127"/>
    <x v="1256"/>
  </r>
  <r>
    <x v="962"/>
    <x v="7128"/>
    <x v="1256"/>
  </r>
  <r>
    <x v="1180"/>
    <x v="7129"/>
    <x v="1256"/>
  </r>
  <r>
    <x v="962"/>
    <x v="7130"/>
    <x v="1256"/>
  </r>
  <r>
    <x v="962"/>
    <x v="7131"/>
    <x v="1256"/>
  </r>
  <r>
    <x v="962"/>
    <x v="7132"/>
    <x v="1256"/>
  </r>
  <r>
    <x v="986"/>
    <x v="7133"/>
    <x v="1256"/>
  </r>
  <r>
    <x v="1459"/>
    <x v="7134"/>
    <x v="1256"/>
  </r>
  <r>
    <x v="962"/>
    <x v="7135"/>
    <x v="1256"/>
  </r>
  <r>
    <x v="962"/>
    <x v="7136"/>
    <x v="1256"/>
  </r>
  <r>
    <x v="1459"/>
    <x v="5303"/>
    <x v="1256"/>
  </r>
  <r>
    <x v="962"/>
    <x v="7137"/>
    <x v="1256"/>
  </r>
  <r>
    <x v="962"/>
    <x v="7138"/>
    <x v="1256"/>
  </r>
  <r>
    <x v="962"/>
    <x v="7139"/>
    <x v="1256"/>
  </r>
  <r>
    <x v="962"/>
    <x v="7140"/>
    <x v="1256"/>
  </r>
  <r>
    <x v="962"/>
    <x v="7141"/>
    <x v="1256"/>
  </r>
  <r>
    <x v="962"/>
    <x v="7142"/>
    <x v="1256"/>
  </r>
  <r>
    <x v="1426"/>
    <x v="7143"/>
    <x v="1256"/>
  </r>
  <r>
    <x v="1426"/>
    <x v="7144"/>
    <x v="1256"/>
  </r>
  <r>
    <x v="1426"/>
    <x v="7145"/>
    <x v="1256"/>
  </r>
  <r>
    <x v="1426"/>
    <x v="7146"/>
    <x v="1256"/>
  </r>
  <r>
    <x v="1426"/>
    <x v="7147"/>
    <x v="1256"/>
  </r>
  <r>
    <x v="1426"/>
    <x v="7148"/>
    <x v="1256"/>
  </r>
  <r>
    <x v="1426"/>
    <x v="4196"/>
    <x v="1256"/>
  </r>
  <r>
    <x v="1426"/>
    <x v="7149"/>
    <x v="1256"/>
  </r>
  <r>
    <x v="1426"/>
    <x v="3692"/>
    <x v="1256"/>
  </r>
  <r>
    <x v="1426"/>
    <x v="7150"/>
    <x v="1256"/>
  </r>
  <r>
    <x v="1426"/>
    <x v="7151"/>
    <x v="1256"/>
  </r>
  <r>
    <x v="1426"/>
    <x v="7152"/>
    <x v="1256"/>
  </r>
  <r>
    <x v="1426"/>
    <x v="7153"/>
    <x v="1256"/>
  </r>
  <r>
    <x v="1426"/>
    <x v="7154"/>
    <x v="1256"/>
  </r>
  <r>
    <x v="1426"/>
    <x v="7155"/>
    <x v="1256"/>
  </r>
  <r>
    <x v="1426"/>
    <x v="7156"/>
    <x v="1256"/>
  </r>
  <r>
    <x v="1426"/>
    <x v="7157"/>
    <x v="1256"/>
  </r>
  <r>
    <x v="1426"/>
    <x v="6757"/>
    <x v="1256"/>
  </r>
  <r>
    <x v="1426"/>
    <x v="7158"/>
    <x v="1256"/>
  </r>
  <r>
    <x v="1426"/>
    <x v="7159"/>
    <x v="1256"/>
  </r>
  <r>
    <x v="1426"/>
    <x v="7160"/>
    <x v="1256"/>
  </r>
  <r>
    <x v="1426"/>
    <x v="7161"/>
    <x v="1256"/>
  </r>
  <r>
    <x v="1266"/>
    <x v="3705"/>
    <x v="1257"/>
  </r>
  <r>
    <x v="1266"/>
    <x v="3706"/>
    <x v="1257"/>
  </r>
  <r>
    <x v="1468"/>
    <x v="7162"/>
    <x v="1258"/>
  </r>
  <r>
    <x v="1323"/>
    <x v="1001"/>
    <x v="1259"/>
  </r>
  <r>
    <x v="1032"/>
    <x v="4281"/>
    <x v="1259"/>
  </r>
  <r>
    <x v="1440"/>
    <x v="7163"/>
    <x v="1260"/>
  </r>
  <r>
    <x v="1440"/>
    <x v="7164"/>
    <x v="1260"/>
  </r>
  <r>
    <x v="1440"/>
    <x v="7165"/>
    <x v="1260"/>
  </r>
  <r>
    <x v="1469"/>
    <x v="7166"/>
    <x v="1261"/>
  </r>
  <r>
    <x v="962"/>
    <x v="7167"/>
    <x v="1262"/>
  </r>
  <r>
    <x v="962"/>
    <x v="6217"/>
    <x v="1263"/>
  </r>
  <r>
    <x v="962"/>
    <x v="3481"/>
    <x v="1264"/>
  </r>
  <r>
    <x v="962"/>
    <x v="7168"/>
    <x v="1264"/>
  </r>
  <r>
    <x v="962"/>
    <x v="7169"/>
    <x v="1264"/>
  </r>
  <r>
    <x v="962"/>
    <x v="7170"/>
    <x v="1264"/>
  </r>
  <r>
    <x v="962"/>
    <x v="7171"/>
    <x v="1264"/>
  </r>
  <r>
    <x v="986"/>
    <x v="7172"/>
    <x v="1264"/>
  </r>
  <r>
    <x v="962"/>
    <x v="3400"/>
    <x v="1264"/>
  </r>
  <r>
    <x v="962"/>
    <x v="7173"/>
    <x v="1264"/>
  </r>
  <r>
    <x v="784"/>
    <x v="7174"/>
    <x v="1264"/>
  </r>
  <r>
    <x v="1470"/>
    <x v="1023"/>
    <x v="1264"/>
  </r>
  <r>
    <x v="1426"/>
    <x v="7175"/>
    <x v="1264"/>
  </r>
  <r>
    <x v="1454"/>
    <x v="7176"/>
    <x v="1265"/>
  </r>
  <r>
    <x v="1441"/>
    <x v="7177"/>
    <x v="1265"/>
  </r>
  <r>
    <x v="1454"/>
    <x v="7178"/>
    <x v="1265"/>
  </r>
  <r>
    <x v="1458"/>
    <x v="7179"/>
    <x v="1265"/>
  </r>
  <r>
    <x v="1454"/>
    <x v="7180"/>
    <x v="1265"/>
  </r>
  <r>
    <x v="1009"/>
    <x v="7004"/>
    <x v="1265"/>
  </r>
  <r>
    <x v="1471"/>
    <x v="6414"/>
    <x v="1265"/>
  </r>
  <r>
    <x v="1454"/>
    <x v="7181"/>
    <x v="1265"/>
  </r>
  <r>
    <x v="1454"/>
    <x v="7182"/>
    <x v="1265"/>
  </r>
  <r>
    <x v="1454"/>
    <x v="7183"/>
    <x v="1265"/>
  </r>
  <r>
    <x v="1472"/>
    <x v="7184"/>
    <x v="1265"/>
  </r>
  <r>
    <x v="1009"/>
    <x v="6961"/>
    <x v="1265"/>
  </r>
  <r>
    <x v="1009"/>
    <x v="6962"/>
    <x v="1265"/>
  </r>
  <r>
    <x v="1097"/>
    <x v="7185"/>
    <x v="1265"/>
  </r>
  <r>
    <x v="1456"/>
    <x v="7186"/>
    <x v="1265"/>
  </r>
  <r>
    <x v="1213"/>
    <x v="4472"/>
    <x v="1266"/>
  </r>
  <r>
    <x v="1213"/>
    <x v="5745"/>
    <x v="1266"/>
  </r>
  <r>
    <x v="1440"/>
    <x v="7187"/>
    <x v="1267"/>
  </r>
  <r>
    <x v="1440"/>
    <x v="7188"/>
    <x v="1267"/>
  </r>
  <r>
    <x v="1458"/>
    <x v="7189"/>
    <x v="1267"/>
  </r>
  <r>
    <x v="962"/>
    <x v="3476"/>
    <x v="1267"/>
  </r>
  <r>
    <x v="1440"/>
    <x v="7190"/>
    <x v="1267"/>
  </r>
  <r>
    <x v="1440"/>
    <x v="7191"/>
    <x v="1267"/>
  </r>
  <r>
    <x v="1441"/>
    <x v="7192"/>
    <x v="1267"/>
  </r>
  <r>
    <x v="1440"/>
    <x v="7193"/>
    <x v="1267"/>
  </r>
  <r>
    <x v="1440"/>
    <x v="7194"/>
    <x v="1267"/>
  </r>
  <r>
    <x v="1440"/>
    <x v="7195"/>
    <x v="1267"/>
  </r>
  <r>
    <x v="1440"/>
    <x v="7196"/>
    <x v="1267"/>
  </r>
  <r>
    <x v="1441"/>
    <x v="7197"/>
    <x v="1267"/>
  </r>
  <r>
    <x v="1440"/>
    <x v="4351"/>
    <x v="1267"/>
  </r>
  <r>
    <x v="1440"/>
    <x v="7198"/>
    <x v="1267"/>
  </r>
  <r>
    <x v="1440"/>
    <x v="7199"/>
    <x v="1267"/>
  </r>
  <r>
    <x v="1441"/>
    <x v="7200"/>
    <x v="1267"/>
  </r>
  <r>
    <x v="1440"/>
    <x v="7201"/>
    <x v="1267"/>
  </r>
  <r>
    <x v="1440"/>
    <x v="7202"/>
    <x v="1267"/>
  </r>
  <r>
    <x v="962"/>
    <x v="7203"/>
    <x v="1267"/>
  </r>
  <r>
    <x v="1441"/>
    <x v="7204"/>
    <x v="1267"/>
  </r>
  <r>
    <x v="1440"/>
    <x v="7205"/>
    <x v="1267"/>
  </r>
  <r>
    <x v="1162"/>
    <x v="7206"/>
    <x v="1267"/>
  </r>
  <r>
    <x v="1440"/>
    <x v="7207"/>
    <x v="1267"/>
  </r>
  <r>
    <x v="1440"/>
    <x v="7208"/>
    <x v="1267"/>
  </r>
  <r>
    <x v="962"/>
    <x v="3525"/>
    <x v="1267"/>
  </r>
  <r>
    <x v="1093"/>
    <x v="7209"/>
    <x v="1267"/>
  </r>
  <r>
    <x v="962"/>
    <x v="7210"/>
    <x v="1267"/>
  </r>
  <r>
    <x v="962"/>
    <x v="1991"/>
    <x v="1267"/>
  </r>
  <r>
    <x v="1441"/>
    <x v="7211"/>
    <x v="1267"/>
  </r>
  <r>
    <x v="1440"/>
    <x v="7212"/>
    <x v="1267"/>
  </r>
  <r>
    <x v="1440"/>
    <x v="7213"/>
    <x v="1267"/>
  </r>
  <r>
    <x v="1440"/>
    <x v="7214"/>
    <x v="1267"/>
  </r>
  <r>
    <x v="1441"/>
    <x v="7215"/>
    <x v="1267"/>
  </r>
  <r>
    <x v="1441"/>
    <x v="7216"/>
    <x v="1267"/>
  </r>
  <r>
    <x v="962"/>
    <x v="4615"/>
    <x v="1267"/>
  </r>
  <r>
    <x v="1162"/>
    <x v="7217"/>
    <x v="1267"/>
  </r>
  <r>
    <x v="1441"/>
    <x v="7218"/>
    <x v="1267"/>
  </r>
  <r>
    <x v="1440"/>
    <x v="4473"/>
    <x v="1267"/>
  </r>
  <r>
    <x v="881"/>
    <x v="5716"/>
    <x v="1267"/>
  </r>
  <r>
    <x v="1296"/>
    <x v="144"/>
    <x v="1267"/>
  </r>
  <r>
    <x v="962"/>
    <x v="7219"/>
    <x v="1267"/>
  </r>
  <r>
    <x v="1441"/>
    <x v="7220"/>
    <x v="1267"/>
  </r>
  <r>
    <x v="962"/>
    <x v="7221"/>
    <x v="1267"/>
  </r>
  <r>
    <x v="962"/>
    <x v="7222"/>
    <x v="1267"/>
  </r>
  <r>
    <x v="1440"/>
    <x v="7223"/>
    <x v="1267"/>
  </r>
  <r>
    <x v="1458"/>
    <x v="3627"/>
    <x v="1267"/>
  </r>
  <r>
    <x v="1440"/>
    <x v="4620"/>
    <x v="1267"/>
  </r>
  <r>
    <x v="962"/>
    <x v="7224"/>
    <x v="1267"/>
  </r>
  <r>
    <x v="1440"/>
    <x v="7225"/>
    <x v="1267"/>
  </r>
  <r>
    <x v="1459"/>
    <x v="7226"/>
    <x v="1267"/>
  </r>
  <r>
    <x v="41"/>
    <x v="3194"/>
    <x v="1267"/>
  </r>
  <r>
    <x v="962"/>
    <x v="7227"/>
    <x v="1267"/>
  </r>
  <r>
    <x v="1473"/>
    <x v="7228"/>
    <x v="1267"/>
  </r>
  <r>
    <x v="1093"/>
    <x v="4184"/>
    <x v="1267"/>
  </r>
  <r>
    <x v="1035"/>
    <x v="7229"/>
    <x v="1267"/>
  </r>
  <r>
    <x v="1440"/>
    <x v="7230"/>
    <x v="1267"/>
  </r>
  <r>
    <x v="962"/>
    <x v="4315"/>
    <x v="1267"/>
  </r>
  <r>
    <x v="962"/>
    <x v="7231"/>
    <x v="1267"/>
  </r>
  <r>
    <x v="1035"/>
    <x v="7232"/>
    <x v="1267"/>
  </r>
  <r>
    <x v="1093"/>
    <x v="1486"/>
    <x v="1267"/>
  </r>
  <r>
    <x v="1440"/>
    <x v="7233"/>
    <x v="1267"/>
  </r>
  <r>
    <x v="1441"/>
    <x v="7234"/>
    <x v="1267"/>
  </r>
  <r>
    <x v="1035"/>
    <x v="7235"/>
    <x v="1267"/>
  </r>
  <r>
    <x v="1474"/>
    <x v="7236"/>
    <x v="1267"/>
  </r>
  <r>
    <x v="1440"/>
    <x v="7237"/>
    <x v="1267"/>
  </r>
  <r>
    <x v="1440"/>
    <x v="6363"/>
    <x v="1267"/>
  </r>
  <r>
    <x v="1441"/>
    <x v="5124"/>
    <x v="1267"/>
  </r>
  <r>
    <x v="1440"/>
    <x v="7238"/>
    <x v="1267"/>
  </r>
  <r>
    <x v="1035"/>
    <x v="7239"/>
    <x v="1267"/>
  </r>
  <r>
    <x v="1441"/>
    <x v="7240"/>
    <x v="1267"/>
  </r>
  <r>
    <x v="962"/>
    <x v="7241"/>
    <x v="1267"/>
  </r>
  <r>
    <x v="962"/>
    <x v="7242"/>
    <x v="1267"/>
  </r>
  <r>
    <x v="1475"/>
    <x v="7243"/>
    <x v="1267"/>
  </r>
  <r>
    <x v="1443"/>
    <x v="7244"/>
    <x v="1267"/>
  </r>
  <r>
    <x v="1443"/>
    <x v="7245"/>
    <x v="1267"/>
  </r>
  <r>
    <x v="1443"/>
    <x v="7246"/>
    <x v="1267"/>
  </r>
  <r>
    <x v="1426"/>
    <x v="7247"/>
    <x v="1267"/>
  </r>
  <r>
    <x v="1426"/>
    <x v="7248"/>
    <x v="1267"/>
  </r>
  <r>
    <x v="1476"/>
    <x v="7249"/>
    <x v="1267"/>
  </r>
  <r>
    <x v="1426"/>
    <x v="7250"/>
    <x v="1267"/>
  </r>
  <r>
    <x v="1443"/>
    <x v="7251"/>
    <x v="1267"/>
  </r>
  <r>
    <x v="1476"/>
    <x v="7252"/>
    <x v="1267"/>
  </r>
  <r>
    <x v="1475"/>
    <x v="4726"/>
    <x v="1267"/>
  </r>
  <r>
    <x v="1476"/>
    <x v="7253"/>
    <x v="1267"/>
  </r>
  <r>
    <x v="1475"/>
    <x v="7254"/>
    <x v="1267"/>
  </r>
  <r>
    <x v="1443"/>
    <x v="7255"/>
    <x v="1267"/>
  </r>
  <r>
    <x v="1443"/>
    <x v="7256"/>
    <x v="1267"/>
  </r>
  <r>
    <x v="1475"/>
    <x v="7257"/>
    <x v="1267"/>
  </r>
  <r>
    <x v="1475"/>
    <x v="7258"/>
    <x v="1267"/>
  </r>
  <r>
    <x v="1475"/>
    <x v="7259"/>
    <x v="1267"/>
  </r>
  <r>
    <x v="1475"/>
    <x v="7260"/>
    <x v="1267"/>
  </r>
  <r>
    <x v="1476"/>
    <x v="7261"/>
    <x v="1267"/>
  </r>
  <r>
    <x v="986"/>
    <x v="4157"/>
    <x v="1268"/>
  </r>
  <r>
    <x v="962"/>
    <x v="3482"/>
    <x v="1269"/>
  </r>
  <r>
    <x v="962"/>
    <x v="3262"/>
    <x v="1269"/>
  </r>
  <r>
    <x v="962"/>
    <x v="3519"/>
    <x v="1269"/>
  </r>
  <r>
    <x v="962"/>
    <x v="4721"/>
    <x v="1269"/>
  </r>
  <r>
    <x v="986"/>
    <x v="6442"/>
    <x v="1269"/>
  </r>
  <r>
    <x v="962"/>
    <x v="3743"/>
    <x v="1269"/>
  </r>
  <r>
    <x v="962"/>
    <x v="4201"/>
    <x v="1269"/>
  </r>
  <r>
    <x v="962"/>
    <x v="3263"/>
    <x v="1269"/>
  </r>
  <r>
    <x v="986"/>
    <x v="7262"/>
    <x v="1269"/>
  </r>
  <r>
    <x v="1459"/>
    <x v="7262"/>
    <x v="1269"/>
  </r>
  <r>
    <x v="986"/>
    <x v="7263"/>
    <x v="1269"/>
  </r>
  <r>
    <x v="986"/>
    <x v="7088"/>
    <x v="1269"/>
  </r>
  <r>
    <x v="962"/>
    <x v="3544"/>
    <x v="1269"/>
  </r>
  <r>
    <x v="962"/>
    <x v="7264"/>
    <x v="1269"/>
  </r>
  <r>
    <x v="962"/>
    <x v="7265"/>
    <x v="1269"/>
  </r>
  <r>
    <x v="1440"/>
    <x v="7031"/>
    <x v="1269"/>
  </r>
  <r>
    <x v="962"/>
    <x v="7266"/>
    <x v="1269"/>
  </r>
  <r>
    <x v="962"/>
    <x v="4331"/>
    <x v="1269"/>
  </r>
  <r>
    <x v="962"/>
    <x v="4332"/>
    <x v="1269"/>
  </r>
  <r>
    <x v="962"/>
    <x v="4333"/>
    <x v="1269"/>
  </r>
  <r>
    <x v="962"/>
    <x v="3788"/>
    <x v="1269"/>
  </r>
  <r>
    <x v="962"/>
    <x v="4336"/>
    <x v="1269"/>
  </r>
  <r>
    <x v="1330"/>
    <x v="7267"/>
    <x v="1269"/>
  </r>
  <r>
    <x v="1449"/>
    <x v="7268"/>
    <x v="1269"/>
  </r>
  <r>
    <x v="1427"/>
    <x v="7268"/>
    <x v="1269"/>
  </r>
  <r>
    <x v="1477"/>
    <x v="7269"/>
    <x v="1270"/>
  </r>
  <r>
    <x v="962"/>
    <x v="4364"/>
    <x v="1271"/>
  </r>
  <r>
    <x v="962"/>
    <x v="7270"/>
    <x v="1271"/>
  </r>
  <r>
    <x v="962"/>
    <x v="7271"/>
    <x v="1271"/>
  </r>
  <r>
    <x v="986"/>
    <x v="7272"/>
    <x v="1271"/>
  </r>
  <r>
    <x v="986"/>
    <x v="5428"/>
    <x v="1271"/>
  </r>
  <r>
    <x v="986"/>
    <x v="5429"/>
    <x v="1271"/>
  </r>
  <r>
    <x v="986"/>
    <x v="4649"/>
    <x v="1271"/>
  </r>
  <r>
    <x v="986"/>
    <x v="4650"/>
    <x v="1271"/>
  </r>
  <r>
    <x v="962"/>
    <x v="7273"/>
    <x v="1271"/>
  </r>
  <r>
    <x v="1427"/>
    <x v="7274"/>
    <x v="1271"/>
  </r>
  <r>
    <x v="1427"/>
    <x v="7275"/>
    <x v="1271"/>
  </r>
  <r>
    <x v="1426"/>
    <x v="7276"/>
    <x v="1271"/>
  </r>
  <r>
    <x v="1426"/>
    <x v="6481"/>
    <x v="1271"/>
  </r>
  <r>
    <x v="1426"/>
    <x v="7277"/>
    <x v="1271"/>
  </r>
  <r>
    <x v="1426"/>
    <x v="7278"/>
    <x v="1271"/>
  </r>
  <r>
    <x v="1426"/>
    <x v="6484"/>
    <x v="1271"/>
  </r>
  <r>
    <x v="962"/>
    <x v="7279"/>
    <x v="1272"/>
  </r>
  <r>
    <x v="962"/>
    <x v="7280"/>
    <x v="1272"/>
  </r>
  <r>
    <x v="1426"/>
    <x v="6922"/>
    <x v="1273"/>
  </r>
  <r>
    <x v="1426"/>
    <x v="3445"/>
    <x v="1273"/>
  </r>
  <r>
    <x v="962"/>
    <x v="7281"/>
    <x v="1274"/>
  </r>
  <r>
    <x v="1478"/>
    <x v="7282"/>
    <x v="1274"/>
  </r>
  <r>
    <x v="1440"/>
    <x v="7283"/>
    <x v="1275"/>
  </r>
  <r>
    <x v="1479"/>
    <x v="4716"/>
    <x v="1275"/>
  </r>
  <r>
    <x v="1480"/>
    <x v="4716"/>
    <x v="1275"/>
  </r>
  <r>
    <x v="877"/>
    <x v="7284"/>
    <x v="1275"/>
  </r>
  <r>
    <x v="1341"/>
    <x v="7285"/>
    <x v="1275"/>
  </r>
  <r>
    <x v="962"/>
    <x v="7286"/>
    <x v="1275"/>
  </r>
  <r>
    <x v="1426"/>
    <x v="7287"/>
    <x v="1275"/>
  </r>
  <r>
    <x v="1426"/>
    <x v="7288"/>
    <x v="1275"/>
  </r>
  <r>
    <x v="1426"/>
    <x v="5410"/>
    <x v="1275"/>
  </r>
  <r>
    <x v="1343"/>
    <x v="7289"/>
    <x v="1275"/>
  </r>
  <r>
    <x v="1475"/>
    <x v="7290"/>
    <x v="1275"/>
  </r>
  <r>
    <x v="1427"/>
    <x v="7291"/>
    <x v="1275"/>
  </r>
  <r>
    <x v="1426"/>
    <x v="7292"/>
    <x v="1275"/>
  </r>
  <r>
    <x v="1445"/>
    <x v="531"/>
    <x v="1276"/>
  </r>
  <r>
    <x v="1481"/>
    <x v="834"/>
    <x v="1276"/>
  </r>
  <r>
    <x v="962"/>
    <x v="4580"/>
    <x v="1277"/>
  </r>
  <r>
    <x v="1426"/>
    <x v="7293"/>
    <x v="1277"/>
  </r>
  <r>
    <x v="962"/>
    <x v="7294"/>
    <x v="1278"/>
  </r>
  <r>
    <x v="1440"/>
    <x v="7295"/>
    <x v="1278"/>
  </r>
  <r>
    <x v="1440"/>
    <x v="7296"/>
    <x v="1278"/>
  </r>
  <r>
    <x v="1440"/>
    <x v="7297"/>
    <x v="1278"/>
  </r>
  <r>
    <x v="1440"/>
    <x v="7298"/>
    <x v="1278"/>
  </r>
  <r>
    <x v="1440"/>
    <x v="7299"/>
    <x v="1278"/>
  </r>
  <r>
    <x v="1440"/>
    <x v="7300"/>
    <x v="1278"/>
  </r>
  <r>
    <x v="1440"/>
    <x v="7301"/>
    <x v="1278"/>
  </r>
  <r>
    <x v="1440"/>
    <x v="7302"/>
    <x v="1278"/>
  </r>
  <r>
    <x v="1440"/>
    <x v="7303"/>
    <x v="1278"/>
  </r>
  <r>
    <x v="1440"/>
    <x v="7304"/>
    <x v="1278"/>
  </r>
  <r>
    <x v="1440"/>
    <x v="7305"/>
    <x v="1278"/>
  </r>
  <r>
    <x v="1440"/>
    <x v="7306"/>
    <x v="1278"/>
  </r>
  <r>
    <x v="1440"/>
    <x v="7307"/>
    <x v="1278"/>
  </r>
  <r>
    <x v="1440"/>
    <x v="7308"/>
    <x v="1278"/>
  </r>
  <r>
    <x v="1441"/>
    <x v="7309"/>
    <x v="1278"/>
  </r>
  <r>
    <x v="1035"/>
    <x v="7310"/>
    <x v="1278"/>
  </r>
  <r>
    <x v="1440"/>
    <x v="7311"/>
    <x v="1278"/>
  </r>
  <r>
    <x v="1440"/>
    <x v="7312"/>
    <x v="1278"/>
  </r>
  <r>
    <x v="1440"/>
    <x v="7313"/>
    <x v="1278"/>
  </r>
  <r>
    <x v="962"/>
    <x v="7314"/>
    <x v="1279"/>
  </r>
  <r>
    <x v="962"/>
    <x v="4304"/>
    <x v="1280"/>
  </r>
  <r>
    <x v="1475"/>
    <x v="7315"/>
    <x v="1280"/>
  </r>
  <r>
    <x v="1482"/>
    <x v="7316"/>
    <x v="1281"/>
  </r>
  <r>
    <x v="1426"/>
    <x v="7317"/>
    <x v="1281"/>
  </r>
  <r>
    <x v="1426"/>
    <x v="7318"/>
    <x v="1281"/>
  </r>
  <r>
    <x v="1426"/>
    <x v="7319"/>
    <x v="1281"/>
  </r>
  <r>
    <x v="1483"/>
    <x v="3477"/>
    <x v="1282"/>
  </r>
  <r>
    <x v="1484"/>
    <x v="1529"/>
    <x v="1282"/>
  </r>
  <r>
    <x v="1485"/>
    <x v="1529"/>
    <x v="1282"/>
  </r>
  <r>
    <x v="1486"/>
    <x v="6414"/>
    <x v="1282"/>
  </r>
  <r>
    <x v="1487"/>
    <x v="7320"/>
    <x v="1282"/>
  </r>
  <r>
    <x v="1488"/>
    <x v="706"/>
    <x v="1282"/>
  </r>
  <r>
    <x v="962"/>
    <x v="3493"/>
    <x v="1282"/>
  </r>
  <r>
    <x v="308"/>
    <x v="7321"/>
    <x v="1282"/>
  </r>
  <r>
    <x v="42"/>
    <x v="7322"/>
    <x v="1282"/>
  </r>
  <r>
    <x v="1489"/>
    <x v="379"/>
    <x v="1282"/>
  </r>
  <r>
    <x v="1489"/>
    <x v="421"/>
    <x v="1282"/>
  </r>
  <r>
    <x v="1454"/>
    <x v="7323"/>
    <x v="1282"/>
  </r>
  <r>
    <x v="1490"/>
    <x v="174"/>
    <x v="1282"/>
  </r>
  <r>
    <x v="340"/>
    <x v="391"/>
    <x v="1282"/>
  </r>
  <r>
    <x v="340"/>
    <x v="381"/>
    <x v="1282"/>
  </r>
  <r>
    <x v="1491"/>
    <x v="7324"/>
    <x v="1282"/>
  </r>
  <r>
    <x v="340"/>
    <x v="376"/>
    <x v="1282"/>
  </r>
  <r>
    <x v="1492"/>
    <x v="28"/>
    <x v="1282"/>
  </r>
  <r>
    <x v="1469"/>
    <x v="145"/>
    <x v="1282"/>
  </r>
  <r>
    <x v="1469"/>
    <x v="3480"/>
    <x v="1282"/>
  </r>
  <r>
    <x v="1426"/>
    <x v="3480"/>
    <x v="1282"/>
  </r>
  <r>
    <x v="1493"/>
    <x v="5956"/>
    <x v="1282"/>
  </r>
  <r>
    <x v="1440"/>
    <x v="4364"/>
    <x v="1283"/>
  </r>
  <r>
    <x v="1476"/>
    <x v="7325"/>
    <x v="1283"/>
  </r>
  <r>
    <x v="1494"/>
    <x v="243"/>
    <x v="1284"/>
  </r>
  <r>
    <x v="727"/>
    <x v="7326"/>
    <x v="1284"/>
  </r>
  <r>
    <x v="1009"/>
    <x v="3517"/>
    <x v="1284"/>
  </r>
  <r>
    <x v="962"/>
    <x v="7327"/>
    <x v="1284"/>
  </r>
  <r>
    <x v="1093"/>
    <x v="3519"/>
    <x v="1284"/>
  </r>
  <r>
    <x v="962"/>
    <x v="3390"/>
    <x v="1284"/>
  </r>
  <r>
    <x v="1440"/>
    <x v="7328"/>
    <x v="1284"/>
  </r>
  <r>
    <x v="1440"/>
    <x v="7329"/>
    <x v="1284"/>
  </r>
  <r>
    <x v="1440"/>
    <x v="7330"/>
    <x v="1284"/>
  </r>
  <r>
    <x v="1440"/>
    <x v="7331"/>
    <x v="1284"/>
  </r>
  <r>
    <x v="962"/>
    <x v="3393"/>
    <x v="1284"/>
  </r>
  <r>
    <x v="1440"/>
    <x v="6978"/>
    <x v="1284"/>
  </r>
  <r>
    <x v="1495"/>
    <x v="195"/>
    <x v="1284"/>
  </r>
  <r>
    <x v="962"/>
    <x v="3395"/>
    <x v="1284"/>
  </r>
  <r>
    <x v="1440"/>
    <x v="7332"/>
    <x v="1284"/>
  </r>
  <r>
    <x v="1296"/>
    <x v="6043"/>
    <x v="1284"/>
  </r>
  <r>
    <x v="962"/>
    <x v="3401"/>
    <x v="1284"/>
  </r>
  <r>
    <x v="1009"/>
    <x v="3658"/>
    <x v="1284"/>
  </r>
  <r>
    <x v="1440"/>
    <x v="7333"/>
    <x v="1284"/>
  </r>
  <r>
    <x v="1440"/>
    <x v="4934"/>
    <x v="1284"/>
  </r>
  <r>
    <x v="1009"/>
    <x v="7334"/>
    <x v="1284"/>
  </r>
  <r>
    <x v="1009"/>
    <x v="4203"/>
    <x v="1284"/>
  </r>
  <r>
    <x v="1093"/>
    <x v="3538"/>
    <x v="1284"/>
  </r>
  <r>
    <x v="1440"/>
    <x v="4406"/>
    <x v="1284"/>
  </r>
  <r>
    <x v="1441"/>
    <x v="5227"/>
    <x v="1284"/>
  </r>
  <r>
    <x v="1496"/>
    <x v="2670"/>
    <x v="1284"/>
  </r>
  <r>
    <x v="1440"/>
    <x v="7335"/>
    <x v="1284"/>
  </r>
  <r>
    <x v="1440"/>
    <x v="7336"/>
    <x v="1284"/>
  </r>
  <r>
    <x v="1440"/>
    <x v="4408"/>
    <x v="1284"/>
  </r>
  <r>
    <x v="1162"/>
    <x v="4019"/>
    <x v="1284"/>
  </r>
  <r>
    <x v="962"/>
    <x v="3542"/>
    <x v="1284"/>
  </r>
  <r>
    <x v="1440"/>
    <x v="4938"/>
    <x v="1284"/>
  </r>
  <r>
    <x v="962"/>
    <x v="4266"/>
    <x v="1284"/>
  </r>
  <r>
    <x v="1093"/>
    <x v="7337"/>
    <x v="1284"/>
  </r>
  <r>
    <x v="1440"/>
    <x v="4940"/>
    <x v="1284"/>
  </r>
  <r>
    <x v="1440"/>
    <x v="7338"/>
    <x v="1284"/>
  </r>
  <r>
    <x v="1093"/>
    <x v="4270"/>
    <x v="1284"/>
  </r>
  <r>
    <x v="1009"/>
    <x v="3545"/>
    <x v="1284"/>
  </r>
  <r>
    <x v="1441"/>
    <x v="7339"/>
    <x v="1284"/>
  </r>
  <r>
    <x v="1440"/>
    <x v="7340"/>
    <x v="1284"/>
  </r>
  <r>
    <x v="1440"/>
    <x v="5208"/>
    <x v="1284"/>
  </r>
  <r>
    <x v="1497"/>
    <x v="7341"/>
    <x v="1284"/>
  </r>
  <r>
    <x v="1009"/>
    <x v="3664"/>
    <x v="1284"/>
  </r>
  <r>
    <x v="962"/>
    <x v="3664"/>
    <x v="1284"/>
  </r>
  <r>
    <x v="1124"/>
    <x v="4865"/>
    <x v="1284"/>
  </r>
  <r>
    <x v="1441"/>
    <x v="7342"/>
    <x v="1284"/>
  </r>
  <r>
    <x v="986"/>
    <x v="7343"/>
    <x v="1284"/>
  </r>
  <r>
    <x v="962"/>
    <x v="2887"/>
    <x v="1284"/>
  </r>
  <r>
    <x v="1434"/>
    <x v="7028"/>
    <x v="1284"/>
  </r>
  <r>
    <x v="1093"/>
    <x v="3765"/>
    <x v="1284"/>
  </r>
  <r>
    <x v="1009"/>
    <x v="3565"/>
    <x v="1284"/>
  </r>
  <r>
    <x v="1093"/>
    <x v="2176"/>
    <x v="1284"/>
  </r>
  <r>
    <x v="1093"/>
    <x v="2177"/>
    <x v="1284"/>
  </r>
  <r>
    <x v="1093"/>
    <x v="3673"/>
    <x v="1284"/>
  </r>
  <r>
    <x v="1093"/>
    <x v="3674"/>
    <x v="1284"/>
  </r>
  <r>
    <x v="1171"/>
    <x v="7344"/>
    <x v="1284"/>
  </r>
  <r>
    <x v="1360"/>
    <x v="5191"/>
    <x v="1284"/>
  </r>
  <r>
    <x v="1171"/>
    <x v="7345"/>
    <x v="1284"/>
  </r>
  <r>
    <x v="1171"/>
    <x v="7346"/>
    <x v="1284"/>
  </r>
  <r>
    <x v="1498"/>
    <x v="7347"/>
    <x v="1284"/>
  </r>
  <r>
    <x v="1441"/>
    <x v="7348"/>
    <x v="1284"/>
  </r>
  <r>
    <x v="1035"/>
    <x v="7349"/>
    <x v="1284"/>
  </r>
  <r>
    <x v="1499"/>
    <x v="7350"/>
    <x v="1284"/>
  </r>
  <r>
    <x v="1171"/>
    <x v="7351"/>
    <x v="1284"/>
  </r>
  <r>
    <x v="1009"/>
    <x v="7352"/>
    <x v="1284"/>
  </r>
  <r>
    <x v="962"/>
    <x v="162"/>
    <x v="1284"/>
  </r>
  <r>
    <x v="1093"/>
    <x v="162"/>
    <x v="1284"/>
  </r>
  <r>
    <x v="1440"/>
    <x v="7353"/>
    <x v="1284"/>
  </r>
  <r>
    <x v="1171"/>
    <x v="7354"/>
    <x v="1284"/>
  </r>
  <r>
    <x v="1171"/>
    <x v="7355"/>
    <x v="1284"/>
  </r>
  <r>
    <x v="952"/>
    <x v="3094"/>
    <x v="1284"/>
  </r>
  <r>
    <x v="962"/>
    <x v="2715"/>
    <x v="1284"/>
  </r>
  <r>
    <x v="1500"/>
    <x v="221"/>
    <x v="1284"/>
  </r>
  <r>
    <x v="1501"/>
    <x v="221"/>
    <x v="1284"/>
  </r>
  <r>
    <x v="1502"/>
    <x v="221"/>
    <x v="1284"/>
  </r>
  <r>
    <x v="1503"/>
    <x v="221"/>
    <x v="1284"/>
  </r>
  <r>
    <x v="1171"/>
    <x v="7356"/>
    <x v="1284"/>
  </r>
  <r>
    <x v="1499"/>
    <x v="7357"/>
    <x v="1284"/>
  </r>
  <r>
    <x v="1171"/>
    <x v="2717"/>
    <x v="1284"/>
  </r>
  <r>
    <x v="1009"/>
    <x v="3422"/>
    <x v="1284"/>
  </r>
  <r>
    <x v="952"/>
    <x v="3899"/>
    <x v="1284"/>
  </r>
  <r>
    <x v="952"/>
    <x v="3423"/>
    <x v="1284"/>
  </r>
  <r>
    <x v="1009"/>
    <x v="3424"/>
    <x v="1284"/>
  </r>
  <r>
    <x v="1499"/>
    <x v="7358"/>
    <x v="1284"/>
  </r>
  <r>
    <x v="952"/>
    <x v="2718"/>
    <x v="1284"/>
  </r>
  <r>
    <x v="1035"/>
    <x v="7359"/>
    <x v="1284"/>
  </r>
  <r>
    <x v="1171"/>
    <x v="7360"/>
    <x v="1284"/>
  </r>
  <r>
    <x v="1504"/>
    <x v="7361"/>
    <x v="1284"/>
  </r>
  <r>
    <x v="1499"/>
    <x v="7362"/>
    <x v="1284"/>
  </r>
  <r>
    <x v="1449"/>
    <x v="4953"/>
    <x v="1284"/>
  </r>
  <r>
    <x v="1469"/>
    <x v="3576"/>
    <x v="1284"/>
  </r>
  <r>
    <x v="1469"/>
    <x v="3577"/>
    <x v="1284"/>
  </r>
  <r>
    <x v="1475"/>
    <x v="7363"/>
    <x v="1284"/>
  </r>
  <r>
    <x v="1443"/>
    <x v="7364"/>
    <x v="1284"/>
  </r>
  <r>
    <x v="1475"/>
    <x v="7365"/>
    <x v="1284"/>
  </r>
  <r>
    <x v="1505"/>
    <x v="2427"/>
    <x v="1284"/>
  </r>
  <r>
    <x v="1506"/>
    <x v="7366"/>
    <x v="1284"/>
  </r>
  <r>
    <x v="1475"/>
    <x v="5584"/>
    <x v="1284"/>
  </r>
  <r>
    <x v="1475"/>
    <x v="7367"/>
    <x v="1284"/>
  </r>
  <r>
    <x v="1449"/>
    <x v="4955"/>
    <x v="1284"/>
  </r>
  <r>
    <x v="1427"/>
    <x v="4955"/>
    <x v="1284"/>
  </r>
  <r>
    <x v="1469"/>
    <x v="7368"/>
    <x v="1284"/>
  </r>
  <r>
    <x v="36"/>
    <x v="6022"/>
    <x v="1284"/>
  </r>
  <r>
    <x v="1506"/>
    <x v="3701"/>
    <x v="1284"/>
  </r>
  <r>
    <x v="1475"/>
    <x v="7369"/>
    <x v="1284"/>
  </r>
  <r>
    <x v="1117"/>
    <x v="4439"/>
    <x v="1284"/>
  </r>
  <r>
    <x v="1507"/>
    <x v="7370"/>
    <x v="1284"/>
  </r>
  <r>
    <x v="1469"/>
    <x v="3703"/>
    <x v="1284"/>
  </r>
  <r>
    <x v="1456"/>
    <x v="7371"/>
    <x v="1284"/>
  </r>
  <r>
    <x v="1308"/>
    <x v="6136"/>
    <x v="1285"/>
  </r>
  <r>
    <x v="1308"/>
    <x v="6138"/>
    <x v="1285"/>
  </r>
  <r>
    <x v="1080"/>
    <x v="7372"/>
    <x v="1286"/>
  </r>
  <r>
    <x v="1080"/>
    <x v="7373"/>
    <x v="1286"/>
  </r>
  <r>
    <x v="1080"/>
    <x v="7374"/>
    <x v="1286"/>
  </r>
  <r>
    <x v="1508"/>
    <x v="7375"/>
    <x v="1286"/>
  </r>
  <r>
    <x v="1508"/>
    <x v="7376"/>
    <x v="1286"/>
  </r>
  <r>
    <x v="1509"/>
    <x v="7377"/>
    <x v="1286"/>
  </r>
  <r>
    <x v="1510"/>
    <x v="7378"/>
    <x v="1286"/>
  </r>
  <r>
    <x v="1510"/>
    <x v="7379"/>
    <x v="1286"/>
  </r>
  <r>
    <x v="1426"/>
    <x v="7380"/>
    <x v="1286"/>
  </r>
  <r>
    <x v="1459"/>
    <x v="7381"/>
    <x v="1287"/>
  </r>
  <r>
    <x v="1458"/>
    <x v="7382"/>
    <x v="1287"/>
  </r>
  <r>
    <x v="1180"/>
    <x v="7383"/>
    <x v="1287"/>
  </r>
  <r>
    <x v="1506"/>
    <x v="3576"/>
    <x v="1287"/>
  </r>
  <r>
    <x v="1511"/>
    <x v="7384"/>
    <x v="1287"/>
  </r>
  <r>
    <x v="1440"/>
    <x v="7385"/>
    <x v="1288"/>
  </r>
  <r>
    <x v="1512"/>
    <x v="702"/>
    <x v="1289"/>
  </r>
  <r>
    <x v="871"/>
    <x v="7386"/>
    <x v="1289"/>
  </r>
  <r>
    <x v="1513"/>
    <x v="304"/>
    <x v="1290"/>
  </r>
  <r>
    <x v="804"/>
    <x v="7076"/>
    <x v="1291"/>
  </r>
  <r>
    <x v="804"/>
    <x v="7081"/>
    <x v="1291"/>
  </r>
  <r>
    <x v="1213"/>
    <x v="3705"/>
    <x v="1291"/>
  </r>
  <r>
    <x v="1506"/>
    <x v="7166"/>
    <x v="1291"/>
  </r>
  <r>
    <x v="1213"/>
    <x v="3706"/>
    <x v="1291"/>
  </r>
  <r>
    <x v="1009"/>
    <x v="3519"/>
    <x v="1292"/>
  </r>
  <r>
    <x v="962"/>
    <x v="4330"/>
    <x v="1292"/>
  </r>
  <r>
    <x v="962"/>
    <x v="3564"/>
    <x v="1292"/>
  </r>
  <r>
    <x v="1514"/>
    <x v="4716"/>
    <x v="1292"/>
  </r>
  <r>
    <x v="962"/>
    <x v="4650"/>
    <x v="1292"/>
  </r>
  <r>
    <x v="1440"/>
    <x v="7387"/>
    <x v="1293"/>
  </r>
  <r>
    <x v="1440"/>
    <x v="7388"/>
    <x v="1293"/>
  </r>
  <r>
    <x v="1475"/>
    <x v="7389"/>
    <x v="1294"/>
  </r>
  <r>
    <x v="1476"/>
    <x v="7390"/>
    <x v="1294"/>
  </r>
  <r>
    <x v="986"/>
    <x v="7391"/>
    <x v="1295"/>
  </r>
  <r>
    <x v="1009"/>
    <x v="3262"/>
    <x v="1296"/>
  </r>
  <r>
    <x v="1009"/>
    <x v="3484"/>
    <x v="1296"/>
  </r>
  <r>
    <x v="1515"/>
    <x v="5625"/>
    <x v="1297"/>
  </r>
  <r>
    <x v="1516"/>
    <x v="5626"/>
    <x v="1297"/>
  </r>
  <r>
    <x v="1517"/>
    <x v="7392"/>
    <x v="1297"/>
  </r>
  <r>
    <x v="1517"/>
    <x v="7393"/>
    <x v="1297"/>
  </r>
  <r>
    <x v="1440"/>
    <x v="7394"/>
    <x v="1297"/>
  </r>
  <r>
    <x v="1518"/>
    <x v="281"/>
    <x v="1297"/>
  </r>
  <r>
    <x v="1519"/>
    <x v="7395"/>
    <x v="1297"/>
  </r>
  <r>
    <x v="1114"/>
    <x v="7396"/>
    <x v="1297"/>
  </r>
  <r>
    <x v="1520"/>
    <x v="7397"/>
    <x v="1297"/>
  </r>
  <r>
    <x v="1009"/>
    <x v="3481"/>
    <x v="1298"/>
  </r>
  <r>
    <x v="1009"/>
    <x v="3483"/>
    <x v="1298"/>
  </r>
  <r>
    <x v="1454"/>
    <x v="7398"/>
    <x v="1298"/>
  </r>
  <r>
    <x v="1441"/>
    <x v="7399"/>
    <x v="1298"/>
  </r>
  <r>
    <x v="1441"/>
    <x v="7400"/>
    <x v="1298"/>
  </r>
  <r>
    <x v="1441"/>
    <x v="7401"/>
    <x v="1298"/>
  </r>
  <r>
    <x v="1454"/>
    <x v="7402"/>
    <x v="1298"/>
  </r>
  <r>
    <x v="1454"/>
    <x v="7403"/>
    <x v="1298"/>
  </r>
  <r>
    <x v="1440"/>
    <x v="4913"/>
    <x v="1298"/>
  </r>
  <r>
    <x v="986"/>
    <x v="2690"/>
    <x v="1298"/>
  </r>
  <r>
    <x v="1521"/>
    <x v="7404"/>
    <x v="1298"/>
  </r>
  <r>
    <x v="1441"/>
    <x v="7405"/>
    <x v="1298"/>
  </r>
  <r>
    <x v="1454"/>
    <x v="7406"/>
    <x v="1298"/>
  </r>
  <r>
    <x v="1454"/>
    <x v="7407"/>
    <x v="1298"/>
  </r>
  <r>
    <x v="1454"/>
    <x v="7408"/>
    <x v="1298"/>
  </r>
  <r>
    <x v="1454"/>
    <x v="7409"/>
    <x v="1298"/>
  </r>
  <r>
    <x v="1009"/>
    <x v="1486"/>
    <x v="1298"/>
  </r>
  <r>
    <x v="1454"/>
    <x v="7410"/>
    <x v="1298"/>
  </r>
  <r>
    <x v="1454"/>
    <x v="7411"/>
    <x v="1298"/>
  </r>
  <r>
    <x v="1171"/>
    <x v="7412"/>
    <x v="1298"/>
  </r>
  <r>
    <x v="1009"/>
    <x v="3571"/>
    <x v="1298"/>
  </r>
  <r>
    <x v="1454"/>
    <x v="7413"/>
    <x v="1298"/>
  </r>
  <r>
    <x v="1454"/>
    <x v="7414"/>
    <x v="1298"/>
  </r>
  <r>
    <x v="1454"/>
    <x v="7415"/>
    <x v="1298"/>
  </r>
  <r>
    <x v="1035"/>
    <x v="7416"/>
    <x v="1298"/>
  </r>
  <r>
    <x v="1454"/>
    <x v="7417"/>
    <x v="1298"/>
  </r>
  <r>
    <x v="1097"/>
    <x v="7418"/>
    <x v="1298"/>
  </r>
  <r>
    <x v="1426"/>
    <x v="4953"/>
    <x v="1298"/>
  </r>
  <r>
    <x v="1097"/>
    <x v="7419"/>
    <x v="1298"/>
  </r>
  <r>
    <x v="1469"/>
    <x v="3696"/>
    <x v="1298"/>
  </r>
  <r>
    <x v="1097"/>
    <x v="7420"/>
    <x v="1298"/>
  </r>
  <r>
    <x v="1522"/>
    <x v="7384"/>
    <x v="1298"/>
  </r>
  <r>
    <x v="1097"/>
    <x v="7421"/>
    <x v="1298"/>
  </r>
  <r>
    <x v="1097"/>
    <x v="7422"/>
    <x v="1298"/>
  </r>
  <r>
    <x v="1097"/>
    <x v="7423"/>
    <x v="1298"/>
  </r>
  <r>
    <x v="1523"/>
    <x v="1082"/>
    <x v="1299"/>
  </r>
  <r>
    <x v="42"/>
    <x v="2418"/>
    <x v="1300"/>
  </r>
  <r>
    <x v="1009"/>
    <x v="4157"/>
    <x v="1301"/>
  </r>
  <r>
    <x v="1475"/>
    <x v="7424"/>
    <x v="1302"/>
  </r>
  <r>
    <x v="1386"/>
    <x v="7425"/>
    <x v="1302"/>
  </r>
  <r>
    <x v="318"/>
    <x v="7426"/>
    <x v="1303"/>
  </r>
  <r>
    <x v="142"/>
    <x v="3659"/>
    <x v="1304"/>
  </r>
  <r>
    <x v="986"/>
    <x v="7427"/>
    <x v="1305"/>
  </r>
  <r>
    <x v="1524"/>
    <x v="4716"/>
    <x v="1306"/>
  </r>
  <r>
    <x v="804"/>
    <x v="7428"/>
    <x v="1307"/>
  </r>
  <r>
    <x v="1454"/>
    <x v="7429"/>
    <x v="1308"/>
  </r>
  <r>
    <x v="1042"/>
    <x v="7430"/>
    <x v="1309"/>
  </r>
  <r>
    <x v="1042"/>
    <x v="7431"/>
    <x v="1309"/>
  </r>
  <r>
    <x v="727"/>
    <x v="7432"/>
    <x v="1309"/>
  </r>
  <r>
    <x v="1459"/>
    <x v="7433"/>
    <x v="1309"/>
  </r>
  <r>
    <x v="1009"/>
    <x v="3525"/>
    <x v="1309"/>
  </r>
  <r>
    <x v="1093"/>
    <x v="3534"/>
    <x v="1309"/>
  </r>
  <r>
    <x v="1162"/>
    <x v="7434"/>
    <x v="1309"/>
  </r>
  <r>
    <x v="1312"/>
    <x v="1343"/>
    <x v="1309"/>
  </r>
  <r>
    <x v="1454"/>
    <x v="7435"/>
    <x v="1309"/>
  </r>
  <r>
    <x v="1162"/>
    <x v="7436"/>
    <x v="1309"/>
  </r>
  <r>
    <x v="1162"/>
    <x v="7437"/>
    <x v="1309"/>
  </r>
  <r>
    <x v="727"/>
    <x v="7438"/>
    <x v="1309"/>
  </r>
  <r>
    <x v="256"/>
    <x v="7439"/>
    <x v="1309"/>
  </r>
  <r>
    <x v="1525"/>
    <x v="181"/>
    <x v="1309"/>
  </r>
  <r>
    <x v="1009"/>
    <x v="3542"/>
    <x v="1309"/>
  </r>
  <r>
    <x v="1009"/>
    <x v="3546"/>
    <x v="1309"/>
  </r>
  <r>
    <x v="1093"/>
    <x v="3550"/>
    <x v="1309"/>
  </r>
  <r>
    <x v="1180"/>
    <x v="5546"/>
    <x v="1309"/>
  </r>
  <r>
    <x v="41"/>
    <x v="7440"/>
    <x v="1309"/>
  </r>
  <r>
    <x v="333"/>
    <x v="7440"/>
    <x v="1309"/>
  </r>
  <r>
    <x v="1009"/>
    <x v="3554"/>
    <x v="1309"/>
  </r>
  <r>
    <x v="1093"/>
    <x v="3667"/>
    <x v="1309"/>
  </r>
  <r>
    <x v="1180"/>
    <x v="7441"/>
    <x v="1309"/>
  </r>
  <r>
    <x v="456"/>
    <x v="7442"/>
    <x v="1309"/>
  </r>
  <r>
    <x v="1454"/>
    <x v="7443"/>
    <x v="1309"/>
  </r>
  <r>
    <x v="1093"/>
    <x v="3563"/>
    <x v="1309"/>
  </r>
  <r>
    <x v="1009"/>
    <x v="4330"/>
    <x v="1309"/>
  </r>
  <r>
    <x v="1009"/>
    <x v="3564"/>
    <x v="1309"/>
  </r>
  <r>
    <x v="1009"/>
    <x v="3765"/>
    <x v="1309"/>
  </r>
  <r>
    <x v="1009"/>
    <x v="3566"/>
    <x v="1309"/>
  </r>
  <r>
    <x v="1454"/>
    <x v="7444"/>
    <x v="1309"/>
  </r>
  <r>
    <x v="1009"/>
    <x v="2176"/>
    <x v="1309"/>
  </r>
  <r>
    <x v="1009"/>
    <x v="2177"/>
    <x v="1309"/>
  </r>
  <r>
    <x v="1009"/>
    <x v="3673"/>
    <x v="1309"/>
  </r>
  <r>
    <x v="1009"/>
    <x v="3674"/>
    <x v="1309"/>
  </r>
  <r>
    <x v="1180"/>
    <x v="5377"/>
    <x v="1309"/>
  </r>
  <r>
    <x v="1180"/>
    <x v="1398"/>
    <x v="1309"/>
  </r>
  <r>
    <x v="1171"/>
    <x v="7445"/>
    <x v="1309"/>
  </r>
  <r>
    <x v="1301"/>
    <x v="7446"/>
    <x v="1309"/>
  </r>
  <r>
    <x v="1093"/>
    <x v="161"/>
    <x v="1309"/>
  </r>
  <r>
    <x v="1093"/>
    <x v="2183"/>
    <x v="1309"/>
  </r>
  <r>
    <x v="1093"/>
    <x v="3678"/>
    <x v="1309"/>
  </r>
  <r>
    <x v="1009"/>
    <x v="162"/>
    <x v="1309"/>
  </r>
  <r>
    <x v="1526"/>
    <x v="183"/>
    <x v="1309"/>
  </r>
  <r>
    <x v="1093"/>
    <x v="3572"/>
    <x v="1309"/>
  </r>
  <r>
    <x v="1009"/>
    <x v="3221"/>
    <x v="1309"/>
  </r>
  <r>
    <x v="1009"/>
    <x v="3094"/>
    <x v="1309"/>
  </r>
  <r>
    <x v="1009"/>
    <x v="3679"/>
    <x v="1309"/>
  </r>
  <r>
    <x v="962"/>
    <x v="3976"/>
    <x v="1309"/>
  </r>
  <r>
    <x v="952"/>
    <x v="163"/>
    <x v="1309"/>
  </r>
  <r>
    <x v="952"/>
    <x v="164"/>
    <x v="1309"/>
  </r>
  <r>
    <x v="962"/>
    <x v="3899"/>
    <x v="1309"/>
  </r>
  <r>
    <x v="1009"/>
    <x v="3899"/>
    <x v="1309"/>
  </r>
  <r>
    <x v="952"/>
    <x v="686"/>
    <x v="1309"/>
  </r>
  <r>
    <x v="1454"/>
    <x v="7447"/>
    <x v="1309"/>
  </r>
  <r>
    <x v="1009"/>
    <x v="2718"/>
    <x v="1309"/>
  </r>
  <r>
    <x v="952"/>
    <x v="2721"/>
    <x v="1309"/>
  </r>
  <r>
    <x v="952"/>
    <x v="166"/>
    <x v="1309"/>
  </r>
  <r>
    <x v="952"/>
    <x v="167"/>
    <x v="1309"/>
  </r>
  <r>
    <x v="1385"/>
    <x v="404"/>
    <x v="1309"/>
  </r>
  <r>
    <x v="1491"/>
    <x v="7448"/>
    <x v="1309"/>
  </r>
  <r>
    <x v="1426"/>
    <x v="3690"/>
    <x v="1309"/>
  </r>
  <r>
    <x v="1506"/>
    <x v="3690"/>
    <x v="1309"/>
  </r>
  <r>
    <x v="1491"/>
    <x v="7449"/>
    <x v="1309"/>
  </r>
  <r>
    <x v="1491"/>
    <x v="7450"/>
    <x v="1309"/>
  </r>
  <r>
    <x v="1491"/>
    <x v="7451"/>
    <x v="1309"/>
  </r>
  <r>
    <x v="1491"/>
    <x v="7452"/>
    <x v="1309"/>
  </r>
  <r>
    <x v="1506"/>
    <x v="3577"/>
    <x v="1309"/>
  </r>
  <r>
    <x v="1469"/>
    <x v="3697"/>
    <x v="1309"/>
  </r>
  <r>
    <x v="1491"/>
    <x v="7453"/>
    <x v="1309"/>
  </r>
  <r>
    <x v="1506"/>
    <x v="7454"/>
    <x v="1309"/>
  </r>
  <r>
    <x v="1491"/>
    <x v="7455"/>
    <x v="1309"/>
  </r>
  <r>
    <x v="1491"/>
    <x v="7456"/>
    <x v="1309"/>
  </r>
  <r>
    <x v="1469"/>
    <x v="172"/>
    <x v="1309"/>
  </r>
  <r>
    <x v="1527"/>
    <x v="7457"/>
    <x v="1309"/>
  </r>
  <r>
    <x v="1506"/>
    <x v="1778"/>
    <x v="1309"/>
  </r>
  <r>
    <x v="1426"/>
    <x v="3805"/>
    <x v="1309"/>
  </r>
  <r>
    <x v="1528"/>
    <x v="3703"/>
    <x v="1309"/>
  </r>
  <r>
    <x v="1426"/>
    <x v="3703"/>
    <x v="1309"/>
  </r>
  <r>
    <x v="1491"/>
    <x v="7458"/>
    <x v="1309"/>
  </r>
  <r>
    <x v="1009"/>
    <x v="3857"/>
    <x v="1310"/>
  </r>
  <r>
    <x v="1009"/>
    <x v="3128"/>
    <x v="1310"/>
  </r>
  <r>
    <x v="1009"/>
    <x v="3862"/>
    <x v="1310"/>
  </r>
  <r>
    <x v="1529"/>
    <x v="1259"/>
    <x v="1310"/>
  </r>
  <r>
    <x v="1009"/>
    <x v="3237"/>
    <x v="1310"/>
  </r>
  <r>
    <x v="1530"/>
    <x v="3827"/>
    <x v="1310"/>
  </r>
  <r>
    <x v="1297"/>
    <x v="119"/>
    <x v="1310"/>
  </r>
  <r>
    <x v="1297"/>
    <x v="4017"/>
    <x v="1310"/>
  </r>
  <r>
    <x v="1009"/>
    <x v="3493"/>
    <x v="1310"/>
  </r>
  <r>
    <x v="1009"/>
    <x v="3242"/>
    <x v="1310"/>
  </r>
  <r>
    <x v="1531"/>
    <x v="28"/>
    <x v="1310"/>
  </r>
  <r>
    <x v="1532"/>
    <x v="4226"/>
    <x v="1310"/>
  </r>
  <r>
    <x v="1506"/>
    <x v="145"/>
    <x v="1310"/>
  </r>
  <r>
    <x v="1506"/>
    <x v="3480"/>
    <x v="1310"/>
  </r>
  <r>
    <x v="1533"/>
    <x v="5695"/>
    <x v="1311"/>
  </r>
  <r>
    <x v="1533"/>
    <x v="5793"/>
    <x v="1311"/>
  </r>
  <r>
    <x v="1533"/>
    <x v="7459"/>
    <x v="1311"/>
  </r>
  <r>
    <x v="1533"/>
    <x v="7460"/>
    <x v="1311"/>
  </r>
  <r>
    <x v="1533"/>
    <x v="7461"/>
    <x v="1311"/>
  </r>
  <r>
    <x v="1533"/>
    <x v="7462"/>
    <x v="1311"/>
  </r>
  <r>
    <x v="1534"/>
    <x v="7463"/>
    <x v="1311"/>
  </r>
  <r>
    <x v="1080"/>
    <x v="7464"/>
    <x v="1311"/>
  </r>
  <r>
    <x v="962"/>
    <x v="4583"/>
    <x v="1311"/>
  </r>
  <r>
    <x v="1508"/>
    <x v="7465"/>
    <x v="1311"/>
  </r>
  <r>
    <x v="1508"/>
    <x v="7466"/>
    <x v="1311"/>
  </r>
  <r>
    <x v="1508"/>
    <x v="7467"/>
    <x v="1311"/>
  </r>
  <r>
    <x v="1508"/>
    <x v="7468"/>
    <x v="1311"/>
  </r>
  <r>
    <x v="1508"/>
    <x v="7469"/>
    <x v="1311"/>
  </r>
  <r>
    <x v="1508"/>
    <x v="7470"/>
    <x v="1311"/>
  </r>
  <r>
    <x v="1508"/>
    <x v="7471"/>
    <x v="1311"/>
  </r>
  <r>
    <x v="1508"/>
    <x v="5379"/>
    <x v="1311"/>
  </r>
  <r>
    <x v="1508"/>
    <x v="7472"/>
    <x v="1311"/>
  </r>
  <r>
    <x v="1508"/>
    <x v="7473"/>
    <x v="1311"/>
  </r>
  <r>
    <x v="1508"/>
    <x v="7474"/>
    <x v="1311"/>
  </r>
  <r>
    <x v="1508"/>
    <x v="7475"/>
    <x v="1311"/>
  </r>
  <r>
    <x v="1508"/>
    <x v="7476"/>
    <x v="1311"/>
  </r>
  <r>
    <x v="1508"/>
    <x v="7477"/>
    <x v="1311"/>
  </r>
  <r>
    <x v="1508"/>
    <x v="7478"/>
    <x v="1311"/>
  </r>
  <r>
    <x v="1508"/>
    <x v="7356"/>
    <x v="1311"/>
  </r>
  <r>
    <x v="1508"/>
    <x v="7479"/>
    <x v="1311"/>
  </r>
  <r>
    <x v="1508"/>
    <x v="7480"/>
    <x v="1311"/>
  </r>
  <r>
    <x v="1508"/>
    <x v="7481"/>
    <x v="1311"/>
  </r>
  <r>
    <x v="1508"/>
    <x v="7482"/>
    <x v="1311"/>
  </r>
  <r>
    <x v="1508"/>
    <x v="7483"/>
    <x v="1311"/>
  </r>
  <r>
    <x v="1509"/>
    <x v="7484"/>
    <x v="1311"/>
  </r>
  <r>
    <x v="1509"/>
    <x v="7485"/>
    <x v="1311"/>
  </r>
  <r>
    <x v="1509"/>
    <x v="7486"/>
    <x v="1311"/>
  </r>
  <r>
    <x v="1509"/>
    <x v="7487"/>
    <x v="1311"/>
  </r>
  <r>
    <x v="1509"/>
    <x v="7488"/>
    <x v="1311"/>
  </r>
  <r>
    <x v="1509"/>
    <x v="7489"/>
    <x v="1311"/>
  </r>
  <r>
    <x v="1509"/>
    <x v="7490"/>
    <x v="1311"/>
  </r>
  <r>
    <x v="1509"/>
    <x v="7491"/>
    <x v="1311"/>
  </r>
  <r>
    <x v="1509"/>
    <x v="7492"/>
    <x v="1311"/>
  </r>
  <r>
    <x v="1509"/>
    <x v="7493"/>
    <x v="1311"/>
  </r>
  <r>
    <x v="1509"/>
    <x v="7494"/>
    <x v="1311"/>
  </r>
  <r>
    <x v="1426"/>
    <x v="3576"/>
    <x v="1311"/>
  </r>
  <r>
    <x v="1509"/>
    <x v="7495"/>
    <x v="1311"/>
  </r>
  <r>
    <x v="1426"/>
    <x v="7496"/>
    <x v="1311"/>
  </r>
  <r>
    <x v="1426"/>
    <x v="7497"/>
    <x v="1311"/>
  </r>
  <r>
    <x v="1509"/>
    <x v="7498"/>
    <x v="1311"/>
  </r>
  <r>
    <x v="1535"/>
    <x v="7499"/>
    <x v="1312"/>
  </r>
  <r>
    <x v="1535"/>
    <x v="7500"/>
    <x v="1312"/>
  </r>
  <r>
    <x v="1535"/>
    <x v="1639"/>
    <x v="1312"/>
  </r>
  <r>
    <x v="1535"/>
    <x v="7501"/>
    <x v="1312"/>
  </r>
  <r>
    <x v="1459"/>
    <x v="7502"/>
    <x v="1312"/>
  </r>
  <r>
    <x v="1458"/>
    <x v="7503"/>
    <x v="1312"/>
  </r>
  <r>
    <x v="1458"/>
    <x v="5942"/>
    <x v="1312"/>
  </r>
  <r>
    <x v="1440"/>
    <x v="4299"/>
    <x v="1313"/>
  </r>
  <r>
    <x v="1536"/>
    <x v="6136"/>
    <x v="1314"/>
  </r>
  <r>
    <x v="1536"/>
    <x v="6138"/>
    <x v="1314"/>
  </r>
  <r>
    <x v="1296"/>
    <x v="307"/>
    <x v="1315"/>
  </r>
  <r>
    <x v="1537"/>
    <x v="4865"/>
    <x v="1315"/>
  </r>
  <r>
    <x v="1009"/>
    <x v="3668"/>
    <x v="1315"/>
  </r>
  <r>
    <x v="769"/>
    <x v="7504"/>
    <x v="1316"/>
  </r>
  <r>
    <x v="1097"/>
    <x v="7505"/>
    <x v="1317"/>
  </r>
  <r>
    <x v="1509"/>
    <x v="7506"/>
    <x v="1318"/>
  </r>
  <r>
    <x v="1509"/>
    <x v="7507"/>
    <x v="1318"/>
  </r>
  <r>
    <x v="1509"/>
    <x v="7508"/>
    <x v="1318"/>
  </r>
  <r>
    <x v="1509"/>
    <x v="7509"/>
    <x v="1318"/>
  </r>
  <r>
    <x v="1509"/>
    <x v="7510"/>
    <x v="1318"/>
  </r>
  <r>
    <x v="1509"/>
    <x v="7511"/>
    <x v="1318"/>
  </r>
  <r>
    <x v="1509"/>
    <x v="7512"/>
    <x v="1318"/>
  </r>
  <r>
    <x v="1009"/>
    <x v="3204"/>
    <x v="1319"/>
  </r>
  <r>
    <x v="610"/>
    <x v="7513"/>
    <x v="1320"/>
  </r>
  <r>
    <x v="1329"/>
    <x v="3705"/>
    <x v="1321"/>
  </r>
  <r>
    <x v="903"/>
    <x v="3706"/>
    <x v="1321"/>
  </r>
  <r>
    <x v="1538"/>
    <x v="4185"/>
    <x v="1322"/>
  </r>
  <r>
    <x v="1539"/>
    <x v="4185"/>
    <x v="1322"/>
  </r>
  <r>
    <x v="1540"/>
    <x v="7514"/>
    <x v="1322"/>
  </r>
  <r>
    <x v="1508"/>
    <x v="7515"/>
    <x v="1322"/>
  </r>
  <r>
    <x v="1535"/>
    <x v="4651"/>
    <x v="1323"/>
  </r>
  <r>
    <x v="1491"/>
    <x v="7516"/>
    <x v="1324"/>
  </r>
  <r>
    <x v="1533"/>
    <x v="7517"/>
    <x v="1325"/>
  </r>
  <r>
    <x v="1080"/>
    <x v="7518"/>
    <x v="1325"/>
  </r>
  <r>
    <x v="1009"/>
    <x v="7519"/>
    <x v="1325"/>
  </r>
  <r>
    <x v="1009"/>
    <x v="7520"/>
    <x v="1325"/>
  </r>
  <r>
    <x v="1541"/>
    <x v="7521"/>
    <x v="1325"/>
  </r>
  <r>
    <x v="1541"/>
    <x v="7522"/>
    <x v="1325"/>
  </r>
  <r>
    <x v="1541"/>
    <x v="7523"/>
    <x v="1325"/>
  </r>
  <r>
    <x v="1541"/>
    <x v="7524"/>
    <x v="1325"/>
  </r>
  <r>
    <x v="1080"/>
    <x v="7525"/>
    <x v="1325"/>
  </r>
  <r>
    <x v="1541"/>
    <x v="7526"/>
    <x v="1325"/>
  </r>
  <r>
    <x v="1541"/>
    <x v="7527"/>
    <x v="1325"/>
  </r>
  <r>
    <x v="1517"/>
    <x v="7528"/>
    <x v="1325"/>
  </r>
  <r>
    <x v="1517"/>
    <x v="7529"/>
    <x v="1325"/>
  </r>
  <r>
    <x v="1541"/>
    <x v="7530"/>
    <x v="1325"/>
  </r>
  <r>
    <x v="1541"/>
    <x v="7531"/>
    <x v="1325"/>
  </r>
  <r>
    <x v="1124"/>
    <x v="6112"/>
    <x v="1325"/>
  </r>
  <r>
    <x v="1440"/>
    <x v="3932"/>
    <x v="1325"/>
  </r>
  <r>
    <x v="1440"/>
    <x v="4817"/>
    <x v="1325"/>
  </r>
  <r>
    <x v="1440"/>
    <x v="4818"/>
    <x v="1325"/>
  </r>
  <r>
    <x v="1541"/>
    <x v="7532"/>
    <x v="1325"/>
  </r>
  <r>
    <x v="1517"/>
    <x v="7533"/>
    <x v="1325"/>
  </r>
  <r>
    <x v="1517"/>
    <x v="7534"/>
    <x v="1325"/>
  </r>
  <r>
    <x v="1440"/>
    <x v="5239"/>
    <x v="1325"/>
  </r>
  <r>
    <x v="1440"/>
    <x v="7535"/>
    <x v="1325"/>
  </r>
  <r>
    <x v="1440"/>
    <x v="7536"/>
    <x v="1325"/>
  </r>
  <r>
    <x v="1541"/>
    <x v="7537"/>
    <x v="1325"/>
  </r>
  <r>
    <x v="1093"/>
    <x v="3768"/>
    <x v="1325"/>
  </r>
  <r>
    <x v="1508"/>
    <x v="7538"/>
    <x v="1325"/>
  </r>
  <r>
    <x v="1093"/>
    <x v="3769"/>
    <x v="1325"/>
  </r>
  <r>
    <x v="1378"/>
    <x v="461"/>
    <x v="1325"/>
  </r>
  <r>
    <x v="952"/>
    <x v="3680"/>
    <x v="1325"/>
  </r>
  <r>
    <x v="1515"/>
    <x v="7539"/>
    <x v="1325"/>
  </r>
  <r>
    <x v="1515"/>
    <x v="3900"/>
    <x v="1325"/>
  </r>
  <r>
    <x v="1515"/>
    <x v="3901"/>
    <x v="1325"/>
  </r>
  <r>
    <x v="1542"/>
    <x v="7540"/>
    <x v="1325"/>
  </r>
  <r>
    <x v="1469"/>
    <x v="3687"/>
    <x v="1325"/>
  </r>
  <r>
    <x v="1520"/>
    <x v="7541"/>
    <x v="1325"/>
  </r>
  <r>
    <x v="1520"/>
    <x v="7542"/>
    <x v="1325"/>
  </r>
  <r>
    <x v="1520"/>
    <x v="7543"/>
    <x v="1325"/>
  </r>
  <r>
    <x v="1506"/>
    <x v="3696"/>
    <x v="1325"/>
  </r>
  <r>
    <x v="1114"/>
    <x v="7544"/>
    <x v="1325"/>
  </r>
  <r>
    <x v="1114"/>
    <x v="7545"/>
    <x v="1325"/>
  </r>
  <r>
    <x v="1213"/>
    <x v="7546"/>
    <x v="1325"/>
  </r>
  <r>
    <x v="1114"/>
    <x v="7547"/>
    <x v="1325"/>
  </r>
  <r>
    <x v="1509"/>
    <x v="7548"/>
    <x v="1325"/>
  </r>
  <r>
    <x v="1540"/>
    <x v="7549"/>
    <x v="1326"/>
  </r>
  <r>
    <x v="1508"/>
    <x v="7550"/>
    <x v="1326"/>
  </r>
  <r>
    <x v="1543"/>
    <x v="7516"/>
    <x v="1326"/>
  </r>
  <r>
    <x v="1508"/>
    <x v="7551"/>
    <x v="1327"/>
  </r>
  <r>
    <x v="1508"/>
    <x v="7552"/>
    <x v="1327"/>
  </r>
  <r>
    <x v="769"/>
    <x v="4209"/>
    <x v="1328"/>
  </r>
  <r>
    <x v="769"/>
    <x v="4210"/>
    <x v="1328"/>
  </r>
  <r>
    <x v="769"/>
    <x v="7553"/>
    <x v="1328"/>
  </r>
  <r>
    <x v="769"/>
    <x v="7554"/>
    <x v="1328"/>
  </r>
  <r>
    <x v="769"/>
    <x v="7555"/>
    <x v="1328"/>
  </r>
  <r>
    <x v="769"/>
    <x v="7556"/>
    <x v="1328"/>
  </r>
  <r>
    <x v="769"/>
    <x v="7557"/>
    <x v="1328"/>
  </r>
  <r>
    <x v="769"/>
    <x v="7558"/>
    <x v="1328"/>
  </r>
  <r>
    <x v="804"/>
    <x v="5940"/>
    <x v="1328"/>
  </r>
  <r>
    <x v="1544"/>
    <x v="3236"/>
    <x v="1328"/>
  </r>
  <r>
    <x v="769"/>
    <x v="7559"/>
    <x v="1328"/>
  </r>
  <r>
    <x v="1544"/>
    <x v="238"/>
    <x v="1328"/>
  </r>
  <r>
    <x v="769"/>
    <x v="7560"/>
    <x v="1328"/>
  </r>
  <r>
    <x v="769"/>
    <x v="7561"/>
    <x v="1328"/>
  </r>
  <r>
    <x v="769"/>
    <x v="7562"/>
    <x v="1328"/>
  </r>
  <r>
    <x v="769"/>
    <x v="7563"/>
    <x v="1328"/>
  </r>
  <r>
    <x v="769"/>
    <x v="7564"/>
    <x v="1328"/>
  </r>
  <r>
    <x v="769"/>
    <x v="7565"/>
    <x v="1328"/>
  </r>
  <r>
    <x v="769"/>
    <x v="7566"/>
    <x v="1328"/>
  </r>
  <r>
    <x v="769"/>
    <x v="7567"/>
    <x v="1328"/>
  </r>
  <r>
    <x v="1535"/>
    <x v="7568"/>
    <x v="1328"/>
  </r>
  <r>
    <x v="1535"/>
    <x v="7569"/>
    <x v="1328"/>
  </r>
  <r>
    <x v="1535"/>
    <x v="7570"/>
    <x v="1328"/>
  </r>
  <r>
    <x v="1009"/>
    <x v="3938"/>
    <x v="1328"/>
  </r>
  <r>
    <x v="769"/>
    <x v="7571"/>
    <x v="1328"/>
  </r>
  <r>
    <x v="1124"/>
    <x v="5046"/>
    <x v="1328"/>
  </r>
  <r>
    <x v="769"/>
    <x v="7572"/>
    <x v="1328"/>
  </r>
  <r>
    <x v="769"/>
    <x v="7573"/>
    <x v="1328"/>
  </r>
  <r>
    <x v="769"/>
    <x v="7574"/>
    <x v="1328"/>
  </r>
  <r>
    <x v="769"/>
    <x v="7575"/>
    <x v="1328"/>
  </r>
  <r>
    <x v="769"/>
    <x v="7576"/>
    <x v="1328"/>
  </r>
  <r>
    <x v="460"/>
    <x v="7577"/>
    <x v="1328"/>
  </r>
  <r>
    <x v="1190"/>
    <x v="7578"/>
    <x v="1328"/>
  </r>
  <r>
    <x v="876"/>
    <x v="7579"/>
    <x v="1328"/>
  </r>
  <r>
    <x v="1545"/>
    <x v="5956"/>
    <x v="1328"/>
  </r>
  <r>
    <x v="876"/>
    <x v="7580"/>
    <x v="1328"/>
  </r>
  <r>
    <x v="42"/>
    <x v="224"/>
    <x v="1329"/>
  </r>
  <r>
    <x v="1508"/>
    <x v="7581"/>
    <x v="1329"/>
  </r>
  <r>
    <x v="1508"/>
    <x v="7582"/>
    <x v="1329"/>
  </r>
  <r>
    <x v="1469"/>
    <x v="3684"/>
    <x v="1329"/>
  </r>
  <r>
    <x v="1546"/>
    <x v="362"/>
    <x v="1330"/>
  </r>
  <r>
    <x v="986"/>
    <x v="7583"/>
    <x v="1330"/>
  </r>
  <r>
    <x v="1459"/>
    <x v="7584"/>
    <x v="1330"/>
  </r>
  <r>
    <x v="1343"/>
    <x v="7585"/>
    <x v="1331"/>
  </r>
  <r>
    <x v="1509"/>
    <x v="7586"/>
    <x v="1332"/>
  </r>
  <r>
    <x v="1509"/>
    <x v="7587"/>
    <x v="1332"/>
  </r>
  <r>
    <x v="1547"/>
    <x v="7588"/>
    <x v="1333"/>
  </r>
  <r>
    <x v="460"/>
    <x v="1849"/>
    <x v="1334"/>
  </r>
  <r>
    <x v="769"/>
    <x v="7589"/>
    <x v="1334"/>
  </r>
  <r>
    <x v="1542"/>
    <x v="7282"/>
    <x v="1335"/>
  </r>
  <r>
    <x v="1548"/>
    <x v="7516"/>
    <x v="1335"/>
  </r>
  <r>
    <x v="1439"/>
    <x v="7590"/>
    <x v="1336"/>
  </r>
  <r>
    <x v="1190"/>
    <x v="7591"/>
    <x v="1337"/>
  </r>
  <r>
    <x v="876"/>
    <x v="7592"/>
    <x v="1337"/>
  </r>
  <r>
    <x v="460"/>
    <x v="6099"/>
    <x v="1338"/>
  </r>
  <r>
    <x v="460"/>
    <x v="4836"/>
    <x v="1338"/>
  </r>
  <r>
    <x v="1190"/>
    <x v="7593"/>
    <x v="1338"/>
  </r>
  <r>
    <x v="876"/>
    <x v="7594"/>
    <x v="1338"/>
  </r>
  <r>
    <x v="1009"/>
    <x v="7595"/>
    <x v="1339"/>
  </r>
  <r>
    <x v="1009"/>
    <x v="3268"/>
    <x v="1339"/>
  </r>
  <r>
    <x v="1451"/>
    <x v="839"/>
    <x v="1339"/>
  </r>
  <r>
    <x v="1009"/>
    <x v="3390"/>
    <x v="1339"/>
  </r>
  <r>
    <x v="1009"/>
    <x v="3520"/>
    <x v="1339"/>
  </r>
  <r>
    <x v="1009"/>
    <x v="3393"/>
    <x v="1339"/>
  </r>
  <r>
    <x v="1009"/>
    <x v="3330"/>
    <x v="1339"/>
  </r>
  <r>
    <x v="42"/>
    <x v="3523"/>
    <x v="1339"/>
  </r>
  <r>
    <x v="41"/>
    <x v="3523"/>
    <x v="1339"/>
  </r>
  <r>
    <x v="1009"/>
    <x v="3395"/>
    <x v="1339"/>
  </r>
  <r>
    <x v="1009"/>
    <x v="3397"/>
    <x v="1339"/>
  </r>
  <r>
    <x v="1009"/>
    <x v="675"/>
    <x v="1339"/>
  </r>
  <r>
    <x v="1009"/>
    <x v="3528"/>
    <x v="1339"/>
  </r>
  <r>
    <x v="1009"/>
    <x v="3532"/>
    <x v="1339"/>
  </r>
  <r>
    <x v="1009"/>
    <x v="3533"/>
    <x v="1339"/>
  </r>
  <r>
    <x v="1009"/>
    <x v="3534"/>
    <x v="1339"/>
  </r>
  <r>
    <x v="1009"/>
    <x v="3401"/>
    <x v="1339"/>
  </r>
  <r>
    <x v="1009"/>
    <x v="3402"/>
    <x v="1339"/>
  </r>
  <r>
    <x v="1549"/>
    <x v="7596"/>
    <x v="1339"/>
  </r>
  <r>
    <x v="1009"/>
    <x v="3538"/>
    <x v="1339"/>
  </r>
  <r>
    <x v="1009"/>
    <x v="3539"/>
    <x v="1339"/>
  </r>
  <r>
    <x v="1009"/>
    <x v="3540"/>
    <x v="1339"/>
  </r>
  <r>
    <x v="1550"/>
    <x v="7597"/>
    <x v="1339"/>
  </r>
  <r>
    <x v="1009"/>
    <x v="7337"/>
    <x v="1339"/>
  </r>
  <r>
    <x v="977"/>
    <x v="7598"/>
    <x v="1339"/>
  </r>
  <r>
    <x v="1551"/>
    <x v="160"/>
    <x v="1339"/>
  </r>
  <r>
    <x v="1009"/>
    <x v="3661"/>
    <x v="1339"/>
  </r>
  <r>
    <x v="1009"/>
    <x v="1482"/>
    <x v="1339"/>
  </r>
  <r>
    <x v="1009"/>
    <x v="3548"/>
    <x v="1339"/>
  </r>
  <r>
    <x v="1009"/>
    <x v="3549"/>
    <x v="1339"/>
  </r>
  <r>
    <x v="1009"/>
    <x v="3553"/>
    <x v="1339"/>
  </r>
  <r>
    <x v="1434"/>
    <x v="4865"/>
    <x v="1339"/>
  </r>
  <r>
    <x v="1180"/>
    <x v="7599"/>
    <x v="1339"/>
  </r>
  <r>
    <x v="1009"/>
    <x v="3557"/>
    <x v="1339"/>
  </r>
  <r>
    <x v="1009"/>
    <x v="3563"/>
    <x v="1339"/>
  </r>
  <r>
    <x v="1434"/>
    <x v="4946"/>
    <x v="1339"/>
  </r>
  <r>
    <x v="1541"/>
    <x v="7600"/>
    <x v="1339"/>
  </r>
  <r>
    <x v="1093"/>
    <x v="3767"/>
    <x v="1339"/>
  </r>
  <r>
    <x v="1009"/>
    <x v="3732"/>
    <x v="1339"/>
  </r>
  <r>
    <x v="1009"/>
    <x v="161"/>
    <x v="1339"/>
  </r>
  <r>
    <x v="1009"/>
    <x v="2183"/>
    <x v="1339"/>
  </r>
  <r>
    <x v="1009"/>
    <x v="3768"/>
    <x v="1339"/>
  </r>
  <r>
    <x v="1009"/>
    <x v="3769"/>
    <x v="1339"/>
  </r>
  <r>
    <x v="1009"/>
    <x v="3678"/>
    <x v="1339"/>
  </r>
  <r>
    <x v="1009"/>
    <x v="3093"/>
    <x v="1339"/>
  </r>
  <r>
    <x v="1009"/>
    <x v="3572"/>
    <x v="1339"/>
  </r>
  <r>
    <x v="1009"/>
    <x v="3419"/>
    <x v="1339"/>
  </r>
  <r>
    <x v="377"/>
    <x v="7601"/>
    <x v="1339"/>
  </r>
  <r>
    <x v="1009"/>
    <x v="3420"/>
    <x v="1339"/>
  </r>
  <r>
    <x v="1009"/>
    <x v="3421"/>
    <x v="1339"/>
  </r>
  <r>
    <x v="797"/>
    <x v="2188"/>
    <x v="1339"/>
  </r>
  <r>
    <x v="1009"/>
    <x v="3713"/>
    <x v="1339"/>
  </r>
  <r>
    <x v="1009"/>
    <x v="163"/>
    <x v="1339"/>
  </r>
  <r>
    <x v="1009"/>
    <x v="3680"/>
    <x v="1339"/>
  </r>
  <r>
    <x v="1009"/>
    <x v="164"/>
    <x v="1339"/>
  </r>
  <r>
    <x v="1009"/>
    <x v="686"/>
    <x v="1339"/>
  </r>
  <r>
    <x v="1009"/>
    <x v="165"/>
    <x v="1339"/>
  </r>
  <r>
    <x v="1009"/>
    <x v="2721"/>
    <x v="1339"/>
  </r>
  <r>
    <x v="1009"/>
    <x v="166"/>
    <x v="1339"/>
  </r>
  <r>
    <x v="1009"/>
    <x v="167"/>
    <x v="1339"/>
  </r>
  <r>
    <x v="1465"/>
    <x v="3771"/>
    <x v="1339"/>
  </r>
  <r>
    <x v="1469"/>
    <x v="3771"/>
    <x v="1339"/>
  </r>
  <r>
    <x v="1506"/>
    <x v="3684"/>
    <x v="1339"/>
  </r>
  <r>
    <x v="1506"/>
    <x v="3687"/>
    <x v="1339"/>
  </r>
  <r>
    <x v="1491"/>
    <x v="7602"/>
    <x v="1339"/>
  </r>
  <r>
    <x v="1506"/>
    <x v="3694"/>
    <x v="1339"/>
  </r>
  <r>
    <x v="1509"/>
    <x v="4953"/>
    <x v="1339"/>
  </r>
  <r>
    <x v="1520"/>
    <x v="7603"/>
    <x v="1339"/>
  </r>
  <r>
    <x v="1506"/>
    <x v="172"/>
    <x v="1339"/>
  </r>
  <r>
    <x v="1310"/>
    <x v="2441"/>
    <x v="1339"/>
  </r>
  <r>
    <x v="1469"/>
    <x v="1778"/>
    <x v="1339"/>
  </r>
  <r>
    <x v="1506"/>
    <x v="3805"/>
    <x v="1339"/>
  </r>
  <r>
    <x v="1198"/>
    <x v="1636"/>
    <x v="1340"/>
  </r>
  <r>
    <x v="1552"/>
    <x v="7604"/>
    <x v="1340"/>
  </r>
  <r>
    <x v="1553"/>
    <x v="702"/>
    <x v="1340"/>
  </r>
  <r>
    <x v="1554"/>
    <x v="1259"/>
    <x v="1340"/>
  </r>
  <r>
    <x v="1555"/>
    <x v="628"/>
    <x v="1340"/>
  </r>
  <r>
    <x v="1556"/>
    <x v="6414"/>
    <x v="1340"/>
  </r>
  <r>
    <x v="1378"/>
    <x v="7605"/>
    <x v="1340"/>
  </r>
  <r>
    <x v="1557"/>
    <x v="7606"/>
    <x v="1340"/>
  </r>
  <r>
    <x v="1558"/>
    <x v="7607"/>
    <x v="1340"/>
  </r>
  <r>
    <x v="1296"/>
    <x v="7184"/>
    <x v="1340"/>
  </r>
  <r>
    <x v="1559"/>
    <x v="7608"/>
    <x v="1340"/>
  </r>
  <r>
    <x v="1190"/>
    <x v="7609"/>
    <x v="1340"/>
  </r>
  <r>
    <x v="1535"/>
    <x v="7610"/>
    <x v="1341"/>
  </r>
  <r>
    <x v="1535"/>
    <x v="7611"/>
    <x v="1341"/>
  </r>
  <r>
    <x v="1535"/>
    <x v="7612"/>
    <x v="1341"/>
  </r>
  <r>
    <x v="1535"/>
    <x v="7613"/>
    <x v="1341"/>
  </r>
  <r>
    <x v="1535"/>
    <x v="7614"/>
    <x v="1341"/>
  </r>
  <r>
    <x v="1535"/>
    <x v="7615"/>
    <x v="1341"/>
  </r>
  <r>
    <x v="1535"/>
    <x v="7616"/>
    <x v="1341"/>
  </r>
  <r>
    <x v="1535"/>
    <x v="7617"/>
    <x v="1341"/>
  </r>
  <r>
    <x v="1535"/>
    <x v="7618"/>
    <x v="1341"/>
  </r>
  <r>
    <x v="1535"/>
    <x v="7619"/>
    <x v="1341"/>
  </r>
  <r>
    <x v="1535"/>
    <x v="7620"/>
    <x v="1341"/>
  </r>
  <r>
    <x v="1535"/>
    <x v="7621"/>
    <x v="1341"/>
  </r>
  <r>
    <x v="1535"/>
    <x v="7622"/>
    <x v="1341"/>
  </r>
  <r>
    <x v="1535"/>
    <x v="7623"/>
    <x v="1341"/>
  </r>
  <r>
    <x v="1535"/>
    <x v="7624"/>
    <x v="1341"/>
  </r>
  <r>
    <x v="1560"/>
    <x v="7625"/>
    <x v="1341"/>
  </r>
  <r>
    <x v="1535"/>
    <x v="7626"/>
    <x v="1341"/>
  </r>
  <r>
    <x v="1535"/>
    <x v="7627"/>
    <x v="1341"/>
  </r>
  <r>
    <x v="1535"/>
    <x v="7628"/>
    <x v="1341"/>
  </r>
  <r>
    <x v="1535"/>
    <x v="7629"/>
    <x v="1341"/>
  </r>
  <r>
    <x v="1560"/>
    <x v="7630"/>
    <x v="1341"/>
  </r>
  <r>
    <x v="1560"/>
    <x v="7631"/>
    <x v="1341"/>
  </r>
  <r>
    <x v="1535"/>
    <x v="7632"/>
    <x v="1341"/>
  </r>
  <r>
    <x v="1535"/>
    <x v="1892"/>
    <x v="1341"/>
  </r>
  <r>
    <x v="1535"/>
    <x v="7633"/>
    <x v="1341"/>
  </r>
  <r>
    <x v="1535"/>
    <x v="7634"/>
    <x v="1341"/>
  </r>
  <r>
    <x v="1535"/>
    <x v="7635"/>
    <x v="1341"/>
  </r>
  <r>
    <x v="1535"/>
    <x v="7636"/>
    <x v="1341"/>
  </r>
  <r>
    <x v="1535"/>
    <x v="7637"/>
    <x v="1341"/>
  </r>
  <r>
    <x v="1535"/>
    <x v="7638"/>
    <x v="1341"/>
  </r>
  <r>
    <x v="1535"/>
    <x v="7639"/>
    <x v="1341"/>
  </r>
  <r>
    <x v="1535"/>
    <x v="7640"/>
    <x v="1341"/>
  </r>
  <r>
    <x v="1535"/>
    <x v="7641"/>
    <x v="1341"/>
  </r>
  <r>
    <x v="1535"/>
    <x v="7642"/>
    <x v="1341"/>
  </r>
  <r>
    <x v="1560"/>
    <x v="7643"/>
    <x v="1341"/>
  </r>
  <r>
    <x v="1535"/>
    <x v="7644"/>
    <x v="1341"/>
  </r>
  <r>
    <x v="1560"/>
    <x v="7645"/>
    <x v="1341"/>
  </r>
  <r>
    <x v="1535"/>
    <x v="7646"/>
    <x v="1341"/>
  </r>
  <r>
    <x v="1535"/>
    <x v="7647"/>
    <x v="1341"/>
  </r>
  <r>
    <x v="1535"/>
    <x v="7648"/>
    <x v="1341"/>
  </r>
  <r>
    <x v="1535"/>
    <x v="7649"/>
    <x v="1341"/>
  </r>
  <r>
    <x v="1535"/>
    <x v="7650"/>
    <x v="1341"/>
  </r>
  <r>
    <x v="1535"/>
    <x v="7651"/>
    <x v="1341"/>
  </r>
  <r>
    <x v="1535"/>
    <x v="7652"/>
    <x v="1341"/>
  </r>
  <r>
    <x v="1535"/>
    <x v="7653"/>
    <x v="1341"/>
  </r>
  <r>
    <x v="1535"/>
    <x v="7654"/>
    <x v="1341"/>
  </r>
  <r>
    <x v="1535"/>
    <x v="7655"/>
    <x v="1341"/>
  </r>
  <r>
    <x v="1535"/>
    <x v="7656"/>
    <x v="1341"/>
  </r>
  <r>
    <x v="1535"/>
    <x v="7657"/>
    <x v="1341"/>
  </r>
  <r>
    <x v="1535"/>
    <x v="7658"/>
    <x v="1341"/>
  </r>
  <r>
    <x v="1535"/>
    <x v="7659"/>
    <x v="1341"/>
  </r>
  <r>
    <x v="1560"/>
    <x v="5371"/>
    <x v="1341"/>
  </r>
  <r>
    <x v="1535"/>
    <x v="7660"/>
    <x v="1341"/>
  </r>
  <r>
    <x v="1535"/>
    <x v="7661"/>
    <x v="1341"/>
  </r>
  <r>
    <x v="624"/>
    <x v="7662"/>
    <x v="1341"/>
  </r>
  <r>
    <x v="1560"/>
    <x v="7663"/>
    <x v="1341"/>
  </r>
  <r>
    <x v="1560"/>
    <x v="7664"/>
    <x v="1341"/>
  </r>
  <r>
    <x v="1561"/>
    <x v="1004"/>
    <x v="1341"/>
  </r>
  <r>
    <x v="1535"/>
    <x v="7665"/>
    <x v="1341"/>
  </r>
  <r>
    <x v="1535"/>
    <x v="7666"/>
    <x v="1341"/>
  </r>
  <r>
    <x v="1535"/>
    <x v="7667"/>
    <x v="1341"/>
  </r>
  <r>
    <x v="1535"/>
    <x v="7668"/>
    <x v="1341"/>
  </r>
  <r>
    <x v="1180"/>
    <x v="7669"/>
    <x v="1341"/>
  </r>
  <r>
    <x v="1535"/>
    <x v="7670"/>
    <x v="1341"/>
  </r>
  <r>
    <x v="1180"/>
    <x v="7671"/>
    <x v="1341"/>
  </r>
  <r>
    <x v="1180"/>
    <x v="7672"/>
    <x v="1341"/>
  </r>
  <r>
    <x v="1180"/>
    <x v="7673"/>
    <x v="1341"/>
  </r>
  <r>
    <x v="1180"/>
    <x v="7674"/>
    <x v="1341"/>
  </r>
  <r>
    <x v="1508"/>
    <x v="7675"/>
    <x v="1341"/>
  </r>
  <r>
    <x v="1363"/>
    <x v="7676"/>
    <x v="1341"/>
  </r>
  <r>
    <x v="1508"/>
    <x v="7677"/>
    <x v="1341"/>
  </r>
  <r>
    <x v="1508"/>
    <x v="7678"/>
    <x v="1341"/>
  </r>
  <r>
    <x v="1363"/>
    <x v="7679"/>
    <x v="1341"/>
  </r>
  <r>
    <x v="1363"/>
    <x v="7680"/>
    <x v="1341"/>
  </r>
  <r>
    <x v="1363"/>
    <x v="7681"/>
    <x v="1341"/>
  </r>
  <r>
    <x v="1363"/>
    <x v="7682"/>
    <x v="1341"/>
  </r>
  <r>
    <x v="1426"/>
    <x v="3687"/>
    <x v="1341"/>
  </r>
  <r>
    <x v="1509"/>
    <x v="7683"/>
    <x v="1341"/>
  </r>
  <r>
    <x v="1562"/>
    <x v="7684"/>
    <x v="1341"/>
  </r>
  <r>
    <x v="1563"/>
    <x v="7685"/>
    <x v="1341"/>
  </r>
  <r>
    <x v="1563"/>
    <x v="7686"/>
    <x v="1341"/>
  </r>
  <r>
    <x v="1564"/>
    <x v="7687"/>
    <x v="1341"/>
  </r>
  <r>
    <x v="1564"/>
    <x v="7688"/>
    <x v="1341"/>
  </r>
  <r>
    <x v="1563"/>
    <x v="7689"/>
    <x v="1341"/>
  </r>
  <r>
    <x v="36"/>
    <x v="3705"/>
    <x v="1342"/>
  </r>
  <r>
    <x v="36"/>
    <x v="3706"/>
    <x v="1342"/>
  </r>
  <r>
    <x v="1565"/>
    <x v="7690"/>
    <x v="1343"/>
  </r>
  <r>
    <x v="1565"/>
    <x v="1636"/>
    <x v="1343"/>
  </r>
  <r>
    <x v="1191"/>
    <x v="3242"/>
    <x v="1343"/>
  </r>
  <r>
    <x v="1565"/>
    <x v="7691"/>
    <x v="1343"/>
  </r>
  <r>
    <x v="1565"/>
    <x v="7692"/>
    <x v="1343"/>
  </r>
  <r>
    <x v="1566"/>
    <x v="7693"/>
    <x v="1344"/>
  </r>
  <r>
    <x v="1171"/>
    <x v="7694"/>
    <x v="1344"/>
  </r>
  <r>
    <x v="1190"/>
    <x v="7695"/>
    <x v="1345"/>
  </r>
  <r>
    <x v="1453"/>
    <x v="486"/>
    <x v="1346"/>
  </r>
  <r>
    <x v="769"/>
    <x v="7696"/>
    <x v="1347"/>
  </r>
  <r>
    <x v="1510"/>
    <x v="7697"/>
    <x v="1347"/>
  </r>
  <r>
    <x v="333"/>
    <x v="7698"/>
    <x v="1348"/>
  </r>
  <r>
    <x v="1535"/>
    <x v="7699"/>
    <x v="1349"/>
  </r>
  <r>
    <x v="1535"/>
    <x v="7700"/>
    <x v="1349"/>
  </r>
  <r>
    <x v="1535"/>
    <x v="7701"/>
    <x v="1349"/>
  </r>
  <r>
    <x v="1535"/>
    <x v="7702"/>
    <x v="1349"/>
  </r>
  <r>
    <x v="1535"/>
    <x v="7172"/>
    <x v="1349"/>
  </r>
  <r>
    <x v="1535"/>
    <x v="7703"/>
    <x v="1349"/>
  </r>
  <r>
    <x v="1535"/>
    <x v="7704"/>
    <x v="1349"/>
  </r>
  <r>
    <x v="333"/>
    <x v="424"/>
    <x v="1349"/>
  </r>
  <r>
    <x v="600"/>
    <x v="6164"/>
    <x v="1350"/>
  </r>
  <r>
    <x v="1535"/>
    <x v="7705"/>
    <x v="1351"/>
  </r>
  <r>
    <x v="769"/>
    <x v="7706"/>
    <x v="1352"/>
  </r>
  <r>
    <x v="769"/>
    <x v="7707"/>
    <x v="1352"/>
  </r>
  <r>
    <x v="769"/>
    <x v="7708"/>
    <x v="1352"/>
  </r>
  <r>
    <x v="769"/>
    <x v="7709"/>
    <x v="1352"/>
  </r>
  <r>
    <x v="769"/>
    <x v="7710"/>
    <x v="1352"/>
  </r>
  <r>
    <x v="769"/>
    <x v="7711"/>
    <x v="1352"/>
  </r>
  <r>
    <x v="769"/>
    <x v="7712"/>
    <x v="1352"/>
  </r>
  <r>
    <x v="1567"/>
    <x v="7713"/>
    <x v="1352"/>
  </r>
  <r>
    <x v="769"/>
    <x v="7714"/>
    <x v="1352"/>
  </r>
  <r>
    <x v="1568"/>
    <x v="7715"/>
    <x v="1352"/>
  </r>
  <r>
    <x v="769"/>
    <x v="7716"/>
    <x v="1352"/>
  </r>
  <r>
    <x v="1544"/>
    <x v="7717"/>
    <x v="1352"/>
  </r>
  <r>
    <x v="1124"/>
    <x v="2563"/>
    <x v="1352"/>
  </r>
  <r>
    <x v="769"/>
    <x v="7718"/>
    <x v="1352"/>
  </r>
  <r>
    <x v="769"/>
    <x v="7719"/>
    <x v="1352"/>
  </r>
  <r>
    <x v="769"/>
    <x v="7720"/>
    <x v="1352"/>
  </r>
  <r>
    <x v="769"/>
    <x v="7721"/>
    <x v="1352"/>
  </r>
  <r>
    <x v="769"/>
    <x v="7722"/>
    <x v="1352"/>
  </r>
  <r>
    <x v="769"/>
    <x v="7723"/>
    <x v="1352"/>
  </r>
  <r>
    <x v="769"/>
    <x v="7724"/>
    <x v="1352"/>
  </r>
  <r>
    <x v="769"/>
    <x v="7725"/>
    <x v="1352"/>
  </r>
  <r>
    <x v="769"/>
    <x v="7726"/>
    <x v="1352"/>
  </r>
  <r>
    <x v="769"/>
    <x v="7727"/>
    <x v="1352"/>
  </r>
  <r>
    <x v="1440"/>
    <x v="4348"/>
    <x v="1352"/>
  </r>
  <r>
    <x v="769"/>
    <x v="7728"/>
    <x v="1352"/>
  </r>
  <r>
    <x v="769"/>
    <x v="7729"/>
    <x v="1352"/>
  </r>
  <r>
    <x v="769"/>
    <x v="7730"/>
    <x v="1352"/>
  </r>
  <r>
    <x v="769"/>
    <x v="7731"/>
    <x v="1352"/>
  </r>
  <r>
    <x v="769"/>
    <x v="7732"/>
    <x v="1352"/>
  </r>
  <r>
    <x v="769"/>
    <x v="7733"/>
    <x v="1352"/>
  </r>
  <r>
    <x v="769"/>
    <x v="7734"/>
    <x v="1352"/>
  </r>
  <r>
    <x v="769"/>
    <x v="7735"/>
    <x v="1352"/>
  </r>
  <r>
    <x v="769"/>
    <x v="7736"/>
    <x v="1352"/>
  </r>
  <r>
    <x v="769"/>
    <x v="7737"/>
    <x v="1352"/>
  </r>
  <r>
    <x v="769"/>
    <x v="7738"/>
    <x v="1352"/>
  </r>
  <r>
    <x v="769"/>
    <x v="7739"/>
    <x v="1352"/>
  </r>
  <r>
    <x v="769"/>
    <x v="7740"/>
    <x v="1352"/>
  </r>
  <r>
    <x v="769"/>
    <x v="7741"/>
    <x v="1352"/>
  </r>
  <r>
    <x v="769"/>
    <x v="7742"/>
    <x v="1352"/>
  </r>
  <r>
    <x v="769"/>
    <x v="7743"/>
    <x v="1352"/>
  </r>
  <r>
    <x v="769"/>
    <x v="7744"/>
    <x v="1352"/>
  </r>
  <r>
    <x v="769"/>
    <x v="7745"/>
    <x v="1352"/>
  </r>
  <r>
    <x v="769"/>
    <x v="7746"/>
    <x v="1352"/>
  </r>
  <r>
    <x v="769"/>
    <x v="7747"/>
    <x v="1352"/>
  </r>
  <r>
    <x v="769"/>
    <x v="7748"/>
    <x v="1352"/>
  </r>
  <r>
    <x v="769"/>
    <x v="7749"/>
    <x v="1352"/>
  </r>
  <r>
    <x v="769"/>
    <x v="7750"/>
    <x v="1352"/>
  </r>
  <r>
    <x v="769"/>
    <x v="7751"/>
    <x v="1352"/>
  </r>
  <r>
    <x v="769"/>
    <x v="7752"/>
    <x v="1352"/>
  </r>
  <r>
    <x v="769"/>
    <x v="7753"/>
    <x v="1352"/>
  </r>
  <r>
    <x v="769"/>
    <x v="7754"/>
    <x v="1352"/>
  </r>
  <r>
    <x v="769"/>
    <x v="7755"/>
    <x v="1352"/>
  </r>
  <r>
    <x v="769"/>
    <x v="7756"/>
    <x v="1352"/>
  </r>
  <r>
    <x v="769"/>
    <x v="7757"/>
    <x v="1352"/>
  </r>
  <r>
    <x v="769"/>
    <x v="7758"/>
    <x v="1352"/>
  </r>
  <r>
    <x v="769"/>
    <x v="7759"/>
    <x v="1352"/>
  </r>
  <r>
    <x v="769"/>
    <x v="7760"/>
    <x v="1352"/>
  </r>
  <r>
    <x v="769"/>
    <x v="7761"/>
    <x v="1352"/>
  </r>
  <r>
    <x v="769"/>
    <x v="7762"/>
    <x v="1352"/>
  </r>
  <r>
    <x v="769"/>
    <x v="7763"/>
    <x v="1352"/>
  </r>
  <r>
    <x v="769"/>
    <x v="7764"/>
    <x v="1352"/>
  </r>
  <r>
    <x v="769"/>
    <x v="7765"/>
    <x v="1352"/>
  </r>
  <r>
    <x v="769"/>
    <x v="7766"/>
    <x v="1352"/>
  </r>
  <r>
    <x v="769"/>
    <x v="7767"/>
    <x v="1352"/>
  </r>
  <r>
    <x v="769"/>
    <x v="7768"/>
    <x v="1352"/>
  </r>
  <r>
    <x v="769"/>
    <x v="7769"/>
    <x v="1352"/>
  </r>
  <r>
    <x v="769"/>
    <x v="7770"/>
    <x v="1352"/>
  </r>
  <r>
    <x v="348"/>
    <x v="7771"/>
    <x v="1352"/>
  </r>
  <r>
    <x v="769"/>
    <x v="7772"/>
    <x v="1352"/>
  </r>
  <r>
    <x v="769"/>
    <x v="7773"/>
    <x v="1352"/>
  </r>
  <r>
    <x v="769"/>
    <x v="7774"/>
    <x v="1352"/>
  </r>
  <r>
    <x v="769"/>
    <x v="7775"/>
    <x v="1352"/>
  </r>
  <r>
    <x v="769"/>
    <x v="7776"/>
    <x v="1352"/>
  </r>
  <r>
    <x v="1535"/>
    <x v="7777"/>
    <x v="1352"/>
  </r>
  <r>
    <x v="769"/>
    <x v="7778"/>
    <x v="1352"/>
  </r>
  <r>
    <x v="769"/>
    <x v="7779"/>
    <x v="1352"/>
  </r>
  <r>
    <x v="769"/>
    <x v="7780"/>
    <x v="1352"/>
  </r>
  <r>
    <x v="769"/>
    <x v="7781"/>
    <x v="1352"/>
  </r>
  <r>
    <x v="769"/>
    <x v="7782"/>
    <x v="1352"/>
  </r>
  <r>
    <x v="769"/>
    <x v="7783"/>
    <x v="1352"/>
  </r>
  <r>
    <x v="769"/>
    <x v="7784"/>
    <x v="1352"/>
  </r>
  <r>
    <x v="769"/>
    <x v="7785"/>
    <x v="1352"/>
  </r>
  <r>
    <x v="769"/>
    <x v="7786"/>
    <x v="1352"/>
  </r>
  <r>
    <x v="769"/>
    <x v="7787"/>
    <x v="1352"/>
  </r>
  <r>
    <x v="769"/>
    <x v="7788"/>
    <x v="1352"/>
  </r>
  <r>
    <x v="769"/>
    <x v="7789"/>
    <x v="1352"/>
  </r>
  <r>
    <x v="769"/>
    <x v="7790"/>
    <x v="1352"/>
  </r>
  <r>
    <x v="769"/>
    <x v="7791"/>
    <x v="1352"/>
  </r>
  <r>
    <x v="769"/>
    <x v="7792"/>
    <x v="1352"/>
  </r>
  <r>
    <x v="769"/>
    <x v="7793"/>
    <x v="1352"/>
  </r>
  <r>
    <x v="769"/>
    <x v="7794"/>
    <x v="1352"/>
  </r>
  <r>
    <x v="769"/>
    <x v="7795"/>
    <x v="1352"/>
  </r>
  <r>
    <x v="769"/>
    <x v="7796"/>
    <x v="1352"/>
  </r>
  <r>
    <x v="769"/>
    <x v="7797"/>
    <x v="1352"/>
  </r>
  <r>
    <x v="769"/>
    <x v="7798"/>
    <x v="1352"/>
  </r>
  <r>
    <x v="769"/>
    <x v="7799"/>
    <x v="1352"/>
  </r>
  <r>
    <x v="769"/>
    <x v="7800"/>
    <x v="1352"/>
  </r>
  <r>
    <x v="769"/>
    <x v="7801"/>
    <x v="1352"/>
  </r>
  <r>
    <x v="769"/>
    <x v="7802"/>
    <x v="1352"/>
  </r>
  <r>
    <x v="769"/>
    <x v="7803"/>
    <x v="1352"/>
  </r>
  <r>
    <x v="769"/>
    <x v="7804"/>
    <x v="1352"/>
  </r>
  <r>
    <x v="769"/>
    <x v="7805"/>
    <x v="1352"/>
  </r>
  <r>
    <x v="769"/>
    <x v="7806"/>
    <x v="1352"/>
  </r>
  <r>
    <x v="1009"/>
    <x v="7807"/>
    <x v="1352"/>
  </r>
  <r>
    <x v="769"/>
    <x v="7808"/>
    <x v="1352"/>
  </r>
  <r>
    <x v="1009"/>
    <x v="2348"/>
    <x v="1352"/>
  </r>
  <r>
    <x v="1009"/>
    <x v="2349"/>
    <x v="1352"/>
  </r>
  <r>
    <x v="769"/>
    <x v="7809"/>
    <x v="1352"/>
  </r>
  <r>
    <x v="769"/>
    <x v="7810"/>
    <x v="1352"/>
  </r>
  <r>
    <x v="769"/>
    <x v="7811"/>
    <x v="1352"/>
  </r>
  <r>
    <x v="769"/>
    <x v="7812"/>
    <x v="1352"/>
  </r>
  <r>
    <x v="769"/>
    <x v="7813"/>
    <x v="1352"/>
  </r>
  <r>
    <x v="769"/>
    <x v="7814"/>
    <x v="1352"/>
  </r>
  <r>
    <x v="769"/>
    <x v="7815"/>
    <x v="1352"/>
  </r>
  <r>
    <x v="769"/>
    <x v="7816"/>
    <x v="1352"/>
  </r>
  <r>
    <x v="460"/>
    <x v="7817"/>
    <x v="1352"/>
  </r>
  <r>
    <x v="769"/>
    <x v="7818"/>
    <x v="1352"/>
  </r>
  <r>
    <x v="769"/>
    <x v="7819"/>
    <x v="1352"/>
  </r>
  <r>
    <x v="769"/>
    <x v="7820"/>
    <x v="1352"/>
  </r>
  <r>
    <x v="348"/>
    <x v="7821"/>
    <x v="1352"/>
  </r>
  <r>
    <x v="769"/>
    <x v="7822"/>
    <x v="1352"/>
  </r>
  <r>
    <x v="769"/>
    <x v="7823"/>
    <x v="1352"/>
  </r>
  <r>
    <x v="769"/>
    <x v="7824"/>
    <x v="1352"/>
  </r>
  <r>
    <x v="769"/>
    <x v="7825"/>
    <x v="1352"/>
  </r>
  <r>
    <x v="1535"/>
    <x v="7826"/>
    <x v="1352"/>
  </r>
  <r>
    <x v="769"/>
    <x v="7827"/>
    <x v="1352"/>
  </r>
  <r>
    <x v="769"/>
    <x v="7828"/>
    <x v="1352"/>
  </r>
  <r>
    <x v="769"/>
    <x v="7829"/>
    <x v="1352"/>
  </r>
  <r>
    <x v="769"/>
    <x v="4324"/>
    <x v="1352"/>
  </r>
  <r>
    <x v="769"/>
    <x v="7830"/>
    <x v="1352"/>
  </r>
  <r>
    <x v="460"/>
    <x v="7831"/>
    <x v="1352"/>
  </r>
  <r>
    <x v="769"/>
    <x v="7832"/>
    <x v="1352"/>
  </r>
  <r>
    <x v="1170"/>
    <x v="7833"/>
    <x v="1352"/>
  </r>
  <r>
    <x v="769"/>
    <x v="7834"/>
    <x v="1352"/>
  </r>
  <r>
    <x v="769"/>
    <x v="7835"/>
    <x v="1352"/>
  </r>
  <r>
    <x v="769"/>
    <x v="7836"/>
    <x v="1352"/>
  </r>
  <r>
    <x v="769"/>
    <x v="7837"/>
    <x v="1352"/>
  </r>
  <r>
    <x v="460"/>
    <x v="7838"/>
    <x v="1352"/>
  </r>
  <r>
    <x v="769"/>
    <x v="7839"/>
    <x v="1352"/>
  </r>
  <r>
    <x v="769"/>
    <x v="7840"/>
    <x v="1352"/>
  </r>
  <r>
    <x v="460"/>
    <x v="7841"/>
    <x v="1352"/>
  </r>
  <r>
    <x v="769"/>
    <x v="7842"/>
    <x v="1352"/>
  </r>
  <r>
    <x v="769"/>
    <x v="7843"/>
    <x v="1352"/>
  </r>
  <r>
    <x v="769"/>
    <x v="7844"/>
    <x v="1352"/>
  </r>
  <r>
    <x v="769"/>
    <x v="7845"/>
    <x v="1352"/>
  </r>
  <r>
    <x v="769"/>
    <x v="7846"/>
    <x v="1352"/>
  </r>
  <r>
    <x v="460"/>
    <x v="7847"/>
    <x v="1352"/>
  </r>
  <r>
    <x v="460"/>
    <x v="7848"/>
    <x v="1352"/>
  </r>
  <r>
    <x v="769"/>
    <x v="7849"/>
    <x v="1352"/>
  </r>
  <r>
    <x v="769"/>
    <x v="7850"/>
    <x v="1352"/>
  </r>
  <r>
    <x v="769"/>
    <x v="7851"/>
    <x v="1352"/>
  </r>
  <r>
    <x v="769"/>
    <x v="7852"/>
    <x v="1352"/>
  </r>
  <r>
    <x v="460"/>
    <x v="7853"/>
    <x v="1352"/>
  </r>
  <r>
    <x v="460"/>
    <x v="7854"/>
    <x v="1352"/>
  </r>
  <r>
    <x v="769"/>
    <x v="7855"/>
    <x v="1352"/>
  </r>
  <r>
    <x v="769"/>
    <x v="7856"/>
    <x v="1352"/>
  </r>
  <r>
    <x v="769"/>
    <x v="7857"/>
    <x v="1352"/>
  </r>
  <r>
    <x v="624"/>
    <x v="2155"/>
    <x v="1352"/>
  </r>
  <r>
    <x v="769"/>
    <x v="7858"/>
    <x v="1352"/>
  </r>
  <r>
    <x v="769"/>
    <x v="7859"/>
    <x v="1352"/>
  </r>
  <r>
    <x v="769"/>
    <x v="7860"/>
    <x v="1352"/>
  </r>
  <r>
    <x v="460"/>
    <x v="7861"/>
    <x v="1352"/>
  </r>
  <r>
    <x v="377"/>
    <x v="7862"/>
    <x v="1352"/>
  </r>
  <r>
    <x v="769"/>
    <x v="7657"/>
    <x v="1352"/>
  </r>
  <r>
    <x v="1535"/>
    <x v="7863"/>
    <x v="1352"/>
  </r>
  <r>
    <x v="1093"/>
    <x v="4206"/>
    <x v="1352"/>
  </r>
  <r>
    <x v="769"/>
    <x v="7864"/>
    <x v="1352"/>
  </r>
  <r>
    <x v="769"/>
    <x v="7865"/>
    <x v="1352"/>
  </r>
  <r>
    <x v="769"/>
    <x v="7866"/>
    <x v="1352"/>
  </r>
  <r>
    <x v="769"/>
    <x v="7867"/>
    <x v="1352"/>
  </r>
  <r>
    <x v="769"/>
    <x v="7868"/>
    <x v="1352"/>
  </r>
  <r>
    <x v="769"/>
    <x v="7869"/>
    <x v="1352"/>
  </r>
  <r>
    <x v="769"/>
    <x v="7870"/>
    <x v="1352"/>
  </r>
  <r>
    <x v="769"/>
    <x v="7871"/>
    <x v="1352"/>
  </r>
  <r>
    <x v="769"/>
    <x v="7872"/>
    <x v="1352"/>
  </r>
  <r>
    <x v="769"/>
    <x v="7873"/>
    <x v="1352"/>
  </r>
  <r>
    <x v="769"/>
    <x v="7874"/>
    <x v="1352"/>
  </r>
  <r>
    <x v="769"/>
    <x v="7875"/>
    <x v="1352"/>
  </r>
  <r>
    <x v="769"/>
    <x v="7876"/>
    <x v="1352"/>
  </r>
  <r>
    <x v="1569"/>
    <x v="7877"/>
    <x v="1352"/>
  </r>
  <r>
    <x v="769"/>
    <x v="7878"/>
    <x v="1352"/>
  </r>
  <r>
    <x v="769"/>
    <x v="7879"/>
    <x v="1352"/>
  </r>
  <r>
    <x v="769"/>
    <x v="7880"/>
    <x v="1352"/>
  </r>
  <r>
    <x v="769"/>
    <x v="7881"/>
    <x v="1352"/>
  </r>
  <r>
    <x v="769"/>
    <x v="7882"/>
    <x v="1352"/>
  </r>
  <r>
    <x v="769"/>
    <x v="7883"/>
    <x v="1352"/>
  </r>
  <r>
    <x v="769"/>
    <x v="7884"/>
    <x v="1352"/>
  </r>
  <r>
    <x v="769"/>
    <x v="7885"/>
    <x v="1352"/>
  </r>
  <r>
    <x v="769"/>
    <x v="7886"/>
    <x v="1352"/>
  </r>
  <r>
    <x v="769"/>
    <x v="7887"/>
    <x v="1352"/>
  </r>
  <r>
    <x v="769"/>
    <x v="7888"/>
    <x v="1352"/>
  </r>
  <r>
    <x v="769"/>
    <x v="7889"/>
    <x v="1352"/>
  </r>
  <r>
    <x v="769"/>
    <x v="7890"/>
    <x v="1352"/>
  </r>
  <r>
    <x v="769"/>
    <x v="7891"/>
    <x v="1352"/>
  </r>
  <r>
    <x v="769"/>
    <x v="7892"/>
    <x v="1352"/>
  </r>
  <r>
    <x v="769"/>
    <x v="7893"/>
    <x v="1352"/>
  </r>
  <r>
    <x v="769"/>
    <x v="7894"/>
    <x v="1352"/>
  </r>
  <r>
    <x v="769"/>
    <x v="7895"/>
    <x v="1352"/>
  </r>
  <r>
    <x v="769"/>
    <x v="7896"/>
    <x v="1352"/>
  </r>
  <r>
    <x v="769"/>
    <x v="7897"/>
    <x v="1352"/>
  </r>
  <r>
    <x v="769"/>
    <x v="7898"/>
    <x v="1352"/>
  </r>
  <r>
    <x v="769"/>
    <x v="7899"/>
    <x v="1352"/>
  </r>
  <r>
    <x v="769"/>
    <x v="7900"/>
    <x v="1352"/>
  </r>
  <r>
    <x v="769"/>
    <x v="7901"/>
    <x v="1352"/>
  </r>
  <r>
    <x v="769"/>
    <x v="7902"/>
    <x v="1352"/>
  </r>
  <r>
    <x v="769"/>
    <x v="7903"/>
    <x v="1352"/>
  </r>
  <r>
    <x v="769"/>
    <x v="7904"/>
    <x v="1352"/>
  </r>
  <r>
    <x v="769"/>
    <x v="7905"/>
    <x v="1352"/>
  </r>
  <r>
    <x v="769"/>
    <x v="6355"/>
    <x v="1352"/>
  </r>
  <r>
    <x v="769"/>
    <x v="7906"/>
    <x v="1352"/>
  </r>
  <r>
    <x v="769"/>
    <x v="7907"/>
    <x v="1352"/>
  </r>
  <r>
    <x v="769"/>
    <x v="7908"/>
    <x v="1352"/>
  </r>
  <r>
    <x v="769"/>
    <x v="7909"/>
    <x v="1352"/>
  </r>
  <r>
    <x v="1535"/>
    <x v="7910"/>
    <x v="1352"/>
  </r>
  <r>
    <x v="769"/>
    <x v="7911"/>
    <x v="1352"/>
  </r>
  <r>
    <x v="769"/>
    <x v="7912"/>
    <x v="1352"/>
  </r>
  <r>
    <x v="460"/>
    <x v="7913"/>
    <x v="1352"/>
  </r>
  <r>
    <x v="769"/>
    <x v="7914"/>
    <x v="1352"/>
  </r>
  <r>
    <x v="769"/>
    <x v="7915"/>
    <x v="1352"/>
  </r>
  <r>
    <x v="769"/>
    <x v="7916"/>
    <x v="1352"/>
  </r>
  <r>
    <x v="769"/>
    <x v="7917"/>
    <x v="1352"/>
  </r>
  <r>
    <x v="769"/>
    <x v="7918"/>
    <x v="1352"/>
  </r>
  <r>
    <x v="769"/>
    <x v="7919"/>
    <x v="1352"/>
  </r>
  <r>
    <x v="769"/>
    <x v="7920"/>
    <x v="1352"/>
  </r>
  <r>
    <x v="769"/>
    <x v="7921"/>
    <x v="1352"/>
  </r>
  <r>
    <x v="962"/>
    <x v="3768"/>
    <x v="1352"/>
  </r>
  <r>
    <x v="460"/>
    <x v="7922"/>
    <x v="1352"/>
  </r>
  <r>
    <x v="769"/>
    <x v="7923"/>
    <x v="1352"/>
  </r>
  <r>
    <x v="769"/>
    <x v="7924"/>
    <x v="1352"/>
  </r>
  <r>
    <x v="769"/>
    <x v="7925"/>
    <x v="1352"/>
  </r>
  <r>
    <x v="769"/>
    <x v="6719"/>
    <x v="1352"/>
  </r>
  <r>
    <x v="769"/>
    <x v="7926"/>
    <x v="1352"/>
  </r>
  <r>
    <x v="769"/>
    <x v="7927"/>
    <x v="1352"/>
  </r>
  <r>
    <x v="460"/>
    <x v="7928"/>
    <x v="1352"/>
  </r>
  <r>
    <x v="460"/>
    <x v="7929"/>
    <x v="1352"/>
  </r>
  <r>
    <x v="769"/>
    <x v="7930"/>
    <x v="1352"/>
  </r>
  <r>
    <x v="962"/>
    <x v="3680"/>
    <x v="1352"/>
  </r>
  <r>
    <x v="769"/>
    <x v="7931"/>
    <x v="1352"/>
  </r>
  <r>
    <x v="460"/>
    <x v="7932"/>
    <x v="1352"/>
  </r>
  <r>
    <x v="769"/>
    <x v="7933"/>
    <x v="1352"/>
  </r>
  <r>
    <x v="769"/>
    <x v="7934"/>
    <x v="1352"/>
  </r>
  <r>
    <x v="769"/>
    <x v="7935"/>
    <x v="1352"/>
  </r>
  <r>
    <x v="769"/>
    <x v="7936"/>
    <x v="1352"/>
  </r>
  <r>
    <x v="460"/>
    <x v="7937"/>
    <x v="1352"/>
  </r>
  <r>
    <x v="769"/>
    <x v="7938"/>
    <x v="1352"/>
  </r>
  <r>
    <x v="769"/>
    <x v="7939"/>
    <x v="1352"/>
  </r>
  <r>
    <x v="769"/>
    <x v="7940"/>
    <x v="1352"/>
  </r>
  <r>
    <x v="769"/>
    <x v="7941"/>
    <x v="1352"/>
  </r>
  <r>
    <x v="1570"/>
    <x v="6728"/>
    <x v="1352"/>
  </r>
  <r>
    <x v="1571"/>
    <x v="6728"/>
    <x v="1352"/>
  </r>
  <r>
    <x v="1572"/>
    <x v="6728"/>
    <x v="1352"/>
  </r>
  <r>
    <x v="1573"/>
    <x v="7942"/>
    <x v="1352"/>
  </r>
  <r>
    <x v="1573"/>
    <x v="7943"/>
    <x v="1352"/>
  </r>
  <r>
    <x v="1574"/>
    <x v="2212"/>
    <x v="1352"/>
  </r>
  <r>
    <x v="1575"/>
    <x v="7944"/>
    <x v="1352"/>
  </r>
  <r>
    <x v="1573"/>
    <x v="7945"/>
    <x v="1352"/>
  </r>
  <r>
    <x v="1426"/>
    <x v="3684"/>
    <x v="1352"/>
  </r>
  <r>
    <x v="876"/>
    <x v="7946"/>
    <x v="1352"/>
  </r>
  <r>
    <x v="876"/>
    <x v="7947"/>
    <x v="1352"/>
  </r>
  <r>
    <x v="876"/>
    <x v="7948"/>
    <x v="1352"/>
  </r>
  <r>
    <x v="876"/>
    <x v="7949"/>
    <x v="1352"/>
  </r>
  <r>
    <x v="876"/>
    <x v="7950"/>
    <x v="1352"/>
  </r>
  <r>
    <x v="876"/>
    <x v="7951"/>
    <x v="1352"/>
  </r>
  <r>
    <x v="876"/>
    <x v="7952"/>
    <x v="1352"/>
  </r>
  <r>
    <x v="876"/>
    <x v="7953"/>
    <x v="1352"/>
  </r>
  <r>
    <x v="876"/>
    <x v="7954"/>
    <x v="1352"/>
  </r>
  <r>
    <x v="876"/>
    <x v="7955"/>
    <x v="1352"/>
  </r>
  <r>
    <x v="876"/>
    <x v="7956"/>
    <x v="1352"/>
  </r>
  <r>
    <x v="876"/>
    <x v="7957"/>
    <x v="1352"/>
  </r>
  <r>
    <x v="876"/>
    <x v="7958"/>
    <x v="1352"/>
  </r>
  <r>
    <x v="876"/>
    <x v="7959"/>
    <x v="1352"/>
  </r>
  <r>
    <x v="876"/>
    <x v="7960"/>
    <x v="1352"/>
  </r>
  <r>
    <x v="876"/>
    <x v="7961"/>
    <x v="1352"/>
  </r>
  <r>
    <x v="876"/>
    <x v="7962"/>
    <x v="1352"/>
  </r>
  <r>
    <x v="876"/>
    <x v="7963"/>
    <x v="1352"/>
  </r>
  <r>
    <x v="876"/>
    <x v="7964"/>
    <x v="1352"/>
  </r>
  <r>
    <x v="876"/>
    <x v="7965"/>
    <x v="1352"/>
  </r>
  <r>
    <x v="876"/>
    <x v="7966"/>
    <x v="1352"/>
  </r>
  <r>
    <x v="1426"/>
    <x v="3577"/>
    <x v="1352"/>
  </r>
  <r>
    <x v="876"/>
    <x v="7967"/>
    <x v="1352"/>
  </r>
  <r>
    <x v="876"/>
    <x v="7968"/>
    <x v="1352"/>
  </r>
  <r>
    <x v="876"/>
    <x v="7969"/>
    <x v="1352"/>
  </r>
  <r>
    <x v="876"/>
    <x v="7970"/>
    <x v="1352"/>
  </r>
  <r>
    <x v="876"/>
    <x v="7971"/>
    <x v="1352"/>
  </r>
  <r>
    <x v="876"/>
    <x v="7972"/>
    <x v="1352"/>
  </r>
  <r>
    <x v="876"/>
    <x v="7973"/>
    <x v="1352"/>
  </r>
  <r>
    <x v="1469"/>
    <x v="3698"/>
    <x v="1352"/>
  </r>
  <r>
    <x v="876"/>
    <x v="7974"/>
    <x v="1352"/>
  </r>
  <r>
    <x v="876"/>
    <x v="7975"/>
    <x v="1352"/>
  </r>
  <r>
    <x v="876"/>
    <x v="7976"/>
    <x v="1352"/>
  </r>
  <r>
    <x v="876"/>
    <x v="7977"/>
    <x v="1352"/>
  </r>
  <r>
    <x v="876"/>
    <x v="7978"/>
    <x v="1352"/>
  </r>
  <r>
    <x v="876"/>
    <x v="7979"/>
    <x v="1352"/>
  </r>
  <r>
    <x v="876"/>
    <x v="7980"/>
    <x v="1352"/>
  </r>
  <r>
    <x v="876"/>
    <x v="7981"/>
    <x v="1352"/>
  </r>
  <r>
    <x v="876"/>
    <x v="7982"/>
    <x v="1352"/>
  </r>
  <r>
    <x v="876"/>
    <x v="7983"/>
    <x v="1352"/>
  </r>
  <r>
    <x v="876"/>
    <x v="7984"/>
    <x v="1352"/>
  </r>
  <r>
    <x v="876"/>
    <x v="7985"/>
    <x v="1352"/>
  </r>
  <r>
    <x v="876"/>
    <x v="7986"/>
    <x v="1352"/>
  </r>
  <r>
    <x v="876"/>
    <x v="7987"/>
    <x v="1352"/>
  </r>
  <r>
    <x v="876"/>
    <x v="7988"/>
    <x v="1352"/>
  </r>
  <r>
    <x v="876"/>
    <x v="7989"/>
    <x v="1352"/>
  </r>
  <r>
    <x v="876"/>
    <x v="7990"/>
    <x v="1352"/>
  </r>
  <r>
    <x v="1190"/>
    <x v="7991"/>
    <x v="1352"/>
  </r>
  <r>
    <x v="876"/>
    <x v="7992"/>
    <x v="1352"/>
  </r>
  <r>
    <x v="876"/>
    <x v="7993"/>
    <x v="1352"/>
  </r>
  <r>
    <x v="876"/>
    <x v="7994"/>
    <x v="1352"/>
  </r>
  <r>
    <x v="876"/>
    <x v="7995"/>
    <x v="1352"/>
  </r>
  <r>
    <x v="876"/>
    <x v="7996"/>
    <x v="1352"/>
  </r>
  <r>
    <x v="1190"/>
    <x v="7997"/>
    <x v="1352"/>
  </r>
  <r>
    <x v="876"/>
    <x v="7998"/>
    <x v="1352"/>
  </r>
  <r>
    <x v="1190"/>
    <x v="7999"/>
    <x v="1352"/>
  </r>
  <r>
    <x v="876"/>
    <x v="8000"/>
    <x v="1352"/>
  </r>
  <r>
    <x v="876"/>
    <x v="8001"/>
    <x v="1352"/>
  </r>
  <r>
    <x v="876"/>
    <x v="8002"/>
    <x v="1352"/>
  </r>
  <r>
    <x v="1190"/>
    <x v="8003"/>
    <x v="1352"/>
  </r>
  <r>
    <x v="1576"/>
    <x v="8004"/>
    <x v="1353"/>
  </r>
  <r>
    <x v="1565"/>
    <x v="8005"/>
    <x v="1354"/>
  </r>
  <r>
    <x v="1577"/>
    <x v="6436"/>
    <x v="1354"/>
  </r>
  <r>
    <x v="1578"/>
    <x v="8006"/>
    <x v="1355"/>
  </r>
  <r>
    <x v="1579"/>
    <x v="4472"/>
    <x v="1356"/>
  </r>
  <r>
    <x v="1559"/>
    <x v="5745"/>
    <x v="1356"/>
  </r>
  <r>
    <x v="1009"/>
    <x v="3476"/>
    <x v="1357"/>
  </r>
  <r>
    <x v="1535"/>
    <x v="8007"/>
    <x v="1357"/>
  </r>
  <r>
    <x v="1535"/>
    <x v="8008"/>
    <x v="1357"/>
  </r>
  <r>
    <x v="1580"/>
    <x v="4716"/>
    <x v="1357"/>
  </r>
  <r>
    <x v="769"/>
    <x v="8009"/>
    <x v="1357"/>
  </r>
  <r>
    <x v="1566"/>
    <x v="4364"/>
    <x v="1358"/>
  </r>
  <r>
    <x v="1581"/>
    <x v="2295"/>
    <x v="1359"/>
  </r>
  <r>
    <x v="1581"/>
    <x v="2299"/>
    <x v="1359"/>
  </r>
  <r>
    <x v="1581"/>
    <x v="4008"/>
    <x v="1359"/>
  </r>
  <r>
    <x v="1581"/>
    <x v="467"/>
    <x v="1359"/>
  </r>
  <r>
    <x v="1198"/>
    <x v="1950"/>
    <x v="1359"/>
  </r>
  <r>
    <x v="1479"/>
    <x v="8010"/>
    <x v="1359"/>
  </r>
  <r>
    <x v="1424"/>
    <x v="8010"/>
    <x v="1359"/>
  </r>
  <r>
    <x v="1581"/>
    <x v="2232"/>
    <x v="1359"/>
  </r>
  <r>
    <x v="1198"/>
    <x v="8011"/>
    <x v="1359"/>
  </r>
  <r>
    <x v="1582"/>
    <x v="3913"/>
    <x v="1359"/>
  </r>
  <r>
    <x v="1582"/>
    <x v="3914"/>
    <x v="1359"/>
  </r>
  <r>
    <x v="730"/>
    <x v="8012"/>
    <x v="1359"/>
  </r>
  <r>
    <x v="1198"/>
    <x v="8013"/>
    <x v="1359"/>
  </r>
  <r>
    <x v="1583"/>
    <x v="6414"/>
    <x v="1359"/>
  </r>
  <r>
    <x v="1424"/>
    <x v="281"/>
    <x v="1359"/>
  </r>
  <r>
    <x v="1584"/>
    <x v="281"/>
    <x v="1359"/>
  </r>
  <r>
    <x v="1585"/>
    <x v="8014"/>
    <x v="1359"/>
  </r>
  <r>
    <x v="1586"/>
    <x v="8015"/>
    <x v="1359"/>
  </r>
  <r>
    <x v="1585"/>
    <x v="8016"/>
    <x v="1359"/>
  </r>
  <r>
    <x v="1586"/>
    <x v="8017"/>
    <x v="1359"/>
  </r>
  <r>
    <x v="1586"/>
    <x v="8018"/>
    <x v="1359"/>
  </r>
  <r>
    <x v="1587"/>
    <x v="8019"/>
    <x v="1359"/>
  </r>
  <r>
    <x v="769"/>
    <x v="8020"/>
    <x v="1360"/>
  </r>
  <r>
    <x v="769"/>
    <x v="8021"/>
    <x v="1360"/>
  </r>
  <r>
    <x v="1453"/>
    <x v="362"/>
    <x v="1360"/>
  </r>
  <r>
    <x v="769"/>
    <x v="8022"/>
    <x v="1360"/>
  </r>
  <r>
    <x v="769"/>
    <x v="8023"/>
    <x v="1360"/>
  </r>
  <r>
    <x v="769"/>
    <x v="8024"/>
    <x v="1360"/>
  </r>
  <r>
    <x v="876"/>
    <x v="8025"/>
    <x v="1360"/>
  </r>
  <r>
    <x v="876"/>
    <x v="8026"/>
    <x v="1360"/>
  </r>
  <r>
    <x v="1588"/>
    <x v="8027"/>
    <x v="1360"/>
  </r>
  <r>
    <x v="1265"/>
    <x v="509"/>
    <x v="1360"/>
  </r>
  <r>
    <x v="1588"/>
    <x v="8028"/>
    <x v="1360"/>
  </r>
  <r>
    <x v="377"/>
    <x v="8029"/>
    <x v="1361"/>
  </r>
  <r>
    <x v="1565"/>
    <x v="8030"/>
    <x v="1362"/>
  </r>
  <r>
    <x v="1589"/>
    <x v="8031"/>
    <x v="1363"/>
  </r>
  <r>
    <x v="769"/>
    <x v="8032"/>
    <x v="1364"/>
  </r>
  <r>
    <x v="769"/>
    <x v="6145"/>
    <x v="1365"/>
  </r>
  <r>
    <x v="1009"/>
    <x v="3767"/>
    <x v="1366"/>
  </r>
  <r>
    <x v="1564"/>
    <x v="8033"/>
    <x v="1367"/>
  </r>
  <r>
    <x v="1590"/>
    <x v="8034"/>
    <x v="1367"/>
  </r>
  <r>
    <x v="1564"/>
    <x v="8035"/>
    <x v="1367"/>
  </r>
  <r>
    <x v="348"/>
    <x v="8036"/>
    <x v="1368"/>
  </r>
  <r>
    <x v="769"/>
    <x v="8037"/>
    <x v="1368"/>
  </r>
  <r>
    <x v="769"/>
    <x v="8038"/>
    <x v="1368"/>
  </r>
  <r>
    <x v="769"/>
    <x v="8039"/>
    <x v="1368"/>
  </r>
  <r>
    <x v="769"/>
    <x v="8040"/>
    <x v="1368"/>
  </r>
  <r>
    <x v="769"/>
    <x v="8041"/>
    <x v="1368"/>
  </r>
  <r>
    <x v="769"/>
    <x v="8042"/>
    <x v="1368"/>
  </r>
  <r>
    <x v="769"/>
    <x v="8043"/>
    <x v="1368"/>
  </r>
  <r>
    <x v="444"/>
    <x v="8044"/>
    <x v="1368"/>
  </r>
  <r>
    <x v="769"/>
    <x v="6781"/>
    <x v="1368"/>
  </r>
  <r>
    <x v="769"/>
    <x v="8045"/>
    <x v="1368"/>
  </r>
  <r>
    <x v="769"/>
    <x v="8046"/>
    <x v="1368"/>
  </r>
  <r>
    <x v="769"/>
    <x v="6449"/>
    <x v="1368"/>
  </r>
  <r>
    <x v="1535"/>
    <x v="8047"/>
    <x v="1368"/>
  </r>
  <r>
    <x v="1535"/>
    <x v="8048"/>
    <x v="1368"/>
  </r>
  <r>
    <x v="769"/>
    <x v="8049"/>
    <x v="1368"/>
  </r>
  <r>
    <x v="1535"/>
    <x v="8050"/>
    <x v="1368"/>
  </r>
  <r>
    <x v="769"/>
    <x v="6870"/>
    <x v="1368"/>
  </r>
  <r>
    <x v="769"/>
    <x v="8051"/>
    <x v="1368"/>
  </r>
  <r>
    <x v="769"/>
    <x v="8052"/>
    <x v="1368"/>
  </r>
  <r>
    <x v="769"/>
    <x v="8053"/>
    <x v="1368"/>
  </r>
  <r>
    <x v="769"/>
    <x v="8054"/>
    <x v="1368"/>
  </r>
  <r>
    <x v="769"/>
    <x v="8055"/>
    <x v="1368"/>
  </r>
  <r>
    <x v="769"/>
    <x v="8056"/>
    <x v="1368"/>
  </r>
  <r>
    <x v="769"/>
    <x v="8057"/>
    <x v="1368"/>
  </r>
  <r>
    <x v="769"/>
    <x v="8058"/>
    <x v="1368"/>
  </r>
  <r>
    <x v="769"/>
    <x v="8059"/>
    <x v="1368"/>
  </r>
  <r>
    <x v="769"/>
    <x v="8060"/>
    <x v="1368"/>
  </r>
  <r>
    <x v="876"/>
    <x v="8061"/>
    <x v="1368"/>
  </r>
  <r>
    <x v="876"/>
    <x v="8062"/>
    <x v="1368"/>
  </r>
  <r>
    <x v="876"/>
    <x v="8063"/>
    <x v="1368"/>
  </r>
  <r>
    <x v="1576"/>
    <x v="6920"/>
    <x v="1368"/>
  </r>
  <r>
    <x v="645"/>
    <x v="4865"/>
    <x v="1369"/>
  </r>
  <r>
    <x v="460"/>
    <x v="8064"/>
    <x v="1370"/>
  </r>
  <r>
    <x v="769"/>
    <x v="8065"/>
    <x v="1370"/>
  </r>
  <r>
    <x v="769"/>
    <x v="8066"/>
    <x v="1370"/>
  </r>
  <r>
    <x v="769"/>
    <x v="8067"/>
    <x v="1370"/>
  </r>
  <r>
    <x v="769"/>
    <x v="8068"/>
    <x v="1370"/>
  </r>
  <r>
    <x v="769"/>
    <x v="6459"/>
    <x v="1370"/>
  </r>
  <r>
    <x v="769"/>
    <x v="8069"/>
    <x v="1370"/>
  </r>
  <r>
    <x v="769"/>
    <x v="8070"/>
    <x v="1370"/>
  </r>
  <r>
    <x v="769"/>
    <x v="8071"/>
    <x v="1370"/>
  </r>
  <r>
    <x v="1573"/>
    <x v="8072"/>
    <x v="1370"/>
  </r>
  <r>
    <x v="876"/>
    <x v="8073"/>
    <x v="1370"/>
  </r>
  <r>
    <x v="876"/>
    <x v="8074"/>
    <x v="1370"/>
  </r>
  <r>
    <x v="769"/>
    <x v="8075"/>
    <x v="1371"/>
  </r>
  <r>
    <x v="769"/>
    <x v="8076"/>
    <x v="1371"/>
  </r>
  <r>
    <x v="769"/>
    <x v="5596"/>
    <x v="1371"/>
  </r>
  <r>
    <x v="769"/>
    <x v="7550"/>
    <x v="1371"/>
  </r>
  <r>
    <x v="769"/>
    <x v="8077"/>
    <x v="1371"/>
  </r>
  <r>
    <x v="876"/>
    <x v="8078"/>
    <x v="1371"/>
  </r>
  <r>
    <x v="876"/>
    <x v="8079"/>
    <x v="1371"/>
  </r>
  <r>
    <x v="876"/>
    <x v="8080"/>
    <x v="1371"/>
  </r>
  <r>
    <x v="876"/>
    <x v="8081"/>
    <x v="1371"/>
  </r>
  <r>
    <x v="876"/>
    <x v="8082"/>
    <x v="1371"/>
  </r>
  <r>
    <x v="876"/>
    <x v="8083"/>
    <x v="1371"/>
  </r>
  <r>
    <x v="876"/>
    <x v="8084"/>
    <x v="1371"/>
  </r>
  <r>
    <x v="876"/>
    <x v="8085"/>
    <x v="1371"/>
  </r>
  <r>
    <x v="769"/>
    <x v="8086"/>
    <x v="1372"/>
  </r>
  <r>
    <x v="769"/>
    <x v="8087"/>
    <x v="1372"/>
  </r>
  <r>
    <x v="769"/>
    <x v="8088"/>
    <x v="1372"/>
  </r>
  <r>
    <x v="769"/>
    <x v="8089"/>
    <x v="1372"/>
  </r>
  <r>
    <x v="769"/>
    <x v="8090"/>
    <x v="1372"/>
  </r>
  <r>
    <x v="769"/>
    <x v="8091"/>
    <x v="1372"/>
  </r>
  <r>
    <x v="769"/>
    <x v="8092"/>
    <x v="1372"/>
  </r>
  <r>
    <x v="1591"/>
    <x v="270"/>
    <x v="1373"/>
  </r>
  <r>
    <x v="769"/>
    <x v="8093"/>
    <x v="1374"/>
  </r>
  <r>
    <x v="769"/>
    <x v="8094"/>
    <x v="1374"/>
  </r>
  <r>
    <x v="1198"/>
    <x v="8095"/>
    <x v="1374"/>
  </r>
  <r>
    <x v="1198"/>
    <x v="8096"/>
    <x v="1374"/>
  </r>
  <r>
    <x v="769"/>
    <x v="8097"/>
    <x v="1374"/>
  </r>
  <r>
    <x v="769"/>
    <x v="8098"/>
    <x v="1374"/>
  </r>
  <r>
    <x v="1162"/>
    <x v="212"/>
    <x v="1374"/>
  </r>
  <r>
    <x v="1198"/>
    <x v="5801"/>
    <x v="1374"/>
  </r>
  <r>
    <x v="769"/>
    <x v="5358"/>
    <x v="1374"/>
  </r>
  <r>
    <x v="1198"/>
    <x v="8099"/>
    <x v="1374"/>
  </r>
  <r>
    <x v="769"/>
    <x v="8007"/>
    <x v="1374"/>
  </r>
  <r>
    <x v="1560"/>
    <x v="2348"/>
    <x v="1374"/>
  </r>
  <r>
    <x v="1560"/>
    <x v="2349"/>
    <x v="1374"/>
  </r>
  <r>
    <x v="1009"/>
    <x v="3536"/>
    <x v="1374"/>
  </r>
  <r>
    <x v="586"/>
    <x v="1343"/>
    <x v="1374"/>
  </r>
  <r>
    <x v="1198"/>
    <x v="8100"/>
    <x v="1374"/>
  </r>
  <r>
    <x v="769"/>
    <x v="8101"/>
    <x v="1374"/>
  </r>
  <r>
    <x v="624"/>
    <x v="8102"/>
    <x v="1374"/>
  </r>
  <r>
    <x v="769"/>
    <x v="8103"/>
    <x v="1374"/>
  </r>
  <r>
    <x v="1592"/>
    <x v="7597"/>
    <x v="1374"/>
  </r>
  <r>
    <x v="1198"/>
    <x v="8104"/>
    <x v="1374"/>
  </r>
  <r>
    <x v="460"/>
    <x v="8105"/>
    <x v="1374"/>
  </r>
  <r>
    <x v="1593"/>
    <x v="694"/>
    <x v="1374"/>
  </r>
  <r>
    <x v="727"/>
    <x v="8106"/>
    <x v="1374"/>
  </r>
  <r>
    <x v="1009"/>
    <x v="3547"/>
    <x v="1374"/>
  </r>
  <r>
    <x v="769"/>
    <x v="8107"/>
    <x v="1374"/>
  </r>
  <r>
    <x v="1009"/>
    <x v="3550"/>
    <x v="1374"/>
  </r>
  <r>
    <x v="769"/>
    <x v="8108"/>
    <x v="1374"/>
  </r>
  <r>
    <x v="1594"/>
    <x v="1695"/>
    <x v="1374"/>
  </r>
  <r>
    <x v="1009"/>
    <x v="3667"/>
    <x v="1374"/>
  </r>
  <r>
    <x v="460"/>
    <x v="8109"/>
    <x v="1374"/>
  </r>
  <r>
    <x v="769"/>
    <x v="8110"/>
    <x v="1374"/>
  </r>
  <r>
    <x v="1009"/>
    <x v="3628"/>
    <x v="1374"/>
  </r>
  <r>
    <x v="1180"/>
    <x v="4085"/>
    <x v="1374"/>
  </r>
  <r>
    <x v="460"/>
    <x v="8111"/>
    <x v="1374"/>
  </r>
  <r>
    <x v="1558"/>
    <x v="8112"/>
    <x v="1374"/>
  </r>
  <r>
    <x v="1558"/>
    <x v="8113"/>
    <x v="1374"/>
  </r>
  <r>
    <x v="1557"/>
    <x v="8114"/>
    <x v="1374"/>
  </r>
  <r>
    <x v="586"/>
    <x v="1395"/>
    <x v="1374"/>
  </r>
  <r>
    <x v="1198"/>
    <x v="8115"/>
    <x v="1374"/>
  </r>
  <r>
    <x v="1595"/>
    <x v="3895"/>
    <x v="1374"/>
  </r>
  <r>
    <x v="1582"/>
    <x v="8116"/>
    <x v="1374"/>
  </r>
  <r>
    <x v="1558"/>
    <x v="8117"/>
    <x v="1374"/>
  </r>
  <r>
    <x v="460"/>
    <x v="8118"/>
    <x v="1374"/>
  </r>
  <r>
    <x v="962"/>
    <x v="3678"/>
    <x v="1374"/>
  </r>
  <r>
    <x v="460"/>
    <x v="8119"/>
    <x v="1374"/>
  </r>
  <r>
    <x v="1596"/>
    <x v="8120"/>
    <x v="1374"/>
  </r>
  <r>
    <x v="1596"/>
    <x v="8121"/>
    <x v="1374"/>
  </r>
  <r>
    <x v="769"/>
    <x v="8122"/>
    <x v="1374"/>
  </r>
  <r>
    <x v="1426"/>
    <x v="3771"/>
    <x v="1374"/>
  </r>
  <r>
    <x v="1597"/>
    <x v="8123"/>
    <x v="1374"/>
  </r>
  <r>
    <x v="1575"/>
    <x v="8124"/>
    <x v="1374"/>
  </r>
  <r>
    <x v="1190"/>
    <x v="8125"/>
    <x v="1374"/>
  </r>
  <r>
    <x v="1598"/>
    <x v="8126"/>
    <x v="1374"/>
  </r>
  <r>
    <x v="876"/>
    <x v="8127"/>
    <x v="1374"/>
  </r>
  <r>
    <x v="876"/>
    <x v="8128"/>
    <x v="1374"/>
  </r>
  <r>
    <x v="1599"/>
    <x v="8129"/>
    <x v="1374"/>
  </r>
  <r>
    <x v="1559"/>
    <x v="8130"/>
    <x v="1374"/>
  </r>
  <r>
    <x v="876"/>
    <x v="8131"/>
    <x v="1374"/>
  </r>
  <r>
    <x v="1585"/>
    <x v="8132"/>
    <x v="1374"/>
  </r>
  <r>
    <x v="1562"/>
    <x v="8133"/>
    <x v="1374"/>
  </r>
  <r>
    <x v="1600"/>
    <x v="8134"/>
    <x v="1374"/>
  </r>
  <r>
    <x v="876"/>
    <x v="8135"/>
    <x v="1374"/>
  </r>
  <r>
    <x v="1601"/>
    <x v="8136"/>
    <x v="1374"/>
  </r>
  <r>
    <x v="1600"/>
    <x v="8137"/>
    <x v="1374"/>
  </r>
  <r>
    <x v="1602"/>
    <x v="5730"/>
    <x v="1374"/>
  </r>
  <r>
    <x v="1603"/>
    <x v="5730"/>
    <x v="1374"/>
  </r>
  <r>
    <x v="1604"/>
    <x v="5730"/>
    <x v="1374"/>
  </r>
  <r>
    <x v="1190"/>
    <x v="8138"/>
    <x v="1374"/>
  </r>
  <r>
    <x v="876"/>
    <x v="8139"/>
    <x v="1374"/>
  </r>
  <r>
    <x v="1469"/>
    <x v="3805"/>
    <x v="1374"/>
  </r>
  <r>
    <x v="1565"/>
    <x v="8140"/>
    <x v="1375"/>
  </r>
  <r>
    <x v="1565"/>
    <x v="8141"/>
    <x v="1375"/>
  </r>
  <r>
    <x v="1565"/>
    <x v="8142"/>
    <x v="1375"/>
  </r>
  <r>
    <x v="1565"/>
    <x v="8143"/>
    <x v="1375"/>
  </r>
  <r>
    <x v="1565"/>
    <x v="8144"/>
    <x v="1375"/>
  </r>
  <r>
    <x v="1565"/>
    <x v="8145"/>
    <x v="1375"/>
  </r>
  <r>
    <x v="1565"/>
    <x v="8146"/>
    <x v="1375"/>
  </r>
  <r>
    <x v="1565"/>
    <x v="8147"/>
    <x v="1375"/>
  </r>
  <r>
    <x v="1565"/>
    <x v="8148"/>
    <x v="1375"/>
  </r>
  <r>
    <x v="1565"/>
    <x v="8149"/>
    <x v="1375"/>
  </r>
  <r>
    <x v="1565"/>
    <x v="8150"/>
    <x v="1375"/>
  </r>
  <r>
    <x v="1565"/>
    <x v="8151"/>
    <x v="1375"/>
  </r>
  <r>
    <x v="1565"/>
    <x v="8152"/>
    <x v="1375"/>
  </r>
  <r>
    <x v="1565"/>
    <x v="8153"/>
    <x v="1375"/>
  </r>
  <r>
    <x v="1565"/>
    <x v="8154"/>
    <x v="1375"/>
  </r>
  <r>
    <x v="1565"/>
    <x v="8155"/>
    <x v="1375"/>
  </r>
  <r>
    <x v="1565"/>
    <x v="8156"/>
    <x v="1375"/>
  </r>
  <r>
    <x v="804"/>
    <x v="6200"/>
    <x v="1375"/>
  </r>
  <r>
    <x v="1565"/>
    <x v="8157"/>
    <x v="1375"/>
  </r>
  <r>
    <x v="1565"/>
    <x v="8158"/>
    <x v="1375"/>
  </r>
  <r>
    <x v="624"/>
    <x v="4675"/>
    <x v="1375"/>
  </r>
  <r>
    <x v="624"/>
    <x v="4782"/>
    <x v="1375"/>
  </r>
  <r>
    <x v="1565"/>
    <x v="8159"/>
    <x v="1375"/>
  </r>
  <r>
    <x v="1565"/>
    <x v="8160"/>
    <x v="1375"/>
  </r>
  <r>
    <x v="624"/>
    <x v="8161"/>
    <x v="1375"/>
  </r>
  <r>
    <x v="1565"/>
    <x v="8162"/>
    <x v="1375"/>
  </r>
  <r>
    <x v="1565"/>
    <x v="8163"/>
    <x v="1375"/>
  </r>
  <r>
    <x v="1565"/>
    <x v="8164"/>
    <x v="1375"/>
  </r>
  <r>
    <x v="1565"/>
    <x v="8165"/>
    <x v="1375"/>
  </r>
  <r>
    <x v="1565"/>
    <x v="8166"/>
    <x v="1375"/>
  </r>
  <r>
    <x v="1565"/>
    <x v="8167"/>
    <x v="1375"/>
  </r>
  <r>
    <x v="1565"/>
    <x v="8168"/>
    <x v="1375"/>
  </r>
  <r>
    <x v="1565"/>
    <x v="8169"/>
    <x v="1375"/>
  </r>
  <r>
    <x v="1565"/>
    <x v="8170"/>
    <x v="1375"/>
  </r>
  <r>
    <x v="1565"/>
    <x v="8171"/>
    <x v="1375"/>
  </r>
  <r>
    <x v="1565"/>
    <x v="8172"/>
    <x v="1375"/>
  </r>
  <r>
    <x v="1565"/>
    <x v="8173"/>
    <x v="1375"/>
  </r>
  <r>
    <x v="1565"/>
    <x v="8174"/>
    <x v="1375"/>
  </r>
  <r>
    <x v="1565"/>
    <x v="8175"/>
    <x v="1375"/>
  </r>
  <r>
    <x v="1565"/>
    <x v="8176"/>
    <x v="1375"/>
  </r>
  <r>
    <x v="1565"/>
    <x v="8177"/>
    <x v="1375"/>
  </r>
  <r>
    <x v="1565"/>
    <x v="8178"/>
    <x v="1375"/>
  </r>
  <r>
    <x v="1565"/>
    <x v="8179"/>
    <x v="1375"/>
  </r>
  <r>
    <x v="1565"/>
    <x v="8180"/>
    <x v="1375"/>
  </r>
  <r>
    <x v="1565"/>
    <x v="8181"/>
    <x v="1375"/>
  </r>
  <r>
    <x v="1565"/>
    <x v="8182"/>
    <x v="1375"/>
  </r>
  <r>
    <x v="1565"/>
    <x v="8183"/>
    <x v="1375"/>
  </r>
  <r>
    <x v="1565"/>
    <x v="8184"/>
    <x v="1375"/>
  </r>
  <r>
    <x v="1589"/>
    <x v="8185"/>
    <x v="1375"/>
  </r>
  <r>
    <x v="1540"/>
    <x v="8186"/>
    <x v="1375"/>
  </r>
  <r>
    <x v="1540"/>
    <x v="8187"/>
    <x v="1375"/>
  </r>
  <r>
    <x v="1589"/>
    <x v="8188"/>
    <x v="1375"/>
  </r>
  <r>
    <x v="1540"/>
    <x v="8189"/>
    <x v="1375"/>
  </r>
  <r>
    <x v="1605"/>
    <x v="8190"/>
    <x v="1375"/>
  </r>
  <r>
    <x v="1589"/>
    <x v="8191"/>
    <x v="1375"/>
  </r>
  <r>
    <x v="1589"/>
    <x v="8192"/>
    <x v="1375"/>
  </r>
  <r>
    <x v="1540"/>
    <x v="8193"/>
    <x v="1375"/>
  </r>
  <r>
    <x v="1606"/>
    <x v="8194"/>
    <x v="1375"/>
  </r>
  <r>
    <x v="1540"/>
    <x v="8195"/>
    <x v="1375"/>
  </r>
  <r>
    <x v="1589"/>
    <x v="8196"/>
    <x v="1375"/>
  </r>
  <r>
    <x v="1565"/>
    <x v="8197"/>
    <x v="1375"/>
  </r>
  <r>
    <x v="1565"/>
    <x v="8198"/>
    <x v="1375"/>
  </r>
  <r>
    <x v="1540"/>
    <x v="8118"/>
    <x v="1375"/>
  </r>
  <r>
    <x v="1540"/>
    <x v="8199"/>
    <x v="1375"/>
  </r>
  <r>
    <x v="1540"/>
    <x v="8200"/>
    <x v="1375"/>
  </r>
  <r>
    <x v="1565"/>
    <x v="8201"/>
    <x v="1375"/>
  </r>
  <r>
    <x v="1589"/>
    <x v="8202"/>
    <x v="1375"/>
  </r>
  <r>
    <x v="1540"/>
    <x v="8203"/>
    <x v="1375"/>
  </r>
  <r>
    <x v="1540"/>
    <x v="8204"/>
    <x v="1375"/>
  </r>
  <r>
    <x v="1565"/>
    <x v="8205"/>
    <x v="1375"/>
  </r>
  <r>
    <x v="1565"/>
    <x v="8206"/>
    <x v="1375"/>
  </r>
  <r>
    <x v="1540"/>
    <x v="8207"/>
    <x v="1375"/>
  </r>
  <r>
    <x v="1565"/>
    <x v="8208"/>
    <x v="1375"/>
  </r>
  <r>
    <x v="1540"/>
    <x v="8209"/>
    <x v="1375"/>
  </r>
  <r>
    <x v="1565"/>
    <x v="8210"/>
    <x v="1375"/>
  </r>
  <r>
    <x v="1565"/>
    <x v="8211"/>
    <x v="1375"/>
  </r>
  <r>
    <x v="1565"/>
    <x v="8212"/>
    <x v="1375"/>
  </r>
  <r>
    <x v="1540"/>
    <x v="7141"/>
    <x v="1375"/>
  </r>
  <r>
    <x v="1586"/>
    <x v="8213"/>
    <x v="1375"/>
  </r>
  <r>
    <x v="1586"/>
    <x v="8214"/>
    <x v="1375"/>
  </r>
  <r>
    <x v="1586"/>
    <x v="8215"/>
    <x v="1375"/>
  </r>
  <r>
    <x v="1586"/>
    <x v="8216"/>
    <x v="1375"/>
  </r>
  <r>
    <x v="1438"/>
    <x v="8217"/>
    <x v="1375"/>
  </r>
  <r>
    <x v="1586"/>
    <x v="8218"/>
    <x v="1375"/>
  </r>
  <r>
    <x v="1438"/>
    <x v="8219"/>
    <x v="1375"/>
  </r>
  <r>
    <x v="1586"/>
    <x v="8220"/>
    <x v="1375"/>
  </r>
  <r>
    <x v="1586"/>
    <x v="8221"/>
    <x v="1375"/>
  </r>
  <r>
    <x v="1586"/>
    <x v="8222"/>
    <x v="1375"/>
  </r>
  <r>
    <x v="1586"/>
    <x v="8223"/>
    <x v="1375"/>
  </r>
  <r>
    <x v="1586"/>
    <x v="8224"/>
    <x v="1375"/>
  </r>
  <r>
    <x v="1586"/>
    <x v="8225"/>
    <x v="1375"/>
  </r>
  <r>
    <x v="1586"/>
    <x v="8226"/>
    <x v="1375"/>
  </r>
  <r>
    <x v="1586"/>
    <x v="8227"/>
    <x v="1375"/>
  </r>
  <r>
    <x v="1586"/>
    <x v="8228"/>
    <x v="1375"/>
  </r>
  <r>
    <x v="1586"/>
    <x v="8229"/>
    <x v="1375"/>
  </r>
  <r>
    <x v="1586"/>
    <x v="8230"/>
    <x v="1375"/>
  </r>
  <r>
    <x v="1586"/>
    <x v="8231"/>
    <x v="1375"/>
  </r>
  <r>
    <x v="1586"/>
    <x v="8232"/>
    <x v="1375"/>
  </r>
  <r>
    <x v="1586"/>
    <x v="8233"/>
    <x v="1375"/>
  </r>
  <r>
    <x v="1586"/>
    <x v="8234"/>
    <x v="1375"/>
  </r>
  <r>
    <x v="1586"/>
    <x v="8235"/>
    <x v="1375"/>
  </r>
  <r>
    <x v="1586"/>
    <x v="8236"/>
    <x v="1375"/>
  </r>
  <r>
    <x v="1586"/>
    <x v="8237"/>
    <x v="1375"/>
  </r>
  <r>
    <x v="1509"/>
    <x v="8238"/>
    <x v="1375"/>
  </r>
  <r>
    <x v="1509"/>
    <x v="8239"/>
    <x v="1375"/>
  </r>
  <r>
    <x v="1509"/>
    <x v="8240"/>
    <x v="1375"/>
  </r>
  <r>
    <x v="1509"/>
    <x v="8241"/>
    <x v="1375"/>
  </r>
  <r>
    <x v="1509"/>
    <x v="8242"/>
    <x v="1375"/>
  </r>
  <r>
    <x v="1509"/>
    <x v="8243"/>
    <x v="1375"/>
  </r>
  <r>
    <x v="1586"/>
    <x v="8244"/>
    <x v="1375"/>
  </r>
  <r>
    <x v="1509"/>
    <x v="8245"/>
    <x v="1375"/>
  </r>
  <r>
    <x v="1509"/>
    <x v="8246"/>
    <x v="1375"/>
  </r>
  <r>
    <x v="1509"/>
    <x v="8247"/>
    <x v="1375"/>
  </r>
  <r>
    <x v="1510"/>
    <x v="8248"/>
    <x v="1375"/>
  </r>
  <r>
    <x v="1509"/>
    <x v="8249"/>
    <x v="1375"/>
  </r>
  <r>
    <x v="1586"/>
    <x v="8250"/>
    <x v="1375"/>
  </r>
  <r>
    <x v="1509"/>
    <x v="8251"/>
    <x v="1375"/>
  </r>
  <r>
    <x v="1127"/>
    <x v="7441"/>
    <x v="1376"/>
  </r>
  <r>
    <x v="1453"/>
    <x v="237"/>
    <x v="1377"/>
  </r>
  <r>
    <x v="1607"/>
    <x v="3236"/>
    <x v="1378"/>
  </r>
  <r>
    <x v="1608"/>
    <x v="3236"/>
    <x v="1378"/>
  </r>
  <r>
    <x v="1198"/>
    <x v="8252"/>
    <x v="1378"/>
  </r>
  <r>
    <x v="1609"/>
    <x v="660"/>
    <x v="1378"/>
  </r>
  <r>
    <x v="1610"/>
    <x v="939"/>
    <x v="1378"/>
  </r>
  <r>
    <x v="1584"/>
    <x v="8010"/>
    <x v="1378"/>
  </r>
  <r>
    <x v="1611"/>
    <x v="287"/>
    <x v="1378"/>
  </r>
  <r>
    <x v="730"/>
    <x v="8253"/>
    <x v="1378"/>
  </r>
  <r>
    <x v="1612"/>
    <x v="3827"/>
    <x v="1378"/>
  </r>
  <r>
    <x v="1613"/>
    <x v="1245"/>
    <x v="1378"/>
  </r>
  <r>
    <x v="730"/>
    <x v="8254"/>
    <x v="1378"/>
  </r>
  <r>
    <x v="45"/>
    <x v="8255"/>
    <x v="1378"/>
  </r>
  <r>
    <x v="1614"/>
    <x v="7605"/>
    <x v="1378"/>
  </r>
  <r>
    <x v="456"/>
    <x v="1074"/>
    <x v="1378"/>
  </r>
  <r>
    <x v="1615"/>
    <x v="219"/>
    <x v="1378"/>
  </r>
  <r>
    <x v="730"/>
    <x v="1426"/>
    <x v="1378"/>
  </r>
  <r>
    <x v="1584"/>
    <x v="8256"/>
    <x v="1378"/>
  </r>
  <r>
    <x v="730"/>
    <x v="8257"/>
    <x v="1378"/>
  </r>
  <r>
    <x v="1616"/>
    <x v="8258"/>
    <x v="1378"/>
  </r>
  <r>
    <x v="1617"/>
    <x v="6438"/>
    <x v="1378"/>
  </r>
  <r>
    <x v="1296"/>
    <x v="8259"/>
    <x v="1378"/>
  </r>
  <r>
    <x v="1617"/>
    <x v="7008"/>
    <x v="1378"/>
  </r>
  <r>
    <x v="1584"/>
    <x v="7008"/>
    <x v="1378"/>
  </r>
  <r>
    <x v="1565"/>
    <x v="8260"/>
    <x v="1378"/>
  </r>
  <r>
    <x v="1618"/>
    <x v="8261"/>
    <x v="1378"/>
  </r>
  <r>
    <x v="1491"/>
    <x v="4321"/>
    <x v="1378"/>
  </r>
  <r>
    <x v="1619"/>
    <x v="1678"/>
    <x v="1378"/>
  </r>
  <r>
    <x v="1620"/>
    <x v="1678"/>
    <x v="1378"/>
  </r>
  <r>
    <x v="1621"/>
    <x v="3243"/>
    <x v="1378"/>
  </r>
  <r>
    <x v="1265"/>
    <x v="8262"/>
    <x v="1378"/>
  </r>
  <r>
    <x v="1265"/>
    <x v="8263"/>
    <x v="1378"/>
  </r>
  <r>
    <x v="1265"/>
    <x v="8264"/>
    <x v="1378"/>
  </r>
  <r>
    <x v="1588"/>
    <x v="1015"/>
    <x v="1378"/>
  </r>
  <r>
    <x v="1588"/>
    <x v="8265"/>
    <x v="1378"/>
  </r>
  <r>
    <x v="1588"/>
    <x v="1872"/>
    <x v="1378"/>
  </r>
  <r>
    <x v="1191"/>
    <x v="3633"/>
    <x v="1379"/>
  </r>
  <r>
    <x v="1191"/>
    <x v="8266"/>
    <x v="1379"/>
  </r>
  <r>
    <x v="1191"/>
    <x v="8267"/>
    <x v="1379"/>
  </r>
  <r>
    <x v="1191"/>
    <x v="8268"/>
    <x v="1379"/>
  </r>
  <r>
    <x v="1191"/>
    <x v="8269"/>
    <x v="1379"/>
  </r>
  <r>
    <x v="1191"/>
    <x v="8270"/>
    <x v="1379"/>
  </r>
  <r>
    <x v="1191"/>
    <x v="7563"/>
    <x v="1379"/>
  </r>
  <r>
    <x v="1191"/>
    <x v="7564"/>
    <x v="1379"/>
  </r>
  <r>
    <x v="1256"/>
    <x v="8271"/>
    <x v="1379"/>
  </r>
  <r>
    <x v="1575"/>
    <x v="8272"/>
    <x v="1380"/>
  </r>
  <r>
    <x v="1190"/>
    <x v="8273"/>
    <x v="1380"/>
  </r>
  <r>
    <x v="876"/>
    <x v="8274"/>
    <x v="1380"/>
  </r>
  <r>
    <x v="876"/>
    <x v="8275"/>
    <x v="1380"/>
  </r>
  <r>
    <x v="876"/>
    <x v="8276"/>
    <x v="1380"/>
  </r>
  <r>
    <x v="876"/>
    <x v="8277"/>
    <x v="1380"/>
  </r>
  <r>
    <x v="769"/>
    <x v="8278"/>
    <x v="1381"/>
  </r>
  <r>
    <x v="769"/>
    <x v="8279"/>
    <x v="1381"/>
  </r>
  <r>
    <x v="1127"/>
    <x v="8280"/>
    <x v="1381"/>
  </r>
  <r>
    <x v="333"/>
    <x v="696"/>
    <x v="1382"/>
  </r>
  <r>
    <x v="42"/>
    <x v="696"/>
    <x v="1382"/>
  </r>
  <r>
    <x v="1191"/>
    <x v="2231"/>
    <x v="1383"/>
  </r>
  <r>
    <x v="1191"/>
    <x v="4008"/>
    <x v="1383"/>
  </r>
  <r>
    <x v="1581"/>
    <x v="8281"/>
    <x v="1383"/>
  </r>
  <r>
    <x v="1581"/>
    <x v="8282"/>
    <x v="1383"/>
  </r>
  <r>
    <x v="1191"/>
    <x v="1304"/>
    <x v="1383"/>
  </r>
  <r>
    <x v="1191"/>
    <x v="1668"/>
    <x v="1383"/>
  </r>
  <r>
    <x v="1191"/>
    <x v="1669"/>
    <x v="1383"/>
  </r>
  <r>
    <x v="1191"/>
    <x v="1670"/>
    <x v="1383"/>
  </r>
  <r>
    <x v="1191"/>
    <x v="1641"/>
    <x v="1383"/>
  </r>
  <r>
    <x v="1622"/>
    <x v="8283"/>
    <x v="1383"/>
  </r>
  <r>
    <x v="1191"/>
    <x v="8284"/>
    <x v="1383"/>
  </r>
  <r>
    <x v="1191"/>
    <x v="8285"/>
    <x v="1383"/>
  </r>
  <r>
    <x v="1191"/>
    <x v="8286"/>
    <x v="1383"/>
  </r>
  <r>
    <x v="1191"/>
    <x v="8287"/>
    <x v="1383"/>
  </r>
  <r>
    <x v="1191"/>
    <x v="8288"/>
    <x v="1383"/>
  </r>
  <r>
    <x v="1191"/>
    <x v="8289"/>
    <x v="1383"/>
  </r>
  <r>
    <x v="1191"/>
    <x v="8290"/>
    <x v="1383"/>
  </r>
  <r>
    <x v="1191"/>
    <x v="408"/>
    <x v="1383"/>
  </r>
  <r>
    <x v="1191"/>
    <x v="1673"/>
    <x v="1383"/>
  </r>
  <r>
    <x v="1191"/>
    <x v="409"/>
    <x v="1383"/>
  </r>
  <r>
    <x v="1191"/>
    <x v="410"/>
    <x v="1383"/>
  </r>
  <r>
    <x v="1191"/>
    <x v="411"/>
    <x v="1383"/>
  </r>
  <r>
    <x v="1392"/>
    <x v="8291"/>
    <x v="1383"/>
  </r>
  <r>
    <x v="1256"/>
    <x v="8292"/>
    <x v="1383"/>
  </r>
  <r>
    <x v="1623"/>
    <x v="1677"/>
    <x v="1383"/>
  </r>
  <r>
    <x v="1623"/>
    <x v="8293"/>
    <x v="1383"/>
  </r>
  <r>
    <x v="1623"/>
    <x v="8294"/>
    <x v="1383"/>
  </r>
  <r>
    <x v="1624"/>
    <x v="6831"/>
    <x v="1383"/>
  </r>
  <r>
    <x v="1586"/>
    <x v="7380"/>
    <x v="1383"/>
  </r>
  <r>
    <x v="1623"/>
    <x v="3742"/>
    <x v="1383"/>
  </r>
  <r>
    <x v="1565"/>
    <x v="8295"/>
    <x v="1384"/>
  </r>
  <r>
    <x v="1565"/>
    <x v="8296"/>
    <x v="1384"/>
  </r>
  <r>
    <x v="1565"/>
    <x v="8297"/>
    <x v="1384"/>
  </r>
  <r>
    <x v="1198"/>
    <x v="8298"/>
    <x v="1384"/>
  </r>
  <r>
    <x v="1198"/>
    <x v="8299"/>
    <x v="1384"/>
  </r>
  <r>
    <x v="1625"/>
    <x v="3862"/>
    <x v="1385"/>
  </r>
  <r>
    <x v="1565"/>
    <x v="8300"/>
    <x v="1386"/>
  </r>
  <r>
    <x v="1565"/>
    <x v="8301"/>
    <x v="1386"/>
  </r>
  <r>
    <x v="1565"/>
    <x v="8302"/>
    <x v="1386"/>
  </r>
  <r>
    <x v="1565"/>
    <x v="8303"/>
    <x v="1386"/>
  </r>
  <r>
    <x v="1565"/>
    <x v="8304"/>
    <x v="1386"/>
  </r>
  <r>
    <x v="1565"/>
    <x v="8305"/>
    <x v="1386"/>
  </r>
  <r>
    <x v="41"/>
    <x v="750"/>
    <x v="1386"/>
  </r>
  <r>
    <x v="1626"/>
    <x v="8306"/>
    <x v="1386"/>
  </r>
  <r>
    <x v="1524"/>
    <x v="4716"/>
    <x v="1386"/>
  </r>
  <r>
    <x v="1627"/>
    <x v="8307"/>
    <x v="1386"/>
  </r>
  <r>
    <x v="1586"/>
    <x v="8308"/>
    <x v="1386"/>
  </r>
  <r>
    <x v="1628"/>
    <x v="8309"/>
    <x v="1387"/>
  </r>
  <r>
    <x v="1629"/>
    <x v="8310"/>
    <x v="1388"/>
  </r>
  <r>
    <x v="1191"/>
    <x v="8005"/>
    <x v="1388"/>
  </r>
  <r>
    <x v="1565"/>
    <x v="8311"/>
    <x v="1389"/>
  </r>
  <r>
    <x v="1540"/>
    <x v="8312"/>
    <x v="1389"/>
  </r>
  <r>
    <x v="1586"/>
    <x v="8313"/>
    <x v="1389"/>
  </r>
  <r>
    <x v="1581"/>
    <x v="8314"/>
    <x v="1390"/>
  </r>
  <r>
    <x v="1232"/>
    <x v="8315"/>
    <x v="1390"/>
  </r>
  <r>
    <x v="1232"/>
    <x v="8316"/>
    <x v="1390"/>
  </r>
  <r>
    <x v="1565"/>
    <x v="8317"/>
    <x v="1390"/>
  </r>
  <r>
    <x v="1198"/>
    <x v="8318"/>
    <x v="1390"/>
  </r>
  <r>
    <x v="1565"/>
    <x v="8319"/>
    <x v="1390"/>
  </r>
  <r>
    <x v="1584"/>
    <x v="8320"/>
    <x v="1390"/>
  </r>
  <r>
    <x v="586"/>
    <x v="8320"/>
    <x v="1390"/>
  </r>
  <r>
    <x v="1434"/>
    <x v="8320"/>
    <x v="1390"/>
  </r>
  <r>
    <x v="1630"/>
    <x v="8320"/>
    <x v="1390"/>
  </r>
  <r>
    <x v="1198"/>
    <x v="8321"/>
    <x v="1390"/>
  </r>
  <r>
    <x v="1582"/>
    <x v="4934"/>
    <x v="1390"/>
  </r>
  <r>
    <x v="1198"/>
    <x v="8322"/>
    <x v="1390"/>
  </r>
  <r>
    <x v="1631"/>
    <x v="8323"/>
    <x v="1390"/>
  </r>
  <r>
    <x v="1198"/>
    <x v="8324"/>
    <x v="1390"/>
  </r>
  <r>
    <x v="1581"/>
    <x v="8325"/>
    <x v="1390"/>
  </r>
  <r>
    <x v="1198"/>
    <x v="8326"/>
    <x v="1390"/>
  </r>
  <r>
    <x v="1198"/>
    <x v="8327"/>
    <x v="1390"/>
  </r>
  <r>
    <x v="1198"/>
    <x v="8328"/>
    <x v="1390"/>
  </r>
  <r>
    <x v="1198"/>
    <x v="8329"/>
    <x v="1390"/>
  </r>
  <r>
    <x v="1198"/>
    <x v="8330"/>
    <x v="1390"/>
  </r>
  <r>
    <x v="730"/>
    <x v="964"/>
    <x v="1390"/>
  </r>
  <r>
    <x v="1198"/>
    <x v="8331"/>
    <x v="1390"/>
  </r>
  <r>
    <x v="1198"/>
    <x v="8332"/>
    <x v="1390"/>
  </r>
  <r>
    <x v="769"/>
    <x v="8333"/>
    <x v="1390"/>
  </r>
  <r>
    <x v="1198"/>
    <x v="8334"/>
    <x v="1390"/>
  </r>
  <r>
    <x v="1198"/>
    <x v="8335"/>
    <x v="1390"/>
  </r>
  <r>
    <x v="460"/>
    <x v="8336"/>
    <x v="1390"/>
  </r>
  <r>
    <x v="1198"/>
    <x v="8337"/>
    <x v="1390"/>
  </r>
  <r>
    <x v="1198"/>
    <x v="8338"/>
    <x v="1390"/>
  </r>
  <r>
    <x v="1198"/>
    <x v="8339"/>
    <x v="1390"/>
  </r>
  <r>
    <x v="1198"/>
    <x v="8340"/>
    <x v="1390"/>
  </r>
  <r>
    <x v="1198"/>
    <x v="8341"/>
    <x v="1390"/>
  </r>
  <r>
    <x v="1232"/>
    <x v="8342"/>
    <x v="1390"/>
  </r>
  <r>
    <x v="1198"/>
    <x v="8343"/>
    <x v="1390"/>
  </r>
  <r>
    <x v="1201"/>
    <x v="4865"/>
    <x v="1390"/>
  </r>
  <r>
    <x v="1632"/>
    <x v="4865"/>
    <x v="1390"/>
  </r>
  <r>
    <x v="1565"/>
    <x v="8344"/>
    <x v="1390"/>
  </r>
  <r>
    <x v="1198"/>
    <x v="8345"/>
    <x v="1390"/>
  </r>
  <r>
    <x v="1565"/>
    <x v="8346"/>
    <x v="1390"/>
  </r>
  <r>
    <x v="1198"/>
    <x v="6682"/>
    <x v="1390"/>
  </r>
  <r>
    <x v="1198"/>
    <x v="8347"/>
    <x v="1390"/>
  </r>
  <r>
    <x v="1198"/>
    <x v="8348"/>
    <x v="1390"/>
  </r>
  <r>
    <x v="1537"/>
    <x v="4946"/>
    <x v="1390"/>
  </r>
  <r>
    <x v="1124"/>
    <x v="4946"/>
    <x v="1390"/>
  </r>
  <r>
    <x v="1198"/>
    <x v="8349"/>
    <x v="1390"/>
  </r>
  <r>
    <x v="1424"/>
    <x v="5191"/>
    <x v="1390"/>
  </r>
  <r>
    <x v="1249"/>
    <x v="6275"/>
    <x v="1390"/>
  </r>
  <r>
    <x v="1249"/>
    <x v="8350"/>
    <x v="1390"/>
  </r>
  <r>
    <x v="1249"/>
    <x v="8351"/>
    <x v="1390"/>
  </r>
  <r>
    <x v="1249"/>
    <x v="3788"/>
    <x v="1390"/>
  </r>
  <r>
    <x v="1198"/>
    <x v="8352"/>
    <x v="1390"/>
  </r>
  <r>
    <x v="986"/>
    <x v="8353"/>
    <x v="1390"/>
  </r>
  <r>
    <x v="1595"/>
    <x v="7914"/>
    <x v="1390"/>
  </r>
  <r>
    <x v="1540"/>
    <x v="8354"/>
    <x v="1390"/>
  </r>
  <r>
    <x v="1133"/>
    <x v="8355"/>
    <x v="1390"/>
  </r>
  <r>
    <x v="1198"/>
    <x v="8356"/>
    <x v="1390"/>
  </r>
  <r>
    <x v="1249"/>
    <x v="8357"/>
    <x v="1390"/>
  </r>
  <r>
    <x v="1633"/>
    <x v="4091"/>
    <x v="1390"/>
  </r>
  <r>
    <x v="1540"/>
    <x v="8358"/>
    <x v="1390"/>
  </r>
  <r>
    <x v="1232"/>
    <x v="8359"/>
    <x v="1390"/>
  </r>
  <r>
    <x v="1198"/>
    <x v="8360"/>
    <x v="1390"/>
  </r>
  <r>
    <x v="1198"/>
    <x v="8361"/>
    <x v="1390"/>
  </r>
  <r>
    <x v="1232"/>
    <x v="8362"/>
    <x v="1390"/>
  </r>
  <r>
    <x v="769"/>
    <x v="8363"/>
    <x v="1390"/>
  </r>
  <r>
    <x v="1198"/>
    <x v="8364"/>
    <x v="1390"/>
  </r>
  <r>
    <x v="1540"/>
    <x v="8365"/>
    <x v="1390"/>
  </r>
  <r>
    <x v="1198"/>
    <x v="8366"/>
    <x v="1390"/>
  </r>
  <r>
    <x v="1198"/>
    <x v="8367"/>
    <x v="1390"/>
  </r>
  <r>
    <x v="1198"/>
    <x v="8368"/>
    <x v="1390"/>
  </r>
  <r>
    <x v="1232"/>
    <x v="8369"/>
    <x v="1390"/>
  </r>
  <r>
    <x v="1198"/>
    <x v="8370"/>
    <x v="1390"/>
  </r>
  <r>
    <x v="1198"/>
    <x v="8371"/>
    <x v="1390"/>
  </r>
  <r>
    <x v="730"/>
    <x v="8372"/>
    <x v="1390"/>
  </r>
  <r>
    <x v="730"/>
    <x v="8373"/>
    <x v="1390"/>
  </r>
  <r>
    <x v="1198"/>
    <x v="8374"/>
    <x v="1390"/>
  </r>
  <r>
    <x v="1565"/>
    <x v="8375"/>
    <x v="1390"/>
  </r>
  <r>
    <x v="1198"/>
    <x v="8376"/>
    <x v="1390"/>
  </r>
  <r>
    <x v="1565"/>
    <x v="8377"/>
    <x v="1390"/>
  </r>
  <r>
    <x v="1198"/>
    <x v="8378"/>
    <x v="1390"/>
  </r>
  <r>
    <x v="730"/>
    <x v="8379"/>
    <x v="1390"/>
  </r>
  <r>
    <x v="1198"/>
    <x v="8380"/>
    <x v="1390"/>
  </r>
  <r>
    <x v="1575"/>
    <x v="8381"/>
    <x v="1390"/>
  </r>
  <r>
    <x v="1634"/>
    <x v="8382"/>
    <x v="1390"/>
  </r>
  <r>
    <x v="1634"/>
    <x v="8383"/>
    <x v="1390"/>
  </r>
  <r>
    <x v="1585"/>
    <x v="8384"/>
    <x v="1390"/>
  </r>
  <r>
    <x v="1585"/>
    <x v="8385"/>
    <x v="1390"/>
  </r>
  <r>
    <x v="1265"/>
    <x v="8386"/>
    <x v="1390"/>
  </r>
  <r>
    <x v="1265"/>
    <x v="8387"/>
    <x v="1390"/>
  </r>
  <r>
    <x v="1586"/>
    <x v="8388"/>
    <x v="1390"/>
  </r>
  <r>
    <x v="1585"/>
    <x v="8389"/>
    <x v="1390"/>
  </r>
  <r>
    <x v="1585"/>
    <x v="8390"/>
    <x v="1390"/>
  </r>
  <r>
    <x v="1585"/>
    <x v="8391"/>
    <x v="1390"/>
  </r>
  <r>
    <x v="1190"/>
    <x v="8392"/>
    <x v="1390"/>
  </r>
  <r>
    <x v="1635"/>
    <x v="8229"/>
    <x v="1390"/>
  </r>
  <r>
    <x v="1585"/>
    <x v="8230"/>
    <x v="1390"/>
  </r>
  <r>
    <x v="1587"/>
    <x v="7365"/>
    <x v="1390"/>
  </r>
  <r>
    <x v="1585"/>
    <x v="8234"/>
    <x v="1390"/>
  </r>
  <r>
    <x v="1585"/>
    <x v="8393"/>
    <x v="1390"/>
  </r>
  <r>
    <x v="1506"/>
    <x v="3698"/>
    <x v="1390"/>
  </r>
  <r>
    <x v="1636"/>
    <x v="8136"/>
    <x v="1390"/>
  </r>
  <r>
    <x v="1585"/>
    <x v="8394"/>
    <x v="1390"/>
  </r>
  <r>
    <x v="1586"/>
    <x v="8395"/>
    <x v="1390"/>
  </r>
  <r>
    <x v="1586"/>
    <x v="8396"/>
    <x v="1390"/>
  </r>
  <r>
    <x v="1637"/>
    <x v="7384"/>
    <x v="1390"/>
  </r>
  <r>
    <x v="1638"/>
    <x v="7384"/>
    <x v="1390"/>
  </r>
  <r>
    <x v="1599"/>
    <x v="3738"/>
    <x v="1390"/>
  </r>
  <r>
    <x v="1585"/>
    <x v="8397"/>
    <x v="1390"/>
  </r>
  <r>
    <x v="1540"/>
    <x v="8398"/>
    <x v="1391"/>
  </r>
  <r>
    <x v="1565"/>
    <x v="8399"/>
    <x v="1392"/>
  </r>
  <r>
    <x v="1565"/>
    <x v="8400"/>
    <x v="1392"/>
  </r>
  <r>
    <x v="1565"/>
    <x v="8401"/>
    <x v="1392"/>
  </r>
  <r>
    <x v="1565"/>
    <x v="8402"/>
    <x v="1392"/>
  </r>
  <r>
    <x v="1565"/>
    <x v="8403"/>
    <x v="1392"/>
  </r>
  <r>
    <x v="1565"/>
    <x v="8404"/>
    <x v="1392"/>
  </r>
  <r>
    <x v="1565"/>
    <x v="8405"/>
    <x v="1392"/>
  </r>
  <r>
    <x v="1565"/>
    <x v="8406"/>
    <x v="1392"/>
  </r>
  <r>
    <x v="1565"/>
    <x v="8407"/>
    <x v="1392"/>
  </r>
  <r>
    <x v="1565"/>
    <x v="8408"/>
    <x v="1392"/>
  </r>
  <r>
    <x v="1565"/>
    <x v="8409"/>
    <x v="1392"/>
  </r>
  <r>
    <x v="1565"/>
    <x v="8410"/>
    <x v="1392"/>
  </r>
  <r>
    <x v="1565"/>
    <x v="8411"/>
    <x v="1392"/>
  </r>
  <r>
    <x v="1565"/>
    <x v="8412"/>
    <x v="1392"/>
  </r>
  <r>
    <x v="1565"/>
    <x v="8413"/>
    <x v="1392"/>
  </r>
  <r>
    <x v="1565"/>
    <x v="8414"/>
    <x v="1392"/>
  </r>
  <r>
    <x v="1565"/>
    <x v="8415"/>
    <x v="1392"/>
  </r>
  <r>
    <x v="1565"/>
    <x v="8416"/>
    <x v="1392"/>
  </r>
  <r>
    <x v="1565"/>
    <x v="8417"/>
    <x v="1392"/>
  </r>
  <r>
    <x v="1565"/>
    <x v="8418"/>
    <x v="1392"/>
  </r>
  <r>
    <x v="1565"/>
    <x v="8419"/>
    <x v="1392"/>
  </r>
  <r>
    <x v="1565"/>
    <x v="8420"/>
    <x v="1392"/>
  </r>
  <r>
    <x v="1565"/>
    <x v="8421"/>
    <x v="1392"/>
  </r>
  <r>
    <x v="1565"/>
    <x v="8422"/>
    <x v="1392"/>
  </r>
  <r>
    <x v="1565"/>
    <x v="8423"/>
    <x v="1392"/>
  </r>
  <r>
    <x v="1565"/>
    <x v="8424"/>
    <x v="1392"/>
  </r>
  <r>
    <x v="1565"/>
    <x v="8425"/>
    <x v="1392"/>
  </r>
  <r>
    <x v="1565"/>
    <x v="8426"/>
    <x v="1392"/>
  </r>
  <r>
    <x v="1565"/>
    <x v="8427"/>
    <x v="1392"/>
  </r>
  <r>
    <x v="1565"/>
    <x v="8428"/>
    <x v="1392"/>
  </r>
  <r>
    <x v="1565"/>
    <x v="8429"/>
    <x v="1392"/>
  </r>
  <r>
    <x v="1565"/>
    <x v="8430"/>
    <x v="1392"/>
  </r>
  <r>
    <x v="1605"/>
    <x v="8431"/>
    <x v="1392"/>
  </r>
  <r>
    <x v="1605"/>
    <x v="8432"/>
    <x v="1392"/>
  </r>
  <r>
    <x v="1565"/>
    <x v="8433"/>
    <x v="1392"/>
  </r>
  <r>
    <x v="1586"/>
    <x v="8434"/>
    <x v="1392"/>
  </r>
  <r>
    <x v="1586"/>
    <x v="8435"/>
    <x v="1392"/>
  </r>
  <r>
    <x v="611"/>
    <x v="6128"/>
    <x v="1393"/>
  </r>
  <r>
    <x v="1639"/>
    <x v="261"/>
    <x v="1394"/>
  </r>
  <r>
    <x v="1623"/>
    <x v="8436"/>
    <x v="1394"/>
  </r>
  <r>
    <x v="1640"/>
    <x v="8437"/>
    <x v="1395"/>
  </r>
  <r>
    <x v="1553"/>
    <x v="939"/>
    <x v="1396"/>
  </r>
  <r>
    <x v="1641"/>
    <x v="8010"/>
    <x v="1396"/>
  </r>
  <r>
    <x v="1392"/>
    <x v="8438"/>
    <x v="1396"/>
  </r>
  <r>
    <x v="1622"/>
    <x v="8439"/>
    <x v="1396"/>
  </r>
  <r>
    <x v="1622"/>
    <x v="8440"/>
    <x v="1396"/>
  </r>
  <r>
    <x v="1565"/>
    <x v="8441"/>
    <x v="1397"/>
  </r>
  <r>
    <x v="1565"/>
    <x v="7852"/>
    <x v="1397"/>
  </r>
  <r>
    <x v="1249"/>
    <x v="8442"/>
    <x v="1397"/>
  </r>
  <r>
    <x v="1540"/>
    <x v="8443"/>
    <x v="1397"/>
  </r>
  <r>
    <x v="1540"/>
    <x v="8444"/>
    <x v="1397"/>
  </r>
  <r>
    <x v="1564"/>
    <x v="8445"/>
    <x v="1397"/>
  </r>
  <r>
    <x v="1564"/>
    <x v="8446"/>
    <x v="1397"/>
  </r>
  <r>
    <x v="1585"/>
    <x v="8447"/>
    <x v="1397"/>
  </r>
  <r>
    <x v="1586"/>
    <x v="8448"/>
    <x v="1398"/>
  </r>
  <r>
    <x v="1586"/>
    <x v="8449"/>
    <x v="1398"/>
  </r>
  <r>
    <x v="1586"/>
    <x v="8450"/>
    <x v="1398"/>
  </r>
  <r>
    <x v="1642"/>
    <x v="8451"/>
    <x v="1399"/>
  </r>
  <r>
    <x v="1565"/>
    <x v="8452"/>
    <x v="1400"/>
  </r>
  <r>
    <x v="1565"/>
    <x v="8453"/>
    <x v="1400"/>
  </r>
  <r>
    <x v="1198"/>
    <x v="8454"/>
    <x v="1400"/>
  </r>
  <r>
    <x v="1198"/>
    <x v="8455"/>
    <x v="1400"/>
  </r>
  <r>
    <x v="1585"/>
    <x v="8456"/>
    <x v="1400"/>
  </r>
  <r>
    <x v="1643"/>
    <x v="8457"/>
    <x v="1401"/>
  </r>
  <r>
    <x v="769"/>
    <x v="8075"/>
    <x v="1401"/>
  </r>
  <r>
    <x v="1644"/>
    <x v="8458"/>
    <x v="1402"/>
  </r>
  <r>
    <x v="1585"/>
    <x v="8459"/>
    <x v="1402"/>
  </r>
  <r>
    <x v="1565"/>
    <x v="8460"/>
    <x v="1403"/>
  </r>
  <r>
    <x v="1565"/>
    <x v="8461"/>
    <x v="1403"/>
  </r>
  <r>
    <x v="1645"/>
    <x v="8462"/>
    <x v="1403"/>
  </r>
  <r>
    <x v="1191"/>
    <x v="6994"/>
    <x v="1404"/>
  </r>
  <r>
    <x v="1623"/>
    <x v="8463"/>
    <x v="1404"/>
  </r>
  <r>
    <x v="1623"/>
    <x v="8464"/>
    <x v="1404"/>
  </r>
  <r>
    <x v="1623"/>
    <x v="8465"/>
    <x v="1405"/>
  </r>
  <r>
    <x v="42"/>
    <x v="728"/>
    <x v="1406"/>
  </r>
  <r>
    <x v="610"/>
    <x v="8466"/>
    <x v="1406"/>
  </r>
  <r>
    <x v="42"/>
    <x v="582"/>
    <x v="1406"/>
  </r>
  <r>
    <x v="377"/>
    <x v="582"/>
    <x v="1406"/>
  </r>
  <r>
    <x v="1174"/>
    <x v="7605"/>
    <x v="1406"/>
  </r>
  <r>
    <x v="1646"/>
    <x v="8467"/>
    <x v="1407"/>
  </r>
  <r>
    <x v="1272"/>
    <x v="8468"/>
    <x v="1408"/>
  </r>
  <r>
    <x v="1647"/>
    <x v="664"/>
    <x v="1408"/>
  </r>
  <r>
    <x v="1191"/>
    <x v="5794"/>
    <x v="1408"/>
  </r>
  <r>
    <x v="1544"/>
    <x v="3059"/>
    <x v="1408"/>
  </r>
  <r>
    <x v="1648"/>
    <x v="2962"/>
    <x v="1408"/>
  </r>
  <r>
    <x v="41"/>
    <x v="2962"/>
    <x v="1408"/>
  </r>
  <r>
    <x v="42"/>
    <x v="2962"/>
    <x v="1408"/>
  </r>
  <r>
    <x v="42"/>
    <x v="750"/>
    <x v="1408"/>
  </r>
  <r>
    <x v="256"/>
    <x v="1343"/>
    <x v="1408"/>
  </r>
  <r>
    <x v="1584"/>
    <x v="1343"/>
    <x v="1408"/>
  </r>
  <r>
    <x v="1617"/>
    <x v="8469"/>
    <x v="1408"/>
  </r>
  <r>
    <x v="1581"/>
    <x v="8470"/>
    <x v="1408"/>
  </r>
  <r>
    <x v="1555"/>
    <x v="220"/>
    <x v="1408"/>
  </r>
  <r>
    <x v="730"/>
    <x v="8471"/>
    <x v="1408"/>
  </r>
  <r>
    <x v="1649"/>
    <x v="3082"/>
    <x v="1408"/>
  </r>
  <r>
    <x v="730"/>
    <x v="8472"/>
    <x v="1408"/>
  </r>
  <r>
    <x v="808"/>
    <x v="8473"/>
    <x v="1408"/>
  </r>
  <r>
    <x v="42"/>
    <x v="8473"/>
    <x v="1408"/>
  </r>
  <r>
    <x v="333"/>
    <x v="8473"/>
    <x v="1408"/>
  </r>
  <r>
    <x v="730"/>
    <x v="8474"/>
    <x v="1408"/>
  </r>
  <r>
    <x v="610"/>
    <x v="8475"/>
    <x v="1408"/>
  </r>
  <r>
    <x v="730"/>
    <x v="8476"/>
    <x v="1408"/>
  </r>
  <r>
    <x v="730"/>
    <x v="5208"/>
    <x v="1408"/>
  </r>
  <r>
    <x v="1009"/>
    <x v="4583"/>
    <x v="1408"/>
  </r>
  <r>
    <x v="730"/>
    <x v="8477"/>
    <x v="1408"/>
  </r>
  <r>
    <x v="730"/>
    <x v="8478"/>
    <x v="1408"/>
  </r>
  <r>
    <x v="730"/>
    <x v="8479"/>
    <x v="1408"/>
  </r>
  <r>
    <x v="730"/>
    <x v="8480"/>
    <x v="1408"/>
  </r>
  <r>
    <x v="730"/>
    <x v="4926"/>
    <x v="1408"/>
  </r>
  <r>
    <x v="730"/>
    <x v="8481"/>
    <x v="1408"/>
  </r>
  <r>
    <x v="1296"/>
    <x v="997"/>
    <x v="1408"/>
  </r>
  <r>
    <x v="1296"/>
    <x v="1052"/>
    <x v="1408"/>
  </r>
  <r>
    <x v="1632"/>
    <x v="4946"/>
    <x v="1408"/>
  </r>
  <r>
    <x v="1584"/>
    <x v="1395"/>
    <x v="1408"/>
  </r>
  <r>
    <x v="730"/>
    <x v="8482"/>
    <x v="1408"/>
  </r>
  <r>
    <x v="730"/>
    <x v="8483"/>
    <x v="1408"/>
  </r>
  <r>
    <x v="730"/>
    <x v="4432"/>
    <x v="1408"/>
  </r>
  <r>
    <x v="730"/>
    <x v="8484"/>
    <x v="1408"/>
  </r>
  <r>
    <x v="730"/>
    <x v="8485"/>
    <x v="1408"/>
  </r>
  <r>
    <x v="377"/>
    <x v="8486"/>
    <x v="1408"/>
  </r>
  <r>
    <x v="730"/>
    <x v="8487"/>
    <x v="1408"/>
  </r>
  <r>
    <x v="1650"/>
    <x v="6117"/>
    <x v="1408"/>
  </r>
  <r>
    <x v="730"/>
    <x v="8488"/>
    <x v="1408"/>
  </r>
  <r>
    <x v="730"/>
    <x v="8489"/>
    <x v="1408"/>
  </r>
  <r>
    <x v="1650"/>
    <x v="8490"/>
    <x v="1408"/>
  </r>
  <r>
    <x v="1582"/>
    <x v="8491"/>
    <x v="1408"/>
  </r>
  <r>
    <x v="1650"/>
    <x v="6118"/>
    <x v="1408"/>
  </r>
  <r>
    <x v="1650"/>
    <x v="8492"/>
    <x v="1408"/>
  </r>
  <r>
    <x v="730"/>
    <x v="8493"/>
    <x v="1408"/>
  </r>
  <r>
    <x v="730"/>
    <x v="8494"/>
    <x v="1408"/>
  </r>
  <r>
    <x v="730"/>
    <x v="8495"/>
    <x v="1408"/>
  </r>
  <r>
    <x v="730"/>
    <x v="8496"/>
    <x v="1408"/>
  </r>
  <r>
    <x v="1540"/>
    <x v="8497"/>
    <x v="1408"/>
  </r>
  <r>
    <x v="730"/>
    <x v="8498"/>
    <x v="1408"/>
  </r>
  <r>
    <x v="1651"/>
    <x v="8499"/>
    <x v="1408"/>
  </r>
  <r>
    <x v="1651"/>
    <x v="8500"/>
    <x v="1408"/>
  </r>
  <r>
    <x v="1651"/>
    <x v="8501"/>
    <x v="1408"/>
  </r>
  <r>
    <x v="730"/>
    <x v="8502"/>
    <x v="1408"/>
  </r>
  <r>
    <x v="730"/>
    <x v="1237"/>
    <x v="1408"/>
  </r>
  <r>
    <x v="730"/>
    <x v="8503"/>
    <x v="1408"/>
  </r>
  <r>
    <x v="730"/>
    <x v="8504"/>
    <x v="1408"/>
  </r>
  <r>
    <x v="730"/>
    <x v="8505"/>
    <x v="1408"/>
  </r>
  <r>
    <x v="730"/>
    <x v="6082"/>
    <x v="1408"/>
  </r>
  <r>
    <x v="730"/>
    <x v="6083"/>
    <x v="1408"/>
  </r>
  <r>
    <x v="1198"/>
    <x v="8506"/>
    <x v="1408"/>
  </r>
  <r>
    <x v="1652"/>
    <x v="6728"/>
    <x v="1408"/>
  </r>
  <r>
    <x v="1653"/>
    <x v="404"/>
    <x v="1408"/>
  </r>
  <r>
    <x v="1265"/>
    <x v="8507"/>
    <x v="1408"/>
  </r>
  <r>
    <x v="1265"/>
    <x v="8508"/>
    <x v="1408"/>
  </r>
  <r>
    <x v="1491"/>
    <x v="8509"/>
    <x v="1408"/>
  </r>
  <r>
    <x v="1265"/>
    <x v="8510"/>
    <x v="1408"/>
  </r>
  <r>
    <x v="1265"/>
    <x v="8511"/>
    <x v="1408"/>
  </r>
  <r>
    <x v="1265"/>
    <x v="8512"/>
    <x v="1408"/>
  </r>
  <r>
    <x v="1265"/>
    <x v="8513"/>
    <x v="1408"/>
  </r>
  <r>
    <x v="1265"/>
    <x v="1417"/>
    <x v="1408"/>
  </r>
  <r>
    <x v="1265"/>
    <x v="8514"/>
    <x v="1408"/>
  </r>
  <r>
    <x v="1265"/>
    <x v="8515"/>
    <x v="1408"/>
  </r>
  <r>
    <x v="1265"/>
    <x v="8516"/>
    <x v="1408"/>
  </r>
  <r>
    <x v="1265"/>
    <x v="1173"/>
    <x v="1408"/>
  </r>
  <r>
    <x v="1265"/>
    <x v="981"/>
    <x v="1408"/>
  </r>
  <r>
    <x v="1265"/>
    <x v="982"/>
    <x v="1408"/>
  </r>
  <r>
    <x v="1265"/>
    <x v="8517"/>
    <x v="1408"/>
  </r>
  <r>
    <x v="1265"/>
    <x v="8518"/>
    <x v="1408"/>
  </r>
  <r>
    <x v="1265"/>
    <x v="8519"/>
    <x v="1408"/>
  </r>
  <r>
    <x v="1265"/>
    <x v="8520"/>
    <x v="1408"/>
  </r>
  <r>
    <x v="1265"/>
    <x v="8521"/>
    <x v="1408"/>
  </r>
  <r>
    <x v="1265"/>
    <x v="8522"/>
    <x v="1408"/>
  </r>
  <r>
    <x v="1585"/>
    <x v="8523"/>
    <x v="1408"/>
  </r>
  <r>
    <x v="1588"/>
    <x v="8524"/>
    <x v="1408"/>
  </r>
  <r>
    <x v="1265"/>
    <x v="8525"/>
    <x v="1408"/>
  </r>
  <r>
    <x v="1585"/>
    <x v="8526"/>
    <x v="1408"/>
  </r>
  <r>
    <x v="1654"/>
    <x v="8136"/>
    <x v="1408"/>
  </r>
  <r>
    <x v="1265"/>
    <x v="4930"/>
    <x v="1408"/>
  </r>
  <r>
    <x v="1585"/>
    <x v="8527"/>
    <x v="1408"/>
  </r>
  <r>
    <x v="1655"/>
    <x v="5730"/>
    <x v="1408"/>
  </r>
  <r>
    <x v="1265"/>
    <x v="5784"/>
    <x v="1408"/>
  </r>
  <r>
    <x v="1265"/>
    <x v="8528"/>
    <x v="1408"/>
  </r>
  <r>
    <x v="1265"/>
    <x v="7259"/>
    <x v="1408"/>
  </r>
  <r>
    <x v="1265"/>
    <x v="8529"/>
    <x v="1408"/>
  </r>
  <r>
    <x v="1265"/>
    <x v="8530"/>
    <x v="1408"/>
  </r>
  <r>
    <x v="1588"/>
    <x v="8531"/>
    <x v="1408"/>
  </r>
  <r>
    <x v="1265"/>
    <x v="8532"/>
    <x v="1408"/>
  </r>
  <r>
    <x v="1588"/>
    <x v="8533"/>
    <x v="1408"/>
  </r>
  <r>
    <x v="1656"/>
    <x v="8534"/>
    <x v="1408"/>
  </r>
  <r>
    <x v="1310"/>
    <x v="8535"/>
    <x v="1408"/>
  </r>
  <r>
    <x v="1588"/>
    <x v="8536"/>
    <x v="1408"/>
  </r>
  <r>
    <x v="1265"/>
    <x v="8537"/>
    <x v="1408"/>
  </r>
  <r>
    <x v="1191"/>
    <x v="8538"/>
    <x v="1409"/>
  </r>
  <r>
    <x v="1191"/>
    <x v="8539"/>
    <x v="1409"/>
  </r>
  <r>
    <x v="1191"/>
    <x v="8540"/>
    <x v="1409"/>
  </r>
  <r>
    <x v="1657"/>
    <x v="8541"/>
    <x v="1409"/>
  </r>
  <r>
    <x v="1191"/>
    <x v="8542"/>
    <x v="1409"/>
  </r>
  <r>
    <x v="1191"/>
    <x v="8543"/>
    <x v="1409"/>
  </r>
  <r>
    <x v="1191"/>
    <x v="8544"/>
    <x v="1409"/>
  </r>
  <r>
    <x v="1191"/>
    <x v="8545"/>
    <x v="1409"/>
  </r>
  <r>
    <x v="1191"/>
    <x v="4169"/>
    <x v="1409"/>
  </r>
  <r>
    <x v="1191"/>
    <x v="8546"/>
    <x v="1409"/>
  </r>
  <r>
    <x v="1191"/>
    <x v="8547"/>
    <x v="1409"/>
  </r>
  <r>
    <x v="1191"/>
    <x v="8548"/>
    <x v="1409"/>
  </r>
  <r>
    <x v="1191"/>
    <x v="8549"/>
    <x v="1409"/>
  </r>
  <r>
    <x v="1191"/>
    <x v="8550"/>
    <x v="1409"/>
  </r>
  <r>
    <x v="1191"/>
    <x v="8551"/>
    <x v="1409"/>
  </r>
  <r>
    <x v="1191"/>
    <x v="8552"/>
    <x v="1409"/>
  </r>
  <r>
    <x v="1191"/>
    <x v="8553"/>
    <x v="1409"/>
  </r>
  <r>
    <x v="1191"/>
    <x v="7798"/>
    <x v="1409"/>
  </r>
  <r>
    <x v="1191"/>
    <x v="8554"/>
    <x v="1409"/>
  </r>
  <r>
    <x v="1392"/>
    <x v="8555"/>
    <x v="1410"/>
  </r>
  <r>
    <x v="1392"/>
    <x v="8556"/>
    <x v="1410"/>
  </r>
  <r>
    <x v="1392"/>
    <x v="8557"/>
    <x v="1410"/>
  </r>
  <r>
    <x v="730"/>
    <x v="8558"/>
    <x v="1410"/>
  </r>
  <r>
    <x v="1540"/>
    <x v="8559"/>
    <x v="1411"/>
  </r>
  <r>
    <x v="1510"/>
    <x v="6136"/>
    <x v="1412"/>
  </r>
  <r>
    <x v="1510"/>
    <x v="6138"/>
    <x v="1412"/>
  </r>
  <r>
    <x v="1256"/>
    <x v="2240"/>
    <x v="1413"/>
  </r>
  <r>
    <x v="1256"/>
    <x v="2247"/>
    <x v="1413"/>
  </r>
  <r>
    <x v="1191"/>
    <x v="8560"/>
    <x v="1413"/>
  </r>
  <r>
    <x v="1191"/>
    <x v="1981"/>
    <x v="1413"/>
  </r>
  <r>
    <x v="1191"/>
    <x v="8561"/>
    <x v="1413"/>
  </r>
  <r>
    <x v="1191"/>
    <x v="8562"/>
    <x v="1413"/>
  </r>
  <r>
    <x v="1191"/>
    <x v="8563"/>
    <x v="1413"/>
  </r>
  <r>
    <x v="1622"/>
    <x v="8564"/>
    <x v="1413"/>
  </r>
  <r>
    <x v="1191"/>
    <x v="8565"/>
    <x v="1413"/>
  </r>
  <r>
    <x v="1191"/>
    <x v="8566"/>
    <x v="1413"/>
  </r>
  <r>
    <x v="1658"/>
    <x v="6305"/>
    <x v="1413"/>
  </r>
  <r>
    <x v="1191"/>
    <x v="6307"/>
    <x v="1413"/>
  </r>
  <r>
    <x v="1191"/>
    <x v="8567"/>
    <x v="1413"/>
  </r>
  <r>
    <x v="1191"/>
    <x v="8568"/>
    <x v="1413"/>
  </r>
  <r>
    <x v="1191"/>
    <x v="8569"/>
    <x v="1413"/>
  </r>
  <r>
    <x v="1191"/>
    <x v="8570"/>
    <x v="1413"/>
  </r>
  <r>
    <x v="1659"/>
    <x v="7211"/>
    <x v="1413"/>
  </r>
  <r>
    <x v="1659"/>
    <x v="8571"/>
    <x v="1413"/>
  </r>
  <r>
    <x v="1191"/>
    <x v="8572"/>
    <x v="1413"/>
  </r>
  <r>
    <x v="624"/>
    <x v="8573"/>
    <x v="1413"/>
  </r>
  <r>
    <x v="1191"/>
    <x v="8574"/>
    <x v="1413"/>
  </r>
  <r>
    <x v="1622"/>
    <x v="8575"/>
    <x v="1413"/>
  </r>
  <r>
    <x v="1622"/>
    <x v="8576"/>
    <x v="1413"/>
  </r>
  <r>
    <x v="1191"/>
    <x v="8577"/>
    <x v="1413"/>
  </r>
  <r>
    <x v="1191"/>
    <x v="8578"/>
    <x v="1413"/>
  </r>
  <r>
    <x v="1191"/>
    <x v="5675"/>
    <x v="1413"/>
  </r>
  <r>
    <x v="1191"/>
    <x v="8579"/>
    <x v="1413"/>
  </r>
  <r>
    <x v="1659"/>
    <x v="8580"/>
    <x v="1413"/>
  </r>
  <r>
    <x v="1191"/>
    <x v="8581"/>
    <x v="1413"/>
  </r>
  <r>
    <x v="1191"/>
    <x v="8582"/>
    <x v="1413"/>
  </r>
  <r>
    <x v="1191"/>
    <x v="8583"/>
    <x v="1413"/>
  </r>
  <r>
    <x v="1191"/>
    <x v="8584"/>
    <x v="1413"/>
  </r>
  <r>
    <x v="1565"/>
    <x v="8585"/>
    <x v="1413"/>
  </r>
  <r>
    <x v="1191"/>
    <x v="8586"/>
    <x v="1413"/>
  </r>
  <r>
    <x v="1191"/>
    <x v="8587"/>
    <x v="1413"/>
  </r>
  <r>
    <x v="1659"/>
    <x v="8588"/>
    <x v="1413"/>
  </r>
  <r>
    <x v="1191"/>
    <x v="8589"/>
    <x v="1413"/>
  </r>
  <r>
    <x v="1191"/>
    <x v="8590"/>
    <x v="1413"/>
  </r>
  <r>
    <x v="1191"/>
    <x v="8591"/>
    <x v="1413"/>
  </r>
  <r>
    <x v="1191"/>
    <x v="8592"/>
    <x v="1413"/>
  </r>
  <r>
    <x v="1191"/>
    <x v="8593"/>
    <x v="1413"/>
  </r>
  <r>
    <x v="1191"/>
    <x v="8594"/>
    <x v="1413"/>
  </r>
  <r>
    <x v="1191"/>
    <x v="8595"/>
    <x v="1413"/>
  </r>
  <r>
    <x v="1191"/>
    <x v="8596"/>
    <x v="1413"/>
  </r>
  <r>
    <x v="1622"/>
    <x v="8597"/>
    <x v="1413"/>
  </r>
  <r>
    <x v="1191"/>
    <x v="8598"/>
    <x v="1413"/>
  </r>
  <r>
    <x v="1191"/>
    <x v="8599"/>
    <x v="1413"/>
  </r>
  <r>
    <x v="1191"/>
    <x v="474"/>
    <x v="1413"/>
  </r>
  <r>
    <x v="1191"/>
    <x v="8600"/>
    <x v="1413"/>
  </r>
  <r>
    <x v="1565"/>
    <x v="8601"/>
    <x v="1413"/>
  </r>
  <r>
    <x v="1565"/>
    <x v="8602"/>
    <x v="1413"/>
  </r>
  <r>
    <x v="1565"/>
    <x v="8603"/>
    <x v="1413"/>
  </r>
  <r>
    <x v="1191"/>
    <x v="8604"/>
    <x v="1413"/>
  </r>
  <r>
    <x v="1565"/>
    <x v="8605"/>
    <x v="1413"/>
  </r>
  <r>
    <x v="1256"/>
    <x v="8606"/>
    <x v="1413"/>
  </r>
  <r>
    <x v="1256"/>
    <x v="8607"/>
    <x v="1413"/>
  </r>
  <r>
    <x v="1660"/>
    <x v="8608"/>
    <x v="1413"/>
  </r>
  <r>
    <x v="1565"/>
    <x v="8609"/>
    <x v="1413"/>
  </r>
  <r>
    <x v="1191"/>
    <x v="8610"/>
    <x v="1413"/>
  </r>
  <r>
    <x v="1622"/>
    <x v="8611"/>
    <x v="1413"/>
  </r>
  <r>
    <x v="1659"/>
    <x v="8612"/>
    <x v="1413"/>
  </r>
  <r>
    <x v="1191"/>
    <x v="4314"/>
    <x v="1413"/>
  </r>
  <r>
    <x v="1191"/>
    <x v="8613"/>
    <x v="1413"/>
  </r>
  <r>
    <x v="1191"/>
    <x v="8614"/>
    <x v="1413"/>
  </r>
  <r>
    <x v="1565"/>
    <x v="8615"/>
    <x v="1413"/>
  </r>
  <r>
    <x v="1565"/>
    <x v="8616"/>
    <x v="1413"/>
  </r>
  <r>
    <x v="1565"/>
    <x v="8617"/>
    <x v="1413"/>
  </r>
  <r>
    <x v="1565"/>
    <x v="8618"/>
    <x v="1413"/>
  </r>
  <r>
    <x v="1565"/>
    <x v="8619"/>
    <x v="1413"/>
  </r>
  <r>
    <x v="1565"/>
    <x v="8620"/>
    <x v="1413"/>
  </r>
  <r>
    <x v="1565"/>
    <x v="8621"/>
    <x v="1413"/>
  </r>
  <r>
    <x v="1565"/>
    <x v="8622"/>
    <x v="1413"/>
  </r>
  <r>
    <x v="1565"/>
    <x v="8623"/>
    <x v="1413"/>
  </r>
  <r>
    <x v="1660"/>
    <x v="8624"/>
    <x v="1413"/>
  </r>
  <r>
    <x v="1191"/>
    <x v="7894"/>
    <x v="1413"/>
  </r>
  <r>
    <x v="1191"/>
    <x v="8625"/>
    <x v="1413"/>
  </r>
  <r>
    <x v="1565"/>
    <x v="8626"/>
    <x v="1413"/>
  </r>
  <r>
    <x v="1565"/>
    <x v="8627"/>
    <x v="1413"/>
  </r>
  <r>
    <x v="1565"/>
    <x v="8628"/>
    <x v="1413"/>
  </r>
  <r>
    <x v="1565"/>
    <x v="8629"/>
    <x v="1413"/>
  </r>
  <r>
    <x v="1191"/>
    <x v="8630"/>
    <x v="1413"/>
  </r>
  <r>
    <x v="1565"/>
    <x v="8631"/>
    <x v="1413"/>
  </r>
  <r>
    <x v="1535"/>
    <x v="8632"/>
    <x v="1413"/>
  </r>
  <r>
    <x v="1565"/>
    <x v="8633"/>
    <x v="1413"/>
  </r>
  <r>
    <x v="1565"/>
    <x v="8634"/>
    <x v="1413"/>
  </r>
  <r>
    <x v="1565"/>
    <x v="8635"/>
    <x v="1413"/>
  </r>
  <r>
    <x v="1565"/>
    <x v="8636"/>
    <x v="1413"/>
  </r>
  <r>
    <x v="1191"/>
    <x v="8637"/>
    <x v="1413"/>
  </r>
  <r>
    <x v="1191"/>
    <x v="8638"/>
    <x v="1413"/>
  </r>
  <r>
    <x v="1565"/>
    <x v="8639"/>
    <x v="1413"/>
  </r>
  <r>
    <x v="1622"/>
    <x v="8640"/>
    <x v="1413"/>
  </r>
  <r>
    <x v="1565"/>
    <x v="8641"/>
    <x v="1413"/>
  </r>
  <r>
    <x v="1565"/>
    <x v="8642"/>
    <x v="1413"/>
  </r>
  <r>
    <x v="1565"/>
    <x v="8643"/>
    <x v="1413"/>
  </r>
  <r>
    <x v="1565"/>
    <x v="8644"/>
    <x v="1413"/>
  </r>
  <r>
    <x v="1565"/>
    <x v="8645"/>
    <x v="1413"/>
  </r>
  <r>
    <x v="1565"/>
    <x v="8646"/>
    <x v="1413"/>
  </r>
  <r>
    <x v="1191"/>
    <x v="8647"/>
    <x v="1413"/>
  </r>
  <r>
    <x v="1565"/>
    <x v="8648"/>
    <x v="1413"/>
  </r>
  <r>
    <x v="1565"/>
    <x v="8649"/>
    <x v="1413"/>
  </r>
  <r>
    <x v="1565"/>
    <x v="8650"/>
    <x v="1413"/>
  </r>
  <r>
    <x v="1256"/>
    <x v="8651"/>
    <x v="1413"/>
  </r>
  <r>
    <x v="1191"/>
    <x v="8652"/>
    <x v="1413"/>
  </r>
  <r>
    <x v="1659"/>
    <x v="8653"/>
    <x v="1413"/>
  </r>
  <r>
    <x v="1565"/>
    <x v="8654"/>
    <x v="1413"/>
  </r>
  <r>
    <x v="1565"/>
    <x v="8655"/>
    <x v="1413"/>
  </r>
  <r>
    <x v="1565"/>
    <x v="8656"/>
    <x v="1413"/>
  </r>
  <r>
    <x v="1191"/>
    <x v="8657"/>
    <x v="1413"/>
  </r>
  <r>
    <x v="1565"/>
    <x v="8658"/>
    <x v="1413"/>
  </r>
  <r>
    <x v="1565"/>
    <x v="8659"/>
    <x v="1413"/>
  </r>
  <r>
    <x v="1565"/>
    <x v="8660"/>
    <x v="1413"/>
  </r>
  <r>
    <x v="1565"/>
    <x v="8661"/>
    <x v="1413"/>
  </r>
  <r>
    <x v="1565"/>
    <x v="8662"/>
    <x v="1413"/>
  </r>
  <r>
    <x v="1565"/>
    <x v="8663"/>
    <x v="1413"/>
  </r>
  <r>
    <x v="1256"/>
    <x v="8664"/>
    <x v="1413"/>
  </r>
  <r>
    <x v="1565"/>
    <x v="8665"/>
    <x v="1413"/>
  </r>
  <r>
    <x v="1660"/>
    <x v="8666"/>
    <x v="1413"/>
  </r>
  <r>
    <x v="1256"/>
    <x v="8667"/>
    <x v="1413"/>
  </r>
  <r>
    <x v="1565"/>
    <x v="8668"/>
    <x v="1413"/>
  </r>
  <r>
    <x v="1191"/>
    <x v="8669"/>
    <x v="1413"/>
  </r>
  <r>
    <x v="1622"/>
    <x v="8670"/>
    <x v="1413"/>
  </r>
  <r>
    <x v="1659"/>
    <x v="8671"/>
    <x v="1413"/>
  </r>
  <r>
    <x v="1565"/>
    <x v="8672"/>
    <x v="1413"/>
  </r>
  <r>
    <x v="1256"/>
    <x v="8673"/>
    <x v="1413"/>
  </r>
  <r>
    <x v="1191"/>
    <x v="8674"/>
    <x v="1413"/>
  </r>
  <r>
    <x v="1191"/>
    <x v="8675"/>
    <x v="1413"/>
  </r>
  <r>
    <x v="1191"/>
    <x v="8676"/>
    <x v="1413"/>
  </r>
  <r>
    <x v="1191"/>
    <x v="8677"/>
    <x v="1413"/>
  </r>
  <r>
    <x v="1191"/>
    <x v="8678"/>
    <x v="1413"/>
  </r>
  <r>
    <x v="1191"/>
    <x v="7938"/>
    <x v="1413"/>
  </r>
  <r>
    <x v="1191"/>
    <x v="8679"/>
    <x v="1413"/>
  </r>
  <r>
    <x v="1661"/>
    <x v="8680"/>
    <x v="1413"/>
  </r>
  <r>
    <x v="1586"/>
    <x v="8681"/>
    <x v="1413"/>
  </r>
  <r>
    <x v="1623"/>
    <x v="8682"/>
    <x v="1413"/>
  </r>
  <r>
    <x v="1662"/>
    <x v="8682"/>
    <x v="1413"/>
  </r>
  <r>
    <x v="1623"/>
    <x v="8683"/>
    <x v="1413"/>
  </r>
  <r>
    <x v="1623"/>
    <x v="8684"/>
    <x v="1413"/>
  </r>
  <r>
    <x v="1586"/>
    <x v="8685"/>
    <x v="1413"/>
  </r>
  <r>
    <x v="1623"/>
    <x v="8686"/>
    <x v="1413"/>
  </r>
  <r>
    <x v="1623"/>
    <x v="8687"/>
    <x v="1413"/>
  </r>
  <r>
    <x v="1663"/>
    <x v="8688"/>
    <x v="1413"/>
  </r>
  <r>
    <x v="1586"/>
    <x v="8689"/>
    <x v="1413"/>
  </r>
  <r>
    <x v="1623"/>
    <x v="8690"/>
    <x v="1413"/>
  </r>
  <r>
    <x v="1623"/>
    <x v="5860"/>
    <x v="1413"/>
  </r>
  <r>
    <x v="1586"/>
    <x v="8691"/>
    <x v="1413"/>
  </r>
  <r>
    <x v="1623"/>
    <x v="8692"/>
    <x v="1413"/>
  </r>
  <r>
    <x v="1623"/>
    <x v="8693"/>
    <x v="1413"/>
  </r>
  <r>
    <x v="1586"/>
    <x v="8694"/>
    <x v="1413"/>
  </r>
  <r>
    <x v="1623"/>
    <x v="8695"/>
    <x v="1413"/>
  </r>
  <r>
    <x v="1623"/>
    <x v="8696"/>
    <x v="1413"/>
  </r>
  <r>
    <x v="1623"/>
    <x v="8697"/>
    <x v="1413"/>
  </r>
  <r>
    <x v="1623"/>
    <x v="8698"/>
    <x v="1413"/>
  </r>
  <r>
    <x v="1623"/>
    <x v="8699"/>
    <x v="1413"/>
  </r>
  <r>
    <x v="1623"/>
    <x v="8700"/>
    <x v="1413"/>
  </r>
  <r>
    <x v="1623"/>
    <x v="8701"/>
    <x v="1413"/>
  </r>
  <r>
    <x v="1623"/>
    <x v="8702"/>
    <x v="1413"/>
  </r>
  <r>
    <x v="1586"/>
    <x v="8703"/>
    <x v="1413"/>
  </r>
  <r>
    <x v="1586"/>
    <x v="8704"/>
    <x v="1413"/>
  </r>
  <r>
    <x v="1623"/>
    <x v="8705"/>
    <x v="1413"/>
  </r>
  <r>
    <x v="1586"/>
    <x v="8706"/>
    <x v="1413"/>
  </r>
  <r>
    <x v="1270"/>
    <x v="8707"/>
    <x v="1413"/>
  </r>
  <r>
    <x v="1586"/>
    <x v="8708"/>
    <x v="1413"/>
  </r>
  <r>
    <x v="1623"/>
    <x v="8709"/>
    <x v="1413"/>
  </r>
  <r>
    <x v="1623"/>
    <x v="8710"/>
    <x v="1413"/>
  </r>
  <r>
    <x v="1623"/>
    <x v="8711"/>
    <x v="1413"/>
  </r>
  <r>
    <x v="1664"/>
    <x v="8712"/>
    <x v="1413"/>
  </r>
  <r>
    <x v="1623"/>
    <x v="8713"/>
    <x v="1413"/>
  </r>
  <r>
    <x v="1663"/>
    <x v="8714"/>
    <x v="1413"/>
  </r>
  <r>
    <x v="1623"/>
    <x v="8715"/>
    <x v="1413"/>
  </r>
  <r>
    <x v="1623"/>
    <x v="6072"/>
    <x v="1413"/>
  </r>
  <r>
    <x v="1663"/>
    <x v="8716"/>
    <x v="1413"/>
  </r>
  <r>
    <x v="1623"/>
    <x v="8717"/>
    <x v="1413"/>
  </r>
  <r>
    <x v="1623"/>
    <x v="8718"/>
    <x v="1413"/>
  </r>
  <r>
    <x v="1623"/>
    <x v="8719"/>
    <x v="1413"/>
  </r>
  <r>
    <x v="1665"/>
    <x v="8720"/>
    <x v="1413"/>
  </r>
  <r>
    <x v="1586"/>
    <x v="8721"/>
    <x v="1413"/>
  </r>
  <r>
    <x v="1623"/>
    <x v="8722"/>
    <x v="1413"/>
  </r>
  <r>
    <x v="1666"/>
    <x v="8723"/>
    <x v="1414"/>
  </r>
  <r>
    <x v="1666"/>
    <x v="8724"/>
    <x v="1414"/>
  </r>
  <r>
    <x v="1585"/>
    <x v="8725"/>
    <x v="1415"/>
  </r>
  <r>
    <x v="1625"/>
    <x v="8726"/>
    <x v="1416"/>
  </r>
  <r>
    <x v="1560"/>
    <x v="8727"/>
    <x v="1416"/>
  </r>
  <r>
    <x v="1625"/>
    <x v="8728"/>
    <x v="1416"/>
  </r>
  <r>
    <x v="1625"/>
    <x v="8729"/>
    <x v="1416"/>
  </r>
  <r>
    <x v="1566"/>
    <x v="8730"/>
    <x v="1416"/>
  </r>
  <r>
    <x v="1588"/>
    <x v="8731"/>
    <x v="1416"/>
  </r>
  <r>
    <x v="1667"/>
    <x v="3236"/>
    <x v="1417"/>
  </r>
  <r>
    <x v="1610"/>
    <x v="702"/>
    <x v="1417"/>
  </r>
  <r>
    <x v="1668"/>
    <x v="7003"/>
    <x v="1417"/>
  </r>
  <r>
    <x v="1669"/>
    <x v="8732"/>
    <x v="1417"/>
  </r>
  <r>
    <x v="1471"/>
    <x v="6405"/>
    <x v="1417"/>
  </r>
  <r>
    <x v="1670"/>
    <x v="8733"/>
    <x v="1417"/>
  </r>
  <r>
    <x v="1671"/>
    <x v="8734"/>
    <x v="1417"/>
  </r>
  <r>
    <x v="1628"/>
    <x v="8735"/>
    <x v="1417"/>
  </r>
  <r>
    <x v="1623"/>
    <x v="2525"/>
    <x v="1417"/>
  </r>
  <r>
    <x v="1623"/>
    <x v="2527"/>
    <x v="1417"/>
  </r>
  <r>
    <x v="1535"/>
    <x v="8736"/>
    <x v="1418"/>
  </r>
  <r>
    <x v="1191"/>
    <x v="8737"/>
    <x v="1419"/>
  </r>
  <r>
    <x v="1191"/>
    <x v="8738"/>
    <x v="1419"/>
  </r>
  <r>
    <x v="41"/>
    <x v="8739"/>
    <x v="1419"/>
  </r>
  <r>
    <x v="1392"/>
    <x v="8740"/>
    <x v="1419"/>
  </r>
  <r>
    <x v="1392"/>
    <x v="8741"/>
    <x v="1419"/>
  </r>
  <r>
    <x v="1672"/>
    <x v="5191"/>
    <x v="1419"/>
  </r>
  <r>
    <x v="315"/>
    <x v="8742"/>
    <x v="1419"/>
  </r>
  <r>
    <x v="1355"/>
    <x v="8743"/>
    <x v="1420"/>
  </r>
  <r>
    <x v="1355"/>
    <x v="8744"/>
    <x v="1420"/>
  </r>
  <r>
    <x v="1355"/>
    <x v="8745"/>
    <x v="1420"/>
  </r>
  <r>
    <x v="1605"/>
    <x v="8746"/>
    <x v="1420"/>
  </r>
  <r>
    <x v="1605"/>
    <x v="8747"/>
    <x v="1420"/>
  </r>
  <r>
    <x v="1355"/>
    <x v="4605"/>
    <x v="1420"/>
  </r>
  <r>
    <x v="1605"/>
    <x v="8748"/>
    <x v="1420"/>
  </r>
  <r>
    <x v="1191"/>
    <x v="7675"/>
    <x v="1421"/>
  </r>
  <r>
    <x v="1191"/>
    <x v="6082"/>
    <x v="1421"/>
  </r>
  <r>
    <x v="1191"/>
    <x v="6083"/>
    <x v="1421"/>
  </r>
  <r>
    <x v="730"/>
    <x v="8749"/>
    <x v="1422"/>
  </r>
  <r>
    <x v="1265"/>
    <x v="8750"/>
    <x v="1422"/>
  </r>
  <r>
    <x v="1265"/>
    <x v="8751"/>
    <x v="1422"/>
  </r>
  <r>
    <x v="1540"/>
    <x v="8752"/>
    <x v="1423"/>
  </r>
  <r>
    <x v="1540"/>
    <x v="8753"/>
    <x v="1423"/>
  </r>
  <r>
    <x v="1540"/>
    <x v="8754"/>
    <x v="1423"/>
  </r>
  <r>
    <x v="1540"/>
    <x v="8755"/>
    <x v="1423"/>
  </r>
  <r>
    <x v="1540"/>
    <x v="8756"/>
    <x v="1423"/>
  </r>
  <r>
    <x v="1540"/>
    <x v="8757"/>
    <x v="1423"/>
  </r>
  <r>
    <x v="1540"/>
    <x v="8758"/>
    <x v="1423"/>
  </r>
  <r>
    <x v="1540"/>
    <x v="8759"/>
    <x v="1423"/>
  </r>
  <r>
    <x v="1540"/>
    <x v="8760"/>
    <x v="1423"/>
  </r>
  <r>
    <x v="1191"/>
    <x v="8761"/>
    <x v="1424"/>
  </r>
  <r>
    <x v="1191"/>
    <x v="8762"/>
    <x v="1424"/>
  </r>
  <r>
    <x v="1191"/>
    <x v="8763"/>
    <x v="1424"/>
  </r>
  <r>
    <x v="734"/>
    <x v="8764"/>
    <x v="1424"/>
  </r>
  <r>
    <x v="1191"/>
    <x v="8765"/>
    <x v="1424"/>
  </r>
  <r>
    <x v="1191"/>
    <x v="8766"/>
    <x v="1424"/>
  </r>
  <r>
    <x v="1191"/>
    <x v="8767"/>
    <x v="1424"/>
  </r>
  <r>
    <x v="1191"/>
    <x v="8768"/>
    <x v="1424"/>
  </r>
  <r>
    <x v="1535"/>
    <x v="8024"/>
    <x v="1424"/>
  </r>
  <r>
    <x v="1191"/>
    <x v="8769"/>
    <x v="1424"/>
  </r>
  <r>
    <x v="1265"/>
    <x v="8770"/>
    <x v="1424"/>
  </r>
  <r>
    <x v="1623"/>
    <x v="8771"/>
    <x v="1424"/>
  </r>
  <r>
    <x v="1623"/>
    <x v="6993"/>
    <x v="1424"/>
  </r>
  <r>
    <x v="1174"/>
    <x v="8772"/>
    <x v="1425"/>
  </r>
  <r>
    <x v="1191"/>
    <x v="8773"/>
    <x v="1426"/>
  </r>
  <r>
    <x v="1191"/>
    <x v="3949"/>
    <x v="1426"/>
  </r>
  <r>
    <x v="1191"/>
    <x v="8774"/>
    <x v="1427"/>
  </r>
  <r>
    <x v="1256"/>
    <x v="8312"/>
    <x v="1427"/>
  </r>
  <r>
    <x v="1191"/>
    <x v="8775"/>
    <x v="1427"/>
  </r>
  <r>
    <x v="1191"/>
    <x v="8776"/>
    <x v="1427"/>
  </r>
  <r>
    <x v="1191"/>
    <x v="8777"/>
    <x v="1427"/>
  </r>
  <r>
    <x v="1191"/>
    <x v="8778"/>
    <x v="1427"/>
  </r>
  <r>
    <x v="1191"/>
    <x v="7272"/>
    <x v="1427"/>
  </r>
  <r>
    <x v="1191"/>
    <x v="5428"/>
    <x v="1427"/>
  </r>
  <r>
    <x v="1191"/>
    <x v="5429"/>
    <x v="1427"/>
  </r>
  <r>
    <x v="1191"/>
    <x v="8779"/>
    <x v="1427"/>
  </r>
  <r>
    <x v="1661"/>
    <x v="6522"/>
    <x v="1427"/>
  </r>
  <r>
    <x v="1623"/>
    <x v="2725"/>
    <x v="1427"/>
  </r>
  <r>
    <x v="1673"/>
    <x v="7274"/>
    <x v="1427"/>
  </r>
  <r>
    <x v="1665"/>
    <x v="7275"/>
    <x v="1427"/>
  </r>
  <r>
    <x v="1623"/>
    <x v="4930"/>
    <x v="1427"/>
  </r>
  <r>
    <x v="1623"/>
    <x v="8780"/>
    <x v="1427"/>
  </r>
  <r>
    <x v="1623"/>
    <x v="5784"/>
    <x v="1427"/>
  </r>
  <r>
    <x v="1623"/>
    <x v="8781"/>
    <x v="1427"/>
  </r>
  <r>
    <x v="1673"/>
    <x v="8085"/>
    <x v="1427"/>
  </r>
  <r>
    <x v="1191"/>
    <x v="8782"/>
    <x v="1428"/>
  </r>
  <r>
    <x v="1191"/>
    <x v="8783"/>
    <x v="1428"/>
  </r>
  <r>
    <x v="1191"/>
    <x v="8784"/>
    <x v="1428"/>
  </r>
  <r>
    <x v="1535"/>
    <x v="8785"/>
    <x v="1428"/>
  </r>
  <r>
    <x v="1674"/>
    <x v="716"/>
    <x v="1429"/>
  </r>
  <r>
    <x v="1584"/>
    <x v="716"/>
    <x v="1429"/>
  </r>
  <r>
    <x v="1675"/>
    <x v="716"/>
    <x v="1429"/>
  </r>
  <r>
    <x v="1676"/>
    <x v="716"/>
    <x v="1429"/>
  </r>
  <r>
    <x v="1191"/>
    <x v="8786"/>
    <x v="1430"/>
  </r>
  <r>
    <x v="1392"/>
    <x v="5476"/>
    <x v="1430"/>
  </r>
  <r>
    <x v="1392"/>
    <x v="8787"/>
    <x v="1430"/>
  </r>
  <r>
    <x v="1392"/>
    <x v="8788"/>
    <x v="1430"/>
  </r>
  <r>
    <x v="460"/>
    <x v="8789"/>
    <x v="1430"/>
  </r>
  <r>
    <x v="1191"/>
    <x v="4473"/>
    <x v="1430"/>
  </r>
  <r>
    <x v="1677"/>
    <x v="8790"/>
    <x v="1430"/>
  </r>
  <r>
    <x v="1678"/>
    <x v="8791"/>
    <x v="1430"/>
  </r>
  <r>
    <x v="1622"/>
    <x v="8792"/>
    <x v="1430"/>
  </r>
  <r>
    <x v="1622"/>
    <x v="8793"/>
    <x v="1430"/>
  </r>
  <r>
    <x v="1392"/>
    <x v="8794"/>
    <x v="1430"/>
  </r>
  <r>
    <x v="1622"/>
    <x v="8795"/>
    <x v="1430"/>
  </r>
  <r>
    <x v="1191"/>
    <x v="8796"/>
    <x v="1430"/>
  </r>
  <r>
    <x v="1191"/>
    <x v="8055"/>
    <x v="1430"/>
  </r>
  <r>
    <x v="1622"/>
    <x v="8797"/>
    <x v="1430"/>
  </r>
  <r>
    <x v="1191"/>
    <x v="8798"/>
    <x v="1430"/>
  </r>
  <r>
    <x v="1565"/>
    <x v="8799"/>
    <x v="1430"/>
  </r>
  <r>
    <x v="1392"/>
    <x v="8800"/>
    <x v="1430"/>
  </r>
  <r>
    <x v="1191"/>
    <x v="8801"/>
    <x v="1430"/>
  </r>
  <r>
    <x v="1679"/>
    <x v="8802"/>
    <x v="1430"/>
  </r>
  <r>
    <x v="1191"/>
    <x v="8803"/>
    <x v="1430"/>
  </r>
  <r>
    <x v="1392"/>
    <x v="8804"/>
    <x v="1430"/>
  </r>
  <r>
    <x v="1392"/>
    <x v="8805"/>
    <x v="1430"/>
  </r>
  <r>
    <x v="730"/>
    <x v="8806"/>
    <x v="1430"/>
  </r>
  <r>
    <x v="1392"/>
    <x v="8807"/>
    <x v="1430"/>
  </r>
  <r>
    <x v="1392"/>
    <x v="8808"/>
    <x v="1430"/>
  </r>
  <r>
    <x v="1680"/>
    <x v="8809"/>
    <x v="1430"/>
  </r>
  <r>
    <x v="730"/>
    <x v="6084"/>
    <x v="1430"/>
  </r>
  <r>
    <x v="1623"/>
    <x v="8810"/>
    <x v="1430"/>
  </r>
  <r>
    <x v="1265"/>
    <x v="5446"/>
    <x v="1430"/>
  </r>
  <r>
    <x v="1623"/>
    <x v="5724"/>
    <x v="1430"/>
  </r>
  <r>
    <x v="1663"/>
    <x v="8811"/>
    <x v="1430"/>
  </r>
  <r>
    <x v="1623"/>
    <x v="8812"/>
    <x v="1430"/>
  </r>
  <r>
    <x v="1191"/>
    <x v="8813"/>
    <x v="1431"/>
  </r>
  <r>
    <x v="1191"/>
    <x v="8814"/>
    <x v="1432"/>
  </r>
  <r>
    <x v="1622"/>
    <x v="8815"/>
    <x v="1432"/>
  </r>
  <r>
    <x v="1578"/>
    <x v="8816"/>
    <x v="1432"/>
  </r>
  <r>
    <x v="1681"/>
    <x v="8817"/>
    <x v="1432"/>
  </r>
  <r>
    <x v="1191"/>
    <x v="8818"/>
    <x v="1432"/>
  </r>
  <r>
    <x v="1535"/>
    <x v="3769"/>
    <x v="1432"/>
  </r>
  <r>
    <x v="1682"/>
    <x v="316"/>
    <x v="1432"/>
  </r>
  <r>
    <x v="1588"/>
    <x v="1299"/>
    <x v="1432"/>
  </r>
  <r>
    <x v="1588"/>
    <x v="8819"/>
    <x v="1432"/>
  </r>
  <r>
    <x v="1265"/>
    <x v="8820"/>
    <x v="1432"/>
  </r>
  <r>
    <x v="377"/>
    <x v="8821"/>
    <x v="1433"/>
  </r>
  <r>
    <x v="1683"/>
    <x v="8822"/>
    <x v="1434"/>
  </r>
  <r>
    <x v="1540"/>
    <x v="8823"/>
    <x v="1435"/>
  </r>
  <r>
    <x v="1623"/>
    <x v="8275"/>
    <x v="1436"/>
  </r>
  <r>
    <x v="1664"/>
    <x v="8824"/>
    <x v="1436"/>
  </r>
  <r>
    <x v="1623"/>
    <x v="6968"/>
    <x v="1436"/>
  </r>
  <r>
    <x v="1623"/>
    <x v="6969"/>
    <x v="1436"/>
  </r>
  <r>
    <x v="1623"/>
    <x v="8825"/>
    <x v="1436"/>
  </r>
  <r>
    <x v="1623"/>
    <x v="8826"/>
    <x v="1436"/>
  </r>
  <r>
    <x v="1623"/>
    <x v="8827"/>
    <x v="1436"/>
  </r>
  <r>
    <x v="1623"/>
    <x v="8828"/>
    <x v="1436"/>
  </r>
  <r>
    <x v="1623"/>
    <x v="8829"/>
    <x v="1436"/>
  </r>
  <r>
    <x v="1191"/>
    <x v="3560"/>
    <x v="1437"/>
  </r>
  <r>
    <x v="1623"/>
    <x v="8830"/>
    <x v="1437"/>
  </r>
  <r>
    <x v="1623"/>
    <x v="8831"/>
    <x v="1437"/>
  </r>
  <r>
    <x v="1684"/>
    <x v="6414"/>
    <x v="1438"/>
  </r>
  <r>
    <x v="1191"/>
    <x v="4157"/>
    <x v="1438"/>
  </r>
  <r>
    <x v="1685"/>
    <x v="524"/>
    <x v="1438"/>
  </r>
  <r>
    <x v="1318"/>
    <x v="430"/>
    <x v="1438"/>
  </r>
  <r>
    <x v="1686"/>
    <x v="8832"/>
    <x v="1439"/>
  </r>
  <r>
    <x v="1677"/>
    <x v="8833"/>
    <x v="1439"/>
  </r>
  <r>
    <x v="333"/>
    <x v="8834"/>
    <x v="1439"/>
  </r>
  <r>
    <x v="1265"/>
    <x v="8835"/>
    <x v="1439"/>
  </r>
  <r>
    <x v="1581"/>
    <x v="7314"/>
    <x v="1440"/>
  </r>
  <r>
    <x v="1687"/>
    <x v="8836"/>
    <x v="1441"/>
  </r>
  <r>
    <x v="1688"/>
    <x v="8837"/>
    <x v="1441"/>
  </r>
  <r>
    <x v="1355"/>
    <x v="5279"/>
    <x v="1441"/>
  </r>
  <r>
    <x v="1433"/>
    <x v="6414"/>
    <x v="1441"/>
  </r>
  <r>
    <x v="1622"/>
    <x v="8838"/>
    <x v="1442"/>
  </r>
  <r>
    <x v="41"/>
    <x v="1876"/>
    <x v="1443"/>
  </r>
  <r>
    <x v="42"/>
    <x v="1876"/>
    <x v="1443"/>
  </r>
  <r>
    <x v="42"/>
    <x v="8739"/>
    <x v="1443"/>
  </r>
  <r>
    <x v="1689"/>
    <x v="8839"/>
    <x v="1444"/>
  </r>
  <r>
    <x v="1689"/>
    <x v="8840"/>
    <x v="1444"/>
  </r>
  <r>
    <x v="1535"/>
    <x v="8841"/>
    <x v="1444"/>
  </r>
  <r>
    <x v="1544"/>
    <x v="634"/>
    <x v="1444"/>
  </r>
  <r>
    <x v="1544"/>
    <x v="8842"/>
    <x v="1444"/>
  </r>
  <r>
    <x v="1609"/>
    <x v="636"/>
    <x v="1444"/>
  </r>
  <r>
    <x v="1690"/>
    <x v="195"/>
    <x v="1444"/>
  </r>
  <r>
    <x v="1691"/>
    <x v="195"/>
    <x v="1444"/>
  </r>
  <r>
    <x v="1392"/>
    <x v="675"/>
    <x v="1444"/>
  </r>
  <r>
    <x v="1692"/>
    <x v="1343"/>
    <x v="1444"/>
  </r>
  <r>
    <x v="1124"/>
    <x v="1343"/>
    <x v="1444"/>
  </r>
  <r>
    <x v="1632"/>
    <x v="1343"/>
    <x v="1444"/>
  </r>
  <r>
    <x v="1693"/>
    <x v="766"/>
    <x v="1444"/>
  </r>
  <r>
    <x v="1694"/>
    <x v="8843"/>
    <x v="1444"/>
  </r>
  <r>
    <x v="1296"/>
    <x v="590"/>
    <x v="1444"/>
  </r>
  <r>
    <x v="1695"/>
    <x v="8844"/>
    <x v="1444"/>
  </r>
  <r>
    <x v="1696"/>
    <x v="6453"/>
    <x v="1444"/>
  </r>
  <r>
    <x v="1191"/>
    <x v="3556"/>
    <x v="1444"/>
  </r>
  <r>
    <x v="1697"/>
    <x v="8462"/>
    <x v="1444"/>
  </r>
  <r>
    <x v="1669"/>
    <x v="867"/>
    <x v="1444"/>
  </r>
  <r>
    <x v="1453"/>
    <x v="4089"/>
    <x v="1444"/>
  </r>
  <r>
    <x v="1624"/>
    <x v="5377"/>
    <x v="1444"/>
  </r>
  <r>
    <x v="769"/>
    <x v="6210"/>
    <x v="1444"/>
  </r>
  <r>
    <x v="730"/>
    <x v="4279"/>
    <x v="1444"/>
  </r>
  <r>
    <x v="1191"/>
    <x v="4434"/>
    <x v="1444"/>
  </r>
  <r>
    <x v="1698"/>
    <x v="8845"/>
    <x v="1444"/>
  </r>
  <r>
    <x v="1699"/>
    <x v="6728"/>
    <x v="1444"/>
  </r>
  <r>
    <x v="1623"/>
    <x v="7364"/>
    <x v="1444"/>
  </r>
  <r>
    <x v="1700"/>
    <x v="8846"/>
    <x v="1444"/>
  </r>
  <r>
    <x v="1701"/>
    <x v="8847"/>
    <x v="1444"/>
  </r>
  <r>
    <x v="1265"/>
    <x v="8848"/>
    <x v="1444"/>
  </r>
  <r>
    <x v="1628"/>
    <x v="8526"/>
    <x v="1444"/>
  </r>
  <r>
    <x v="1623"/>
    <x v="8526"/>
    <x v="1444"/>
  </r>
  <r>
    <x v="1623"/>
    <x v="8849"/>
    <x v="1444"/>
  </r>
  <r>
    <x v="1623"/>
    <x v="3908"/>
    <x v="1444"/>
  </r>
  <r>
    <x v="1623"/>
    <x v="3701"/>
    <x v="1444"/>
  </r>
  <r>
    <x v="1355"/>
    <x v="8850"/>
    <x v="1445"/>
  </r>
  <r>
    <x v="1355"/>
    <x v="8851"/>
    <x v="1445"/>
  </r>
  <r>
    <x v="1355"/>
    <x v="8852"/>
    <x v="1446"/>
  </r>
  <r>
    <x v="1355"/>
    <x v="8853"/>
    <x v="1446"/>
  </r>
  <r>
    <x v="1355"/>
    <x v="8854"/>
    <x v="1446"/>
  </r>
  <r>
    <x v="1355"/>
    <x v="8855"/>
    <x v="1446"/>
  </r>
  <r>
    <x v="1355"/>
    <x v="8856"/>
    <x v="1446"/>
  </r>
  <r>
    <x v="1355"/>
    <x v="8857"/>
    <x v="1446"/>
  </r>
  <r>
    <x v="1355"/>
    <x v="8858"/>
    <x v="1446"/>
  </r>
  <r>
    <x v="1702"/>
    <x v="8859"/>
    <x v="1446"/>
  </r>
  <r>
    <x v="1355"/>
    <x v="8860"/>
    <x v="1446"/>
  </r>
  <r>
    <x v="1622"/>
    <x v="8861"/>
    <x v="1446"/>
  </r>
  <r>
    <x v="1622"/>
    <x v="8862"/>
    <x v="1446"/>
  </r>
  <r>
    <x v="1605"/>
    <x v="8863"/>
    <x v="1446"/>
  </r>
  <r>
    <x v="1355"/>
    <x v="8864"/>
    <x v="1446"/>
  </r>
  <r>
    <x v="1191"/>
    <x v="8865"/>
    <x v="1446"/>
  </r>
  <r>
    <x v="1605"/>
    <x v="8866"/>
    <x v="1446"/>
  </r>
  <r>
    <x v="1659"/>
    <x v="8867"/>
    <x v="1446"/>
  </r>
  <r>
    <x v="1605"/>
    <x v="8868"/>
    <x v="1446"/>
  </r>
  <r>
    <x v="1605"/>
    <x v="8869"/>
    <x v="1446"/>
  </r>
  <r>
    <x v="1605"/>
    <x v="8870"/>
    <x v="1446"/>
  </r>
  <r>
    <x v="1605"/>
    <x v="8871"/>
    <x v="1446"/>
  </r>
  <r>
    <x v="1605"/>
    <x v="8872"/>
    <x v="1446"/>
  </r>
  <r>
    <x v="1605"/>
    <x v="8873"/>
    <x v="1446"/>
  </r>
  <r>
    <x v="1605"/>
    <x v="5239"/>
    <x v="1446"/>
  </r>
  <r>
    <x v="1683"/>
    <x v="8874"/>
    <x v="1446"/>
  </r>
  <r>
    <x v="1605"/>
    <x v="8875"/>
    <x v="1446"/>
  </r>
  <r>
    <x v="1355"/>
    <x v="8876"/>
    <x v="1446"/>
  </r>
  <r>
    <x v="1703"/>
    <x v="8877"/>
    <x v="1446"/>
  </r>
  <r>
    <x v="1703"/>
    <x v="8878"/>
    <x v="1446"/>
  </r>
  <r>
    <x v="1703"/>
    <x v="8879"/>
    <x v="1446"/>
  </r>
  <r>
    <x v="1703"/>
    <x v="8880"/>
    <x v="1446"/>
  </r>
  <r>
    <x v="1703"/>
    <x v="8881"/>
    <x v="1446"/>
  </r>
  <r>
    <x v="1191"/>
    <x v="3679"/>
    <x v="1446"/>
  </r>
  <r>
    <x v="1703"/>
    <x v="8882"/>
    <x v="1446"/>
  </r>
  <r>
    <x v="1703"/>
    <x v="8883"/>
    <x v="1446"/>
  </r>
  <r>
    <x v="1703"/>
    <x v="8884"/>
    <x v="1446"/>
  </r>
  <r>
    <x v="1703"/>
    <x v="8885"/>
    <x v="1446"/>
  </r>
  <r>
    <x v="1703"/>
    <x v="8886"/>
    <x v="1446"/>
  </r>
  <r>
    <x v="1605"/>
    <x v="8887"/>
    <x v="1446"/>
  </r>
  <r>
    <x v="1659"/>
    <x v="8888"/>
    <x v="1446"/>
  </r>
  <r>
    <x v="1703"/>
    <x v="8889"/>
    <x v="1446"/>
  </r>
  <r>
    <x v="1623"/>
    <x v="8890"/>
    <x v="1446"/>
  </r>
  <r>
    <x v="1623"/>
    <x v="8891"/>
    <x v="1446"/>
  </r>
  <r>
    <x v="1623"/>
    <x v="8892"/>
    <x v="1446"/>
  </r>
  <r>
    <x v="1623"/>
    <x v="8893"/>
    <x v="1446"/>
  </r>
  <r>
    <x v="1623"/>
    <x v="8894"/>
    <x v="1446"/>
  </r>
  <r>
    <x v="1623"/>
    <x v="8895"/>
    <x v="1446"/>
  </r>
  <r>
    <x v="1623"/>
    <x v="8896"/>
    <x v="1446"/>
  </r>
  <r>
    <x v="876"/>
    <x v="6136"/>
    <x v="1447"/>
  </r>
  <r>
    <x v="876"/>
    <x v="6138"/>
    <x v="1447"/>
  </r>
  <r>
    <x v="1704"/>
    <x v="8897"/>
    <x v="1448"/>
  </r>
  <r>
    <x v="1310"/>
    <x v="3804"/>
    <x v="1448"/>
  </r>
  <r>
    <x v="1705"/>
    <x v="8898"/>
    <x v="1449"/>
  </r>
  <r>
    <x v="1705"/>
    <x v="8899"/>
    <x v="1449"/>
  </r>
  <r>
    <x v="1705"/>
    <x v="8900"/>
    <x v="1449"/>
  </r>
  <r>
    <x v="333"/>
    <x v="8821"/>
    <x v="1450"/>
  </r>
  <r>
    <x v="1486"/>
    <x v="8901"/>
    <x v="1451"/>
  </r>
  <r>
    <x v="1706"/>
    <x v="234"/>
    <x v="1451"/>
  </r>
  <r>
    <x v="1668"/>
    <x v="6819"/>
    <x v="1451"/>
  </r>
  <r>
    <x v="142"/>
    <x v="6414"/>
    <x v="1451"/>
  </r>
  <r>
    <x v="1707"/>
    <x v="8902"/>
    <x v="1451"/>
  </r>
  <r>
    <x v="885"/>
    <x v="624"/>
    <x v="1451"/>
  </r>
  <r>
    <x v="1191"/>
    <x v="4648"/>
    <x v="1451"/>
  </r>
  <r>
    <x v="1708"/>
    <x v="1679"/>
    <x v="1451"/>
  </r>
  <r>
    <x v="1385"/>
    <x v="7010"/>
    <x v="1451"/>
  </r>
  <r>
    <x v="1709"/>
    <x v="5956"/>
    <x v="1451"/>
  </r>
  <r>
    <x v="1235"/>
    <x v="1694"/>
    <x v="1451"/>
  </r>
  <r>
    <x v="1451"/>
    <x v="362"/>
    <x v="1452"/>
  </r>
  <r>
    <x v="1355"/>
    <x v="8903"/>
    <x v="1452"/>
  </r>
  <r>
    <x v="1605"/>
    <x v="8904"/>
    <x v="1452"/>
  </r>
  <r>
    <x v="1710"/>
    <x v="5625"/>
    <x v="1453"/>
  </r>
  <r>
    <x v="1174"/>
    <x v="3827"/>
    <x v="1453"/>
  </r>
  <r>
    <x v="1711"/>
    <x v="8905"/>
    <x v="1453"/>
  </r>
  <r>
    <x v="1712"/>
    <x v="8906"/>
    <x v="1453"/>
  </r>
  <r>
    <x v="1713"/>
    <x v="7021"/>
    <x v="1454"/>
  </r>
  <r>
    <x v="1270"/>
    <x v="8907"/>
    <x v="1455"/>
  </r>
  <r>
    <x v="1605"/>
    <x v="8908"/>
    <x v="1456"/>
  </r>
  <r>
    <x v="1355"/>
    <x v="8909"/>
    <x v="1457"/>
  </r>
  <r>
    <x v="1355"/>
    <x v="7018"/>
    <x v="1457"/>
  </r>
  <r>
    <x v="1355"/>
    <x v="8910"/>
    <x v="1457"/>
  </r>
  <r>
    <x v="624"/>
    <x v="8911"/>
    <x v="1457"/>
  </r>
  <r>
    <x v="1355"/>
    <x v="5111"/>
    <x v="1457"/>
  </r>
  <r>
    <x v="42"/>
    <x v="8834"/>
    <x v="1457"/>
  </r>
  <r>
    <x v="41"/>
    <x v="8834"/>
    <x v="1457"/>
  </r>
  <r>
    <x v="1683"/>
    <x v="8912"/>
    <x v="1457"/>
  </r>
  <r>
    <x v="41"/>
    <x v="3266"/>
    <x v="1457"/>
  </r>
  <r>
    <x v="1605"/>
    <x v="8913"/>
    <x v="1457"/>
  </r>
  <r>
    <x v="1605"/>
    <x v="8914"/>
    <x v="1457"/>
  </r>
  <r>
    <x v="1623"/>
    <x v="8915"/>
    <x v="1457"/>
  </r>
  <r>
    <x v="1703"/>
    <x v="8916"/>
    <x v="1458"/>
  </r>
  <r>
    <x v="41"/>
    <x v="8917"/>
    <x v="1459"/>
  </r>
  <r>
    <x v="734"/>
    <x v="3644"/>
    <x v="1460"/>
  </r>
  <r>
    <x v="1714"/>
    <x v="3705"/>
    <x v="1461"/>
  </r>
  <r>
    <x v="1715"/>
    <x v="3706"/>
    <x v="1461"/>
  </r>
  <r>
    <x v="1535"/>
    <x v="8918"/>
    <x v="1462"/>
  </r>
  <r>
    <x v="1605"/>
    <x v="8919"/>
    <x v="1462"/>
  </r>
  <r>
    <x v="1625"/>
    <x v="8920"/>
    <x v="1462"/>
  </r>
  <r>
    <x v="1625"/>
    <x v="8921"/>
    <x v="1462"/>
  </r>
  <r>
    <x v="1711"/>
    <x v="8922"/>
    <x v="1463"/>
  </r>
  <r>
    <x v="1716"/>
    <x v="8923"/>
    <x v="1464"/>
  </r>
  <r>
    <x v="1345"/>
    <x v="8924"/>
    <x v="1465"/>
  </r>
  <r>
    <x v="1345"/>
    <x v="8925"/>
    <x v="1465"/>
  </r>
  <r>
    <x v="1389"/>
    <x v="8926"/>
    <x v="1465"/>
  </r>
  <r>
    <x v="1389"/>
    <x v="8927"/>
    <x v="1465"/>
  </r>
  <r>
    <x v="1406"/>
    <x v="3376"/>
    <x v="1465"/>
  </r>
  <r>
    <x v="842"/>
    <x v="8928"/>
    <x v="1465"/>
  </r>
  <r>
    <x v="1389"/>
    <x v="8929"/>
    <x v="1465"/>
  </r>
  <r>
    <x v="842"/>
    <x v="8930"/>
    <x v="1465"/>
  </r>
  <r>
    <x v="1406"/>
    <x v="8931"/>
    <x v="1465"/>
  </r>
  <r>
    <x v="1687"/>
    <x v="8932"/>
    <x v="1465"/>
  </r>
  <r>
    <x v="1717"/>
    <x v="8933"/>
    <x v="1465"/>
  </r>
  <r>
    <x v="1318"/>
    <x v="4930"/>
    <x v="1466"/>
  </r>
  <r>
    <x v="1392"/>
    <x v="8934"/>
    <x v="1467"/>
  </r>
  <r>
    <x v="1718"/>
    <x v="3922"/>
    <x v="1467"/>
  </r>
  <r>
    <x v="1719"/>
    <x v="8935"/>
    <x v="1467"/>
  </r>
  <r>
    <x v="876"/>
    <x v="8936"/>
    <x v="1468"/>
  </r>
  <r>
    <x v="883"/>
    <x v="8937"/>
    <x v="1469"/>
  </r>
  <r>
    <x v="1713"/>
    <x v="238"/>
    <x v="1470"/>
  </r>
  <r>
    <x v="1720"/>
    <x v="8938"/>
    <x v="1471"/>
  </r>
  <r>
    <x v="729"/>
    <x v="8939"/>
    <x v="1471"/>
  </r>
  <r>
    <x v="1292"/>
    <x v="1121"/>
    <x v="1471"/>
  </r>
  <r>
    <x v="624"/>
    <x v="733"/>
    <x v="1471"/>
  </r>
  <r>
    <x v="1683"/>
    <x v="8940"/>
    <x v="1471"/>
  </r>
  <r>
    <x v="1721"/>
    <x v="131"/>
    <x v="1471"/>
  </r>
  <r>
    <x v="1524"/>
    <x v="1343"/>
    <x v="1471"/>
  </r>
  <r>
    <x v="1722"/>
    <x v="1343"/>
    <x v="1471"/>
  </r>
  <r>
    <x v="1479"/>
    <x v="8469"/>
    <x v="1471"/>
  </r>
  <r>
    <x v="1089"/>
    <x v="2128"/>
    <x v="1471"/>
  </r>
  <r>
    <x v="1723"/>
    <x v="7020"/>
    <x v="1471"/>
  </r>
  <r>
    <x v="1724"/>
    <x v="8941"/>
    <x v="1471"/>
  </r>
  <r>
    <x v="786"/>
    <x v="8942"/>
    <x v="1471"/>
  </r>
  <r>
    <x v="1725"/>
    <x v="87"/>
    <x v="1471"/>
  </r>
  <r>
    <x v="1486"/>
    <x v="8943"/>
    <x v="1471"/>
  </r>
  <r>
    <x v="1726"/>
    <x v="7024"/>
    <x v="1471"/>
  </r>
  <r>
    <x v="1515"/>
    <x v="6453"/>
    <x v="1471"/>
  </r>
  <r>
    <x v="1453"/>
    <x v="8944"/>
    <x v="1471"/>
  </r>
  <r>
    <x v="1355"/>
    <x v="8945"/>
    <x v="1471"/>
  </r>
  <r>
    <x v="1727"/>
    <x v="7028"/>
    <x v="1471"/>
  </r>
  <r>
    <x v="1392"/>
    <x v="970"/>
    <x v="1471"/>
  </r>
  <r>
    <x v="1728"/>
    <x v="8946"/>
    <x v="1471"/>
  </r>
  <r>
    <x v="1729"/>
    <x v="1395"/>
    <x v="1471"/>
  </r>
  <r>
    <x v="1191"/>
    <x v="3671"/>
    <x v="1471"/>
  </r>
  <r>
    <x v="1191"/>
    <x v="3672"/>
    <x v="1471"/>
  </r>
  <r>
    <x v="1296"/>
    <x v="402"/>
    <x v="1471"/>
  </r>
  <r>
    <x v="1730"/>
    <x v="402"/>
    <x v="1471"/>
  </r>
  <r>
    <x v="1625"/>
    <x v="8947"/>
    <x v="1471"/>
  </r>
  <r>
    <x v="1605"/>
    <x v="6275"/>
    <x v="1471"/>
  </r>
  <r>
    <x v="1453"/>
    <x v="696"/>
    <x v="1471"/>
  </r>
  <r>
    <x v="1392"/>
    <x v="2184"/>
    <x v="1471"/>
  </r>
  <r>
    <x v="1191"/>
    <x v="3675"/>
    <x v="1471"/>
  </r>
  <r>
    <x v="1191"/>
    <x v="3676"/>
    <x v="1471"/>
  </r>
  <r>
    <x v="1191"/>
    <x v="3677"/>
    <x v="1471"/>
  </r>
  <r>
    <x v="1191"/>
    <x v="3221"/>
    <x v="1471"/>
  </r>
  <r>
    <x v="1191"/>
    <x v="3713"/>
    <x v="1471"/>
  </r>
  <r>
    <x v="1731"/>
    <x v="8948"/>
    <x v="1471"/>
  </r>
  <r>
    <x v="1191"/>
    <x v="4101"/>
    <x v="1471"/>
  </r>
  <r>
    <x v="1296"/>
    <x v="4102"/>
    <x v="1471"/>
  </r>
  <r>
    <x v="1732"/>
    <x v="3900"/>
    <x v="1471"/>
  </r>
  <r>
    <x v="1191"/>
    <x v="3900"/>
    <x v="1471"/>
  </r>
  <r>
    <x v="1191"/>
    <x v="3901"/>
    <x v="1471"/>
  </r>
  <r>
    <x v="1732"/>
    <x v="3901"/>
    <x v="1471"/>
  </r>
  <r>
    <x v="1733"/>
    <x v="314"/>
    <x v="1471"/>
  </r>
  <r>
    <x v="1623"/>
    <x v="3688"/>
    <x v="1471"/>
  </r>
  <r>
    <x v="1623"/>
    <x v="3694"/>
    <x v="1471"/>
  </r>
  <r>
    <x v="1734"/>
    <x v="8949"/>
    <x v="1471"/>
  </r>
  <r>
    <x v="1735"/>
    <x v="8950"/>
    <x v="1471"/>
  </r>
  <r>
    <x v="1385"/>
    <x v="233"/>
    <x v="1471"/>
  </r>
  <r>
    <x v="1318"/>
    <x v="1299"/>
    <x v="1472"/>
  </r>
  <r>
    <x v="1736"/>
    <x v="8951"/>
    <x v="1473"/>
  </r>
  <r>
    <x v="1355"/>
    <x v="8952"/>
    <x v="1474"/>
  </r>
  <r>
    <x v="842"/>
    <x v="8953"/>
    <x v="1474"/>
  </r>
  <r>
    <x v="1355"/>
    <x v="8954"/>
    <x v="1474"/>
  </r>
  <r>
    <x v="1355"/>
    <x v="8955"/>
    <x v="1474"/>
  </r>
  <r>
    <x v="1737"/>
    <x v="8956"/>
    <x v="1474"/>
  </r>
  <r>
    <x v="1355"/>
    <x v="8957"/>
    <x v="1474"/>
  </r>
  <r>
    <x v="1355"/>
    <x v="8958"/>
    <x v="1474"/>
  </r>
  <r>
    <x v="1355"/>
    <x v="8959"/>
    <x v="1474"/>
  </r>
  <r>
    <x v="1355"/>
    <x v="8960"/>
    <x v="1474"/>
  </r>
  <r>
    <x v="1659"/>
    <x v="8961"/>
    <x v="1474"/>
  </r>
  <r>
    <x v="883"/>
    <x v="8943"/>
    <x v="1474"/>
  </r>
  <r>
    <x v="1710"/>
    <x v="8962"/>
    <x v="1474"/>
  </r>
  <r>
    <x v="1355"/>
    <x v="8963"/>
    <x v="1474"/>
  </r>
  <r>
    <x v="1738"/>
    <x v="8462"/>
    <x v="1474"/>
  </r>
  <r>
    <x v="1191"/>
    <x v="4186"/>
    <x v="1474"/>
  </r>
  <r>
    <x v="1389"/>
    <x v="8964"/>
    <x v="1474"/>
  </r>
  <r>
    <x v="1732"/>
    <x v="4817"/>
    <x v="1474"/>
  </r>
  <r>
    <x v="1732"/>
    <x v="4818"/>
    <x v="1474"/>
  </r>
  <r>
    <x v="1739"/>
    <x v="8965"/>
    <x v="1474"/>
  </r>
  <r>
    <x v="1465"/>
    <x v="3908"/>
    <x v="1474"/>
  </r>
  <r>
    <x v="1740"/>
    <x v="2962"/>
    <x v="1475"/>
  </r>
  <r>
    <x v="1540"/>
    <x v="8966"/>
    <x v="1476"/>
  </r>
  <r>
    <x v="1703"/>
    <x v="8967"/>
    <x v="1476"/>
  </r>
  <r>
    <x v="1703"/>
    <x v="8968"/>
    <x v="1476"/>
  </r>
  <r>
    <x v="1741"/>
    <x v="7174"/>
    <x v="1477"/>
  </r>
  <r>
    <x v="315"/>
    <x v="3716"/>
    <x v="1477"/>
  </r>
  <r>
    <x v="333"/>
    <x v="8969"/>
    <x v="1478"/>
  </r>
  <r>
    <x v="1667"/>
    <x v="5377"/>
    <x v="1479"/>
  </r>
  <r>
    <x v="1586"/>
    <x v="3705"/>
    <x v="1480"/>
  </r>
  <r>
    <x v="1586"/>
    <x v="3706"/>
    <x v="1480"/>
  </r>
  <r>
    <x v="1327"/>
    <x v="8937"/>
    <x v="1481"/>
  </r>
  <r>
    <x v="1127"/>
    <x v="8937"/>
    <x v="1481"/>
  </r>
  <r>
    <x v="1742"/>
    <x v="3377"/>
    <x v="1482"/>
  </r>
  <r>
    <x v="1445"/>
    <x v="3236"/>
    <x v="1482"/>
  </r>
  <r>
    <x v="1524"/>
    <x v="8010"/>
    <x v="1482"/>
  </r>
  <r>
    <x v="1713"/>
    <x v="6076"/>
    <x v="1482"/>
  </r>
  <r>
    <x v="1453"/>
    <x v="8970"/>
    <x v="1482"/>
  </r>
  <r>
    <x v="1453"/>
    <x v="8971"/>
    <x v="1482"/>
  </r>
  <r>
    <x v="1743"/>
    <x v="171"/>
    <x v="1482"/>
  </r>
  <r>
    <x v="1744"/>
    <x v="143"/>
    <x v="1482"/>
  </r>
  <r>
    <x v="1745"/>
    <x v="8972"/>
    <x v="1482"/>
  </r>
  <r>
    <x v="337"/>
    <x v="8973"/>
    <x v="1482"/>
  </r>
  <r>
    <x v="1554"/>
    <x v="2939"/>
    <x v="1483"/>
  </r>
  <r>
    <x v="1744"/>
    <x v="7706"/>
    <x v="1484"/>
  </r>
  <r>
    <x v="1389"/>
    <x v="8974"/>
    <x v="1484"/>
  </r>
  <r>
    <x v="1345"/>
    <x v="8975"/>
    <x v="1484"/>
  </r>
  <r>
    <x v="1389"/>
    <x v="8976"/>
    <x v="1484"/>
  </r>
  <r>
    <x v="1389"/>
    <x v="8977"/>
    <x v="1484"/>
  </r>
  <r>
    <x v="842"/>
    <x v="8978"/>
    <x v="1484"/>
  </r>
  <r>
    <x v="1389"/>
    <x v="8979"/>
    <x v="1484"/>
  </r>
  <r>
    <x v="1345"/>
    <x v="8980"/>
    <x v="1484"/>
  </r>
  <r>
    <x v="1389"/>
    <x v="8981"/>
    <x v="1484"/>
  </r>
  <r>
    <x v="1389"/>
    <x v="8982"/>
    <x v="1484"/>
  </r>
  <r>
    <x v="1345"/>
    <x v="8983"/>
    <x v="1484"/>
  </r>
  <r>
    <x v="1389"/>
    <x v="7715"/>
    <x v="1484"/>
  </r>
  <r>
    <x v="1389"/>
    <x v="7716"/>
    <x v="1484"/>
  </r>
  <r>
    <x v="1389"/>
    <x v="8984"/>
    <x v="1484"/>
  </r>
  <r>
    <x v="842"/>
    <x v="8985"/>
    <x v="1484"/>
  </r>
  <r>
    <x v="1406"/>
    <x v="8986"/>
    <x v="1484"/>
  </r>
  <r>
    <x v="1406"/>
    <x v="8987"/>
    <x v="1484"/>
  </r>
  <r>
    <x v="1406"/>
    <x v="8988"/>
    <x v="1484"/>
  </r>
  <r>
    <x v="1345"/>
    <x v="8989"/>
    <x v="1484"/>
  </r>
  <r>
    <x v="1406"/>
    <x v="8990"/>
    <x v="1484"/>
  </r>
  <r>
    <x v="1389"/>
    <x v="8991"/>
    <x v="1484"/>
  </r>
  <r>
    <x v="1345"/>
    <x v="3620"/>
    <x v="1484"/>
  </r>
  <r>
    <x v="1406"/>
    <x v="8992"/>
    <x v="1484"/>
  </r>
  <r>
    <x v="1389"/>
    <x v="8993"/>
    <x v="1484"/>
  </r>
  <r>
    <x v="1406"/>
    <x v="8994"/>
    <x v="1484"/>
  </r>
  <r>
    <x v="1389"/>
    <x v="8995"/>
    <x v="1484"/>
  </r>
  <r>
    <x v="1345"/>
    <x v="8996"/>
    <x v="1484"/>
  </r>
  <r>
    <x v="842"/>
    <x v="8997"/>
    <x v="1484"/>
  </r>
  <r>
    <x v="1746"/>
    <x v="8998"/>
    <x v="1484"/>
  </r>
  <r>
    <x v="842"/>
    <x v="8999"/>
    <x v="1484"/>
  </r>
  <r>
    <x v="842"/>
    <x v="9000"/>
    <x v="1484"/>
  </r>
  <r>
    <x v="842"/>
    <x v="9001"/>
    <x v="1484"/>
  </r>
  <r>
    <x v="1406"/>
    <x v="9002"/>
    <x v="1484"/>
  </r>
  <r>
    <x v="1406"/>
    <x v="9003"/>
    <x v="1484"/>
  </r>
  <r>
    <x v="1406"/>
    <x v="9004"/>
    <x v="1484"/>
  </r>
  <r>
    <x v="1389"/>
    <x v="9005"/>
    <x v="1484"/>
  </r>
  <r>
    <x v="1345"/>
    <x v="9006"/>
    <x v="1484"/>
  </r>
  <r>
    <x v="1389"/>
    <x v="9007"/>
    <x v="1484"/>
  </r>
  <r>
    <x v="1406"/>
    <x v="9008"/>
    <x v="1484"/>
  </r>
  <r>
    <x v="1406"/>
    <x v="9009"/>
    <x v="1484"/>
  </r>
  <r>
    <x v="1389"/>
    <x v="4169"/>
    <x v="1484"/>
  </r>
  <r>
    <x v="1389"/>
    <x v="9010"/>
    <x v="1484"/>
  </r>
  <r>
    <x v="1389"/>
    <x v="9011"/>
    <x v="1484"/>
  </r>
  <r>
    <x v="1345"/>
    <x v="9012"/>
    <x v="1484"/>
  </r>
  <r>
    <x v="1389"/>
    <x v="9013"/>
    <x v="1484"/>
  </r>
  <r>
    <x v="1389"/>
    <x v="9014"/>
    <x v="1484"/>
  </r>
  <r>
    <x v="1389"/>
    <x v="9015"/>
    <x v="1484"/>
  </r>
  <r>
    <x v="1389"/>
    <x v="9016"/>
    <x v="1484"/>
  </r>
  <r>
    <x v="1406"/>
    <x v="9017"/>
    <x v="1484"/>
  </r>
  <r>
    <x v="1406"/>
    <x v="9018"/>
    <x v="1484"/>
  </r>
  <r>
    <x v="1389"/>
    <x v="9019"/>
    <x v="1484"/>
  </r>
  <r>
    <x v="842"/>
    <x v="9020"/>
    <x v="1484"/>
  </r>
  <r>
    <x v="1345"/>
    <x v="9021"/>
    <x v="1484"/>
  </r>
  <r>
    <x v="1389"/>
    <x v="9022"/>
    <x v="1484"/>
  </r>
  <r>
    <x v="1389"/>
    <x v="7057"/>
    <x v="1484"/>
  </r>
  <r>
    <x v="842"/>
    <x v="9023"/>
    <x v="1484"/>
  </r>
  <r>
    <x v="1389"/>
    <x v="9024"/>
    <x v="1484"/>
  </r>
  <r>
    <x v="1389"/>
    <x v="9025"/>
    <x v="1484"/>
  </r>
  <r>
    <x v="842"/>
    <x v="9026"/>
    <x v="1484"/>
  </r>
  <r>
    <x v="842"/>
    <x v="9027"/>
    <x v="1484"/>
  </r>
  <r>
    <x v="1389"/>
    <x v="9028"/>
    <x v="1484"/>
  </r>
  <r>
    <x v="1389"/>
    <x v="9029"/>
    <x v="1484"/>
  </r>
  <r>
    <x v="1389"/>
    <x v="9030"/>
    <x v="1484"/>
  </r>
  <r>
    <x v="1389"/>
    <x v="9031"/>
    <x v="1484"/>
  </r>
  <r>
    <x v="1406"/>
    <x v="9032"/>
    <x v="1484"/>
  </r>
  <r>
    <x v="1389"/>
    <x v="9033"/>
    <x v="1484"/>
  </r>
  <r>
    <x v="1389"/>
    <x v="9034"/>
    <x v="1484"/>
  </r>
  <r>
    <x v="1389"/>
    <x v="9035"/>
    <x v="1484"/>
  </r>
  <r>
    <x v="1406"/>
    <x v="9036"/>
    <x v="1484"/>
  </r>
  <r>
    <x v="842"/>
    <x v="8569"/>
    <x v="1484"/>
  </r>
  <r>
    <x v="842"/>
    <x v="9037"/>
    <x v="1484"/>
  </r>
  <r>
    <x v="1389"/>
    <x v="9038"/>
    <x v="1484"/>
  </r>
  <r>
    <x v="1406"/>
    <x v="9039"/>
    <x v="1484"/>
  </r>
  <r>
    <x v="1389"/>
    <x v="9040"/>
    <x v="1484"/>
  </r>
  <r>
    <x v="1406"/>
    <x v="9041"/>
    <x v="1484"/>
  </r>
  <r>
    <x v="842"/>
    <x v="7798"/>
    <x v="1484"/>
  </r>
  <r>
    <x v="842"/>
    <x v="9042"/>
    <x v="1484"/>
  </r>
  <r>
    <x v="842"/>
    <x v="9043"/>
    <x v="1484"/>
  </r>
  <r>
    <x v="842"/>
    <x v="9044"/>
    <x v="1484"/>
  </r>
  <r>
    <x v="842"/>
    <x v="9045"/>
    <x v="1484"/>
  </r>
  <r>
    <x v="842"/>
    <x v="9046"/>
    <x v="1484"/>
  </r>
  <r>
    <x v="1389"/>
    <x v="9047"/>
    <x v="1484"/>
  </r>
  <r>
    <x v="1406"/>
    <x v="9048"/>
    <x v="1484"/>
  </r>
  <r>
    <x v="1389"/>
    <x v="9049"/>
    <x v="1484"/>
  </r>
  <r>
    <x v="842"/>
    <x v="2633"/>
    <x v="1484"/>
  </r>
  <r>
    <x v="804"/>
    <x v="5911"/>
    <x v="1484"/>
  </r>
  <r>
    <x v="842"/>
    <x v="9050"/>
    <x v="1484"/>
  </r>
  <r>
    <x v="1406"/>
    <x v="9051"/>
    <x v="1484"/>
  </r>
  <r>
    <x v="1389"/>
    <x v="9052"/>
    <x v="1484"/>
  </r>
  <r>
    <x v="1389"/>
    <x v="9053"/>
    <x v="1484"/>
  </r>
  <r>
    <x v="842"/>
    <x v="9054"/>
    <x v="1484"/>
  </r>
  <r>
    <x v="1389"/>
    <x v="9055"/>
    <x v="1484"/>
  </r>
  <r>
    <x v="1345"/>
    <x v="9056"/>
    <x v="1484"/>
  </r>
  <r>
    <x v="1389"/>
    <x v="9057"/>
    <x v="1484"/>
  </r>
  <r>
    <x v="1389"/>
    <x v="9058"/>
    <x v="1484"/>
  </r>
  <r>
    <x v="842"/>
    <x v="9059"/>
    <x v="1484"/>
  </r>
  <r>
    <x v="1345"/>
    <x v="9060"/>
    <x v="1484"/>
  </r>
  <r>
    <x v="1389"/>
    <x v="9061"/>
    <x v="1484"/>
  </r>
  <r>
    <x v="1406"/>
    <x v="9062"/>
    <x v="1484"/>
  </r>
  <r>
    <x v="1389"/>
    <x v="9063"/>
    <x v="1484"/>
  </r>
  <r>
    <x v="1389"/>
    <x v="9064"/>
    <x v="1484"/>
  </r>
  <r>
    <x v="842"/>
    <x v="9065"/>
    <x v="1484"/>
  </r>
  <r>
    <x v="1389"/>
    <x v="9066"/>
    <x v="1484"/>
  </r>
  <r>
    <x v="1389"/>
    <x v="9067"/>
    <x v="1484"/>
  </r>
  <r>
    <x v="842"/>
    <x v="9068"/>
    <x v="1484"/>
  </r>
  <r>
    <x v="842"/>
    <x v="9069"/>
    <x v="1484"/>
  </r>
  <r>
    <x v="1389"/>
    <x v="9070"/>
    <x v="1484"/>
  </r>
  <r>
    <x v="1389"/>
    <x v="9071"/>
    <x v="1484"/>
  </r>
  <r>
    <x v="1389"/>
    <x v="9072"/>
    <x v="1484"/>
  </r>
  <r>
    <x v="1406"/>
    <x v="9073"/>
    <x v="1484"/>
  </r>
  <r>
    <x v="842"/>
    <x v="9074"/>
    <x v="1484"/>
  </r>
  <r>
    <x v="1345"/>
    <x v="9075"/>
    <x v="1484"/>
  </r>
  <r>
    <x v="1345"/>
    <x v="9076"/>
    <x v="1484"/>
  </r>
  <r>
    <x v="1406"/>
    <x v="9077"/>
    <x v="1484"/>
  </r>
  <r>
    <x v="1389"/>
    <x v="9078"/>
    <x v="1484"/>
  </r>
  <r>
    <x v="1406"/>
    <x v="9079"/>
    <x v="1484"/>
  </r>
  <r>
    <x v="1389"/>
    <x v="9080"/>
    <x v="1484"/>
  </r>
  <r>
    <x v="1389"/>
    <x v="9081"/>
    <x v="1484"/>
  </r>
  <r>
    <x v="1389"/>
    <x v="9082"/>
    <x v="1484"/>
  </r>
  <r>
    <x v="1406"/>
    <x v="9083"/>
    <x v="1484"/>
  </r>
  <r>
    <x v="1389"/>
    <x v="9084"/>
    <x v="1484"/>
  </r>
  <r>
    <x v="1345"/>
    <x v="9085"/>
    <x v="1484"/>
  </r>
  <r>
    <x v="842"/>
    <x v="9086"/>
    <x v="1484"/>
  </r>
  <r>
    <x v="842"/>
    <x v="9087"/>
    <x v="1484"/>
  </r>
  <r>
    <x v="1389"/>
    <x v="9088"/>
    <x v="1484"/>
  </r>
  <r>
    <x v="1389"/>
    <x v="9089"/>
    <x v="1484"/>
  </r>
  <r>
    <x v="1345"/>
    <x v="9090"/>
    <x v="1484"/>
  </r>
  <r>
    <x v="1345"/>
    <x v="9091"/>
    <x v="1484"/>
  </r>
  <r>
    <x v="1389"/>
    <x v="9092"/>
    <x v="1484"/>
  </r>
  <r>
    <x v="1389"/>
    <x v="9093"/>
    <x v="1484"/>
  </r>
  <r>
    <x v="1345"/>
    <x v="9094"/>
    <x v="1484"/>
  </r>
  <r>
    <x v="1389"/>
    <x v="9095"/>
    <x v="1484"/>
  </r>
  <r>
    <x v="1389"/>
    <x v="9096"/>
    <x v="1484"/>
  </r>
  <r>
    <x v="1406"/>
    <x v="9097"/>
    <x v="1484"/>
  </r>
  <r>
    <x v="1389"/>
    <x v="9098"/>
    <x v="1484"/>
  </r>
  <r>
    <x v="1345"/>
    <x v="9099"/>
    <x v="1484"/>
  </r>
  <r>
    <x v="842"/>
    <x v="9100"/>
    <x v="1484"/>
  </r>
  <r>
    <x v="842"/>
    <x v="9101"/>
    <x v="1484"/>
  </r>
  <r>
    <x v="842"/>
    <x v="9102"/>
    <x v="1484"/>
  </r>
  <r>
    <x v="1389"/>
    <x v="9103"/>
    <x v="1484"/>
  </r>
  <r>
    <x v="842"/>
    <x v="9104"/>
    <x v="1484"/>
  </r>
  <r>
    <x v="1345"/>
    <x v="9105"/>
    <x v="1484"/>
  </r>
  <r>
    <x v="1345"/>
    <x v="9106"/>
    <x v="1484"/>
  </r>
  <r>
    <x v="1389"/>
    <x v="9107"/>
    <x v="1484"/>
  </r>
  <r>
    <x v="842"/>
    <x v="5371"/>
    <x v="1484"/>
  </r>
  <r>
    <x v="1406"/>
    <x v="9108"/>
    <x v="1484"/>
  </r>
  <r>
    <x v="842"/>
    <x v="7873"/>
    <x v="1484"/>
  </r>
  <r>
    <x v="1389"/>
    <x v="9109"/>
    <x v="1484"/>
  </r>
  <r>
    <x v="1389"/>
    <x v="9110"/>
    <x v="1484"/>
  </r>
  <r>
    <x v="1389"/>
    <x v="9111"/>
    <x v="1484"/>
  </r>
  <r>
    <x v="1345"/>
    <x v="9112"/>
    <x v="1484"/>
  </r>
  <r>
    <x v="1747"/>
    <x v="9113"/>
    <x v="1484"/>
  </r>
  <r>
    <x v="1345"/>
    <x v="9114"/>
    <x v="1484"/>
  </r>
  <r>
    <x v="1345"/>
    <x v="9115"/>
    <x v="1484"/>
  </r>
  <r>
    <x v="842"/>
    <x v="9116"/>
    <x v="1484"/>
  </r>
  <r>
    <x v="842"/>
    <x v="9117"/>
    <x v="1484"/>
  </r>
  <r>
    <x v="1389"/>
    <x v="9118"/>
    <x v="1484"/>
  </r>
  <r>
    <x v="1748"/>
    <x v="9119"/>
    <x v="1484"/>
  </r>
  <r>
    <x v="1749"/>
    <x v="9120"/>
    <x v="1484"/>
  </r>
  <r>
    <x v="1345"/>
    <x v="9121"/>
    <x v="1484"/>
  </r>
  <r>
    <x v="1345"/>
    <x v="9122"/>
    <x v="1484"/>
  </r>
  <r>
    <x v="1750"/>
    <x v="9123"/>
    <x v="1484"/>
  </r>
  <r>
    <x v="1750"/>
    <x v="9124"/>
    <x v="1484"/>
  </r>
  <r>
    <x v="1345"/>
    <x v="9125"/>
    <x v="1484"/>
  </r>
  <r>
    <x v="1389"/>
    <x v="8630"/>
    <x v="1484"/>
  </r>
  <r>
    <x v="1345"/>
    <x v="9126"/>
    <x v="1484"/>
  </r>
  <r>
    <x v="842"/>
    <x v="9127"/>
    <x v="1484"/>
  </r>
  <r>
    <x v="842"/>
    <x v="9128"/>
    <x v="1484"/>
  </r>
  <r>
    <x v="1751"/>
    <x v="9129"/>
    <x v="1484"/>
  </r>
  <r>
    <x v="1752"/>
    <x v="9130"/>
    <x v="1484"/>
  </r>
  <r>
    <x v="1389"/>
    <x v="9131"/>
    <x v="1484"/>
  </r>
  <r>
    <x v="1345"/>
    <x v="9132"/>
    <x v="1484"/>
  </r>
  <r>
    <x v="1406"/>
    <x v="9133"/>
    <x v="1484"/>
  </r>
  <r>
    <x v="1752"/>
    <x v="9134"/>
    <x v="1484"/>
  </r>
  <r>
    <x v="1753"/>
    <x v="9135"/>
    <x v="1484"/>
  </r>
  <r>
    <x v="1752"/>
    <x v="9136"/>
    <x v="1484"/>
  </r>
  <r>
    <x v="842"/>
    <x v="9137"/>
    <x v="1484"/>
  </r>
  <r>
    <x v="1345"/>
    <x v="9138"/>
    <x v="1484"/>
  </r>
  <r>
    <x v="1389"/>
    <x v="9139"/>
    <x v="1484"/>
  </r>
  <r>
    <x v="1406"/>
    <x v="9140"/>
    <x v="1484"/>
  </r>
  <r>
    <x v="842"/>
    <x v="9141"/>
    <x v="1484"/>
  </r>
  <r>
    <x v="1749"/>
    <x v="9142"/>
    <x v="1484"/>
  </r>
  <r>
    <x v="1406"/>
    <x v="9143"/>
    <x v="1484"/>
  </r>
  <r>
    <x v="1345"/>
    <x v="9144"/>
    <x v="1484"/>
  </r>
  <r>
    <x v="1406"/>
    <x v="9144"/>
    <x v="1484"/>
  </r>
  <r>
    <x v="842"/>
    <x v="9145"/>
    <x v="1484"/>
  </r>
  <r>
    <x v="1752"/>
    <x v="9146"/>
    <x v="1484"/>
  </r>
  <r>
    <x v="1749"/>
    <x v="9147"/>
    <x v="1484"/>
  </r>
  <r>
    <x v="1750"/>
    <x v="9148"/>
    <x v="1484"/>
  </r>
  <r>
    <x v="1744"/>
    <x v="9149"/>
    <x v="1484"/>
  </r>
  <r>
    <x v="1744"/>
    <x v="9150"/>
    <x v="1484"/>
  </r>
  <r>
    <x v="1390"/>
    <x v="9151"/>
    <x v="1484"/>
  </r>
  <r>
    <x v="1747"/>
    <x v="9152"/>
    <x v="1484"/>
  </r>
  <r>
    <x v="1744"/>
    <x v="9153"/>
    <x v="1484"/>
  </r>
  <r>
    <x v="1744"/>
    <x v="9154"/>
    <x v="1484"/>
  </r>
  <r>
    <x v="1390"/>
    <x v="9155"/>
    <x v="1484"/>
  </r>
  <r>
    <x v="1744"/>
    <x v="9156"/>
    <x v="1484"/>
  </r>
  <r>
    <x v="1754"/>
    <x v="9157"/>
    <x v="1484"/>
  </r>
  <r>
    <x v="1754"/>
    <x v="9158"/>
    <x v="1484"/>
  </r>
  <r>
    <x v="1744"/>
    <x v="9159"/>
    <x v="1484"/>
  </r>
  <r>
    <x v="1744"/>
    <x v="9160"/>
    <x v="1484"/>
  </r>
  <r>
    <x v="1754"/>
    <x v="9161"/>
    <x v="1484"/>
  </r>
  <r>
    <x v="1390"/>
    <x v="9162"/>
    <x v="1484"/>
  </r>
  <r>
    <x v="1754"/>
    <x v="9163"/>
    <x v="1484"/>
  </r>
  <r>
    <x v="1753"/>
    <x v="9164"/>
    <x v="1484"/>
  </r>
  <r>
    <x v="1390"/>
    <x v="9165"/>
    <x v="1484"/>
  </r>
  <r>
    <x v="1755"/>
    <x v="9166"/>
    <x v="1484"/>
  </r>
  <r>
    <x v="1756"/>
    <x v="9167"/>
    <x v="1484"/>
  </r>
  <r>
    <x v="1756"/>
    <x v="9168"/>
    <x v="1484"/>
  </r>
  <r>
    <x v="1757"/>
    <x v="9169"/>
    <x v="1484"/>
  </r>
  <r>
    <x v="1758"/>
    <x v="9170"/>
    <x v="1484"/>
  </r>
  <r>
    <x v="1758"/>
    <x v="9171"/>
    <x v="1484"/>
  </r>
  <r>
    <x v="1759"/>
    <x v="9172"/>
    <x v="1484"/>
  </r>
  <r>
    <x v="1760"/>
    <x v="9173"/>
    <x v="1484"/>
  </r>
  <r>
    <x v="1760"/>
    <x v="9174"/>
    <x v="1484"/>
  </r>
  <r>
    <x v="1761"/>
    <x v="9175"/>
    <x v="1484"/>
  </r>
  <r>
    <x v="1717"/>
    <x v="9176"/>
    <x v="1484"/>
  </r>
  <r>
    <x v="1762"/>
    <x v="9177"/>
    <x v="1484"/>
  </r>
  <r>
    <x v="1763"/>
    <x v="9178"/>
    <x v="1484"/>
  </r>
  <r>
    <x v="1764"/>
    <x v="9179"/>
    <x v="1484"/>
  </r>
  <r>
    <x v="1764"/>
    <x v="9180"/>
    <x v="1484"/>
  </r>
  <r>
    <x v="1765"/>
    <x v="9181"/>
    <x v="1484"/>
  </r>
  <r>
    <x v="1764"/>
    <x v="8702"/>
    <x v="1484"/>
  </r>
  <r>
    <x v="1766"/>
    <x v="9182"/>
    <x v="1484"/>
  </r>
  <r>
    <x v="1717"/>
    <x v="9183"/>
    <x v="1484"/>
  </r>
  <r>
    <x v="1762"/>
    <x v="9184"/>
    <x v="1484"/>
  </r>
  <r>
    <x v="1764"/>
    <x v="9185"/>
    <x v="1484"/>
  </r>
  <r>
    <x v="1764"/>
    <x v="8709"/>
    <x v="1484"/>
  </r>
  <r>
    <x v="1767"/>
    <x v="9186"/>
    <x v="1484"/>
  </r>
  <r>
    <x v="1763"/>
    <x v="9187"/>
    <x v="1484"/>
  </r>
  <r>
    <x v="1717"/>
    <x v="9188"/>
    <x v="1484"/>
  </r>
  <r>
    <x v="1759"/>
    <x v="9189"/>
    <x v="1484"/>
  </r>
  <r>
    <x v="1764"/>
    <x v="9190"/>
    <x v="1484"/>
  </r>
  <r>
    <x v="1409"/>
    <x v="6022"/>
    <x v="1484"/>
  </r>
  <r>
    <x v="1717"/>
    <x v="9191"/>
    <x v="1484"/>
  </r>
  <r>
    <x v="1764"/>
    <x v="9192"/>
    <x v="1484"/>
  </r>
  <r>
    <x v="1768"/>
    <x v="9193"/>
    <x v="1484"/>
  </r>
  <r>
    <x v="1764"/>
    <x v="9194"/>
    <x v="1484"/>
  </r>
  <r>
    <x v="1769"/>
    <x v="9195"/>
    <x v="1485"/>
  </r>
  <r>
    <x v="1769"/>
    <x v="1636"/>
    <x v="1485"/>
  </r>
  <r>
    <x v="1770"/>
    <x v="9196"/>
    <x v="1485"/>
  </r>
  <r>
    <x v="1626"/>
    <x v="9197"/>
    <x v="1485"/>
  </r>
  <r>
    <x v="1769"/>
    <x v="9198"/>
    <x v="1485"/>
  </r>
  <r>
    <x v="1769"/>
    <x v="9199"/>
    <x v="1485"/>
  </r>
  <r>
    <x v="1626"/>
    <x v="9200"/>
    <x v="1485"/>
  </r>
  <r>
    <x v="1771"/>
    <x v="9201"/>
    <x v="1485"/>
  </r>
  <r>
    <x v="1771"/>
    <x v="9202"/>
    <x v="1485"/>
  </r>
  <r>
    <x v="1438"/>
    <x v="9203"/>
    <x v="1485"/>
  </r>
  <r>
    <x v="1771"/>
    <x v="9204"/>
    <x v="1485"/>
  </r>
  <r>
    <x v="1470"/>
    <x v="9205"/>
    <x v="1485"/>
  </r>
  <r>
    <x v="1438"/>
    <x v="9206"/>
    <x v="1485"/>
  </r>
  <r>
    <x v="1438"/>
    <x v="9207"/>
    <x v="1485"/>
  </r>
  <r>
    <x v="1438"/>
    <x v="9208"/>
    <x v="1485"/>
  </r>
  <r>
    <x v="1438"/>
    <x v="9209"/>
    <x v="1485"/>
  </r>
  <r>
    <x v="1772"/>
    <x v="9210"/>
    <x v="1486"/>
  </r>
  <r>
    <x v="842"/>
    <x v="9211"/>
    <x v="1486"/>
  </r>
  <r>
    <x v="1773"/>
    <x v="3248"/>
    <x v="1486"/>
  </r>
  <r>
    <x v="1773"/>
    <x v="3249"/>
    <x v="1486"/>
  </r>
  <r>
    <x v="1774"/>
    <x v="9212"/>
    <x v="1486"/>
  </r>
  <r>
    <x v="1775"/>
    <x v="9213"/>
    <x v="1487"/>
  </r>
  <r>
    <x v="1345"/>
    <x v="9214"/>
    <x v="1488"/>
  </r>
  <r>
    <x v="1389"/>
    <x v="8737"/>
    <x v="1488"/>
  </r>
  <r>
    <x v="1389"/>
    <x v="8738"/>
    <x v="1488"/>
  </r>
  <r>
    <x v="1389"/>
    <x v="5897"/>
    <x v="1488"/>
  </r>
  <r>
    <x v="1345"/>
    <x v="9215"/>
    <x v="1488"/>
  </r>
  <r>
    <x v="1345"/>
    <x v="9216"/>
    <x v="1488"/>
  </r>
  <r>
    <x v="1752"/>
    <x v="9217"/>
    <x v="1488"/>
  </r>
  <r>
    <x v="1754"/>
    <x v="7515"/>
    <x v="1488"/>
  </r>
  <r>
    <x v="1764"/>
    <x v="9218"/>
    <x v="1488"/>
  </r>
  <r>
    <x v="1585"/>
    <x v="3705"/>
    <x v="1489"/>
  </r>
  <r>
    <x v="1585"/>
    <x v="3706"/>
    <x v="1489"/>
  </r>
  <r>
    <x v="337"/>
    <x v="9219"/>
    <x v="1490"/>
  </r>
  <r>
    <x v="315"/>
    <x v="9220"/>
    <x v="1491"/>
  </r>
  <r>
    <x v="1776"/>
    <x v="9221"/>
    <x v="1492"/>
  </r>
  <r>
    <x v="1750"/>
    <x v="9222"/>
    <x v="1493"/>
  </r>
  <r>
    <x v="1755"/>
    <x v="9223"/>
    <x v="1493"/>
  </r>
  <r>
    <x v="1777"/>
    <x v="9224"/>
    <x v="1493"/>
  </r>
  <r>
    <x v="1389"/>
    <x v="9225"/>
    <x v="1494"/>
  </r>
  <r>
    <x v="1736"/>
    <x v="9226"/>
    <x v="1494"/>
  </r>
  <r>
    <x v="842"/>
    <x v="9227"/>
    <x v="1494"/>
  </r>
  <r>
    <x v="1389"/>
    <x v="9228"/>
    <x v="1494"/>
  </r>
  <r>
    <x v="1778"/>
    <x v="9229"/>
    <x v="1495"/>
  </r>
  <r>
    <x v="1438"/>
    <x v="9230"/>
    <x v="1495"/>
  </r>
  <r>
    <x v="1438"/>
    <x v="9231"/>
    <x v="1495"/>
  </r>
  <r>
    <x v="842"/>
    <x v="9232"/>
    <x v="1496"/>
  </r>
  <r>
    <x v="1406"/>
    <x v="9233"/>
    <x v="1496"/>
  </r>
  <r>
    <x v="1406"/>
    <x v="9234"/>
    <x v="1496"/>
  </r>
  <r>
    <x v="1746"/>
    <x v="9235"/>
    <x v="1496"/>
  </r>
  <r>
    <x v="1389"/>
    <x v="9236"/>
    <x v="1496"/>
  </r>
  <r>
    <x v="1389"/>
    <x v="9237"/>
    <x v="1496"/>
  </r>
  <r>
    <x v="1389"/>
    <x v="9238"/>
    <x v="1496"/>
  </r>
  <r>
    <x v="1389"/>
    <x v="9239"/>
    <x v="1496"/>
  </r>
  <r>
    <x v="1389"/>
    <x v="9240"/>
    <x v="1496"/>
  </r>
  <r>
    <x v="842"/>
    <x v="9241"/>
    <x v="1496"/>
  </r>
  <r>
    <x v="1345"/>
    <x v="9242"/>
    <x v="1496"/>
  </r>
  <r>
    <x v="842"/>
    <x v="6426"/>
    <x v="1496"/>
  </r>
  <r>
    <x v="1406"/>
    <x v="9243"/>
    <x v="1496"/>
  </r>
  <r>
    <x v="1389"/>
    <x v="9244"/>
    <x v="1496"/>
  </r>
  <r>
    <x v="842"/>
    <x v="9245"/>
    <x v="1496"/>
  </r>
  <r>
    <x v="842"/>
    <x v="9246"/>
    <x v="1496"/>
  </r>
  <r>
    <x v="842"/>
    <x v="9247"/>
    <x v="1496"/>
  </r>
  <r>
    <x v="1389"/>
    <x v="9248"/>
    <x v="1496"/>
  </r>
  <r>
    <x v="1389"/>
    <x v="9249"/>
    <x v="1496"/>
  </r>
  <r>
    <x v="1389"/>
    <x v="9250"/>
    <x v="1496"/>
  </r>
  <r>
    <x v="1389"/>
    <x v="9251"/>
    <x v="1496"/>
  </r>
  <r>
    <x v="1345"/>
    <x v="9252"/>
    <x v="1496"/>
  </r>
  <r>
    <x v="842"/>
    <x v="9253"/>
    <x v="1496"/>
  </r>
  <r>
    <x v="1389"/>
    <x v="9254"/>
    <x v="1496"/>
  </r>
  <r>
    <x v="1389"/>
    <x v="9255"/>
    <x v="1496"/>
  </r>
  <r>
    <x v="842"/>
    <x v="9256"/>
    <x v="1496"/>
  </r>
  <r>
    <x v="1406"/>
    <x v="9257"/>
    <x v="1496"/>
  </r>
  <r>
    <x v="1345"/>
    <x v="9258"/>
    <x v="1496"/>
  </r>
  <r>
    <x v="1389"/>
    <x v="7264"/>
    <x v="1496"/>
  </r>
  <r>
    <x v="1389"/>
    <x v="9259"/>
    <x v="1496"/>
  </r>
  <r>
    <x v="1389"/>
    <x v="6770"/>
    <x v="1496"/>
  </r>
  <r>
    <x v="1752"/>
    <x v="7893"/>
    <x v="1496"/>
  </r>
  <r>
    <x v="1345"/>
    <x v="9260"/>
    <x v="1496"/>
  </r>
  <r>
    <x v="1749"/>
    <x v="9261"/>
    <x v="1496"/>
  </r>
  <r>
    <x v="842"/>
    <x v="7266"/>
    <x v="1496"/>
  </r>
  <r>
    <x v="1406"/>
    <x v="9262"/>
    <x v="1496"/>
  </r>
  <r>
    <x v="1406"/>
    <x v="9263"/>
    <x v="1496"/>
  </r>
  <r>
    <x v="1752"/>
    <x v="9264"/>
    <x v="1496"/>
  </r>
  <r>
    <x v="1389"/>
    <x v="9265"/>
    <x v="1496"/>
  </r>
  <r>
    <x v="1406"/>
    <x v="9266"/>
    <x v="1496"/>
  </r>
  <r>
    <x v="1750"/>
    <x v="9267"/>
    <x v="1496"/>
  </r>
  <r>
    <x v="1406"/>
    <x v="7582"/>
    <x v="1496"/>
  </r>
  <r>
    <x v="1754"/>
    <x v="9268"/>
    <x v="1496"/>
  </r>
  <r>
    <x v="1779"/>
    <x v="9269"/>
    <x v="1496"/>
  </r>
  <r>
    <x v="1780"/>
    <x v="9270"/>
    <x v="1496"/>
  </r>
  <r>
    <x v="1781"/>
    <x v="9271"/>
    <x v="1496"/>
  </r>
  <r>
    <x v="1782"/>
    <x v="9272"/>
    <x v="1496"/>
  </r>
  <r>
    <x v="1765"/>
    <x v="9273"/>
    <x v="1496"/>
  </r>
  <r>
    <x v="1765"/>
    <x v="8811"/>
    <x v="1496"/>
  </r>
  <r>
    <x v="1783"/>
    <x v="4955"/>
    <x v="1496"/>
  </r>
  <r>
    <x v="1784"/>
    <x v="4955"/>
    <x v="1496"/>
  </r>
  <r>
    <x v="1438"/>
    <x v="5780"/>
    <x v="1497"/>
  </r>
  <r>
    <x v="1626"/>
    <x v="9274"/>
    <x v="1498"/>
  </r>
  <r>
    <x v="1626"/>
    <x v="9275"/>
    <x v="1499"/>
  </r>
  <r>
    <x v="1626"/>
    <x v="9276"/>
    <x v="1499"/>
  </r>
  <r>
    <x v="1648"/>
    <x v="307"/>
    <x v="1500"/>
  </r>
  <r>
    <x v="1785"/>
    <x v="9277"/>
    <x v="1500"/>
  </r>
  <r>
    <x v="1786"/>
    <x v="9278"/>
    <x v="1500"/>
  </r>
  <r>
    <x v="1787"/>
    <x v="3997"/>
    <x v="1500"/>
  </r>
  <r>
    <x v="1389"/>
    <x v="6878"/>
    <x v="1500"/>
  </r>
  <r>
    <x v="1788"/>
    <x v="1482"/>
    <x v="1500"/>
  </r>
  <r>
    <x v="1345"/>
    <x v="9279"/>
    <x v="1500"/>
  </r>
  <r>
    <x v="1789"/>
    <x v="9280"/>
    <x v="1500"/>
  </r>
  <r>
    <x v="1786"/>
    <x v="9281"/>
    <x v="1500"/>
  </r>
  <r>
    <x v="1790"/>
    <x v="4877"/>
    <x v="1500"/>
  </r>
  <r>
    <x v="1791"/>
    <x v="5574"/>
    <x v="1500"/>
  </r>
  <r>
    <x v="1792"/>
    <x v="9282"/>
    <x v="1501"/>
  </r>
  <r>
    <x v="1792"/>
    <x v="9283"/>
    <x v="1501"/>
  </r>
  <r>
    <x v="1792"/>
    <x v="9284"/>
    <x v="1501"/>
  </r>
  <r>
    <x v="1792"/>
    <x v="9285"/>
    <x v="1501"/>
  </r>
  <r>
    <x v="1792"/>
    <x v="9286"/>
    <x v="1501"/>
  </r>
  <r>
    <x v="1793"/>
    <x v="9287"/>
    <x v="1502"/>
  </r>
  <r>
    <x v="1794"/>
    <x v="9288"/>
    <x v="1502"/>
  </r>
  <r>
    <x v="1765"/>
    <x v="9289"/>
    <x v="1502"/>
  </r>
  <r>
    <x v="1764"/>
    <x v="9290"/>
    <x v="1502"/>
  </r>
  <r>
    <x v="1764"/>
    <x v="9291"/>
    <x v="1502"/>
  </r>
  <r>
    <x v="1717"/>
    <x v="9292"/>
    <x v="1502"/>
  </r>
  <r>
    <x v="1717"/>
    <x v="9293"/>
    <x v="1502"/>
  </r>
  <r>
    <x v="1759"/>
    <x v="9294"/>
    <x v="1502"/>
  </r>
  <r>
    <x v="1768"/>
    <x v="9295"/>
    <x v="1502"/>
  </r>
  <r>
    <x v="41"/>
    <x v="9296"/>
    <x v="1503"/>
  </r>
  <r>
    <x v="842"/>
    <x v="7401"/>
    <x v="1503"/>
  </r>
  <r>
    <x v="1795"/>
    <x v="9297"/>
    <x v="1503"/>
  </r>
  <r>
    <x v="377"/>
    <x v="9298"/>
    <x v="1503"/>
  </r>
  <r>
    <x v="1796"/>
    <x v="6074"/>
    <x v="1504"/>
  </r>
  <r>
    <x v="1797"/>
    <x v="9299"/>
    <x v="1504"/>
  </r>
  <r>
    <x v="1453"/>
    <x v="1245"/>
    <x v="1504"/>
  </r>
  <r>
    <x v="1626"/>
    <x v="9300"/>
    <x v="1504"/>
  </r>
  <r>
    <x v="1626"/>
    <x v="9301"/>
    <x v="1504"/>
  </r>
  <r>
    <x v="1769"/>
    <x v="9302"/>
    <x v="1504"/>
  </r>
  <r>
    <x v="1798"/>
    <x v="9303"/>
    <x v="1504"/>
  </r>
  <r>
    <x v="1783"/>
    <x v="9304"/>
    <x v="1504"/>
  </r>
  <r>
    <x v="1799"/>
    <x v="9305"/>
    <x v="1504"/>
  </r>
  <r>
    <x v="1800"/>
    <x v="9306"/>
    <x v="1504"/>
  </r>
  <r>
    <x v="1800"/>
    <x v="9307"/>
    <x v="1504"/>
  </r>
  <r>
    <x v="1438"/>
    <x v="9308"/>
    <x v="1505"/>
  </r>
  <r>
    <x v="1801"/>
    <x v="9309"/>
    <x v="1506"/>
  </r>
  <r>
    <x v="1802"/>
    <x v="664"/>
    <x v="1507"/>
  </r>
  <r>
    <x v="804"/>
    <x v="9310"/>
    <x v="1507"/>
  </r>
  <r>
    <x v="1389"/>
    <x v="7049"/>
    <x v="1507"/>
  </r>
  <r>
    <x v="1668"/>
    <x v="9311"/>
    <x v="1507"/>
  </r>
  <r>
    <x v="1668"/>
    <x v="9312"/>
    <x v="1507"/>
  </r>
  <r>
    <x v="782"/>
    <x v="9313"/>
    <x v="1507"/>
  </r>
  <r>
    <x v="1803"/>
    <x v="4681"/>
    <x v="1507"/>
  </r>
  <r>
    <x v="1668"/>
    <x v="7087"/>
    <x v="1507"/>
  </r>
  <r>
    <x v="377"/>
    <x v="9314"/>
    <x v="1507"/>
  </r>
  <r>
    <x v="1804"/>
    <x v="9315"/>
    <x v="1507"/>
  </r>
  <r>
    <x v="1174"/>
    <x v="7021"/>
    <x v="1507"/>
  </r>
  <r>
    <x v="1805"/>
    <x v="3173"/>
    <x v="1507"/>
  </r>
  <r>
    <x v="1453"/>
    <x v="7463"/>
    <x v="1507"/>
  </r>
  <r>
    <x v="1626"/>
    <x v="9316"/>
    <x v="1507"/>
  </r>
  <r>
    <x v="1345"/>
    <x v="9317"/>
    <x v="1507"/>
  </r>
  <r>
    <x v="1453"/>
    <x v="9318"/>
    <x v="1507"/>
  </r>
  <r>
    <x v="1806"/>
    <x v="9319"/>
    <x v="1507"/>
  </r>
  <r>
    <x v="41"/>
    <x v="9320"/>
    <x v="1507"/>
  </r>
  <r>
    <x v="1804"/>
    <x v="9321"/>
    <x v="1507"/>
  </r>
  <r>
    <x v="42"/>
    <x v="8969"/>
    <x v="1507"/>
  </r>
  <r>
    <x v="1773"/>
    <x v="3667"/>
    <x v="1507"/>
  </r>
  <r>
    <x v="1406"/>
    <x v="9322"/>
    <x v="1507"/>
  </r>
  <r>
    <x v="1807"/>
    <x v="867"/>
    <x v="1507"/>
  </r>
  <r>
    <x v="1808"/>
    <x v="9323"/>
    <x v="1507"/>
  </r>
  <r>
    <x v="1479"/>
    <x v="1395"/>
    <x v="1507"/>
  </r>
  <r>
    <x v="1406"/>
    <x v="9324"/>
    <x v="1507"/>
  </r>
  <r>
    <x v="1787"/>
    <x v="9325"/>
    <x v="1507"/>
  </r>
  <r>
    <x v="1809"/>
    <x v="505"/>
    <x v="1507"/>
  </r>
  <r>
    <x v="1667"/>
    <x v="461"/>
    <x v="1507"/>
  </r>
  <r>
    <x v="1810"/>
    <x v="183"/>
    <x v="1507"/>
  </r>
  <r>
    <x v="1811"/>
    <x v="6431"/>
    <x v="1507"/>
  </r>
  <r>
    <x v="1760"/>
    <x v="7248"/>
    <x v="1507"/>
  </r>
  <r>
    <x v="1782"/>
    <x v="7250"/>
    <x v="1507"/>
  </r>
  <r>
    <x v="446"/>
    <x v="9326"/>
    <x v="1507"/>
  </r>
  <r>
    <x v="1812"/>
    <x v="3920"/>
    <x v="1507"/>
  </r>
  <r>
    <x v="1012"/>
    <x v="9327"/>
    <x v="1507"/>
  </r>
  <r>
    <x v="1813"/>
    <x v="3700"/>
    <x v="1507"/>
  </r>
  <r>
    <x v="1814"/>
    <x v="2219"/>
    <x v="1507"/>
  </r>
  <r>
    <x v="1815"/>
    <x v="9328"/>
    <x v="1507"/>
  </r>
  <r>
    <x v="1816"/>
    <x v="476"/>
    <x v="1507"/>
  </r>
  <r>
    <x v="1127"/>
    <x v="9329"/>
    <x v="1508"/>
  </r>
  <r>
    <x v="1750"/>
    <x v="9330"/>
    <x v="1509"/>
  </r>
  <r>
    <x v="1688"/>
    <x v="6095"/>
    <x v="1510"/>
  </r>
  <r>
    <x v="1817"/>
    <x v="107"/>
    <x v="1510"/>
  </r>
  <r>
    <x v="142"/>
    <x v="4086"/>
    <x v="1511"/>
  </r>
  <r>
    <x v="1626"/>
    <x v="9331"/>
    <x v="1512"/>
  </r>
  <r>
    <x v="1626"/>
    <x v="9332"/>
    <x v="1512"/>
  </r>
  <r>
    <x v="1626"/>
    <x v="9333"/>
    <x v="1512"/>
  </r>
  <r>
    <x v="1626"/>
    <x v="9334"/>
    <x v="1512"/>
  </r>
  <r>
    <x v="1626"/>
    <x v="9335"/>
    <x v="1512"/>
  </r>
  <r>
    <x v="1626"/>
    <x v="9336"/>
    <x v="1512"/>
  </r>
  <r>
    <x v="1626"/>
    <x v="9337"/>
    <x v="1512"/>
  </r>
  <r>
    <x v="1626"/>
    <x v="9338"/>
    <x v="1512"/>
  </r>
  <r>
    <x v="1626"/>
    <x v="9339"/>
    <x v="1512"/>
  </r>
  <r>
    <x v="1626"/>
    <x v="9340"/>
    <x v="1512"/>
  </r>
  <r>
    <x v="1626"/>
    <x v="9341"/>
    <x v="1512"/>
  </r>
  <r>
    <x v="1626"/>
    <x v="9342"/>
    <x v="1512"/>
  </r>
  <r>
    <x v="1626"/>
    <x v="9343"/>
    <x v="1512"/>
  </r>
  <r>
    <x v="1626"/>
    <x v="9344"/>
    <x v="1512"/>
  </r>
  <r>
    <x v="1626"/>
    <x v="9345"/>
    <x v="1512"/>
  </r>
  <r>
    <x v="1626"/>
    <x v="9346"/>
    <x v="1512"/>
  </r>
  <r>
    <x v="1626"/>
    <x v="9347"/>
    <x v="1512"/>
  </r>
  <r>
    <x v="1626"/>
    <x v="9348"/>
    <x v="1512"/>
  </r>
  <r>
    <x v="1770"/>
    <x v="9349"/>
    <x v="1512"/>
  </r>
  <r>
    <x v="1626"/>
    <x v="9350"/>
    <x v="1512"/>
  </r>
  <r>
    <x v="1626"/>
    <x v="9351"/>
    <x v="1512"/>
  </r>
  <r>
    <x v="1626"/>
    <x v="9352"/>
    <x v="1512"/>
  </r>
  <r>
    <x v="1626"/>
    <x v="9353"/>
    <x v="1512"/>
  </r>
  <r>
    <x v="1626"/>
    <x v="9354"/>
    <x v="1512"/>
  </r>
  <r>
    <x v="1626"/>
    <x v="9355"/>
    <x v="1512"/>
  </r>
  <r>
    <x v="1626"/>
    <x v="9356"/>
    <x v="1512"/>
  </r>
  <r>
    <x v="1626"/>
    <x v="9357"/>
    <x v="1512"/>
  </r>
  <r>
    <x v="1626"/>
    <x v="9358"/>
    <x v="1512"/>
  </r>
  <r>
    <x v="1626"/>
    <x v="9359"/>
    <x v="1512"/>
  </r>
  <r>
    <x v="1626"/>
    <x v="9360"/>
    <x v="1512"/>
  </r>
  <r>
    <x v="1626"/>
    <x v="9361"/>
    <x v="1512"/>
  </r>
  <r>
    <x v="1626"/>
    <x v="9362"/>
    <x v="1512"/>
  </r>
  <r>
    <x v="1626"/>
    <x v="9363"/>
    <x v="1512"/>
  </r>
  <r>
    <x v="1626"/>
    <x v="9364"/>
    <x v="1512"/>
  </r>
  <r>
    <x v="1626"/>
    <x v="9365"/>
    <x v="1512"/>
  </r>
  <r>
    <x v="1626"/>
    <x v="9366"/>
    <x v="1512"/>
  </r>
  <r>
    <x v="1626"/>
    <x v="9367"/>
    <x v="1512"/>
  </r>
  <r>
    <x v="1453"/>
    <x v="3408"/>
    <x v="1512"/>
  </r>
  <r>
    <x v="1626"/>
    <x v="9368"/>
    <x v="1512"/>
  </r>
  <r>
    <x v="1626"/>
    <x v="9369"/>
    <x v="1512"/>
  </r>
  <r>
    <x v="1626"/>
    <x v="9370"/>
    <x v="1512"/>
  </r>
  <r>
    <x v="1626"/>
    <x v="9371"/>
    <x v="1512"/>
  </r>
  <r>
    <x v="1626"/>
    <x v="9372"/>
    <x v="1512"/>
  </r>
  <r>
    <x v="1626"/>
    <x v="9373"/>
    <x v="1512"/>
  </r>
  <r>
    <x v="1626"/>
    <x v="9374"/>
    <x v="1512"/>
  </r>
  <r>
    <x v="1626"/>
    <x v="9375"/>
    <x v="1512"/>
  </r>
  <r>
    <x v="1626"/>
    <x v="9376"/>
    <x v="1512"/>
  </r>
  <r>
    <x v="1626"/>
    <x v="9377"/>
    <x v="1512"/>
  </r>
  <r>
    <x v="1626"/>
    <x v="9378"/>
    <x v="1512"/>
  </r>
  <r>
    <x v="1626"/>
    <x v="9379"/>
    <x v="1512"/>
  </r>
  <r>
    <x v="1626"/>
    <x v="9380"/>
    <x v="1512"/>
  </r>
  <r>
    <x v="1626"/>
    <x v="9381"/>
    <x v="1512"/>
  </r>
  <r>
    <x v="1626"/>
    <x v="9382"/>
    <x v="1512"/>
  </r>
  <r>
    <x v="1626"/>
    <x v="9383"/>
    <x v="1512"/>
  </r>
  <r>
    <x v="1626"/>
    <x v="9384"/>
    <x v="1512"/>
  </r>
  <r>
    <x v="1626"/>
    <x v="9385"/>
    <x v="1512"/>
  </r>
  <r>
    <x v="1626"/>
    <x v="9386"/>
    <x v="1512"/>
  </r>
  <r>
    <x v="1769"/>
    <x v="9387"/>
    <x v="1512"/>
  </r>
  <r>
    <x v="1769"/>
    <x v="9388"/>
    <x v="1512"/>
  </r>
  <r>
    <x v="1605"/>
    <x v="9389"/>
    <x v="1512"/>
  </r>
  <r>
    <x v="1605"/>
    <x v="9390"/>
    <x v="1512"/>
  </r>
  <r>
    <x v="1605"/>
    <x v="9391"/>
    <x v="1512"/>
  </r>
  <r>
    <x v="1626"/>
    <x v="9392"/>
    <x v="1512"/>
  </r>
  <r>
    <x v="1605"/>
    <x v="9393"/>
    <x v="1512"/>
  </r>
  <r>
    <x v="1626"/>
    <x v="9394"/>
    <x v="1512"/>
  </r>
  <r>
    <x v="1818"/>
    <x v="9395"/>
    <x v="1512"/>
  </r>
  <r>
    <x v="1626"/>
    <x v="9396"/>
    <x v="1512"/>
  </r>
  <r>
    <x v="1626"/>
    <x v="9397"/>
    <x v="1512"/>
  </r>
  <r>
    <x v="1626"/>
    <x v="9398"/>
    <x v="1512"/>
  </r>
  <r>
    <x v="1626"/>
    <x v="9399"/>
    <x v="1512"/>
  </r>
  <r>
    <x v="1626"/>
    <x v="9400"/>
    <x v="1512"/>
  </r>
  <r>
    <x v="1626"/>
    <x v="9401"/>
    <x v="1512"/>
  </r>
  <r>
    <x v="1626"/>
    <x v="9402"/>
    <x v="1512"/>
  </r>
  <r>
    <x v="1605"/>
    <x v="9403"/>
    <x v="1512"/>
  </r>
  <r>
    <x v="1626"/>
    <x v="9404"/>
    <x v="1512"/>
  </r>
  <r>
    <x v="1626"/>
    <x v="9405"/>
    <x v="1512"/>
  </r>
  <r>
    <x v="1769"/>
    <x v="9406"/>
    <x v="1512"/>
  </r>
  <r>
    <x v="1769"/>
    <x v="9407"/>
    <x v="1512"/>
  </r>
  <r>
    <x v="1626"/>
    <x v="9408"/>
    <x v="1512"/>
  </r>
  <r>
    <x v="1626"/>
    <x v="9409"/>
    <x v="1512"/>
  </r>
  <r>
    <x v="1626"/>
    <x v="9410"/>
    <x v="1512"/>
  </r>
  <r>
    <x v="1626"/>
    <x v="9411"/>
    <x v="1512"/>
  </r>
  <r>
    <x v="1626"/>
    <x v="9412"/>
    <x v="1512"/>
  </r>
  <r>
    <x v="1769"/>
    <x v="9413"/>
    <x v="1512"/>
  </r>
  <r>
    <x v="1626"/>
    <x v="9414"/>
    <x v="1512"/>
  </r>
  <r>
    <x v="1626"/>
    <x v="9415"/>
    <x v="1512"/>
  </r>
  <r>
    <x v="1769"/>
    <x v="7414"/>
    <x v="1512"/>
  </r>
  <r>
    <x v="1626"/>
    <x v="9416"/>
    <x v="1512"/>
  </r>
  <r>
    <x v="1626"/>
    <x v="9417"/>
    <x v="1512"/>
  </r>
  <r>
    <x v="1771"/>
    <x v="9418"/>
    <x v="1512"/>
  </r>
  <r>
    <x v="1771"/>
    <x v="9419"/>
    <x v="1512"/>
  </r>
  <r>
    <x v="1470"/>
    <x v="9420"/>
    <x v="1512"/>
  </r>
  <r>
    <x v="1757"/>
    <x v="9421"/>
    <x v="1512"/>
  </r>
  <r>
    <x v="1771"/>
    <x v="9422"/>
    <x v="1512"/>
  </r>
  <r>
    <x v="1771"/>
    <x v="9423"/>
    <x v="1512"/>
  </r>
  <r>
    <x v="1470"/>
    <x v="9424"/>
    <x v="1512"/>
  </r>
  <r>
    <x v="1470"/>
    <x v="8386"/>
    <x v="1512"/>
  </r>
  <r>
    <x v="1771"/>
    <x v="9425"/>
    <x v="1512"/>
  </r>
  <r>
    <x v="1771"/>
    <x v="9426"/>
    <x v="1512"/>
  </r>
  <r>
    <x v="1771"/>
    <x v="9427"/>
    <x v="1512"/>
  </r>
  <r>
    <x v="1771"/>
    <x v="9428"/>
    <x v="1512"/>
  </r>
  <r>
    <x v="1771"/>
    <x v="9429"/>
    <x v="1512"/>
  </r>
  <r>
    <x v="1438"/>
    <x v="9430"/>
    <x v="1512"/>
  </r>
  <r>
    <x v="1771"/>
    <x v="9431"/>
    <x v="1512"/>
  </r>
  <r>
    <x v="1438"/>
    <x v="9432"/>
    <x v="1512"/>
  </r>
  <r>
    <x v="1819"/>
    <x v="9433"/>
    <x v="1512"/>
  </r>
  <r>
    <x v="1438"/>
    <x v="9434"/>
    <x v="1512"/>
  </r>
  <r>
    <x v="1438"/>
    <x v="9435"/>
    <x v="1512"/>
  </r>
  <r>
    <x v="1438"/>
    <x v="9436"/>
    <x v="1512"/>
  </r>
  <r>
    <x v="1438"/>
    <x v="9437"/>
    <x v="1512"/>
  </r>
  <r>
    <x v="1438"/>
    <x v="9438"/>
    <x v="1512"/>
  </r>
  <r>
    <x v="1771"/>
    <x v="9439"/>
    <x v="1512"/>
  </r>
  <r>
    <x v="1438"/>
    <x v="9440"/>
    <x v="1512"/>
  </r>
  <r>
    <x v="1438"/>
    <x v="9441"/>
    <x v="1512"/>
  </r>
  <r>
    <x v="1438"/>
    <x v="9442"/>
    <x v="1512"/>
  </r>
  <r>
    <x v="1438"/>
    <x v="9443"/>
    <x v="1512"/>
  </r>
  <r>
    <x v="1771"/>
    <x v="9444"/>
    <x v="1512"/>
  </r>
  <r>
    <x v="1438"/>
    <x v="9445"/>
    <x v="1512"/>
  </r>
  <r>
    <x v="1438"/>
    <x v="9446"/>
    <x v="1512"/>
  </r>
  <r>
    <x v="1771"/>
    <x v="9447"/>
    <x v="1512"/>
  </r>
  <r>
    <x v="1771"/>
    <x v="9448"/>
    <x v="1512"/>
  </r>
  <r>
    <x v="1820"/>
    <x v="9449"/>
    <x v="1512"/>
  </r>
  <r>
    <x v="1821"/>
    <x v="9450"/>
    <x v="1512"/>
  </r>
  <r>
    <x v="1717"/>
    <x v="9451"/>
    <x v="1512"/>
  </r>
  <r>
    <x v="1757"/>
    <x v="9452"/>
    <x v="1512"/>
  </r>
  <r>
    <x v="1821"/>
    <x v="9453"/>
    <x v="1512"/>
  </r>
  <r>
    <x v="1764"/>
    <x v="9454"/>
    <x v="1512"/>
  </r>
  <r>
    <x v="1438"/>
    <x v="9455"/>
    <x v="1512"/>
  </r>
  <r>
    <x v="1438"/>
    <x v="9456"/>
    <x v="1512"/>
  </r>
  <r>
    <x v="1438"/>
    <x v="9457"/>
    <x v="1512"/>
  </r>
  <r>
    <x v="1717"/>
    <x v="9458"/>
    <x v="1512"/>
  </r>
  <r>
    <x v="1470"/>
    <x v="9459"/>
    <x v="1512"/>
  </r>
  <r>
    <x v="1438"/>
    <x v="9460"/>
    <x v="1512"/>
  </r>
  <r>
    <x v="1438"/>
    <x v="9461"/>
    <x v="1512"/>
  </r>
  <r>
    <x v="1764"/>
    <x v="9462"/>
    <x v="1512"/>
  </r>
  <r>
    <x v="1438"/>
    <x v="9463"/>
    <x v="1512"/>
  </r>
  <r>
    <x v="1438"/>
    <x v="9464"/>
    <x v="1512"/>
  </r>
  <r>
    <x v="1821"/>
    <x v="9465"/>
    <x v="1512"/>
  </r>
  <r>
    <x v="1438"/>
    <x v="9466"/>
    <x v="1512"/>
  </r>
  <r>
    <x v="1771"/>
    <x v="9467"/>
    <x v="1512"/>
  </r>
  <r>
    <x v="1438"/>
    <x v="9468"/>
    <x v="1512"/>
  </r>
  <r>
    <x v="1438"/>
    <x v="9191"/>
    <x v="1512"/>
  </r>
  <r>
    <x v="1771"/>
    <x v="9469"/>
    <x v="1512"/>
  </r>
  <r>
    <x v="1771"/>
    <x v="9470"/>
    <x v="1512"/>
  </r>
  <r>
    <x v="1438"/>
    <x v="9471"/>
    <x v="1512"/>
  </r>
  <r>
    <x v="1771"/>
    <x v="9472"/>
    <x v="1512"/>
  </r>
  <r>
    <x v="1716"/>
    <x v="9473"/>
    <x v="1512"/>
  </r>
  <r>
    <x v="1438"/>
    <x v="9474"/>
    <x v="1512"/>
  </r>
  <r>
    <x v="1771"/>
    <x v="9475"/>
    <x v="1512"/>
  </r>
  <r>
    <x v="1438"/>
    <x v="9476"/>
    <x v="1512"/>
  </r>
  <r>
    <x v="1716"/>
    <x v="9477"/>
    <x v="1512"/>
  </r>
  <r>
    <x v="1438"/>
    <x v="9478"/>
    <x v="1512"/>
  </r>
  <r>
    <x v="1822"/>
    <x v="9479"/>
    <x v="1512"/>
  </r>
  <r>
    <x v="1823"/>
    <x v="9480"/>
    <x v="1512"/>
  </r>
  <r>
    <x v="1823"/>
    <x v="9481"/>
    <x v="1512"/>
  </r>
  <r>
    <x v="1716"/>
    <x v="6089"/>
    <x v="1512"/>
  </r>
  <r>
    <x v="1438"/>
    <x v="9482"/>
    <x v="1512"/>
  </r>
  <r>
    <x v="1716"/>
    <x v="9483"/>
    <x v="1512"/>
  </r>
  <r>
    <x v="1438"/>
    <x v="9484"/>
    <x v="1512"/>
  </r>
  <r>
    <x v="1470"/>
    <x v="898"/>
    <x v="1513"/>
  </r>
  <r>
    <x v="804"/>
    <x v="2624"/>
    <x v="1514"/>
  </r>
  <r>
    <x v="804"/>
    <x v="2625"/>
    <x v="1514"/>
  </r>
  <r>
    <x v="42"/>
    <x v="3832"/>
    <x v="1515"/>
  </r>
  <r>
    <x v="41"/>
    <x v="3832"/>
    <x v="1515"/>
  </r>
  <r>
    <x v="1801"/>
    <x v="9485"/>
    <x v="1516"/>
  </r>
  <r>
    <x v="318"/>
    <x v="6142"/>
    <x v="1517"/>
  </r>
  <r>
    <x v="1586"/>
    <x v="9486"/>
    <x v="1517"/>
  </r>
  <r>
    <x v="1296"/>
    <x v="1524"/>
    <x v="1518"/>
  </r>
  <r>
    <x v="1824"/>
    <x v="238"/>
    <x v="1518"/>
  </r>
  <r>
    <x v="1777"/>
    <x v="9487"/>
    <x v="1519"/>
  </r>
  <r>
    <x v="1716"/>
    <x v="812"/>
    <x v="1520"/>
  </r>
  <r>
    <x v="1355"/>
    <x v="9488"/>
    <x v="1521"/>
  </r>
  <r>
    <x v="1355"/>
    <x v="9489"/>
    <x v="1521"/>
  </r>
  <r>
    <x v="1355"/>
    <x v="7388"/>
    <x v="1521"/>
  </r>
  <r>
    <x v="1355"/>
    <x v="9490"/>
    <x v="1521"/>
  </r>
  <r>
    <x v="1355"/>
    <x v="9491"/>
    <x v="1521"/>
  </r>
  <r>
    <x v="1355"/>
    <x v="9492"/>
    <x v="1521"/>
  </r>
  <r>
    <x v="1355"/>
    <x v="9493"/>
    <x v="1521"/>
  </r>
  <r>
    <x v="1270"/>
    <x v="9494"/>
    <x v="1521"/>
  </r>
  <r>
    <x v="1626"/>
    <x v="9495"/>
    <x v="1522"/>
  </r>
  <r>
    <x v="1626"/>
    <x v="9496"/>
    <x v="1522"/>
  </r>
  <r>
    <x v="1626"/>
    <x v="9497"/>
    <x v="1522"/>
  </r>
  <r>
    <x v="1825"/>
    <x v="3662"/>
    <x v="1522"/>
  </r>
  <r>
    <x v="1826"/>
    <x v="9498"/>
    <x v="1522"/>
  </r>
  <r>
    <x v="1438"/>
    <x v="9499"/>
    <x v="1522"/>
  </r>
  <r>
    <x v="1438"/>
    <x v="9500"/>
    <x v="1522"/>
  </r>
  <r>
    <x v="1438"/>
    <x v="9501"/>
    <x v="1522"/>
  </r>
  <r>
    <x v="1438"/>
    <x v="9502"/>
    <x v="1522"/>
  </r>
  <r>
    <x v="1820"/>
    <x v="9503"/>
    <x v="1522"/>
  </r>
  <r>
    <x v="1438"/>
    <x v="9504"/>
    <x v="1522"/>
  </r>
  <r>
    <x v="1438"/>
    <x v="9505"/>
    <x v="1522"/>
  </r>
  <r>
    <x v="1438"/>
    <x v="9506"/>
    <x v="1522"/>
  </r>
  <r>
    <x v="1438"/>
    <x v="9507"/>
    <x v="1522"/>
  </r>
  <r>
    <x v="1438"/>
    <x v="9508"/>
    <x v="1522"/>
  </r>
  <r>
    <x v="1438"/>
    <x v="9509"/>
    <x v="1522"/>
  </r>
  <r>
    <x v="1438"/>
    <x v="9510"/>
    <x v="1522"/>
  </r>
  <r>
    <x v="1438"/>
    <x v="9511"/>
    <x v="1522"/>
  </r>
  <r>
    <x v="1827"/>
    <x v="9512"/>
    <x v="1522"/>
  </r>
  <r>
    <x v="1586"/>
    <x v="9513"/>
    <x v="1522"/>
  </r>
  <r>
    <x v="842"/>
    <x v="4305"/>
    <x v="1523"/>
  </r>
  <r>
    <x v="1626"/>
    <x v="9514"/>
    <x v="1524"/>
  </r>
  <r>
    <x v="1626"/>
    <x v="9515"/>
    <x v="1525"/>
  </r>
  <r>
    <x v="1626"/>
    <x v="9516"/>
    <x v="1525"/>
  </r>
  <r>
    <x v="1626"/>
    <x v="9517"/>
    <x v="1525"/>
  </r>
  <r>
    <x v="1626"/>
    <x v="9518"/>
    <x v="1525"/>
  </r>
  <r>
    <x v="1626"/>
    <x v="9519"/>
    <x v="1525"/>
  </r>
  <r>
    <x v="1626"/>
    <x v="9520"/>
    <x v="1525"/>
  </r>
  <r>
    <x v="610"/>
    <x v="9521"/>
    <x v="1526"/>
  </r>
  <r>
    <x v="420"/>
    <x v="9521"/>
    <x v="1526"/>
  </r>
  <r>
    <x v="1626"/>
    <x v="9522"/>
    <x v="1527"/>
  </r>
  <r>
    <x v="1626"/>
    <x v="9523"/>
    <x v="1527"/>
  </r>
  <r>
    <x v="1626"/>
    <x v="9524"/>
    <x v="1527"/>
  </r>
  <r>
    <x v="1626"/>
    <x v="9525"/>
    <x v="1527"/>
  </r>
  <r>
    <x v="1626"/>
    <x v="9526"/>
    <x v="1527"/>
  </r>
  <r>
    <x v="1771"/>
    <x v="9527"/>
    <x v="1527"/>
  </r>
  <r>
    <x v="1771"/>
    <x v="9528"/>
    <x v="1527"/>
  </r>
  <r>
    <x v="1771"/>
    <x v="9529"/>
    <x v="1527"/>
  </r>
  <r>
    <x v="1771"/>
    <x v="9530"/>
    <x v="1527"/>
  </r>
  <r>
    <x v="1438"/>
    <x v="9531"/>
    <x v="1527"/>
  </r>
  <r>
    <x v="1771"/>
    <x v="9532"/>
    <x v="1527"/>
  </r>
  <r>
    <x v="1828"/>
    <x v="6128"/>
    <x v="1528"/>
  </r>
  <r>
    <x v="1769"/>
    <x v="7281"/>
    <x v="1529"/>
  </r>
  <r>
    <x v="1829"/>
    <x v="7282"/>
    <x v="1529"/>
  </r>
  <r>
    <x v="1830"/>
    <x v="9533"/>
    <x v="1530"/>
  </r>
  <r>
    <x v="1830"/>
    <x v="9534"/>
    <x v="1530"/>
  </r>
  <r>
    <x v="1830"/>
    <x v="9535"/>
    <x v="1530"/>
  </r>
  <r>
    <x v="1831"/>
    <x v="9536"/>
    <x v="1530"/>
  </r>
  <r>
    <x v="1380"/>
    <x v="9537"/>
    <x v="1530"/>
  </r>
  <r>
    <x v="1380"/>
    <x v="9538"/>
    <x v="1530"/>
  </r>
  <r>
    <x v="1832"/>
    <x v="545"/>
    <x v="1530"/>
  </r>
  <r>
    <x v="1833"/>
    <x v="216"/>
    <x v="1530"/>
  </r>
  <r>
    <x v="1174"/>
    <x v="6076"/>
    <x v="1530"/>
  </r>
  <r>
    <x v="1834"/>
    <x v="9539"/>
    <x v="1530"/>
  </r>
  <r>
    <x v="1471"/>
    <x v="9540"/>
    <x v="1530"/>
  </r>
  <r>
    <x v="1835"/>
    <x v="8970"/>
    <x v="1530"/>
  </r>
  <r>
    <x v="1836"/>
    <x v="9229"/>
    <x v="1530"/>
  </r>
  <r>
    <x v="1296"/>
    <x v="9541"/>
    <x v="1530"/>
  </r>
  <r>
    <x v="1296"/>
    <x v="706"/>
    <x v="1530"/>
  </r>
  <r>
    <x v="1792"/>
    <x v="9542"/>
    <x v="1531"/>
  </r>
  <r>
    <x v="1792"/>
    <x v="9543"/>
    <x v="1531"/>
  </r>
  <r>
    <x v="1792"/>
    <x v="9544"/>
    <x v="1531"/>
  </r>
  <r>
    <x v="1792"/>
    <x v="9545"/>
    <x v="1531"/>
  </r>
  <r>
    <x v="1792"/>
    <x v="9546"/>
    <x v="1531"/>
  </r>
  <r>
    <x v="1792"/>
    <x v="9547"/>
    <x v="1531"/>
  </r>
  <r>
    <x v="1792"/>
    <x v="7137"/>
    <x v="1531"/>
  </r>
  <r>
    <x v="1837"/>
    <x v="9548"/>
    <x v="1531"/>
  </r>
  <r>
    <x v="1837"/>
    <x v="9549"/>
    <x v="1531"/>
  </r>
  <r>
    <x v="1838"/>
    <x v="9550"/>
    <x v="1532"/>
  </r>
  <r>
    <x v="1445"/>
    <x v="2962"/>
    <x v="1532"/>
  </r>
  <r>
    <x v="1453"/>
    <x v="9551"/>
    <x v="1532"/>
  </r>
  <r>
    <x v="1626"/>
    <x v="9552"/>
    <x v="1532"/>
  </r>
  <r>
    <x v="1839"/>
    <x v="9553"/>
    <x v="1532"/>
  </r>
  <r>
    <x v="1626"/>
    <x v="9554"/>
    <x v="1532"/>
  </r>
  <r>
    <x v="1840"/>
    <x v="9555"/>
    <x v="1532"/>
  </r>
  <r>
    <x v="1840"/>
    <x v="9556"/>
    <x v="1532"/>
  </r>
  <r>
    <x v="1840"/>
    <x v="7645"/>
    <x v="1532"/>
  </r>
  <r>
    <x v="1626"/>
    <x v="9557"/>
    <x v="1532"/>
  </r>
  <r>
    <x v="1626"/>
    <x v="9558"/>
    <x v="1532"/>
  </r>
  <r>
    <x v="1626"/>
    <x v="9559"/>
    <x v="1532"/>
  </r>
  <r>
    <x v="1841"/>
    <x v="5546"/>
    <x v="1532"/>
  </r>
  <r>
    <x v="1626"/>
    <x v="9560"/>
    <x v="1532"/>
  </r>
  <r>
    <x v="1626"/>
    <x v="9561"/>
    <x v="1532"/>
  </r>
  <r>
    <x v="1792"/>
    <x v="9562"/>
    <x v="1532"/>
  </r>
  <r>
    <x v="1626"/>
    <x v="9563"/>
    <x v="1532"/>
  </r>
  <r>
    <x v="1626"/>
    <x v="9564"/>
    <x v="1532"/>
  </r>
  <r>
    <x v="1626"/>
    <x v="9565"/>
    <x v="1532"/>
  </r>
  <r>
    <x v="1494"/>
    <x v="9566"/>
    <x v="1532"/>
  </r>
  <r>
    <x v="1626"/>
    <x v="9567"/>
    <x v="1532"/>
  </r>
  <r>
    <x v="1009"/>
    <x v="4186"/>
    <x v="1532"/>
  </r>
  <r>
    <x v="1626"/>
    <x v="9568"/>
    <x v="1532"/>
  </r>
  <r>
    <x v="1626"/>
    <x v="9569"/>
    <x v="1532"/>
  </r>
  <r>
    <x v="1842"/>
    <x v="3671"/>
    <x v="1532"/>
  </r>
  <r>
    <x v="1843"/>
    <x v="3672"/>
    <x v="1532"/>
  </r>
  <r>
    <x v="1626"/>
    <x v="9570"/>
    <x v="1532"/>
  </r>
  <r>
    <x v="1626"/>
    <x v="9571"/>
    <x v="1532"/>
  </r>
  <r>
    <x v="1406"/>
    <x v="9572"/>
    <x v="1532"/>
  </r>
  <r>
    <x v="1840"/>
    <x v="9573"/>
    <x v="1532"/>
  </r>
  <r>
    <x v="1626"/>
    <x v="9574"/>
    <x v="1532"/>
  </r>
  <r>
    <x v="1844"/>
    <x v="9575"/>
    <x v="1532"/>
  </r>
  <r>
    <x v="1626"/>
    <x v="9576"/>
    <x v="1532"/>
  </r>
  <r>
    <x v="1626"/>
    <x v="9577"/>
    <x v="1532"/>
  </r>
  <r>
    <x v="1355"/>
    <x v="5192"/>
    <x v="1532"/>
  </r>
  <r>
    <x v="1453"/>
    <x v="313"/>
    <x v="1532"/>
  </r>
  <r>
    <x v="1626"/>
    <x v="9578"/>
    <x v="1532"/>
  </r>
  <r>
    <x v="1845"/>
    <x v="9579"/>
    <x v="1532"/>
  </r>
  <r>
    <x v="1626"/>
    <x v="9580"/>
    <x v="1532"/>
  </r>
  <r>
    <x v="1843"/>
    <x v="3638"/>
    <x v="1532"/>
  </r>
  <r>
    <x v="1626"/>
    <x v="9581"/>
    <x v="1532"/>
  </r>
  <r>
    <x v="1626"/>
    <x v="9582"/>
    <x v="1532"/>
  </r>
  <r>
    <x v="1732"/>
    <x v="1237"/>
    <x v="1532"/>
  </r>
  <r>
    <x v="1840"/>
    <x v="9583"/>
    <x v="1532"/>
  </r>
  <r>
    <x v="1842"/>
    <x v="4363"/>
    <x v="1532"/>
  </r>
  <r>
    <x v="1846"/>
    <x v="9584"/>
    <x v="1532"/>
  </r>
  <r>
    <x v="1847"/>
    <x v="9585"/>
    <x v="1532"/>
  </r>
  <r>
    <x v="1302"/>
    <x v="9586"/>
    <x v="1532"/>
  </r>
  <r>
    <x v="1318"/>
    <x v="1417"/>
    <x v="1532"/>
  </r>
  <r>
    <x v="1771"/>
    <x v="9587"/>
    <x v="1532"/>
  </r>
  <r>
    <x v="1799"/>
    <x v="738"/>
    <x v="1532"/>
  </r>
  <r>
    <x v="1784"/>
    <x v="9588"/>
    <x v="1532"/>
  </r>
  <r>
    <x v="1784"/>
    <x v="9589"/>
    <x v="1532"/>
  </r>
  <r>
    <x v="1848"/>
    <x v="9590"/>
    <x v="1532"/>
  </r>
  <r>
    <x v="1771"/>
    <x v="9591"/>
    <x v="1532"/>
  </r>
  <r>
    <x v="1849"/>
    <x v="9592"/>
    <x v="1532"/>
  </r>
  <r>
    <x v="1850"/>
    <x v="9593"/>
    <x v="1532"/>
  </r>
  <r>
    <x v="1465"/>
    <x v="3704"/>
    <x v="1532"/>
  </r>
  <r>
    <x v="1465"/>
    <x v="9594"/>
    <x v="1532"/>
  </r>
  <r>
    <x v="1851"/>
    <x v="3683"/>
    <x v="1533"/>
  </r>
  <r>
    <x v="1771"/>
    <x v="9595"/>
    <x v="1534"/>
  </r>
  <r>
    <x v="1716"/>
    <x v="9596"/>
    <x v="1534"/>
  </r>
  <r>
    <x v="1716"/>
    <x v="9597"/>
    <x v="1534"/>
  </r>
  <r>
    <x v="1716"/>
    <x v="9598"/>
    <x v="1534"/>
  </r>
  <r>
    <x v="1716"/>
    <x v="6523"/>
    <x v="1534"/>
  </r>
  <r>
    <x v="1716"/>
    <x v="9599"/>
    <x v="1534"/>
  </r>
  <r>
    <x v="1716"/>
    <x v="9600"/>
    <x v="1534"/>
  </r>
  <r>
    <x v="1823"/>
    <x v="9601"/>
    <x v="1534"/>
  </r>
  <r>
    <x v="1771"/>
    <x v="9602"/>
    <x v="1534"/>
  </r>
  <r>
    <x v="1771"/>
    <x v="9603"/>
    <x v="1534"/>
  </r>
  <r>
    <x v="1771"/>
    <x v="9604"/>
    <x v="1534"/>
  </r>
  <r>
    <x v="1438"/>
    <x v="9605"/>
    <x v="1534"/>
  </r>
  <r>
    <x v="1438"/>
    <x v="9606"/>
    <x v="1534"/>
  </r>
  <r>
    <x v="1466"/>
    <x v="9607"/>
    <x v="1535"/>
  </r>
  <r>
    <x v="1466"/>
    <x v="9608"/>
    <x v="1535"/>
  </r>
  <r>
    <x v="1466"/>
    <x v="9609"/>
    <x v="1535"/>
  </r>
  <r>
    <x v="1466"/>
    <x v="9610"/>
    <x v="1535"/>
  </r>
  <r>
    <x v="1477"/>
    <x v="9611"/>
    <x v="1535"/>
  </r>
  <r>
    <x v="1819"/>
    <x v="9612"/>
    <x v="1535"/>
  </r>
  <r>
    <x v="1819"/>
    <x v="9613"/>
    <x v="1535"/>
  </r>
  <r>
    <x v="1477"/>
    <x v="9614"/>
    <x v="1535"/>
  </r>
  <r>
    <x v="1819"/>
    <x v="9615"/>
    <x v="1535"/>
  </r>
  <r>
    <x v="624"/>
    <x v="9616"/>
    <x v="1536"/>
  </r>
  <r>
    <x v="1438"/>
    <x v="9617"/>
    <x v="1537"/>
  </r>
  <r>
    <x v="42"/>
    <x v="6102"/>
    <x v="1538"/>
  </r>
  <r>
    <x v="444"/>
    <x v="9618"/>
    <x v="1538"/>
  </r>
  <r>
    <x v="1852"/>
    <x v="635"/>
    <x v="1538"/>
  </r>
  <r>
    <x v="42"/>
    <x v="9619"/>
    <x v="1538"/>
  </r>
  <r>
    <x v="41"/>
    <x v="9297"/>
    <x v="1538"/>
  </r>
  <r>
    <x v="1792"/>
    <x v="9620"/>
    <x v="1538"/>
  </r>
  <r>
    <x v="42"/>
    <x v="2416"/>
    <x v="1538"/>
  </r>
  <r>
    <x v="41"/>
    <x v="2416"/>
    <x v="1538"/>
  </r>
  <r>
    <x v="1316"/>
    <x v="9621"/>
    <x v="1538"/>
  </r>
  <r>
    <x v="1316"/>
    <x v="9622"/>
    <x v="1538"/>
  </r>
  <r>
    <x v="1853"/>
    <x v="9623"/>
    <x v="1538"/>
  </r>
  <r>
    <x v="446"/>
    <x v="9624"/>
    <x v="1538"/>
  </r>
  <r>
    <x v="1854"/>
    <x v="2419"/>
    <x v="1539"/>
  </r>
  <r>
    <x v="1855"/>
    <x v="1150"/>
    <x v="1540"/>
  </r>
  <r>
    <x v="1771"/>
    <x v="9625"/>
    <x v="1541"/>
  </r>
  <r>
    <x v="1856"/>
    <x v="9626"/>
    <x v="1541"/>
  </r>
  <r>
    <x v="1783"/>
    <x v="9627"/>
    <x v="1541"/>
  </r>
  <r>
    <x v="1848"/>
    <x v="9628"/>
    <x v="1541"/>
  </r>
  <r>
    <x v="1800"/>
    <x v="9629"/>
    <x v="1541"/>
  </r>
  <r>
    <x v="1848"/>
    <x v="5291"/>
    <x v="1541"/>
  </r>
  <r>
    <x v="1857"/>
    <x v="9630"/>
    <x v="1542"/>
  </r>
  <r>
    <x v="1792"/>
    <x v="2155"/>
    <x v="1543"/>
  </r>
  <r>
    <x v="1858"/>
    <x v="2419"/>
    <x v="1543"/>
  </r>
  <r>
    <x v="1859"/>
    <x v="9631"/>
    <x v="1544"/>
  </r>
  <r>
    <x v="1296"/>
    <x v="362"/>
    <x v="1545"/>
  </r>
  <r>
    <x v="1840"/>
    <x v="9632"/>
    <x v="1545"/>
  </r>
  <r>
    <x v="1840"/>
    <x v="9633"/>
    <x v="1545"/>
  </r>
  <r>
    <x v="624"/>
    <x v="9634"/>
    <x v="1545"/>
  </r>
  <r>
    <x v="377"/>
    <x v="9635"/>
    <x v="1545"/>
  </r>
  <r>
    <x v="1771"/>
    <x v="9636"/>
    <x v="1545"/>
  </r>
  <r>
    <x v="1477"/>
    <x v="9637"/>
    <x v="1546"/>
  </r>
  <r>
    <x v="1477"/>
    <x v="9638"/>
    <x v="1546"/>
  </r>
  <r>
    <x v="1717"/>
    <x v="9639"/>
    <x v="1547"/>
  </r>
  <r>
    <x v="1717"/>
    <x v="9466"/>
    <x v="1547"/>
  </r>
  <r>
    <x v="1762"/>
    <x v="9640"/>
    <x v="1547"/>
  </r>
  <r>
    <x v="1860"/>
    <x v="9641"/>
    <x v="1547"/>
  </r>
  <r>
    <x v="1777"/>
    <x v="9642"/>
    <x v="1547"/>
  </r>
  <r>
    <x v="1821"/>
    <x v="9643"/>
    <x v="1547"/>
  </r>
  <r>
    <x v="1764"/>
    <x v="9644"/>
    <x v="1547"/>
  </r>
  <r>
    <x v="1821"/>
    <x v="9645"/>
    <x v="1547"/>
  </r>
  <r>
    <x v="1821"/>
    <x v="9646"/>
    <x v="1547"/>
  </r>
  <r>
    <x v="1821"/>
    <x v="9647"/>
    <x v="1547"/>
  </r>
  <r>
    <x v="1861"/>
    <x v="9648"/>
    <x v="1547"/>
  </r>
  <r>
    <x v="1764"/>
    <x v="9649"/>
    <x v="1547"/>
  </r>
  <r>
    <x v="1765"/>
    <x v="9650"/>
    <x v="1547"/>
  </r>
  <r>
    <x v="1764"/>
    <x v="9651"/>
    <x v="1547"/>
  </r>
  <r>
    <x v="1759"/>
    <x v="9652"/>
    <x v="1547"/>
  </r>
  <r>
    <x v="1821"/>
    <x v="8025"/>
    <x v="1547"/>
  </r>
  <r>
    <x v="1768"/>
    <x v="9653"/>
    <x v="1547"/>
  </r>
  <r>
    <x v="1764"/>
    <x v="9654"/>
    <x v="1547"/>
  </r>
  <r>
    <x v="1821"/>
    <x v="9655"/>
    <x v="1547"/>
  </r>
  <r>
    <x v="1755"/>
    <x v="9656"/>
    <x v="1548"/>
  </r>
  <r>
    <x v="1755"/>
    <x v="9657"/>
    <x v="1548"/>
  </r>
  <r>
    <x v="315"/>
    <x v="4643"/>
    <x v="1548"/>
  </r>
  <r>
    <x v="1862"/>
    <x v="7087"/>
    <x v="1549"/>
  </r>
  <r>
    <x v="1837"/>
    <x v="9658"/>
    <x v="1549"/>
  </r>
  <r>
    <x v="1863"/>
    <x v="2231"/>
    <x v="1550"/>
  </r>
  <r>
    <x v="1864"/>
    <x v="878"/>
    <x v="1550"/>
  </r>
  <r>
    <x v="1865"/>
    <x v="6074"/>
    <x v="1550"/>
  </r>
  <r>
    <x v="1863"/>
    <x v="9659"/>
    <x v="1550"/>
  </r>
  <r>
    <x v="1863"/>
    <x v="9660"/>
    <x v="1550"/>
  </r>
  <r>
    <x v="1483"/>
    <x v="9661"/>
    <x v="1550"/>
  </r>
  <r>
    <x v="1658"/>
    <x v="9662"/>
    <x v="1550"/>
  </r>
  <r>
    <x v="333"/>
    <x v="728"/>
    <x v="1550"/>
  </r>
  <r>
    <x v="1866"/>
    <x v="485"/>
    <x v="1550"/>
  </r>
  <r>
    <x v="42"/>
    <x v="9663"/>
    <x v="1550"/>
  </r>
  <r>
    <x v="1867"/>
    <x v="9664"/>
    <x v="1550"/>
  </r>
  <r>
    <x v="1868"/>
    <x v="9665"/>
    <x v="1550"/>
  </r>
  <r>
    <x v="1299"/>
    <x v="9665"/>
    <x v="1550"/>
  </r>
  <r>
    <x v="1869"/>
    <x v="9666"/>
    <x v="1550"/>
  </r>
  <r>
    <x v="1870"/>
    <x v="8902"/>
    <x v="1550"/>
  </r>
  <r>
    <x v="1871"/>
    <x v="8902"/>
    <x v="1550"/>
  </r>
  <r>
    <x v="1605"/>
    <x v="9667"/>
    <x v="1550"/>
  </r>
  <r>
    <x v="1466"/>
    <x v="4157"/>
    <x v="1550"/>
  </r>
  <r>
    <x v="1688"/>
    <x v="9668"/>
    <x v="1550"/>
  </r>
  <r>
    <x v="1845"/>
    <x v="9669"/>
    <x v="1550"/>
  </r>
  <r>
    <x v="1872"/>
    <x v="9670"/>
    <x v="1550"/>
  </r>
  <r>
    <x v="1872"/>
    <x v="9671"/>
    <x v="1550"/>
  </r>
  <r>
    <x v="1872"/>
    <x v="9672"/>
    <x v="1550"/>
  </r>
  <r>
    <x v="1486"/>
    <x v="9673"/>
    <x v="1551"/>
  </r>
  <r>
    <x v="1830"/>
    <x v="8938"/>
    <x v="1552"/>
  </r>
  <r>
    <x v="1830"/>
    <x v="9674"/>
    <x v="1552"/>
  </r>
  <r>
    <x v="1658"/>
    <x v="3984"/>
    <x v="1552"/>
  </r>
  <r>
    <x v="1873"/>
    <x v="7717"/>
    <x v="1552"/>
  </r>
  <r>
    <x v="1831"/>
    <x v="3032"/>
    <x v="1552"/>
  </r>
  <r>
    <x v="1840"/>
    <x v="9675"/>
    <x v="1552"/>
  </r>
  <r>
    <x v="1874"/>
    <x v="9676"/>
    <x v="1552"/>
  </r>
  <r>
    <x v="1840"/>
    <x v="9677"/>
    <x v="1552"/>
  </r>
  <r>
    <x v="1445"/>
    <x v="635"/>
    <x v="1552"/>
  </r>
  <r>
    <x v="1296"/>
    <x v="9551"/>
    <x v="1552"/>
  </r>
  <r>
    <x v="1453"/>
    <x v="1327"/>
    <x v="1552"/>
  </r>
  <r>
    <x v="1445"/>
    <x v="307"/>
    <x v="1552"/>
  </r>
  <r>
    <x v="1658"/>
    <x v="9678"/>
    <x v="1552"/>
  </r>
  <r>
    <x v="804"/>
    <x v="9311"/>
    <x v="1552"/>
  </r>
  <r>
    <x v="1840"/>
    <x v="9679"/>
    <x v="1552"/>
  </r>
  <r>
    <x v="1453"/>
    <x v="1900"/>
    <x v="1552"/>
  </r>
  <r>
    <x v="1840"/>
    <x v="2348"/>
    <x v="1552"/>
  </r>
  <r>
    <x v="1840"/>
    <x v="2349"/>
    <x v="1552"/>
  </r>
  <r>
    <x v="1524"/>
    <x v="8469"/>
    <x v="1552"/>
  </r>
  <r>
    <x v="1544"/>
    <x v="9680"/>
    <x v="1552"/>
  </r>
  <r>
    <x v="1544"/>
    <x v="9681"/>
    <x v="1552"/>
  </r>
  <r>
    <x v="1658"/>
    <x v="9682"/>
    <x v="1552"/>
  </r>
  <r>
    <x v="1792"/>
    <x v="9683"/>
    <x v="1552"/>
  </r>
  <r>
    <x v="729"/>
    <x v="6206"/>
    <x v="1552"/>
  </r>
  <r>
    <x v="1127"/>
    <x v="7174"/>
    <x v="1552"/>
  </r>
  <r>
    <x v="1792"/>
    <x v="9684"/>
    <x v="1552"/>
  </r>
  <r>
    <x v="1841"/>
    <x v="4019"/>
    <x v="1552"/>
  </r>
  <r>
    <x v="1875"/>
    <x v="9685"/>
    <x v="1552"/>
  </r>
  <r>
    <x v="729"/>
    <x v="6208"/>
    <x v="1552"/>
  </r>
  <r>
    <x v="1525"/>
    <x v="9318"/>
    <x v="1552"/>
  </r>
  <r>
    <x v="1876"/>
    <x v="1295"/>
    <x v="1552"/>
  </r>
  <r>
    <x v="1877"/>
    <x v="9686"/>
    <x v="1552"/>
  </r>
  <r>
    <x v="1878"/>
    <x v="9687"/>
    <x v="1552"/>
  </r>
  <r>
    <x v="769"/>
    <x v="9688"/>
    <x v="1552"/>
  </r>
  <r>
    <x v="1879"/>
    <x v="9689"/>
    <x v="1552"/>
  </r>
  <r>
    <x v="1880"/>
    <x v="9690"/>
    <x v="1552"/>
  </r>
  <r>
    <x v="1881"/>
    <x v="9691"/>
    <x v="1552"/>
  </r>
  <r>
    <x v="624"/>
    <x v="9692"/>
    <x v="1552"/>
  </r>
  <r>
    <x v="1840"/>
    <x v="162"/>
    <x v="1552"/>
  </r>
  <r>
    <x v="624"/>
    <x v="9693"/>
    <x v="1552"/>
  </r>
  <r>
    <x v="444"/>
    <x v="9694"/>
    <x v="1552"/>
  </r>
  <r>
    <x v="1882"/>
    <x v="9695"/>
    <x v="1552"/>
  </r>
  <r>
    <x v="1465"/>
    <x v="3902"/>
    <x v="1552"/>
  </r>
  <r>
    <x v="446"/>
    <x v="9696"/>
    <x v="1552"/>
  </r>
  <r>
    <x v="446"/>
    <x v="9697"/>
    <x v="1552"/>
  </r>
  <r>
    <x v="1465"/>
    <x v="1775"/>
    <x v="1552"/>
  </r>
  <r>
    <x v="1837"/>
    <x v="9698"/>
    <x v="1552"/>
  </r>
  <r>
    <x v="1883"/>
    <x v="9699"/>
    <x v="1552"/>
  </r>
  <r>
    <x v="1465"/>
    <x v="3577"/>
    <x v="1552"/>
  </r>
  <r>
    <x v="1837"/>
    <x v="9700"/>
    <x v="1552"/>
  </r>
  <r>
    <x v="1465"/>
    <x v="3697"/>
    <x v="1552"/>
  </r>
  <r>
    <x v="1884"/>
    <x v="2779"/>
    <x v="1552"/>
  </r>
  <r>
    <x v="1885"/>
    <x v="9701"/>
    <x v="1552"/>
  </r>
  <r>
    <x v="1886"/>
    <x v="9702"/>
    <x v="1553"/>
  </r>
  <r>
    <x v="1886"/>
    <x v="9703"/>
    <x v="1553"/>
  </r>
  <r>
    <x v="1886"/>
    <x v="9704"/>
    <x v="1553"/>
  </r>
  <r>
    <x v="1887"/>
    <x v="9705"/>
    <x v="1554"/>
  </r>
  <r>
    <x v="1316"/>
    <x v="8490"/>
    <x v="1554"/>
  </r>
  <r>
    <x v="1316"/>
    <x v="8492"/>
    <x v="1554"/>
  </r>
  <r>
    <x v="1888"/>
    <x v="3825"/>
    <x v="1555"/>
  </r>
  <r>
    <x v="1889"/>
    <x v="6414"/>
    <x v="1555"/>
  </r>
  <r>
    <x v="1890"/>
    <x v="304"/>
    <x v="1556"/>
  </r>
  <r>
    <x v="1466"/>
    <x v="7849"/>
    <x v="1556"/>
  </r>
  <r>
    <x v="1466"/>
    <x v="9706"/>
    <x v="1556"/>
  </r>
  <r>
    <x v="1466"/>
    <x v="7348"/>
    <x v="1556"/>
  </r>
  <r>
    <x v="1891"/>
    <x v="3680"/>
    <x v="1556"/>
  </r>
  <r>
    <x v="1009"/>
    <x v="4101"/>
    <x v="1556"/>
  </r>
  <r>
    <x v="1466"/>
    <x v="9707"/>
    <x v="1556"/>
  </r>
  <r>
    <x v="1466"/>
    <x v="8077"/>
    <x v="1556"/>
  </r>
  <r>
    <x v="1771"/>
    <x v="9708"/>
    <x v="1556"/>
  </r>
  <r>
    <x v="1477"/>
    <x v="9709"/>
    <x v="1556"/>
  </r>
  <r>
    <x v="1819"/>
    <x v="9710"/>
    <x v="1556"/>
  </r>
  <r>
    <x v="1819"/>
    <x v="9711"/>
    <x v="1556"/>
  </r>
  <r>
    <x v="1819"/>
    <x v="9712"/>
    <x v="1556"/>
  </r>
  <r>
    <x v="1819"/>
    <x v="9713"/>
    <x v="1556"/>
  </r>
  <r>
    <x v="1819"/>
    <x v="9714"/>
    <x v="1556"/>
  </r>
  <r>
    <x v="1819"/>
    <x v="9715"/>
    <x v="1556"/>
  </r>
  <r>
    <x v="1819"/>
    <x v="9716"/>
    <x v="1556"/>
  </r>
  <r>
    <x v="1819"/>
    <x v="9717"/>
    <x v="1556"/>
  </r>
  <r>
    <x v="1771"/>
    <x v="9718"/>
    <x v="1556"/>
  </r>
  <r>
    <x v="1771"/>
    <x v="9719"/>
    <x v="1556"/>
  </r>
  <r>
    <x v="1771"/>
    <x v="9720"/>
    <x v="1556"/>
  </r>
  <r>
    <x v="1771"/>
    <x v="9721"/>
    <x v="1556"/>
  </r>
  <r>
    <x v="1819"/>
    <x v="9722"/>
    <x v="1556"/>
  </r>
  <r>
    <x v="1819"/>
    <x v="9723"/>
    <x v="1556"/>
  </r>
  <r>
    <x v="1771"/>
    <x v="9724"/>
    <x v="1556"/>
  </r>
  <r>
    <x v="1771"/>
    <x v="9725"/>
    <x v="1556"/>
  </r>
  <r>
    <x v="1771"/>
    <x v="9726"/>
    <x v="1556"/>
  </r>
  <r>
    <x v="1819"/>
    <x v="9727"/>
    <x v="1556"/>
  </r>
  <r>
    <x v="1771"/>
    <x v="9728"/>
    <x v="1556"/>
  </r>
  <r>
    <x v="1771"/>
    <x v="9729"/>
    <x v="1556"/>
  </r>
  <r>
    <x v="1819"/>
    <x v="9730"/>
    <x v="1556"/>
  </r>
  <r>
    <x v="1771"/>
    <x v="9731"/>
    <x v="1556"/>
  </r>
  <r>
    <x v="1819"/>
    <x v="9732"/>
    <x v="1556"/>
  </r>
  <r>
    <x v="1477"/>
    <x v="9733"/>
    <x v="1556"/>
  </r>
  <r>
    <x v="1819"/>
    <x v="9734"/>
    <x v="1556"/>
  </r>
  <r>
    <x v="1819"/>
    <x v="9735"/>
    <x v="1556"/>
  </r>
  <r>
    <x v="1819"/>
    <x v="9736"/>
    <x v="1556"/>
  </r>
  <r>
    <x v="1819"/>
    <x v="9737"/>
    <x v="1556"/>
  </r>
  <r>
    <x v="1409"/>
    <x v="9738"/>
    <x v="1556"/>
  </r>
  <r>
    <x v="1771"/>
    <x v="8895"/>
    <x v="1556"/>
  </r>
  <r>
    <x v="1819"/>
    <x v="9739"/>
    <x v="1556"/>
  </r>
  <r>
    <x v="1819"/>
    <x v="5333"/>
    <x v="1556"/>
  </r>
  <r>
    <x v="1892"/>
    <x v="1665"/>
    <x v="1557"/>
  </r>
  <r>
    <x v="1893"/>
    <x v="9740"/>
    <x v="1557"/>
  </r>
  <r>
    <x v="1893"/>
    <x v="3954"/>
    <x v="1557"/>
  </r>
  <r>
    <x v="1539"/>
    <x v="1090"/>
    <x v="1557"/>
  </r>
  <r>
    <x v="1894"/>
    <x v="6140"/>
    <x v="1557"/>
  </r>
  <r>
    <x v="1895"/>
    <x v="9741"/>
    <x v="1558"/>
  </r>
  <r>
    <x v="1888"/>
    <x v="6200"/>
    <x v="1558"/>
  </r>
  <r>
    <x v="1896"/>
    <x v="2962"/>
    <x v="1558"/>
  </r>
  <r>
    <x v="1897"/>
    <x v="9742"/>
    <x v="1559"/>
  </r>
  <r>
    <x v="1845"/>
    <x v="9743"/>
    <x v="1560"/>
  </r>
  <r>
    <x v="804"/>
    <x v="6819"/>
    <x v="1561"/>
  </r>
  <r>
    <x v="1892"/>
    <x v="9744"/>
    <x v="1561"/>
  </r>
  <r>
    <x v="1838"/>
    <x v="9745"/>
    <x v="1561"/>
  </r>
  <r>
    <x v="1466"/>
    <x v="6784"/>
    <x v="1562"/>
  </r>
  <r>
    <x v="42"/>
    <x v="9297"/>
    <x v="1562"/>
  </r>
  <r>
    <x v="1327"/>
    <x v="461"/>
    <x v="1562"/>
  </r>
  <r>
    <x v="1127"/>
    <x v="461"/>
    <x v="1562"/>
  </r>
  <r>
    <x v="883"/>
    <x v="461"/>
    <x v="1562"/>
  </r>
  <r>
    <x v="1898"/>
    <x v="9746"/>
    <x v="1562"/>
  </r>
  <r>
    <x v="1859"/>
    <x v="9747"/>
    <x v="1562"/>
  </r>
  <r>
    <x v="1886"/>
    <x v="9748"/>
    <x v="1563"/>
  </r>
  <r>
    <x v="1819"/>
    <x v="8780"/>
    <x v="1564"/>
  </r>
  <r>
    <x v="1819"/>
    <x v="9749"/>
    <x v="1564"/>
  </r>
  <r>
    <x v="1840"/>
    <x v="7134"/>
    <x v="1565"/>
  </r>
  <r>
    <x v="1174"/>
    <x v="5891"/>
    <x v="1566"/>
  </r>
  <r>
    <x v="1538"/>
    <x v="9750"/>
    <x v="1566"/>
  </r>
  <r>
    <x v="1477"/>
    <x v="8848"/>
    <x v="1566"/>
  </r>
  <r>
    <x v="1899"/>
    <x v="7438"/>
    <x v="1567"/>
  </r>
  <r>
    <x v="1900"/>
    <x v="9751"/>
    <x v="1568"/>
  </r>
  <r>
    <x v="1483"/>
    <x v="9752"/>
    <x v="1569"/>
  </r>
  <r>
    <x v="1863"/>
    <x v="9753"/>
    <x v="1569"/>
  </r>
  <r>
    <x v="1539"/>
    <x v="6146"/>
    <x v="1569"/>
  </r>
  <r>
    <x v="1538"/>
    <x v="6147"/>
    <x v="1569"/>
  </r>
  <r>
    <x v="1863"/>
    <x v="9754"/>
    <x v="1569"/>
  </r>
  <r>
    <x v="444"/>
    <x v="9755"/>
    <x v="1569"/>
  </r>
  <r>
    <x v="1863"/>
    <x v="9756"/>
    <x v="1569"/>
  </r>
  <r>
    <x v="444"/>
    <x v="9757"/>
    <x v="1569"/>
  </r>
  <r>
    <x v="1863"/>
    <x v="9758"/>
    <x v="1569"/>
  </r>
  <r>
    <x v="1483"/>
    <x v="9759"/>
    <x v="1569"/>
  </r>
  <r>
    <x v="1863"/>
    <x v="9760"/>
    <x v="1569"/>
  </r>
  <r>
    <x v="444"/>
    <x v="9761"/>
    <x v="1569"/>
  </r>
  <r>
    <x v="1895"/>
    <x v="9762"/>
    <x v="1569"/>
  </r>
  <r>
    <x v="444"/>
    <x v="9763"/>
    <x v="1569"/>
  </r>
  <r>
    <x v="1483"/>
    <x v="7753"/>
    <x v="1569"/>
  </r>
  <r>
    <x v="1901"/>
    <x v="9764"/>
    <x v="1569"/>
  </r>
  <r>
    <x v="1483"/>
    <x v="9765"/>
    <x v="1569"/>
  </r>
  <r>
    <x v="444"/>
    <x v="9766"/>
    <x v="1569"/>
  </r>
  <r>
    <x v="1299"/>
    <x v="636"/>
    <x v="1569"/>
  </r>
  <r>
    <x v="1863"/>
    <x v="9767"/>
    <x v="1569"/>
  </r>
  <r>
    <x v="1658"/>
    <x v="9768"/>
    <x v="1569"/>
  </r>
  <r>
    <x v="1658"/>
    <x v="9769"/>
    <x v="1569"/>
  </r>
  <r>
    <x v="444"/>
    <x v="9770"/>
    <x v="1569"/>
  </r>
  <r>
    <x v="1658"/>
    <x v="6306"/>
    <x v="1569"/>
  </r>
  <r>
    <x v="444"/>
    <x v="9771"/>
    <x v="1569"/>
  </r>
  <r>
    <x v="1658"/>
    <x v="9772"/>
    <x v="1569"/>
  </r>
  <r>
    <x v="1863"/>
    <x v="9773"/>
    <x v="1569"/>
  </r>
  <r>
    <x v="444"/>
    <x v="9774"/>
    <x v="1569"/>
  </r>
  <r>
    <x v="444"/>
    <x v="9775"/>
    <x v="1569"/>
  </r>
  <r>
    <x v="1658"/>
    <x v="9776"/>
    <x v="1569"/>
  </r>
  <r>
    <x v="1863"/>
    <x v="9777"/>
    <x v="1569"/>
  </r>
  <r>
    <x v="1863"/>
    <x v="3658"/>
    <x v="1569"/>
  </r>
  <r>
    <x v="1453"/>
    <x v="2128"/>
    <x v="1569"/>
  </r>
  <r>
    <x v="1863"/>
    <x v="9778"/>
    <x v="1569"/>
  </r>
  <r>
    <x v="377"/>
    <x v="3171"/>
    <x v="1569"/>
  </r>
  <r>
    <x v="42"/>
    <x v="3171"/>
    <x v="1569"/>
  </r>
  <r>
    <x v="444"/>
    <x v="9779"/>
    <x v="1569"/>
  </r>
  <r>
    <x v="1845"/>
    <x v="9780"/>
    <x v="1569"/>
  </r>
  <r>
    <x v="1902"/>
    <x v="9498"/>
    <x v="1569"/>
  </r>
  <r>
    <x v="1903"/>
    <x v="9498"/>
    <x v="1569"/>
  </r>
  <r>
    <x v="1845"/>
    <x v="9781"/>
    <x v="1569"/>
  </r>
  <r>
    <x v="1845"/>
    <x v="9782"/>
    <x v="1569"/>
  </r>
  <r>
    <x v="444"/>
    <x v="9783"/>
    <x v="1569"/>
  </r>
  <r>
    <x v="1845"/>
    <x v="9784"/>
    <x v="1569"/>
  </r>
  <r>
    <x v="1483"/>
    <x v="9785"/>
    <x v="1569"/>
  </r>
  <r>
    <x v="1904"/>
    <x v="9786"/>
    <x v="1569"/>
  </r>
  <r>
    <x v="1845"/>
    <x v="9787"/>
    <x v="1569"/>
  </r>
  <r>
    <x v="1483"/>
    <x v="9788"/>
    <x v="1569"/>
  </r>
  <r>
    <x v="1845"/>
    <x v="9789"/>
    <x v="1569"/>
  </r>
  <r>
    <x v="1845"/>
    <x v="9790"/>
    <x v="1569"/>
  </r>
  <r>
    <x v="444"/>
    <x v="9791"/>
    <x v="1569"/>
  </r>
  <r>
    <x v="1845"/>
    <x v="9792"/>
    <x v="1569"/>
  </r>
  <r>
    <x v="1845"/>
    <x v="9793"/>
    <x v="1569"/>
  </r>
  <r>
    <x v="1845"/>
    <x v="9794"/>
    <x v="1569"/>
  </r>
  <r>
    <x v="1845"/>
    <x v="9795"/>
    <x v="1569"/>
  </r>
  <r>
    <x v="1845"/>
    <x v="9796"/>
    <x v="1569"/>
  </r>
  <r>
    <x v="1845"/>
    <x v="9797"/>
    <x v="1569"/>
  </r>
  <r>
    <x v="1845"/>
    <x v="9798"/>
    <x v="1569"/>
  </r>
  <r>
    <x v="1845"/>
    <x v="9799"/>
    <x v="1569"/>
  </r>
  <r>
    <x v="1483"/>
    <x v="9800"/>
    <x v="1569"/>
  </r>
  <r>
    <x v="1558"/>
    <x v="9801"/>
    <x v="1569"/>
  </r>
  <r>
    <x v="1892"/>
    <x v="9802"/>
    <x v="1569"/>
  </r>
  <r>
    <x v="1845"/>
    <x v="9803"/>
    <x v="1569"/>
  </r>
  <r>
    <x v="444"/>
    <x v="9804"/>
    <x v="1569"/>
  </r>
  <r>
    <x v="1845"/>
    <x v="9805"/>
    <x v="1569"/>
  </r>
  <r>
    <x v="1905"/>
    <x v="9806"/>
    <x v="1569"/>
  </r>
  <r>
    <x v="1872"/>
    <x v="9807"/>
    <x v="1569"/>
  </r>
  <r>
    <x v="1798"/>
    <x v="9808"/>
    <x v="1569"/>
  </r>
  <r>
    <x v="1763"/>
    <x v="9809"/>
    <x v="1569"/>
  </r>
  <r>
    <x v="1819"/>
    <x v="9810"/>
    <x v="1569"/>
  </r>
  <r>
    <x v="446"/>
    <x v="9811"/>
    <x v="1569"/>
  </r>
  <r>
    <x v="446"/>
    <x v="9812"/>
    <x v="1569"/>
  </r>
  <r>
    <x v="1906"/>
    <x v="9813"/>
    <x v="1569"/>
  </r>
  <r>
    <x v="446"/>
    <x v="4480"/>
    <x v="1569"/>
  </r>
  <r>
    <x v="446"/>
    <x v="4481"/>
    <x v="1569"/>
  </r>
  <r>
    <x v="446"/>
    <x v="933"/>
    <x v="1569"/>
  </r>
  <r>
    <x v="446"/>
    <x v="934"/>
    <x v="1569"/>
  </r>
  <r>
    <x v="446"/>
    <x v="9814"/>
    <x v="1569"/>
  </r>
  <r>
    <x v="1907"/>
    <x v="9815"/>
    <x v="1569"/>
  </r>
  <r>
    <x v="315"/>
    <x v="9816"/>
    <x v="1569"/>
  </r>
  <r>
    <x v="318"/>
    <x v="9816"/>
    <x v="1569"/>
  </r>
  <r>
    <x v="1658"/>
    <x v="481"/>
    <x v="1570"/>
  </r>
  <r>
    <x v="1840"/>
    <x v="596"/>
    <x v="1570"/>
  </r>
  <r>
    <x v="1840"/>
    <x v="597"/>
    <x v="1570"/>
  </r>
  <r>
    <x v="1445"/>
    <x v="3865"/>
    <x v="1570"/>
  </r>
  <r>
    <x v="1668"/>
    <x v="9817"/>
    <x v="1570"/>
  </r>
  <r>
    <x v="1908"/>
    <x v="704"/>
    <x v="1570"/>
  </r>
  <r>
    <x v="1908"/>
    <x v="705"/>
    <x v="1570"/>
  </r>
  <r>
    <x v="1909"/>
    <x v="9818"/>
    <x v="1570"/>
  </r>
  <r>
    <x v="1910"/>
    <x v="9818"/>
    <x v="1570"/>
  </r>
  <r>
    <x v="1911"/>
    <x v="9819"/>
    <x v="1570"/>
  </r>
  <r>
    <x v="1872"/>
    <x v="9820"/>
    <x v="1570"/>
  </r>
  <r>
    <x v="1912"/>
    <x v="9821"/>
    <x v="1570"/>
  </r>
  <r>
    <x v="1913"/>
    <x v="9822"/>
    <x v="1571"/>
  </r>
  <r>
    <x v="1914"/>
    <x v="6888"/>
    <x v="1572"/>
  </r>
  <r>
    <x v="1538"/>
    <x v="2179"/>
    <x v="1572"/>
  </r>
  <r>
    <x v="1539"/>
    <x v="2179"/>
    <x v="1572"/>
  </r>
  <r>
    <x v="1893"/>
    <x v="2180"/>
    <x v="1572"/>
  </r>
  <r>
    <x v="1538"/>
    <x v="2180"/>
    <x v="1572"/>
  </r>
  <r>
    <x v="1385"/>
    <x v="446"/>
    <x v="1572"/>
  </r>
  <r>
    <x v="1900"/>
    <x v="9823"/>
    <x v="1573"/>
  </r>
  <r>
    <x v="1272"/>
    <x v="9824"/>
    <x v="1573"/>
  </r>
  <r>
    <x v="600"/>
    <x v="9825"/>
    <x v="1573"/>
  </r>
  <r>
    <x v="1915"/>
    <x v="9826"/>
    <x v="1573"/>
  </r>
  <r>
    <x v="1916"/>
    <x v="102"/>
    <x v="1573"/>
  </r>
  <r>
    <x v="1917"/>
    <x v="102"/>
    <x v="1573"/>
  </r>
  <r>
    <x v="1324"/>
    <x v="9827"/>
    <x v="1573"/>
  </r>
  <r>
    <x v="1439"/>
    <x v="9828"/>
    <x v="1573"/>
  </r>
  <r>
    <x v="1918"/>
    <x v="9829"/>
    <x v="1573"/>
  </r>
  <r>
    <x v="1919"/>
    <x v="9830"/>
    <x v="1573"/>
  </r>
  <r>
    <x v="1895"/>
    <x v="9831"/>
    <x v="1574"/>
  </r>
  <r>
    <x v="1920"/>
    <x v="3210"/>
    <x v="1575"/>
  </r>
  <r>
    <x v="1881"/>
    <x v="9832"/>
    <x v="1576"/>
  </r>
  <r>
    <x v="1538"/>
    <x v="9833"/>
    <x v="1576"/>
  </r>
  <r>
    <x v="1921"/>
    <x v="9834"/>
    <x v="1576"/>
  </r>
  <r>
    <x v="1922"/>
    <x v="4719"/>
    <x v="1576"/>
  </r>
  <r>
    <x v="1921"/>
    <x v="4720"/>
    <x v="1576"/>
  </r>
  <r>
    <x v="1923"/>
    <x v="9835"/>
    <x v="1576"/>
  </r>
  <r>
    <x v="1921"/>
    <x v="9836"/>
    <x v="1576"/>
  </r>
  <r>
    <x v="1539"/>
    <x v="9837"/>
    <x v="1576"/>
  </r>
  <r>
    <x v="1921"/>
    <x v="4721"/>
    <x v="1576"/>
  </r>
  <r>
    <x v="1892"/>
    <x v="9838"/>
    <x v="1576"/>
  </r>
  <r>
    <x v="1539"/>
    <x v="9839"/>
    <x v="1576"/>
  </r>
  <r>
    <x v="1924"/>
    <x v="9840"/>
    <x v="1576"/>
  </r>
  <r>
    <x v="1538"/>
    <x v="4933"/>
    <x v="1576"/>
  </r>
  <r>
    <x v="1893"/>
    <x v="9841"/>
    <x v="1576"/>
  </r>
  <r>
    <x v="1893"/>
    <x v="4682"/>
    <x v="1576"/>
  </r>
  <r>
    <x v="1538"/>
    <x v="7221"/>
    <x v="1576"/>
  </r>
  <r>
    <x v="1881"/>
    <x v="9842"/>
    <x v="1576"/>
  </r>
  <r>
    <x v="1921"/>
    <x v="2151"/>
    <x v="1576"/>
  </r>
  <r>
    <x v="1924"/>
    <x v="9843"/>
    <x v="1576"/>
  </r>
  <r>
    <x v="1924"/>
    <x v="9844"/>
    <x v="1576"/>
  </r>
  <r>
    <x v="1538"/>
    <x v="9844"/>
    <x v="1576"/>
  </r>
  <r>
    <x v="1538"/>
    <x v="9845"/>
    <x v="1576"/>
  </r>
  <r>
    <x v="1539"/>
    <x v="5012"/>
    <x v="1576"/>
  </r>
  <r>
    <x v="1539"/>
    <x v="9846"/>
    <x v="1576"/>
  </r>
  <r>
    <x v="1921"/>
    <x v="9847"/>
    <x v="1576"/>
  </r>
  <r>
    <x v="1923"/>
    <x v="9847"/>
    <x v="1576"/>
  </r>
  <r>
    <x v="1892"/>
    <x v="4331"/>
    <x v="1576"/>
  </r>
  <r>
    <x v="1539"/>
    <x v="4332"/>
    <x v="1576"/>
  </r>
  <r>
    <x v="1921"/>
    <x v="4333"/>
    <x v="1576"/>
  </r>
  <r>
    <x v="1538"/>
    <x v="9848"/>
    <x v="1576"/>
  </r>
  <r>
    <x v="1925"/>
    <x v="5030"/>
    <x v="1576"/>
  </r>
  <r>
    <x v="1539"/>
    <x v="9849"/>
    <x v="1576"/>
  </r>
  <r>
    <x v="1893"/>
    <x v="9850"/>
    <x v="1576"/>
  </r>
  <r>
    <x v="1893"/>
    <x v="1930"/>
    <x v="1576"/>
  </r>
  <r>
    <x v="1880"/>
    <x v="1930"/>
    <x v="1576"/>
  </r>
  <r>
    <x v="1892"/>
    <x v="1930"/>
    <x v="1576"/>
  </r>
  <r>
    <x v="1538"/>
    <x v="1930"/>
    <x v="1576"/>
  </r>
  <r>
    <x v="1893"/>
    <x v="9851"/>
    <x v="1576"/>
  </r>
  <r>
    <x v="1926"/>
    <x v="9852"/>
    <x v="1576"/>
  </r>
  <r>
    <x v="1927"/>
    <x v="9853"/>
    <x v="1576"/>
  </r>
  <r>
    <x v="1900"/>
    <x v="9854"/>
    <x v="1577"/>
  </r>
  <r>
    <x v="1928"/>
    <x v="7529"/>
    <x v="1577"/>
  </r>
  <r>
    <x v="1127"/>
    <x v="9855"/>
    <x v="1578"/>
  </r>
  <r>
    <x v="42"/>
    <x v="9856"/>
    <x v="1578"/>
  </r>
  <r>
    <x v="41"/>
    <x v="9663"/>
    <x v="1578"/>
  </r>
  <r>
    <x v="1845"/>
    <x v="9857"/>
    <x v="1578"/>
  </r>
  <r>
    <x v="1539"/>
    <x v="9858"/>
    <x v="1579"/>
  </r>
  <r>
    <x v="1892"/>
    <x v="9859"/>
    <x v="1579"/>
  </r>
  <r>
    <x v="1893"/>
    <x v="9860"/>
    <x v="1579"/>
  </r>
  <r>
    <x v="1929"/>
    <x v="9861"/>
    <x v="1579"/>
  </r>
  <r>
    <x v="1483"/>
    <x v="9862"/>
    <x v="1579"/>
  </r>
  <r>
    <x v="1483"/>
    <x v="9863"/>
    <x v="1579"/>
  </r>
  <r>
    <x v="1483"/>
    <x v="9864"/>
    <x v="1579"/>
  </r>
  <r>
    <x v="1483"/>
    <x v="9865"/>
    <x v="1579"/>
  </r>
  <r>
    <x v="1863"/>
    <x v="9866"/>
    <x v="1579"/>
  </r>
  <r>
    <x v="883"/>
    <x v="9867"/>
    <x v="1579"/>
  </r>
  <r>
    <x v="1174"/>
    <x v="9867"/>
    <x v="1579"/>
  </r>
  <r>
    <x v="1863"/>
    <x v="9868"/>
    <x v="1579"/>
  </r>
  <r>
    <x v="1930"/>
    <x v="9869"/>
    <x v="1579"/>
  </r>
  <r>
    <x v="1477"/>
    <x v="8272"/>
    <x v="1580"/>
  </r>
  <r>
    <x v="16"/>
    <x v="6023"/>
    <x v="1581"/>
  </r>
  <r>
    <x v="16"/>
    <x v="6023"/>
    <x v="1581"/>
  </r>
  <r>
    <x v="16"/>
    <x v="6023"/>
    <x v="1581"/>
  </r>
  <r>
    <x v="1470"/>
    <x v="6136"/>
    <x v="1582"/>
  </r>
  <r>
    <x v="1470"/>
    <x v="6138"/>
    <x v="1582"/>
  </r>
  <r>
    <x v="1845"/>
    <x v="9870"/>
    <x v="1583"/>
  </r>
  <r>
    <x v="446"/>
    <x v="9871"/>
    <x v="1583"/>
  </r>
  <r>
    <x v="600"/>
    <x v="9872"/>
    <x v="1584"/>
  </r>
  <r>
    <x v="600"/>
    <x v="9873"/>
    <x v="1584"/>
  </r>
  <r>
    <x v="600"/>
    <x v="9874"/>
    <x v="1584"/>
  </r>
  <r>
    <x v="600"/>
    <x v="9875"/>
    <x v="1584"/>
  </r>
  <r>
    <x v="1919"/>
    <x v="9876"/>
    <x v="1585"/>
  </r>
  <r>
    <x v="1919"/>
    <x v="9877"/>
    <x v="1585"/>
  </r>
  <r>
    <x v="1931"/>
    <x v="9878"/>
    <x v="1586"/>
  </r>
  <r>
    <x v="444"/>
    <x v="9879"/>
    <x v="1586"/>
  </r>
  <r>
    <x v="1483"/>
    <x v="9880"/>
    <x v="1586"/>
  </r>
  <r>
    <x v="1895"/>
    <x v="9881"/>
    <x v="1586"/>
  </r>
  <r>
    <x v="444"/>
    <x v="9882"/>
    <x v="1586"/>
  </r>
  <r>
    <x v="444"/>
    <x v="9883"/>
    <x v="1586"/>
  </r>
  <r>
    <x v="1932"/>
    <x v="9884"/>
    <x v="1586"/>
  </r>
  <r>
    <x v="1483"/>
    <x v="9885"/>
    <x v="1586"/>
  </r>
  <r>
    <x v="444"/>
    <x v="9886"/>
    <x v="1586"/>
  </r>
  <r>
    <x v="1933"/>
    <x v="3534"/>
    <x v="1586"/>
  </r>
  <r>
    <x v="444"/>
    <x v="9887"/>
    <x v="1586"/>
  </r>
  <r>
    <x v="1275"/>
    <x v="2125"/>
    <x v="1586"/>
  </r>
  <r>
    <x v="1863"/>
    <x v="9888"/>
    <x v="1586"/>
  </r>
  <r>
    <x v="444"/>
    <x v="9889"/>
    <x v="1586"/>
  </r>
  <r>
    <x v="1934"/>
    <x v="7597"/>
    <x v="1586"/>
  </r>
  <r>
    <x v="444"/>
    <x v="9890"/>
    <x v="1586"/>
  </r>
  <r>
    <x v="1935"/>
    <x v="7023"/>
    <x v="1586"/>
  </r>
  <r>
    <x v="1936"/>
    <x v="9891"/>
    <x v="1586"/>
  </r>
  <r>
    <x v="444"/>
    <x v="4178"/>
    <x v="1586"/>
  </r>
  <r>
    <x v="1921"/>
    <x v="9892"/>
    <x v="1586"/>
  </r>
  <r>
    <x v="1937"/>
    <x v="9893"/>
    <x v="1586"/>
  </r>
  <r>
    <x v="444"/>
    <x v="9894"/>
    <x v="1586"/>
  </r>
  <r>
    <x v="1863"/>
    <x v="9895"/>
    <x v="1586"/>
  </r>
  <r>
    <x v="1453"/>
    <x v="2408"/>
    <x v="1586"/>
  </r>
  <r>
    <x v="1863"/>
    <x v="9896"/>
    <x v="1586"/>
  </r>
  <r>
    <x v="444"/>
    <x v="9897"/>
    <x v="1586"/>
  </r>
  <r>
    <x v="1893"/>
    <x v="9898"/>
    <x v="1586"/>
  </r>
  <r>
    <x v="1863"/>
    <x v="9899"/>
    <x v="1586"/>
  </r>
  <r>
    <x v="1921"/>
    <x v="9900"/>
    <x v="1586"/>
  </r>
  <r>
    <x v="1296"/>
    <x v="7442"/>
    <x v="1586"/>
  </r>
  <r>
    <x v="444"/>
    <x v="9901"/>
    <x v="1586"/>
  </r>
  <r>
    <x v="444"/>
    <x v="9902"/>
    <x v="1586"/>
  </r>
  <r>
    <x v="1453"/>
    <x v="997"/>
    <x v="1586"/>
  </r>
  <r>
    <x v="1924"/>
    <x v="5017"/>
    <x v="1586"/>
  </r>
  <r>
    <x v="1863"/>
    <x v="9903"/>
    <x v="1586"/>
  </r>
  <r>
    <x v="1863"/>
    <x v="9904"/>
    <x v="1586"/>
  </r>
  <r>
    <x v="1845"/>
    <x v="5833"/>
    <x v="1586"/>
  </r>
  <r>
    <x v="1845"/>
    <x v="5834"/>
    <x v="1586"/>
  </r>
  <r>
    <x v="444"/>
    <x v="9905"/>
    <x v="1586"/>
  </r>
  <r>
    <x v="1933"/>
    <x v="159"/>
    <x v="1586"/>
  </r>
  <r>
    <x v="1845"/>
    <x v="9906"/>
    <x v="1586"/>
  </r>
  <r>
    <x v="1863"/>
    <x v="9907"/>
    <x v="1586"/>
  </r>
  <r>
    <x v="1296"/>
    <x v="696"/>
    <x v="1586"/>
  </r>
  <r>
    <x v="444"/>
    <x v="9908"/>
    <x v="1586"/>
  </r>
  <r>
    <x v="1863"/>
    <x v="9909"/>
    <x v="1586"/>
  </r>
  <r>
    <x v="444"/>
    <x v="9910"/>
    <x v="1586"/>
  </r>
  <r>
    <x v="1938"/>
    <x v="761"/>
    <x v="1586"/>
  </r>
  <r>
    <x v="1939"/>
    <x v="9911"/>
    <x v="1586"/>
  </r>
  <r>
    <x v="444"/>
    <x v="9912"/>
    <x v="1586"/>
  </r>
  <r>
    <x v="1863"/>
    <x v="9913"/>
    <x v="1586"/>
  </r>
  <r>
    <x v="1863"/>
    <x v="9914"/>
    <x v="1586"/>
  </r>
  <r>
    <x v="1940"/>
    <x v="9915"/>
    <x v="1586"/>
  </r>
  <r>
    <x v="1465"/>
    <x v="3686"/>
    <x v="1586"/>
  </r>
  <r>
    <x v="1927"/>
    <x v="9916"/>
    <x v="1586"/>
  </r>
  <r>
    <x v="446"/>
    <x v="9917"/>
    <x v="1586"/>
  </r>
  <r>
    <x v="446"/>
    <x v="9918"/>
    <x v="1586"/>
  </r>
  <r>
    <x v="1872"/>
    <x v="9919"/>
    <x v="1586"/>
  </r>
  <r>
    <x v="446"/>
    <x v="9920"/>
    <x v="1586"/>
  </r>
  <r>
    <x v="446"/>
    <x v="9921"/>
    <x v="1586"/>
  </r>
  <r>
    <x v="1941"/>
    <x v="9922"/>
    <x v="1586"/>
  </r>
  <r>
    <x v="1941"/>
    <x v="9923"/>
    <x v="1586"/>
  </r>
  <r>
    <x v="1905"/>
    <x v="9924"/>
    <x v="1586"/>
  </r>
  <r>
    <x v="1905"/>
    <x v="9925"/>
    <x v="1586"/>
  </r>
  <r>
    <x v="1942"/>
    <x v="9926"/>
    <x v="1586"/>
  </r>
  <r>
    <x v="1872"/>
    <x v="9927"/>
    <x v="1586"/>
  </r>
  <r>
    <x v="1905"/>
    <x v="9928"/>
    <x v="1586"/>
  </r>
  <r>
    <x v="446"/>
    <x v="9929"/>
    <x v="1586"/>
  </r>
  <r>
    <x v="1872"/>
    <x v="9930"/>
    <x v="1586"/>
  </r>
  <r>
    <x v="1905"/>
    <x v="9931"/>
    <x v="1586"/>
  </r>
  <r>
    <x v="446"/>
    <x v="9932"/>
    <x v="1586"/>
  </r>
  <r>
    <x v="1915"/>
    <x v="9933"/>
    <x v="1587"/>
  </r>
  <r>
    <x v="1915"/>
    <x v="9934"/>
    <x v="1587"/>
  </r>
  <r>
    <x v="1272"/>
    <x v="9935"/>
    <x v="1587"/>
  </r>
  <r>
    <x v="1943"/>
    <x v="485"/>
    <x v="1588"/>
  </r>
  <r>
    <x v="1944"/>
    <x v="485"/>
    <x v="1588"/>
  </r>
  <r>
    <x v="1945"/>
    <x v="9665"/>
    <x v="1588"/>
  </r>
  <r>
    <x v="1867"/>
    <x v="9541"/>
    <x v="1588"/>
  </r>
  <r>
    <x v="1488"/>
    <x v="9541"/>
    <x v="1588"/>
  </r>
  <r>
    <x v="1915"/>
    <x v="7606"/>
    <x v="1588"/>
  </r>
  <r>
    <x v="1915"/>
    <x v="7607"/>
    <x v="1588"/>
  </r>
  <r>
    <x v="1915"/>
    <x v="9936"/>
    <x v="1588"/>
  </r>
  <r>
    <x v="1946"/>
    <x v="8256"/>
    <x v="1588"/>
  </r>
  <r>
    <x v="1867"/>
    <x v="8256"/>
    <x v="1588"/>
  </r>
  <r>
    <x v="1947"/>
    <x v="281"/>
    <x v="1588"/>
  </r>
  <r>
    <x v="1948"/>
    <x v="281"/>
    <x v="1588"/>
  </r>
  <r>
    <x v="1949"/>
    <x v="281"/>
    <x v="1588"/>
  </r>
  <r>
    <x v="1950"/>
    <x v="7184"/>
    <x v="1588"/>
  </r>
  <r>
    <x v="1951"/>
    <x v="7184"/>
    <x v="1588"/>
  </r>
  <r>
    <x v="1952"/>
    <x v="7184"/>
    <x v="1588"/>
  </r>
  <r>
    <x v="1953"/>
    <x v="9937"/>
    <x v="1588"/>
  </r>
  <r>
    <x v="1954"/>
    <x v="7010"/>
    <x v="1588"/>
  </r>
  <r>
    <x v="1955"/>
    <x v="7010"/>
    <x v="1588"/>
  </r>
  <r>
    <x v="1956"/>
    <x v="7010"/>
    <x v="1588"/>
  </r>
  <r>
    <x v="1957"/>
    <x v="3781"/>
    <x v="1588"/>
  </r>
  <r>
    <x v="1900"/>
    <x v="9938"/>
    <x v="1589"/>
  </r>
  <r>
    <x v="1900"/>
    <x v="9939"/>
    <x v="1589"/>
  </r>
  <r>
    <x v="1900"/>
    <x v="9940"/>
    <x v="1589"/>
  </r>
  <r>
    <x v="1900"/>
    <x v="9941"/>
    <x v="1589"/>
  </r>
  <r>
    <x v="1900"/>
    <x v="9942"/>
    <x v="1589"/>
  </r>
  <r>
    <x v="1900"/>
    <x v="9943"/>
    <x v="1589"/>
  </r>
  <r>
    <x v="1900"/>
    <x v="9944"/>
    <x v="1589"/>
  </r>
  <r>
    <x v="1900"/>
    <x v="9945"/>
    <x v="1589"/>
  </r>
  <r>
    <x v="1900"/>
    <x v="9946"/>
    <x v="1589"/>
  </r>
  <r>
    <x v="1958"/>
    <x v="9947"/>
    <x v="1589"/>
  </r>
  <r>
    <x v="1900"/>
    <x v="9948"/>
    <x v="1589"/>
  </r>
  <r>
    <x v="1900"/>
    <x v="9949"/>
    <x v="1589"/>
  </r>
  <r>
    <x v="1900"/>
    <x v="9950"/>
    <x v="1589"/>
  </r>
  <r>
    <x v="1900"/>
    <x v="9951"/>
    <x v="1589"/>
  </r>
  <r>
    <x v="1958"/>
    <x v="9952"/>
    <x v="1589"/>
  </r>
  <r>
    <x v="1900"/>
    <x v="9953"/>
    <x v="1589"/>
  </r>
  <r>
    <x v="1900"/>
    <x v="9954"/>
    <x v="1589"/>
  </r>
  <r>
    <x v="1900"/>
    <x v="9955"/>
    <x v="1589"/>
  </r>
  <r>
    <x v="1900"/>
    <x v="9956"/>
    <x v="1589"/>
  </r>
  <r>
    <x v="1900"/>
    <x v="9957"/>
    <x v="1589"/>
  </r>
  <r>
    <x v="1900"/>
    <x v="9958"/>
    <x v="1589"/>
  </r>
  <r>
    <x v="1900"/>
    <x v="9959"/>
    <x v="1589"/>
  </r>
  <r>
    <x v="1900"/>
    <x v="9960"/>
    <x v="1589"/>
  </r>
  <r>
    <x v="1900"/>
    <x v="9961"/>
    <x v="1589"/>
  </r>
  <r>
    <x v="1900"/>
    <x v="9962"/>
    <x v="1589"/>
  </r>
  <r>
    <x v="1900"/>
    <x v="9963"/>
    <x v="1589"/>
  </r>
  <r>
    <x v="1900"/>
    <x v="9964"/>
    <x v="1589"/>
  </r>
  <r>
    <x v="1900"/>
    <x v="9965"/>
    <x v="1589"/>
  </r>
  <r>
    <x v="1900"/>
    <x v="9966"/>
    <x v="1589"/>
  </r>
  <r>
    <x v="1900"/>
    <x v="9967"/>
    <x v="1589"/>
  </r>
  <r>
    <x v="1900"/>
    <x v="9968"/>
    <x v="1589"/>
  </r>
  <r>
    <x v="1900"/>
    <x v="9969"/>
    <x v="1589"/>
  </r>
  <r>
    <x v="1900"/>
    <x v="9970"/>
    <x v="1589"/>
  </r>
  <r>
    <x v="1900"/>
    <x v="9971"/>
    <x v="1589"/>
  </r>
  <r>
    <x v="1900"/>
    <x v="9972"/>
    <x v="1589"/>
  </r>
  <r>
    <x v="1900"/>
    <x v="9973"/>
    <x v="1589"/>
  </r>
  <r>
    <x v="1900"/>
    <x v="9974"/>
    <x v="1589"/>
  </r>
  <r>
    <x v="1900"/>
    <x v="9975"/>
    <x v="1589"/>
  </r>
  <r>
    <x v="1900"/>
    <x v="9976"/>
    <x v="1589"/>
  </r>
  <r>
    <x v="600"/>
    <x v="9977"/>
    <x v="1589"/>
  </r>
  <r>
    <x v="1900"/>
    <x v="9978"/>
    <x v="1589"/>
  </r>
  <r>
    <x v="1900"/>
    <x v="9979"/>
    <x v="1589"/>
  </r>
  <r>
    <x v="1958"/>
    <x v="9980"/>
    <x v="1589"/>
  </r>
  <r>
    <x v="1900"/>
    <x v="9981"/>
    <x v="1589"/>
  </r>
  <r>
    <x v="1900"/>
    <x v="9982"/>
    <x v="1589"/>
  </r>
  <r>
    <x v="1900"/>
    <x v="9983"/>
    <x v="1589"/>
  </r>
  <r>
    <x v="1900"/>
    <x v="9984"/>
    <x v="1589"/>
  </r>
  <r>
    <x v="1900"/>
    <x v="9985"/>
    <x v="1589"/>
  </r>
  <r>
    <x v="1900"/>
    <x v="9986"/>
    <x v="1589"/>
  </r>
  <r>
    <x v="1900"/>
    <x v="9987"/>
    <x v="1589"/>
  </r>
  <r>
    <x v="1900"/>
    <x v="9988"/>
    <x v="1589"/>
  </r>
  <r>
    <x v="1900"/>
    <x v="9989"/>
    <x v="1589"/>
  </r>
  <r>
    <x v="1900"/>
    <x v="9990"/>
    <x v="1589"/>
  </r>
  <r>
    <x v="1900"/>
    <x v="9991"/>
    <x v="1589"/>
  </r>
  <r>
    <x v="1900"/>
    <x v="9992"/>
    <x v="1589"/>
  </r>
  <r>
    <x v="1900"/>
    <x v="9993"/>
    <x v="1589"/>
  </r>
  <r>
    <x v="1900"/>
    <x v="9994"/>
    <x v="1589"/>
  </r>
  <r>
    <x v="1900"/>
    <x v="9995"/>
    <x v="1589"/>
  </r>
  <r>
    <x v="1900"/>
    <x v="9996"/>
    <x v="1589"/>
  </r>
  <r>
    <x v="1900"/>
    <x v="9997"/>
    <x v="1589"/>
  </r>
  <r>
    <x v="1900"/>
    <x v="9998"/>
    <x v="1589"/>
  </r>
  <r>
    <x v="1900"/>
    <x v="9999"/>
    <x v="1589"/>
  </r>
  <r>
    <x v="1900"/>
    <x v="10000"/>
    <x v="1589"/>
  </r>
  <r>
    <x v="1900"/>
    <x v="10001"/>
    <x v="1589"/>
  </r>
  <r>
    <x v="1900"/>
    <x v="10002"/>
    <x v="1589"/>
  </r>
  <r>
    <x v="1900"/>
    <x v="10003"/>
    <x v="1589"/>
  </r>
  <r>
    <x v="1900"/>
    <x v="10004"/>
    <x v="1589"/>
  </r>
  <r>
    <x v="1900"/>
    <x v="10005"/>
    <x v="1589"/>
  </r>
  <r>
    <x v="1958"/>
    <x v="10006"/>
    <x v="1589"/>
  </r>
  <r>
    <x v="1958"/>
    <x v="10007"/>
    <x v="1589"/>
  </r>
  <r>
    <x v="1958"/>
    <x v="10008"/>
    <x v="1589"/>
  </r>
  <r>
    <x v="1900"/>
    <x v="10009"/>
    <x v="1589"/>
  </r>
  <r>
    <x v="1900"/>
    <x v="10010"/>
    <x v="1589"/>
  </r>
  <r>
    <x v="1900"/>
    <x v="10011"/>
    <x v="1589"/>
  </r>
  <r>
    <x v="1958"/>
    <x v="10012"/>
    <x v="1589"/>
  </r>
  <r>
    <x v="1900"/>
    <x v="10013"/>
    <x v="1589"/>
  </r>
  <r>
    <x v="1900"/>
    <x v="10014"/>
    <x v="1589"/>
  </r>
  <r>
    <x v="1900"/>
    <x v="10015"/>
    <x v="1589"/>
  </r>
  <r>
    <x v="1958"/>
    <x v="10016"/>
    <x v="1589"/>
  </r>
  <r>
    <x v="1900"/>
    <x v="10017"/>
    <x v="1589"/>
  </r>
  <r>
    <x v="1958"/>
    <x v="10018"/>
    <x v="1589"/>
  </r>
  <r>
    <x v="1900"/>
    <x v="10019"/>
    <x v="1589"/>
  </r>
  <r>
    <x v="1900"/>
    <x v="10020"/>
    <x v="1589"/>
  </r>
  <r>
    <x v="1900"/>
    <x v="10021"/>
    <x v="1589"/>
  </r>
  <r>
    <x v="1900"/>
    <x v="10022"/>
    <x v="1589"/>
  </r>
  <r>
    <x v="1900"/>
    <x v="10023"/>
    <x v="1589"/>
  </r>
  <r>
    <x v="1900"/>
    <x v="10024"/>
    <x v="1589"/>
  </r>
  <r>
    <x v="1900"/>
    <x v="10025"/>
    <x v="1589"/>
  </r>
  <r>
    <x v="1900"/>
    <x v="10026"/>
    <x v="1589"/>
  </r>
  <r>
    <x v="1900"/>
    <x v="10027"/>
    <x v="1589"/>
  </r>
  <r>
    <x v="1900"/>
    <x v="10028"/>
    <x v="1589"/>
  </r>
  <r>
    <x v="1900"/>
    <x v="10029"/>
    <x v="1589"/>
  </r>
  <r>
    <x v="1900"/>
    <x v="10030"/>
    <x v="1589"/>
  </r>
  <r>
    <x v="1900"/>
    <x v="10031"/>
    <x v="1589"/>
  </r>
  <r>
    <x v="1900"/>
    <x v="10032"/>
    <x v="1589"/>
  </r>
  <r>
    <x v="1900"/>
    <x v="10033"/>
    <x v="1589"/>
  </r>
  <r>
    <x v="1900"/>
    <x v="10034"/>
    <x v="1589"/>
  </r>
  <r>
    <x v="1900"/>
    <x v="10035"/>
    <x v="1589"/>
  </r>
  <r>
    <x v="1958"/>
    <x v="10036"/>
    <x v="1589"/>
  </r>
  <r>
    <x v="1272"/>
    <x v="10037"/>
    <x v="1589"/>
  </r>
  <r>
    <x v="1958"/>
    <x v="10038"/>
    <x v="1589"/>
  </r>
  <r>
    <x v="1900"/>
    <x v="10039"/>
    <x v="1589"/>
  </r>
  <r>
    <x v="1272"/>
    <x v="10040"/>
    <x v="1589"/>
  </r>
  <r>
    <x v="1900"/>
    <x v="10041"/>
    <x v="1589"/>
  </r>
  <r>
    <x v="1900"/>
    <x v="10042"/>
    <x v="1589"/>
  </r>
  <r>
    <x v="1900"/>
    <x v="10043"/>
    <x v="1589"/>
  </r>
  <r>
    <x v="1900"/>
    <x v="10044"/>
    <x v="1589"/>
  </r>
  <r>
    <x v="1272"/>
    <x v="10045"/>
    <x v="1589"/>
  </r>
  <r>
    <x v="1900"/>
    <x v="10046"/>
    <x v="1589"/>
  </r>
  <r>
    <x v="1900"/>
    <x v="10047"/>
    <x v="1589"/>
  </r>
  <r>
    <x v="1900"/>
    <x v="10048"/>
    <x v="1589"/>
  </r>
  <r>
    <x v="1900"/>
    <x v="10049"/>
    <x v="1589"/>
  </r>
  <r>
    <x v="1900"/>
    <x v="10050"/>
    <x v="1589"/>
  </r>
  <r>
    <x v="1900"/>
    <x v="10051"/>
    <x v="1589"/>
  </r>
  <r>
    <x v="1900"/>
    <x v="10052"/>
    <x v="1589"/>
  </r>
  <r>
    <x v="1900"/>
    <x v="10053"/>
    <x v="1589"/>
  </r>
  <r>
    <x v="1900"/>
    <x v="10054"/>
    <x v="1589"/>
  </r>
  <r>
    <x v="1900"/>
    <x v="10055"/>
    <x v="1589"/>
  </r>
  <r>
    <x v="1272"/>
    <x v="10056"/>
    <x v="1589"/>
  </r>
  <r>
    <x v="1900"/>
    <x v="10057"/>
    <x v="1589"/>
  </r>
  <r>
    <x v="1272"/>
    <x v="10058"/>
    <x v="1589"/>
  </r>
  <r>
    <x v="1900"/>
    <x v="10059"/>
    <x v="1589"/>
  </r>
  <r>
    <x v="1915"/>
    <x v="10060"/>
    <x v="1589"/>
  </r>
  <r>
    <x v="1958"/>
    <x v="10061"/>
    <x v="1589"/>
  </r>
  <r>
    <x v="1900"/>
    <x v="10062"/>
    <x v="1589"/>
  </r>
  <r>
    <x v="1900"/>
    <x v="10063"/>
    <x v="1589"/>
  </r>
  <r>
    <x v="1900"/>
    <x v="10064"/>
    <x v="1589"/>
  </r>
  <r>
    <x v="1900"/>
    <x v="10065"/>
    <x v="1589"/>
  </r>
  <r>
    <x v="1900"/>
    <x v="10066"/>
    <x v="1589"/>
  </r>
  <r>
    <x v="1900"/>
    <x v="7233"/>
    <x v="1589"/>
  </r>
  <r>
    <x v="1900"/>
    <x v="10067"/>
    <x v="1589"/>
  </r>
  <r>
    <x v="1900"/>
    <x v="10068"/>
    <x v="1589"/>
  </r>
  <r>
    <x v="1900"/>
    <x v="10069"/>
    <x v="1589"/>
  </r>
  <r>
    <x v="1900"/>
    <x v="10070"/>
    <x v="1589"/>
  </r>
  <r>
    <x v="1900"/>
    <x v="10071"/>
    <x v="1589"/>
  </r>
  <r>
    <x v="1900"/>
    <x v="10072"/>
    <x v="1589"/>
  </r>
  <r>
    <x v="1900"/>
    <x v="10073"/>
    <x v="1589"/>
  </r>
  <r>
    <x v="1915"/>
    <x v="10074"/>
    <x v="1589"/>
  </r>
  <r>
    <x v="1272"/>
    <x v="10075"/>
    <x v="1589"/>
  </r>
  <r>
    <x v="1900"/>
    <x v="10076"/>
    <x v="1589"/>
  </r>
  <r>
    <x v="1900"/>
    <x v="10077"/>
    <x v="1589"/>
  </r>
  <r>
    <x v="1900"/>
    <x v="10078"/>
    <x v="1589"/>
  </r>
  <r>
    <x v="1900"/>
    <x v="10079"/>
    <x v="1589"/>
  </r>
  <r>
    <x v="1900"/>
    <x v="10080"/>
    <x v="1589"/>
  </r>
  <r>
    <x v="1900"/>
    <x v="10081"/>
    <x v="1589"/>
  </r>
  <r>
    <x v="1900"/>
    <x v="10082"/>
    <x v="1589"/>
  </r>
  <r>
    <x v="1900"/>
    <x v="10083"/>
    <x v="1589"/>
  </r>
  <r>
    <x v="1900"/>
    <x v="10084"/>
    <x v="1589"/>
  </r>
  <r>
    <x v="1958"/>
    <x v="10085"/>
    <x v="1589"/>
  </r>
  <r>
    <x v="1900"/>
    <x v="10086"/>
    <x v="1589"/>
  </r>
  <r>
    <x v="1900"/>
    <x v="10087"/>
    <x v="1589"/>
  </r>
  <r>
    <x v="1900"/>
    <x v="10088"/>
    <x v="1589"/>
  </r>
  <r>
    <x v="1900"/>
    <x v="10089"/>
    <x v="1589"/>
  </r>
  <r>
    <x v="1842"/>
    <x v="3976"/>
    <x v="1589"/>
  </r>
  <r>
    <x v="1272"/>
    <x v="10090"/>
    <x v="1589"/>
  </r>
  <r>
    <x v="1900"/>
    <x v="10091"/>
    <x v="1589"/>
  </r>
  <r>
    <x v="1959"/>
    <x v="10092"/>
    <x v="1589"/>
  </r>
  <r>
    <x v="1900"/>
    <x v="10093"/>
    <x v="1589"/>
  </r>
  <r>
    <x v="1900"/>
    <x v="10094"/>
    <x v="1589"/>
  </r>
  <r>
    <x v="1900"/>
    <x v="10095"/>
    <x v="1589"/>
  </r>
  <r>
    <x v="1900"/>
    <x v="10096"/>
    <x v="1589"/>
  </r>
  <r>
    <x v="1900"/>
    <x v="10097"/>
    <x v="1589"/>
  </r>
  <r>
    <x v="1900"/>
    <x v="10098"/>
    <x v="1589"/>
  </r>
  <r>
    <x v="1900"/>
    <x v="10099"/>
    <x v="1589"/>
  </r>
  <r>
    <x v="1900"/>
    <x v="10100"/>
    <x v="1589"/>
  </r>
  <r>
    <x v="1900"/>
    <x v="10101"/>
    <x v="1589"/>
  </r>
  <r>
    <x v="1900"/>
    <x v="10102"/>
    <x v="1589"/>
  </r>
  <r>
    <x v="1919"/>
    <x v="10103"/>
    <x v="1589"/>
  </r>
  <r>
    <x v="1439"/>
    <x v="10104"/>
    <x v="1589"/>
  </r>
  <r>
    <x v="1960"/>
    <x v="10105"/>
    <x v="1589"/>
  </r>
  <r>
    <x v="1919"/>
    <x v="10106"/>
    <x v="1589"/>
  </r>
  <r>
    <x v="1919"/>
    <x v="10107"/>
    <x v="1589"/>
  </r>
  <r>
    <x v="1919"/>
    <x v="10108"/>
    <x v="1589"/>
  </r>
  <r>
    <x v="1919"/>
    <x v="10109"/>
    <x v="1589"/>
  </r>
  <r>
    <x v="1919"/>
    <x v="10110"/>
    <x v="1589"/>
  </r>
  <r>
    <x v="1919"/>
    <x v="10111"/>
    <x v="1589"/>
  </r>
  <r>
    <x v="1919"/>
    <x v="10112"/>
    <x v="1589"/>
  </r>
  <r>
    <x v="1919"/>
    <x v="10113"/>
    <x v="1589"/>
  </r>
  <r>
    <x v="1919"/>
    <x v="10114"/>
    <x v="1589"/>
  </r>
  <r>
    <x v="1919"/>
    <x v="10115"/>
    <x v="1589"/>
  </r>
  <r>
    <x v="1919"/>
    <x v="10116"/>
    <x v="1589"/>
  </r>
  <r>
    <x v="1919"/>
    <x v="10117"/>
    <x v="1589"/>
  </r>
  <r>
    <x v="1324"/>
    <x v="10118"/>
    <x v="1589"/>
  </r>
  <r>
    <x v="1919"/>
    <x v="10119"/>
    <x v="1589"/>
  </r>
  <r>
    <x v="1919"/>
    <x v="10120"/>
    <x v="1589"/>
  </r>
  <r>
    <x v="1919"/>
    <x v="10121"/>
    <x v="1589"/>
  </r>
  <r>
    <x v="1919"/>
    <x v="10122"/>
    <x v="1589"/>
  </r>
  <r>
    <x v="1586"/>
    <x v="10123"/>
    <x v="1589"/>
  </r>
  <r>
    <x v="1919"/>
    <x v="10124"/>
    <x v="1589"/>
  </r>
  <r>
    <x v="1919"/>
    <x v="10125"/>
    <x v="1589"/>
  </r>
  <r>
    <x v="1919"/>
    <x v="10126"/>
    <x v="1589"/>
  </r>
  <r>
    <x v="1919"/>
    <x v="10127"/>
    <x v="1589"/>
  </r>
  <r>
    <x v="1919"/>
    <x v="10128"/>
    <x v="1589"/>
  </r>
  <r>
    <x v="1960"/>
    <x v="9642"/>
    <x v="1589"/>
  </r>
  <r>
    <x v="1960"/>
    <x v="10129"/>
    <x v="1589"/>
  </r>
  <r>
    <x v="1919"/>
    <x v="10130"/>
    <x v="1589"/>
  </r>
  <r>
    <x v="1324"/>
    <x v="10131"/>
    <x v="1589"/>
  </r>
  <r>
    <x v="1900"/>
    <x v="10132"/>
    <x v="1590"/>
  </r>
  <r>
    <x v="1961"/>
    <x v="10133"/>
    <x v="1591"/>
  </r>
  <r>
    <x v="1282"/>
    <x v="9891"/>
    <x v="1592"/>
  </r>
  <r>
    <x v="1900"/>
    <x v="10134"/>
    <x v="1592"/>
  </r>
  <r>
    <x v="318"/>
    <x v="9220"/>
    <x v="1592"/>
  </r>
  <r>
    <x v="1915"/>
    <x v="10135"/>
    <x v="1593"/>
  </r>
  <r>
    <x v="600"/>
    <x v="10136"/>
    <x v="1594"/>
  </r>
  <r>
    <x v="600"/>
    <x v="10137"/>
    <x v="1594"/>
  </r>
  <r>
    <x v="600"/>
    <x v="10138"/>
    <x v="1594"/>
  </r>
  <r>
    <x v="1845"/>
    <x v="10139"/>
    <x v="1595"/>
  </r>
  <r>
    <x v="1327"/>
    <x v="9686"/>
    <x v="1596"/>
  </r>
  <r>
    <x v="1845"/>
    <x v="10140"/>
    <x v="1596"/>
  </r>
  <r>
    <x v="1845"/>
    <x v="10141"/>
    <x v="1596"/>
  </r>
  <r>
    <x v="1845"/>
    <x v="7388"/>
    <x v="1596"/>
  </r>
  <r>
    <x v="1845"/>
    <x v="10142"/>
    <x v="1596"/>
  </r>
  <r>
    <x v="1845"/>
    <x v="10143"/>
    <x v="1596"/>
  </r>
  <r>
    <x v="1845"/>
    <x v="10144"/>
    <x v="1596"/>
  </r>
  <r>
    <x v="1845"/>
    <x v="10145"/>
    <x v="1596"/>
  </r>
  <r>
    <x v="1845"/>
    <x v="10146"/>
    <x v="1596"/>
  </r>
  <r>
    <x v="1845"/>
    <x v="10147"/>
    <x v="1596"/>
  </r>
  <r>
    <x v="1845"/>
    <x v="10148"/>
    <x v="1596"/>
  </r>
  <r>
    <x v="1872"/>
    <x v="10149"/>
    <x v="1596"/>
  </r>
  <r>
    <x v="1075"/>
    <x v="1524"/>
    <x v="1597"/>
  </r>
  <r>
    <x v="1962"/>
    <x v="3821"/>
    <x v="1597"/>
  </r>
  <r>
    <x v="1577"/>
    <x v="10150"/>
    <x v="1597"/>
  </r>
  <r>
    <x v="1963"/>
    <x v="7605"/>
    <x v="1597"/>
  </r>
  <r>
    <x v="1964"/>
    <x v="6135"/>
    <x v="1597"/>
  </r>
  <r>
    <x v="1958"/>
    <x v="10151"/>
    <x v="1598"/>
  </r>
  <r>
    <x v="1076"/>
    <x v="362"/>
    <x v="1598"/>
  </r>
  <r>
    <x v="1900"/>
    <x v="10152"/>
    <x v="1598"/>
  </r>
  <r>
    <x v="1915"/>
    <x v="10153"/>
    <x v="1598"/>
  </r>
  <r>
    <x v="1272"/>
    <x v="10154"/>
    <x v="1598"/>
  </r>
  <r>
    <x v="1900"/>
    <x v="10155"/>
    <x v="1598"/>
  </r>
  <r>
    <x v="1900"/>
    <x v="10156"/>
    <x v="1598"/>
  </r>
  <r>
    <x v="1900"/>
    <x v="10157"/>
    <x v="1598"/>
  </r>
  <r>
    <x v="1900"/>
    <x v="10158"/>
    <x v="1598"/>
  </r>
  <r>
    <x v="1771"/>
    <x v="10159"/>
    <x v="1598"/>
  </r>
  <r>
    <x v="1919"/>
    <x v="10160"/>
    <x v="1598"/>
  </r>
  <r>
    <x v="1919"/>
    <x v="10161"/>
    <x v="1598"/>
  </r>
  <r>
    <x v="1900"/>
    <x v="10162"/>
    <x v="1599"/>
  </r>
  <r>
    <x v="1965"/>
    <x v="2725"/>
    <x v="1599"/>
  </r>
  <r>
    <x v="1915"/>
    <x v="10163"/>
    <x v="1600"/>
  </r>
  <r>
    <x v="1900"/>
    <x v="10164"/>
    <x v="1600"/>
  </r>
  <r>
    <x v="1900"/>
    <x v="10165"/>
    <x v="1600"/>
  </r>
  <r>
    <x v="1900"/>
    <x v="10166"/>
    <x v="1600"/>
  </r>
  <r>
    <x v="1900"/>
    <x v="10167"/>
    <x v="1600"/>
  </r>
  <r>
    <x v="1900"/>
    <x v="10168"/>
    <x v="1600"/>
  </r>
  <r>
    <x v="1900"/>
    <x v="10169"/>
    <x v="1600"/>
  </r>
  <r>
    <x v="1900"/>
    <x v="10170"/>
    <x v="1600"/>
  </r>
  <r>
    <x v="1900"/>
    <x v="10171"/>
    <x v="1600"/>
  </r>
  <r>
    <x v="1900"/>
    <x v="10172"/>
    <x v="1600"/>
  </r>
  <r>
    <x v="1900"/>
    <x v="10173"/>
    <x v="1600"/>
  </r>
  <r>
    <x v="1900"/>
    <x v="7552"/>
    <x v="1600"/>
  </r>
  <r>
    <x v="142"/>
    <x v="1365"/>
    <x v="1601"/>
  </r>
  <r>
    <x v="1905"/>
    <x v="10174"/>
    <x v="1601"/>
  </r>
  <r>
    <x v="1905"/>
    <x v="10175"/>
    <x v="1601"/>
  </r>
  <r>
    <x v="1905"/>
    <x v="10176"/>
    <x v="1601"/>
  </r>
  <r>
    <x v="1272"/>
    <x v="4157"/>
    <x v="1602"/>
  </r>
  <r>
    <x v="1900"/>
    <x v="10177"/>
    <x v="1603"/>
  </r>
  <r>
    <x v="444"/>
    <x v="10178"/>
    <x v="1603"/>
  </r>
  <r>
    <x v="444"/>
    <x v="10179"/>
    <x v="1603"/>
  </r>
  <r>
    <x v="1900"/>
    <x v="10180"/>
    <x v="1603"/>
  </r>
  <r>
    <x v="444"/>
    <x v="10181"/>
    <x v="1603"/>
  </r>
  <r>
    <x v="1895"/>
    <x v="10182"/>
    <x v="1603"/>
  </r>
  <r>
    <x v="1895"/>
    <x v="10183"/>
    <x v="1603"/>
  </r>
  <r>
    <x v="444"/>
    <x v="10184"/>
    <x v="1603"/>
  </r>
  <r>
    <x v="444"/>
    <x v="10185"/>
    <x v="1603"/>
  </r>
  <r>
    <x v="1900"/>
    <x v="10186"/>
    <x v="1603"/>
  </r>
  <r>
    <x v="600"/>
    <x v="10187"/>
    <x v="1603"/>
  </r>
  <r>
    <x v="444"/>
    <x v="10188"/>
    <x v="1603"/>
  </r>
  <r>
    <x v="444"/>
    <x v="10189"/>
    <x v="1603"/>
  </r>
  <r>
    <x v="1895"/>
    <x v="9312"/>
    <x v="1603"/>
  </r>
  <r>
    <x v="444"/>
    <x v="10190"/>
    <x v="1603"/>
  </r>
  <r>
    <x v="1900"/>
    <x v="10191"/>
    <x v="1603"/>
  </r>
  <r>
    <x v="444"/>
    <x v="10192"/>
    <x v="1603"/>
  </r>
  <r>
    <x v="1900"/>
    <x v="10193"/>
    <x v="1603"/>
  </r>
  <r>
    <x v="600"/>
    <x v="10194"/>
    <x v="1603"/>
  </r>
  <r>
    <x v="1034"/>
    <x v="4681"/>
    <x v="1603"/>
  </r>
  <r>
    <x v="1900"/>
    <x v="5039"/>
    <x v="1603"/>
  </r>
  <r>
    <x v="444"/>
    <x v="10195"/>
    <x v="1603"/>
  </r>
  <r>
    <x v="1900"/>
    <x v="10196"/>
    <x v="1603"/>
  </r>
  <r>
    <x v="444"/>
    <x v="10197"/>
    <x v="1603"/>
  </r>
  <r>
    <x v="1900"/>
    <x v="10198"/>
    <x v="1603"/>
  </r>
  <r>
    <x v="1900"/>
    <x v="10199"/>
    <x v="1603"/>
  </r>
  <r>
    <x v="1900"/>
    <x v="10200"/>
    <x v="1603"/>
  </r>
  <r>
    <x v="444"/>
    <x v="10201"/>
    <x v="1603"/>
  </r>
  <r>
    <x v="1900"/>
    <x v="10202"/>
    <x v="1603"/>
  </r>
  <r>
    <x v="1915"/>
    <x v="7894"/>
    <x v="1603"/>
  </r>
  <r>
    <x v="1034"/>
    <x v="10203"/>
    <x v="1603"/>
  </r>
  <r>
    <x v="444"/>
    <x v="10204"/>
    <x v="1603"/>
  </r>
  <r>
    <x v="1272"/>
    <x v="7581"/>
    <x v="1603"/>
  </r>
  <r>
    <x v="444"/>
    <x v="10205"/>
    <x v="1603"/>
  </r>
  <r>
    <x v="1900"/>
    <x v="10206"/>
    <x v="1603"/>
  </r>
  <r>
    <x v="1900"/>
    <x v="10207"/>
    <x v="1603"/>
  </r>
  <r>
    <x v="1650"/>
    <x v="9622"/>
    <x v="1603"/>
  </r>
  <r>
    <x v="1966"/>
    <x v="9623"/>
    <x v="1603"/>
  </r>
  <r>
    <x v="1919"/>
    <x v="10208"/>
    <x v="1603"/>
  </r>
  <r>
    <x v="1967"/>
    <x v="9697"/>
    <x v="1603"/>
  </r>
  <r>
    <x v="1919"/>
    <x v="10209"/>
    <x v="1603"/>
  </r>
  <r>
    <x v="1919"/>
    <x v="10210"/>
    <x v="1603"/>
  </r>
  <r>
    <x v="1968"/>
    <x v="10211"/>
    <x v="1603"/>
  </r>
  <r>
    <x v="1969"/>
    <x v="10212"/>
    <x v="1603"/>
  </r>
  <r>
    <x v="1969"/>
    <x v="10213"/>
    <x v="1603"/>
  </r>
  <r>
    <x v="446"/>
    <x v="10214"/>
    <x v="1603"/>
  </r>
  <r>
    <x v="1919"/>
    <x v="10215"/>
    <x v="1604"/>
  </r>
  <r>
    <x v="1919"/>
    <x v="10216"/>
    <x v="1604"/>
  </r>
  <r>
    <x v="1919"/>
    <x v="10217"/>
    <x v="1604"/>
  </r>
  <r>
    <x v="1919"/>
    <x v="10218"/>
    <x v="1604"/>
  </r>
  <r>
    <x v="1915"/>
    <x v="10219"/>
    <x v="1605"/>
  </r>
  <r>
    <x v="1915"/>
    <x v="10220"/>
    <x v="1605"/>
  </r>
  <r>
    <x v="1970"/>
    <x v="5458"/>
    <x v="1606"/>
  </r>
  <r>
    <x v="1028"/>
    <x v="2464"/>
    <x v="1606"/>
  </r>
  <r>
    <x v="1971"/>
    <x v="4027"/>
    <x v="1606"/>
  </r>
  <r>
    <x v="1900"/>
    <x v="10221"/>
    <x v="1606"/>
  </r>
  <r>
    <x v="1900"/>
    <x v="10222"/>
    <x v="1606"/>
  </r>
  <r>
    <x v="1900"/>
    <x v="10223"/>
    <x v="1606"/>
  </r>
  <r>
    <x v="1900"/>
    <x v="10224"/>
    <x v="1606"/>
  </r>
  <r>
    <x v="1900"/>
    <x v="10225"/>
    <x v="1606"/>
  </r>
  <r>
    <x v="1932"/>
    <x v="10226"/>
    <x v="1606"/>
  </r>
  <r>
    <x v="1932"/>
    <x v="8567"/>
    <x v="1606"/>
  </r>
  <r>
    <x v="1900"/>
    <x v="10227"/>
    <x v="1606"/>
  </r>
  <r>
    <x v="1932"/>
    <x v="10228"/>
    <x v="1606"/>
  </r>
  <r>
    <x v="1610"/>
    <x v="10229"/>
    <x v="1606"/>
  </r>
  <r>
    <x v="1034"/>
    <x v="9553"/>
    <x v="1606"/>
  </r>
  <r>
    <x v="1900"/>
    <x v="10230"/>
    <x v="1606"/>
  </r>
  <r>
    <x v="1972"/>
    <x v="10231"/>
    <x v="1606"/>
  </r>
  <r>
    <x v="1272"/>
    <x v="10232"/>
    <x v="1606"/>
  </r>
  <r>
    <x v="1658"/>
    <x v="9780"/>
    <x v="1606"/>
  </r>
  <r>
    <x v="1932"/>
    <x v="10233"/>
    <x v="1606"/>
  </r>
  <r>
    <x v="1973"/>
    <x v="1372"/>
    <x v="1606"/>
  </r>
  <r>
    <x v="1974"/>
    <x v="10234"/>
    <x v="1606"/>
  </r>
  <r>
    <x v="1975"/>
    <x v="10234"/>
    <x v="1606"/>
  </r>
  <r>
    <x v="1932"/>
    <x v="10235"/>
    <x v="1606"/>
  </r>
  <r>
    <x v="1959"/>
    <x v="10236"/>
    <x v="1606"/>
  </r>
  <r>
    <x v="1658"/>
    <x v="10237"/>
    <x v="1606"/>
  </r>
  <r>
    <x v="1932"/>
    <x v="3568"/>
    <x v="1606"/>
  </r>
  <r>
    <x v="1915"/>
    <x v="10238"/>
    <x v="1606"/>
  </r>
  <r>
    <x v="1932"/>
    <x v="3570"/>
    <x v="1606"/>
  </r>
  <r>
    <x v="1915"/>
    <x v="10239"/>
    <x v="1606"/>
  </r>
  <r>
    <x v="1915"/>
    <x v="10240"/>
    <x v="1606"/>
  </r>
  <r>
    <x v="1976"/>
    <x v="4631"/>
    <x v="1606"/>
  </r>
  <r>
    <x v="1977"/>
    <x v="3786"/>
    <x v="1606"/>
  </r>
  <r>
    <x v="1915"/>
    <x v="10241"/>
    <x v="1606"/>
  </r>
  <r>
    <x v="1915"/>
    <x v="10242"/>
    <x v="1606"/>
  </r>
  <r>
    <x v="1915"/>
    <x v="10243"/>
    <x v="1606"/>
  </r>
  <r>
    <x v="1845"/>
    <x v="10244"/>
    <x v="1606"/>
  </r>
  <r>
    <x v="1977"/>
    <x v="10245"/>
    <x v="1606"/>
  </r>
  <r>
    <x v="1932"/>
    <x v="10246"/>
    <x v="1606"/>
  </r>
  <r>
    <x v="1915"/>
    <x v="10247"/>
    <x v="1606"/>
  </r>
  <r>
    <x v="1915"/>
    <x v="10248"/>
    <x v="1606"/>
  </r>
  <r>
    <x v="1915"/>
    <x v="10249"/>
    <x v="1606"/>
  </r>
  <r>
    <x v="1915"/>
    <x v="10250"/>
    <x v="1606"/>
  </r>
  <r>
    <x v="1730"/>
    <x v="696"/>
    <x v="1606"/>
  </r>
  <r>
    <x v="1978"/>
    <x v="696"/>
    <x v="1606"/>
  </r>
  <r>
    <x v="1915"/>
    <x v="10251"/>
    <x v="1606"/>
  </r>
  <r>
    <x v="1915"/>
    <x v="10252"/>
    <x v="1606"/>
  </r>
  <r>
    <x v="1915"/>
    <x v="10253"/>
    <x v="1606"/>
  </r>
  <r>
    <x v="1915"/>
    <x v="10254"/>
    <x v="1606"/>
  </r>
  <r>
    <x v="1932"/>
    <x v="10255"/>
    <x v="1606"/>
  </r>
  <r>
    <x v="1915"/>
    <x v="10256"/>
    <x v="1606"/>
  </r>
  <r>
    <x v="1915"/>
    <x v="10257"/>
    <x v="1606"/>
  </r>
  <r>
    <x v="1915"/>
    <x v="5243"/>
    <x v="1606"/>
  </r>
  <r>
    <x v="1915"/>
    <x v="10258"/>
    <x v="1606"/>
  </r>
  <r>
    <x v="1915"/>
    <x v="9909"/>
    <x v="1606"/>
  </r>
  <r>
    <x v="1915"/>
    <x v="10259"/>
    <x v="1606"/>
  </r>
  <r>
    <x v="1272"/>
    <x v="162"/>
    <x v="1606"/>
  </r>
  <r>
    <x v="1915"/>
    <x v="10260"/>
    <x v="1606"/>
  </r>
  <r>
    <x v="1915"/>
    <x v="10261"/>
    <x v="1606"/>
  </r>
  <r>
    <x v="1979"/>
    <x v="10262"/>
    <x v="1606"/>
  </r>
  <r>
    <x v="1915"/>
    <x v="10263"/>
    <x v="1606"/>
  </r>
  <r>
    <x v="1932"/>
    <x v="8207"/>
    <x v="1606"/>
  </r>
  <r>
    <x v="1980"/>
    <x v="7387"/>
    <x v="1606"/>
  </r>
  <r>
    <x v="1981"/>
    <x v="10264"/>
    <x v="1606"/>
  </r>
  <r>
    <x v="1919"/>
    <x v="10265"/>
    <x v="1606"/>
  </r>
  <r>
    <x v="1982"/>
    <x v="3002"/>
    <x v="1606"/>
  </r>
  <r>
    <x v="1983"/>
    <x v="10266"/>
    <x v="1606"/>
  </r>
  <r>
    <x v="1984"/>
    <x v="10266"/>
    <x v="1606"/>
  </r>
  <r>
    <x v="1953"/>
    <x v="10267"/>
    <x v="1606"/>
  </r>
  <r>
    <x v="1985"/>
    <x v="10268"/>
    <x v="1606"/>
  </r>
  <r>
    <x v="1905"/>
    <x v="8895"/>
    <x v="1606"/>
  </r>
  <r>
    <x v="1953"/>
    <x v="9479"/>
    <x v="1606"/>
  </r>
  <r>
    <x v="1986"/>
    <x v="10269"/>
    <x v="1606"/>
  </r>
  <r>
    <x v="1987"/>
    <x v="8497"/>
    <x v="1607"/>
  </r>
  <r>
    <x v="444"/>
    <x v="10270"/>
    <x v="1608"/>
  </r>
  <r>
    <x v="444"/>
    <x v="10271"/>
    <x v="1608"/>
  </r>
  <r>
    <x v="610"/>
    <x v="10272"/>
    <x v="1608"/>
  </r>
  <r>
    <x v="1988"/>
    <x v="10273"/>
    <x v="1608"/>
  </r>
  <r>
    <x v="1334"/>
    <x v="10273"/>
    <x v="1608"/>
  </r>
  <r>
    <x v="1075"/>
    <x v="10273"/>
    <x v="1608"/>
  </r>
  <r>
    <x v="1989"/>
    <x v="660"/>
    <x v="1608"/>
  </r>
  <r>
    <x v="1990"/>
    <x v="737"/>
    <x v="1608"/>
  </r>
  <r>
    <x v="1991"/>
    <x v="737"/>
    <x v="1608"/>
  </r>
  <r>
    <x v="1992"/>
    <x v="737"/>
    <x v="1608"/>
  </r>
  <r>
    <x v="444"/>
    <x v="10274"/>
    <x v="1608"/>
  </r>
  <r>
    <x v="1991"/>
    <x v="1259"/>
    <x v="1608"/>
  </r>
  <r>
    <x v="1074"/>
    <x v="1259"/>
    <x v="1608"/>
  </r>
  <r>
    <x v="1992"/>
    <x v="1259"/>
    <x v="1608"/>
  </r>
  <r>
    <x v="1993"/>
    <x v="216"/>
    <x v="1608"/>
  </r>
  <r>
    <x v="1994"/>
    <x v="216"/>
    <x v="1608"/>
  </r>
  <r>
    <x v="1995"/>
    <x v="9539"/>
    <x v="1608"/>
  </r>
  <r>
    <x v="1074"/>
    <x v="582"/>
    <x v="1608"/>
  </r>
  <r>
    <x v="1730"/>
    <x v="582"/>
    <x v="1608"/>
  </r>
  <r>
    <x v="1996"/>
    <x v="10275"/>
    <x v="1608"/>
  </r>
  <r>
    <x v="1997"/>
    <x v="4226"/>
    <x v="1608"/>
  </r>
  <r>
    <x v="1998"/>
    <x v="4226"/>
    <x v="1608"/>
  </r>
  <r>
    <x v="1999"/>
    <x v="10276"/>
    <x v="1609"/>
  </r>
  <r>
    <x v="1658"/>
    <x v="10277"/>
    <x v="1609"/>
  </r>
  <r>
    <x v="1900"/>
    <x v="10278"/>
    <x v="1609"/>
  </r>
  <r>
    <x v="1900"/>
    <x v="10279"/>
    <x v="1609"/>
  </r>
  <r>
    <x v="1900"/>
    <x v="10280"/>
    <x v="1609"/>
  </r>
  <r>
    <x v="1900"/>
    <x v="10281"/>
    <x v="1609"/>
  </r>
  <r>
    <x v="1900"/>
    <x v="10282"/>
    <x v="1609"/>
  </r>
  <r>
    <x v="1900"/>
    <x v="10283"/>
    <x v="1609"/>
  </r>
  <r>
    <x v="1900"/>
    <x v="10284"/>
    <x v="1609"/>
  </r>
  <r>
    <x v="1900"/>
    <x v="10285"/>
    <x v="1609"/>
  </r>
  <r>
    <x v="1900"/>
    <x v="10286"/>
    <x v="1609"/>
  </r>
  <r>
    <x v="1900"/>
    <x v="10287"/>
    <x v="1609"/>
  </r>
  <r>
    <x v="1900"/>
    <x v="10288"/>
    <x v="1609"/>
  </r>
  <r>
    <x v="1900"/>
    <x v="10289"/>
    <x v="1609"/>
  </r>
  <r>
    <x v="1915"/>
    <x v="10290"/>
    <x v="1609"/>
  </r>
  <r>
    <x v="1915"/>
    <x v="10291"/>
    <x v="1609"/>
  </r>
  <r>
    <x v="2000"/>
    <x v="10292"/>
    <x v="1609"/>
  </r>
  <r>
    <x v="1900"/>
    <x v="10293"/>
    <x v="1609"/>
  </r>
  <r>
    <x v="1919"/>
    <x v="10294"/>
    <x v="1609"/>
  </r>
  <r>
    <x v="1919"/>
    <x v="10295"/>
    <x v="1609"/>
  </r>
  <r>
    <x v="1919"/>
    <x v="10296"/>
    <x v="1609"/>
  </r>
  <r>
    <x v="2001"/>
    <x v="10297"/>
    <x v="1610"/>
  </r>
  <r>
    <x v="1801"/>
    <x v="3705"/>
    <x v="1611"/>
  </r>
  <r>
    <x v="1815"/>
    <x v="3706"/>
    <x v="1611"/>
  </r>
  <r>
    <x v="2002"/>
    <x v="1391"/>
    <x v="1612"/>
  </r>
  <r>
    <x v="2003"/>
    <x v="10298"/>
    <x v="1613"/>
  </r>
  <r>
    <x v="2003"/>
    <x v="10299"/>
    <x v="1613"/>
  </r>
  <r>
    <x v="1625"/>
    <x v="10300"/>
    <x v="1613"/>
  </r>
  <r>
    <x v="1625"/>
    <x v="10301"/>
    <x v="1613"/>
  </r>
  <r>
    <x v="1625"/>
    <x v="10302"/>
    <x v="1613"/>
  </r>
  <r>
    <x v="1525"/>
    <x v="1529"/>
    <x v="1613"/>
  </r>
  <r>
    <x v="2004"/>
    <x v="1529"/>
    <x v="1613"/>
  </r>
  <r>
    <x v="2005"/>
    <x v="1529"/>
    <x v="1613"/>
  </r>
  <r>
    <x v="1625"/>
    <x v="10303"/>
    <x v="1613"/>
  </r>
  <r>
    <x v="1625"/>
    <x v="10304"/>
    <x v="1613"/>
  </r>
  <r>
    <x v="2006"/>
    <x v="10305"/>
    <x v="1613"/>
  </r>
  <r>
    <x v="1625"/>
    <x v="10306"/>
    <x v="1613"/>
  </r>
  <r>
    <x v="2007"/>
    <x v="7605"/>
    <x v="1613"/>
  </r>
  <r>
    <x v="1642"/>
    <x v="10307"/>
    <x v="1613"/>
  </r>
  <r>
    <x v="1642"/>
    <x v="10308"/>
    <x v="1613"/>
  </r>
  <r>
    <x v="1642"/>
    <x v="10309"/>
    <x v="1613"/>
  </r>
  <r>
    <x v="1932"/>
    <x v="10310"/>
    <x v="1614"/>
  </r>
  <r>
    <x v="2008"/>
    <x v="1850"/>
    <x v="1615"/>
  </r>
  <r>
    <x v="2009"/>
    <x v="1850"/>
    <x v="1615"/>
  </r>
  <r>
    <x v="2010"/>
    <x v="1850"/>
    <x v="1615"/>
  </r>
  <r>
    <x v="2011"/>
    <x v="1850"/>
    <x v="1615"/>
  </r>
  <r>
    <x v="2012"/>
    <x v="1850"/>
    <x v="1615"/>
  </r>
  <r>
    <x v="1895"/>
    <x v="6443"/>
    <x v="1616"/>
  </r>
  <r>
    <x v="2013"/>
    <x v="6515"/>
    <x v="1616"/>
  </r>
  <r>
    <x v="2014"/>
    <x v="6515"/>
    <x v="1616"/>
  </r>
  <r>
    <x v="1577"/>
    <x v="6939"/>
    <x v="1616"/>
  </r>
  <r>
    <x v="1577"/>
    <x v="4077"/>
    <x v="1616"/>
  </r>
  <r>
    <x v="2015"/>
    <x v="4001"/>
    <x v="1616"/>
  </r>
  <r>
    <x v="1577"/>
    <x v="6209"/>
    <x v="1616"/>
  </r>
  <r>
    <x v="1272"/>
    <x v="3765"/>
    <x v="1616"/>
  </r>
  <r>
    <x v="2016"/>
    <x v="6355"/>
    <x v="1616"/>
  </r>
  <r>
    <x v="2017"/>
    <x v="10311"/>
    <x v="1616"/>
  </r>
  <r>
    <x v="1964"/>
    <x v="10311"/>
    <x v="1616"/>
  </r>
  <r>
    <x v="1915"/>
    <x v="10312"/>
    <x v="1616"/>
  </r>
  <r>
    <x v="1863"/>
    <x v="5388"/>
    <x v="1616"/>
  </r>
  <r>
    <x v="1927"/>
    <x v="10313"/>
    <x v="1616"/>
  </r>
  <r>
    <x v="1919"/>
    <x v="10314"/>
    <x v="1616"/>
  </r>
  <r>
    <x v="1919"/>
    <x v="10315"/>
    <x v="1616"/>
  </r>
  <r>
    <x v="1919"/>
    <x v="10316"/>
    <x v="1616"/>
  </r>
  <r>
    <x v="1919"/>
    <x v="10317"/>
    <x v="1616"/>
  </r>
  <r>
    <x v="1919"/>
    <x v="10318"/>
    <x v="1616"/>
  </r>
  <r>
    <x v="1919"/>
    <x v="10319"/>
    <x v="1616"/>
  </r>
  <r>
    <x v="1919"/>
    <x v="10320"/>
    <x v="1616"/>
  </r>
  <r>
    <x v="1919"/>
    <x v="10321"/>
    <x v="1616"/>
  </r>
  <r>
    <x v="1919"/>
    <x v="10322"/>
    <x v="1616"/>
  </r>
  <r>
    <x v="1919"/>
    <x v="10323"/>
    <x v="1616"/>
  </r>
  <r>
    <x v="1919"/>
    <x v="10324"/>
    <x v="1616"/>
  </r>
  <r>
    <x v="1919"/>
    <x v="10325"/>
    <x v="1616"/>
  </r>
  <r>
    <x v="1919"/>
    <x v="10326"/>
    <x v="1616"/>
  </r>
  <r>
    <x v="1919"/>
    <x v="10327"/>
    <x v="1616"/>
  </r>
  <r>
    <x v="318"/>
    <x v="3716"/>
    <x v="1616"/>
  </r>
  <r>
    <x v="1969"/>
    <x v="10328"/>
    <x v="1617"/>
  </r>
  <r>
    <x v="610"/>
    <x v="10329"/>
    <x v="1618"/>
  </r>
  <r>
    <x v="2018"/>
    <x v="3658"/>
    <x v="1619"/>
  </r>
  <r>
    <x v="1900"/>
    <x v="10330"/>
    <x v="1620"/>
  </r>
  <r>
    <x v="2019"/>
    <x v="3842"/>
    <x v="1621"/>
  </r>
  <r>
    <x v="2020"/>
    <x v="3842"/>
    <x v="1621"/>
  </r>
  <r>
    <x v="2021"/>
    <x v="10331"/>
    <x v="1621"/>
  </r>
  <r>
    <x v="2021"/>
    <x v="10332"/>
    <x v="1621"/>
  </r>
  <r>
    <x v="1932"/>
    <x v="10333"/>
    <x v="1622"/>
  </r>
  <r>
    <x v="1932"/>
    <x v="10334"/>
    <x v="1622"/>
  </r>
  <r>
    <x v="2022"/>
    <x v="10335"/>
    <x v="1622"/>
  </r>
  <r>
    <x v="2023"/>
    <x v="10336"/>
    <x v="1622"/>
  </r>
  <r>
    <x v="1915"/>
    <x v="10337"/>
    <x v="1622"/>
  </r>
  <r>
    <x v="2022"/>
    <x v="10338"/>
    <x v="1622"/>
  </r>
  <r>
    <x v="1915"/>
    <x v="2179"/>
    <x v="1622"/>
  </r>
  <r>
    <x v="1915"/>
    <x v="2180"/>
    <x v="1622"/>
  </r>
  <r>
    <x v="1900"/>
    <x v="10339"/>
    <x v="1622"/>
  </r>
  <r>
    <x v="2022"/>
    <x v="10340"/>
    <x v="1622"/>
  </r>
  <r>
    <x v="2024"/>
    <x v="10341"/>
    <x v="1622"/>
  </r>
  <r>
    <x v="2022"/>
    <x v="10342"/>
    <x v="1622"/>
  </r>
  <r>
    <x v="1987"/>
    <x v="8443"/>
    <x v="1623"/>
  </r>
  <r>
    <x v="1987"/>
    <x v="8444"/>
    <x v="1623"/>
  </r>
  <r>
    <x v="2025"/>
    <x v="10343"/>
    <x v="1624"/>
  </r>
  <r>
    <x v="1282"/>
    <x v="10344"/>
    <x v="1625"/>
  </r>
  <r>
    <x v="2026"/>
    <x v="3210"/>
    <x v="1626"/>
  </r>
  <r>
    <x v="337"/>
    <x v="4643"/>
    <x v="1627"/>
  </r>
  <r>
    <x v="1625"/>
    <x v="10345"/>
    <x v="1628"/>
  </r>
  <r>
    <x v="2027"/>
    <x v="10346"/>
    <x v="1628"/>
  </r>
  <r>
    <x v="1028"/>
    <x v="2475"/>
    <x v="1629"/>
  </r>
  <r>
    <x v="2028"/>
    <x v="7016"/>
    <x v="1629"/>
  </r>
  <r>
    <x v="2029"/>
    <x v="7017"/>
    <x v="1629"/>
  </r>
  <r>
    <x v="1275"/>
    <x v="2811"/>
    <x v="1629"/>
  </r>
  <r>
    <x v="444"/>
    <x v="10347"/>
    <x v="1629"/>
  </r>
  <r>
    <x v="729"/>
    <x v="4029"/>
    <x v="1629"/>
  </r>
  <r>
    <x v="1334"/>
    <x v="305"/>
    <x v="1629"/>
  </r>
  <r>
    <x v="2030"/>
    <x v="305"/>
    <x v="1629"/>
  </r>
  <r>
    <x v="1899"/>
    <x v="635"/>
    <x v="1629"/>
  </r>
  <r>
    <x v="1609"/>
    <x v="9551"/>
    <x v="1629"/>
  </r>
  <r>
    <x v="1336"/>
    <x v="307"/>
    <x v="1629"/>
  </r>
  <r>
    <x v="1727"/>
    <x v="307"/>
    <x v="1629"/>
  </r>
  <r>
    <x v="1334"/>
    <x v="307"/>
    <x v="1629"/>
  </r>
  <r>
    <x v="1932"/>
    <x v="10348"/>
    <x v="1629"/>
  </r>
  <r>
    <x v="1610"/>
    <x v="3883"/>
    <x v="1629"/>
  </r>
  <r>
    <x v="2031"/>
    <x v="310"/>
    <x v="1629"/>
  </r>
  <r>
    <x v="1610"/>
    <x v="3151"/>
    <x v="1629"/>
  </r>
  <r>
    <x v="1171"/>
    <x v="10349"/>
    <x v="1629"/>
  </r>
  <r>
    <x v="444"/>
    <x v="9553"/>
    <x v="1629"/>
  </r>
  <r>
    <x v="2032"/>
    <x v="10350"/>
    <x v="1629"/>
  </r>
  <r>
    <x v="1275"/>
    <x v="284"/>
    <x v="1629"/>
  </r>
  <r>
    <x v="1275"/>
    <x v="285"/>
    <x v="1629"/>
  </r>
  <r>
    <x v="1738"/>
    <x v="10351"/>
    <x v="1629"/>
  </r>
  <r>
    <x v="2033"/>
    <x v="7020"/>
    <x v="1629"/>
  </r>
  <r>
    <x v="2034"/>
    <x v="181"/>
    <x v="1629"/>
  </r>
  <r>
    <x v="2035"/>
    <x v="181"/>
    <x v="1629"/>
  </r>
  <r>
    <x v="2036"/>
    <x v="181"/>
    <x v="1629"/>
  </r>
  <r>
    <x v="1877"/>
    <x v="10352"/>
    <x v="1629"/>
  </r>
  <r>
    <x v="2037"/>
    <x v="7024"/>
    <x v="1629"/>
  </r>
  <r>
    <x v="2013"/>
    <x v="4266"/>
    <x v="1629"/>
  </r>
  <r>
    <x v="2038"/>
    <x v="10353"/>
    <x v="1629"/>
  </r>
  <r>
    <x v="1389"/>
    <x v="6453"/>
    <x v="1629"/>
  </r>
  <r>
    <x v="2039"/>
    <x v="10354"/>
    <x v="1629"/>
  </r>
  <r>
    <x v="2040"/>
    <x v="10354"/>
    <x v="1629"/>
  </r>
  <r>
    <x v="1577"/>
    <x v="10355"/>
    <x v="1629"/>
  </r>
  <r>
    <x v="1625"/>
    <x v="10356"/>
    <x v="1629"/>
  </r>
  <r>
    <x v="1915"/>
    <x v="10357"/>
    <x v="1629"/>
  </r>
  <r>
    <x v="1640"/>
    <x v="4278"/>
    <x v="1629"/>
  </r>
  <r>
    <x v="1445"/>
    <x v="5377"/>
    <x v="1629"/>
  </r>
  <r>
    <x v="1915"/>
    <x v="10358"/>
    <x v="1629"/>
  </r>
  <r>
    <x v="1915"/>
    <x v="10359"/>
    <x v="1629"/>
  </r>
  <r>
    <x v="1915"/>
    <x v="10360"/>
    <x v="1629"/>
  </r>
  <r>
    <x v="1915"/>
    <x v="8398"/>
    <x v="1629"/>
  </r>
  <r>
    <x v="2041"/>
    <x v="150"/>
    <x v="1629"/>
  </r>
  <r>
    <x v="2042"/>
    <x v="10361"/>
    <x v="1629"/>
  </r>
  <r>
    <x v="1798"/>
    <x v="10362"/>
    <x v="1629"/>
  </r>
  <r>
    <x v="2043"/>
    <x v="10363"/>
    <x v="1629"/>
  </r>
  <r>
    <x v="1635"/>
    <x v="1417"/>
    <x v="1629"/>
  </r>
  <r>
    <x v="446"/>
    <x v="10364"/>
    <x v="1629"/>
  </r>
  <r>
    <x v="1960"/>
    <x v="4953"/>
    <x v="1629"/>
  </r>
  <r>
    <x v="1235"/>
    <x v="10365"/>
    <x v="1629"/>
  </r>
  <r>
    <x v="2044"/>
    <x v="10365"/>
    <x v="1629"/>
  </r>
  <r>
    <x v="2045"/>
    <x v="10365"/>
    <x v="1629"/>
  </r>
  <r>
    <x v="2046"/>
    <x v="10365"/>
    <x v="1629"/>
  </r>
  <r>
    <x v="2047"/>
    <x v="10366"/>
    <x v="1629"/>
  </r>
  <r>
    <x v="2048"/>
    <x v="10367"/>
    <x v="1629"/>
  </r>
  <r>
    <x v="2049"/>
    <x v="10368"/>
    <x v="1629"/>
  </r>
  <r>
    <x v="2050"/>
    <x v="10368"/>
    <x v="1629"/>
  </r>
  <r>
    <x v="2049"/>
    <x v="10368"/>
    <x v="1629"/>
  </r>
  <r>
    <x v="2051"/>
    <x v="10368"/>
    <x v="1629"/>
  </r>
  <r>
    <x v="2052"/>
    <x v="10369"/>
    <x v="1629"/>
  </r>
  <r>
    <x v="1822"/>
    <x v="8718"/>
    <x v="1629"/>
  </r>
  <r>
    <x v="1905"/>
    <x v="8915"/>
    <x v="1629"/>
  </r>
  <r>
    <x v="1688"/>
    <x v="10370"/>
    <x v="1630"/>
  </r>
  <r>
    <x v="1688"/>
    <x v="10371"/>
    <x v="1630"/>
  </r>
  <r>
    <x v="2053"/>
    <x v="10372"/>
    <x v="1630"/>
  </r>
  <r>
    <x v="1688"/>
    <x v="10373"/>
    <x v="1630"/>
  </r>
  <r>
    <x v="2054"/>
    <x v="10374"/>
    <x v="1630"/>
  </r>
  <r>
    <x v="2055"/>
    <x v="10375"/>
    <x v="1631"/>
  </r>
  <r>
    <x v="1494"/>
    <x v="1790"/>
    <x v="1632"/>
  </r>
  <r>
    <x v="2056"/>
    <x v="3659"/>
    <x v="1633"/>
  </r>
  <r>
    <x v="2057"/>
    <x v="3506"/>
    <x v="1634"/>
  </r>
  <r>
    <x v="2058"/>
    <x v="10376"/>
    <x v="1634"/>
  </r>
  <r>
    <x v="2059"/>
    <x v="10377"/>
    <x v="1635"/>
  </r>
  <r>
    <x v="1625"/>
    <x v="10378"/>
    <x v="1636"/>
  </r>
  <r>
    <x v="1625"/>
    <x v="10379"/>
    <x v="1636"/>
  </r>
  <r>
    <x v="1625"/>
    <x v="10380"/>
    <x v="1636"/>
  </r>
  <r>
    <x v="1625"/>
    <x v="10381"/>
    <x v="1636"/>
  </r>
  <r>
    <x v="1625"/>
    <x v="10382"/>
    <x v="1636"/>
  </r>
  <r>
    <x v="1625"/>
    <x v="10383"/>
    <x v="1636"/>
  </r>
  <r>
    <x v="1625"/>
    <x v="10384"/>
    <x v="1636"/>
  </r>
  <r>
    <x v="1625"/>
    <x v="10385"/>
    <x v="1636"/>
  </r>
  <r>
    <x v="1625"/>
    <x v="10386"/>
    <x v="1636"/>
  </r>
  <r>
    <x v="1625"/>
    <x v="10387"/>
    <x v="1636"/>
  </r>
  <r>
    <x v="1625"/>
    <x v="10388"/>
    <x v="1636"/>
  </r>
  <r>
    <x v="1625"/>
    <x v="10389"/>
    <x v="1636"/>
  </r>
  <r>
    <x v="1625"/>
    <x v="10390"/>
    <x v="1636"/>
  </r>
  <r>
    <x v="2003"/>
    <x v="10391"/>
    <x v="1636"/>
  </r>
  <r>
    <x v="1625"/>
    <x v="10392"/>
    <x v="1636"/>
  </r>
  <r>
    <x v="1625"/>
    <x v="10393"/>
    <x v="1636"/>
  </r>
  <r>
    <x v="1625"/>
    <x v="10394"/>
    <x v="1636"/>
  </r>
  <r>
    <x v="1625"/>
    <x v="10395"/>
    <x v="1636"/>
  </r>
  <r>
    <x v="1625"/>
    <x v="10396"/>
    <x v="1636"/>
  </r>
  <r>
    <x v="1625"/>
    <x v="10397"/>
    <x v="1636"/>
  </r>
  <r>
    <x v="1625"/>
    <x v="10398"/>
    <x v="1636"/>
  </r>
  <r>
    <x v="1625"/>
    <x v="10399"/>
    <x v="1636"/>
  </r>
  <r>
    <x v="1625"/>
    <x v="5187"/>
    <x v="1636"/>
  </r>
  <r>
    <x v="1625"/>
    <x v="10400"/>
    <x v="1636"/>
  </r>
  <r>
    <x v="1625"/>
    <x v="10401"/>
    <x v="1636"/>
  </r>
  <r>
    <x v="1625"/>
    <x v="10402"/>
    <x v="1636"/>
  </r>
  <r>
    <x v="1625"/>
    <x v="10403"/>
    <x v="1636"/>
  </r>
  <r>
    <x v="1625"/>
    <x v="10404"/>
    <x v="1636"/>
  </r>
  <r>
    <x v="1625"/>
    <x v="10405"/>
    <x v="1636"/>
  </r>
  <r>
    <x v="1625"/>
    <x v="10406"/>
    <x v="1636"/>
  </r>
  <r>
    <x v="1625"/>
    <x v="4354"/>
    <x v="1636"/>
  </r>
  <r>
    <x v="1625"/>
    <x v="10407"/>
    <x v="1636"/>
  </r>
  <r>
    <x v="1625"/>
    <x v="10408"/>
    <x v="1636"/>
  </r>
  <r>
    <x v="1625"/>
    <x v="10409"/>
    <x v="1636"/>
  </r>
  <r>
    <x v="1625"/>
    <x v="10410"/>
    <x v="1636"/>
  </r>
  <r>
    <x v="1625"/>
    <x v="10411"/>
    <x v="1636"/>
  </r>
  <r>
    <x v="1625"/>
    <x v="10412"/>
    <x v="1636"/>
  </r>
  <r>
    <x v="1625"/>
    <x v="10413"/>
    <x v="1636"/>
  </r>
  <r>
    <x v="2003"/>
    <x v="10414"/>
    <x v="1636"/>
  </r>
  <r>
    <x v="1625"/>
    <x v="10415"/>
    <x v="1636"/>
  </r>
  <r>
    <x v="1625"/>
    <x v="10416"/>
    <x v="1636"/>
  </r>
  <r>
    <x v="1625"/>
    <x v="10417"/>
    <x v="1636"/>
  </r>
  <r>
    <x v="1625"/>
    <x v="7401"/>
    <x v="1636"/>
  </r>
  <r>
    <x v="1625"/>
    <x v="10418"/>
    <x v="1636"/>
  </r>
  <r>
    <x v="1625"/>
    <x v="10419"/>
    <x v="1636"/>
  </r>
  <r>
    <x v="1625"/>
    <x v="10420"/>
    <x v="1636"/>
  </r>
  <r>
    <x v="1642"/>
    <x v="10420"/>
    <x v="1636"/>
  </r>
  <r>
    <x v="1625"/>
    <x v="10421"/>
    <x v="1636"/>
  </r>
  <r>
    <x v="1625"/>
    <x v="10422"/>
    <x v="1636"/>
  </r>
  <r>
    <x v="1625"/>
    <x v="10423"/>
    <x v="1636"/>
  </r>
  <r>
    <x v="1625"/>
    <x v="10424"/>
    <x v="1636"/>
  </r>
  <r>
    <x v="1625"/>
    <x v="10425"/>
    <x v="1636"/>
  </r>
  <r>
    <x v="1625"/>
    <x v="10426"/>
    <x v="1636"/>
  </r>
  <r>
    <x v="1625"/>
    <x v="10427"/>
    <x v="1636"/>
  </r>
  <r>
    <x v="1625"/>
    <x v="10428"/>
    <x v="1636"/>
  </r>
  <r>
    <x v="1625"/>
    <x v="10429"/>
    <x v="1636"/>
  </r>
  <r>
    <x v="1625"/>
    <x v="10430"/>
    <x v="1636"/>
  </r>
  <r>
    <x v="1625"/>
    <x v="10431"/>
    <x v="1636"/>
  </r>
  <r>
    <x v="1625"/>
    <x v="10432"/>
    <x v="1636"/>
  </r>
  <r>
    <x v="1625"/>
    <x v="10433"/>
    <x v="1636"/>
  </r>
  <r>
    <x v="1625"/>
    <x v="10434"/>
    <x v="1636"/>
  </r>
  <r>
    <x v="1625"/>
    <x v="10435"/>
    <x v="1636"/>
  </r>
  <r>
    <x v="1625"/>
    <x v="10436"/>
    <x v="1636"/>
  </r>
  <r>
    <x v="1625"/>
    <x v="10437"/>
    <x v="1636"/>
  </r>
  <r>
    <x v="1625"/>
    <x v="7831"/>
    <x v="1636"/>
  </r>
  <r>
    <x v="1625"/>
    <x v="10438"/>
    <x v="1636"/>
  </r>
  <r>
    <x v="1625"/>
    <x v="10439"/>
    <x v="1636"/>
  </r>
  <r>
    <x v="1625"/>
    <x v="10440"/>
    <x v="1636"/>
  </r>
  <r>
    <x v="1625"/>
    <x v="10441"/>
    <x v="1636"/>
  </r>
  <r>
    <x v="1625"/>
    <x v="10442"/>
    <x v="1636"/>
  </r>
  <r>
    <x v="1625"/>
    <x v="10443"/>
    <x v="1636"/>
  </r>
  <r>
    <x v="1625"/>
    <x v="10444"/>
    <x v="1636"/>
  </r>
  <r>
    <x v="1625"/>
    <x v="10445"/>
    <x v="1636"/>
  </r>
  <r>
    <x v="1625"/>
    <x v="10446"/>
    <x v="1636"/>
  </r>
  <r>
    <x v="1625"/>
    <x v="10447"/>
    <x v="1636"/>
  </r>
  <r>
    <x v="2003"/>
    <x v="10448"/>
    <x v="1636"/>
  </r>
  <r>
    <x v="2003"/>
    <x v="10449"/>
    <x v="1636"/>
  </r>
  <r>
    <x v="1625"/>
    <x v="10450"/>
    <x v="1636"/>
  </r>
  <r>
    <x v="1625"/>
    <x v="10451"/>
    <x v="1636"/>
  </r>
  <r>
    <x v="1625"/>
    <x v="10452"/>
    <x v="1636"/>
  </r>
  <r>
    <x v="2006"/>
    <x v="10453"/>
    <x v="1636"/>
  </r>
  <r>
    <x v="1625"/>
    <x v="10454"/>
    <x v="1636"/>
  </r>
  <r>
    <x v="1625"/>
    <x v="10455"/>
    <x v="1636"/>
  </r>
  <r>
    <x v="1625"/>
    <x v="10456"/>
    <x v="1636"/>
  </r>
  <r>
    <x v="1625"/>
    <x v="8051"/>
    <x v="1636"/>
  </r>
  <r>
    <x v="1625"/>
    <x v="10457"/>
    <x v="1636"/>
  </r>
  <r>
    <x v="1625"/>
    <x v="10458"/>
    <x v="1636"/>
  </r>
  <r>
    <x v="1625"/>
    <x v="10459"/>
    <x v="1636"/>
  </r>
  <r>
    <x v="1625"/>
    <x v="10460"/>
    <x v="1636"/>
  </r>
  <r>
    <x v="1625"/>
    <x v="10461"/>
    <x v="1636"/>
  </r>
  <r>
    <x v="1642"/>
    <x v="10462"/>
    <x v="1636"/>
  </r>
  <r>
    <x v="1625"/>
    <x v="10463"/>
    <x v="1636"/>
  </r>
  <r>
    <x v="2060"/>
    <x v="10464"/>
    <x v="1636"/>
  </r>
  <r>
    <x v="2006"/>
    <x v="10465"/>
    <x v="1636"/>
  </r>
  <r>
    <x v="1625"/>
    <x v="10466"/>
    <x v="1636"/>
  </r>
  <r>
    <x v="1642"/>
    <x v="10467"/>
    <x v="1636"/>
  </r>
  <r>
    <x v="2061"/>
    <x v="10468"/>
    <x v="1636"/>
  </r>
  <r>
    <x v="2061"/>
    <x v="4951"/>
    <x v="1636"/>
  </r>
  <r>
    <x v="1842"/>
    <x v="3900"/>
    <x v="1636"/>
  </r>
  <r>
    <x v="2062"/>
    <x v="10469"/>
    <x v="1636"/>
  </r>
  <r>
    <x v="1842"/>
    <x v="3901"/>
    <x v="1636"/>
  </r>
  <r>
    <x v="2063"/>
    <x v="10470"/>
    <x v="1636"/>
  </r>
  <r>
    <x v="2064"/>
    <x v="10471"/>
    <x v="1636"/>
  </r>
  <r>
    <x v="2065"/>
    <x v="10472"/>
    <x v="1636"/>
  </r>
  <r>
    <x v="2066"/>
    <x v="10473"/>
    <x v="1636"/>
  </r>
  <r>
    <x v="2063"/>
    <x v="10474"/>
    <x v="1636"/>
  </r>
  <r>
    <x v="2063"/>
    <x v="10475"/>
    <x v="1636"/>
  </r>
  <r>
    <x v="2063"/>
    <x v="10476"/>
    <x v="1636"/>
  </r>
  <r>
    <x v="1324"/>
    <x v="10477"/>
    <x v="1636"/>
  </r>
  <r>
    <x v="1899"/>
    <x v="238"/>
    <x v="1637"/>
  </r>
  <r>
    <x v="2067"/>
    <x v="10478"/>
    <x v="1637"/>
  </r>
  <r>
    <x v="2068"/>
    <x v="6819"/>
    <x v="1637"/>
  </r>
  <r>
    <x v="444"/>
    <x v="3954"/>
    <x v="1637"/>
  </r>
  <r>
    <x v="2069"/>
    <x v="661"/>
    <x v="1637"/>
  </r>
  <r>
    <x v="2070"/>
    <x v="661"/>
    <x v="1637"/>
  </r>
  <r>
    <x v="2067"/>
    <x v="10479"/>
    <x v="1637"/>
  </r>
  <r>
    <x v="1915"/>
    <x v="10480"/>
    <x v="1637"/>
  </r>
  <r>
    <x v="1689"/>
    <x v="10481"/>
    <x v="1637"/>
  </r>
  <r>
    <x v="2071"/>
    <x v="10482"/>
    <x v="1637"/>
  </r>
  <r>
    <x v="1700"/>
    <x v="10482"/>
    <x v="1637"/>
  </r>
  <r>
    <x v="2072"/>
    <x v="3480"/>
    <x v="1637"/>
  </r>
  <r>
    <x v="1822"/>
    <x v="8465"/>
    <x v="1637"/>
  </r>
  <r>
    <x v="2073"/>
    <x v="10483"/>
    <x v="1637"/>
  </r>
  <r>
    <x v="1858"/>
    <x v="2420"/>
    <x v="1638"/>
  </r>
  <r>
    <x v="2074"/>
    <x v="9683"/>
    <x v="1639"/>
  </r>
  <r>
    <x v="2074"/>
    <x v="9684"/>
    <x v="1639"/>
  </r>
  <r>
    <x v="2075"/>
    <x v="4722"/>
    <x v="1639"/>
  </r>
  <r>
    <x v="1928"/>
    <x v="10484"/>
    <x v="1639"/>
  </r>
  <r>
    <x v="2062"/>
    <x v="10485"/>
    <x v="1639"/>
  </r>
  <r>
    <x v="2062"/>
    <x v="10486"/>
    <x v="1639"/>
  </r>
  <r>
    <x v="2062"/>
    <x v="10487"/>
    <x v="1639"/>
  </r>
  <r>
    <x v="2062"/>
    <x v="10488"/>
    <x v="1639"/>
  </r>
  <r>
    <x v="2076"/>
    <x v="10489"/>
    <x v="1639"/>
  </r>
  <r>
    <x v="2076"/>
    <x v="10490"/>
    <x v="1639"/>
  </r>
  <r>
    <x v="2076"/>
    <x v="10491"/>
    <x v="1639"/>
  </r>
  <r>
    <x v="2021"/>
    <x v="10492"/>
    <x v="1639"/>
  </r>
  <r>
    <x v="2021"/>
    <x v="10493"/>
    <x v="1639"/>
  </r>
  <r>
    <x v="2021"/>
    <x v="10494"/>
    <x v="1639"/>
  </r>
  <r>
    <x v="2021"/>
    <x v="10495"/>
    <x v="1639"/>
  </r>
  <r>
    <x v="2021"/>
    <x v="10496"/>
    <x v="1639"/>
  </r>
  <r>
    <x v="2021"/>
    <x v="10497"/>
    <x v="1639"/>
  </r>
  <r>
    <x v="2077"/>
    <x v="10498"/>
    <x v="1639"/>
  </r>
  <r>
    <x v="1942"/>
    <x v="10499"/>
    <x v="1639"/>
  </r>
  <r>
    <x v="2021"/>
    <x v="10500"/>
    <x v="1639"/>
  </r>
  <r>
    <x v="2021"/>
    <x v="10501"/>
    <x v="1639"/>
  </r>
  <r>
    <x v="2021"/>
    <x v="10502"/>
    <x v="1639"/>
  </r>
  <r>
    <x v="2021"/>
    <x v="10503"/>
    <x v="1639"/>
  </r>
  <r>
    <x v="2021"/>
    <x v="10504"/>
    <x v="1639"/>
  </r>
  <r>
    <x v="2021"/>
    <x v="10505"/>
    <x v="1639"/>
  </r>
  <r>
    <x v="2021"/>
    <x v="10506"/>
    <x v="1639"/>
  </r>
  <r>
    <x v="2021"/>
    <x v="10507"/>
    <x v="1639"/>
  </r>
  <r>
    <x v="2021"/>
    <x v="9641"/>
    <x v="1639"/>
  </r>
  <r>
    <x v="2021"/>
    <x v="10508"/>
    <x v="1639"/>
  </r>
  <r>
    <x v="2021"/>
    <x v="10509"/>
    <x v="1639"/>
  </r>
  <r>
    <x v="2021"/>
    <x v="10510"/>
    <x v="1639"/>
  </r>
  <r>
    <x v="2021"/>
    <x v="9192"/>
    <x v="1639"/>
  </r>
  <r>
    <x v="2021"/>
    <x v="9193"/>
    <x v="1639"/>
  </r>
  <r>
    <x v="1433"/>
    <x v="10150"/>
    <x v="1640"/>
  </r>
  <r>
    <x v="1127"/>
    <x v="8772"/>
    <x v="1640"/>
  </r>
  <r>
    <x v="2078"/>
    <x v="7717"/>
    <x v="1641"/>
  </r>
  <r>
    <x v="1854"/>
    <x v="2420"/>
    <x v="1641"/>
  </r>
  <r>
    <x v="1411"/>
    <x v="10511"/>
    <x v="1642"/>
  </r>
  <r>
    <x v="2006"/>
    <x v="4983"/>
    <x v="1642"/>
  </r>
  <r>
    <x v="1625"/>
    <x v="4984"/>
    <x v="1642"/>
  </r>
  <r>
    <x v="2079"/>
    <x v="10512"/>
    <x v="1642"/>
  </r>
  <r>
    <x v="1915"/>
    <x v="10513"/>
    <x v="1642"/>
  </r>
  <r>
    <x v="2063"/>
    <x v="10514"/>
    <x v="1642"/>
  </r>
  <r>
    <x v="1958"/>
    <x v="10515"/>
    <x v="1643"/>
  </r>
  <r>
    <x v="2021"/>
    <x v="10516"/>
    <x v="1644"/>
  </r>
  <r>
    <x v="2021"/>
    <x v="10517"/>
    <x v="1644"/>
  </r>
  <r>
    <x v="2021"/>
    <x v="10518"/>
    <x v="1644"/>
  </r>
  <r>
    <x v="2021"/>
    <x v="10519"/>
    <x v="1644"/>
  </r>
  <r>
    <x v="1612"/>
    <x v="9630"/>
    <x v="1645"/>
  </r>
  <r>
    <x v="42"/>
    <x v="9539"/>
    <x v="1645"/>
  </r>
  <r>
    <x v="41"/>
    <x v="9539"/>
    <x v="1645"/>
  </r>
  <r>
    <x v="41"/>
    <x v="7698"/>
    <x v="1645"/>
  </r>
  <r>
    <x v="610"/>
    <x v="10520"/>
    <x v="1646"/>
  </r>
  <r>
    <x v="1688"/>
    <x v="6646"/>
    <x v="1646"/>
  </r>
  <r>
    <x v="1625"/>
    <x v="10521"/>
    <x v="1646"/>
  </r>
  <r>
    <x v="2080"/>
    <x v="2409"/>
    <x v="1646"/>
  </r>
  <r>
    <x v="1323"/>
    <x v="10522"/>
    <x v="1646"/>
  </r>
  <r>
    <x v="2081"/>
    <x v="3422"/>
    <x v="1646"/>
  </r>
  <r>
    <x v="2081"/>
    <x v="3423"/>
    <x v="1646"/>
  </r>
  <r>
    <x v="2081"/>
    <x v="3424"/>
    <x v="1646"/>
  </r>
  <r>
    <x v="2021"/>
    <x v="4152"/>
    <x v="1646"/>
  </r>
  <r>
    <x v="2021"/>
    <x v="4439"/>
    <x v="1646"/>
  </r>
  <r>
    <x v="2021"/>
    <x v="10523"/>
    <x v="1646"/>
  </r>
  <r>
    <x v="2021"/>
    <x v="5785"/>
    <x v="1646"/>
  </r>
  <r>
    <x v="1625"/>
    <x v="10524"/>
    <x v="1647"/>
  </r>
  <r>
    <x v="1625"/>
    <x v="10525"/>
    <x v="1647"/>
  </r>
  <r>
    <x v="1625"/>
    <x v="6099"/>
    <x v="1647"/>
  </r>
  <r>
    <x v="1625"/>
    <x v="4836"/>
    <x v="1647"/>
  </r>
  <r>
    <x v="1625"/>
    <x v="10526"/>
    <x v="1647"/>
  </r>
  <r>
    <x v="2082"/>
    <x v="10527"/>
    <x v="1647"/>
  </r>
  <r>
    <x v="1625"/>
    <x v="10528"/>
    <x v="1647"/>
  </r>
  <r>
    <x v="1625"/>
    <x v="5414"/>
    <x v="1647"/>
  </r>
  <r>
    <x v="2083"/>
    <x v="10529"/>
    <x v="1647"/>
  </r>
  <r>
    <x v="2064"/>
    <x v="10530"/>
    <x v="1647"/>
  </r>
  <r>
    <x v="2064"/>
    <x v="10531"/>
    <x v="1647"/>
  </r>
  <r>
    <x v="1439"/>
    <x v="6136"/>
    <x v="1648"/>
  </r>
  <r>
    <x v="2084"/>
    <x v="5625"/>
    <x v="1649"/>
  </r>
  <r>
    <x v="1689"/>
    <x v="10532"/>
    <x v="1650"/>
  </r>
  <r>
    <x v="2067"/>
    <x v="10533"/>
    <x v="1650"/>
  </r>
  <r>
    <x v="2085"/>
    <x v="10534"/>
    <x v="1650"/>
  </r>
  <r>
    <x v="1689"/>
    <x v="10535"/>
    <x v="1650"/>
  </r>
  <r>
    <x v="1689"/>
    <x v="10536"/>
    <x v="1650"/>
  </r>
  <r>
    <x v="2085"/>
    <x v="6286"/>
    <x v="1650"/>
  </r>
  <r>
    <x v="2086"/>
    <x v="10537"/>
    <x v="1650"/>
  </r>
  <r>
    <x v="842"/>
    <x v="10538"/>
    <x v="1650"/>
  </r>
  <r>
    <x v="1947"/>
    <x v="1876"/>
    <x v="1650"/>
  </r>
  <r>
    <x v="1076"/>
    <x v="1876"/>
    <x v="1650"/>
  </r>
  <r>
    <x v="1689"/>
    <x v="10539"/>
    <x v="1650"/>
  </r>
  <r>
    <x v="1689"/>
    <x v="10540"/>
    <x v="1650"/>
  </r>
  <r>
    <x v="1411"/>
    <x v="10541"/>
    <x v="1650"/>
  </r>
  <r>
    <x v="1411"/>
    <x v="10542"/>
    <x v="1650"/>
  </r>
  <r>
    <x v="2067"/>
    <x v="10543"/>
    <x v="1650"/>
  </r>
  <r>
    <x v="1689"/>
    <x v="10544"/>
    <x v="1650"/>
  </r>
  <r>
    <x v="1689"/>
    <x v="10545"/>
    <x v="1650"/>
  </r>
  <r>
    <x v="2067"/>
    <x v="10546"/>
    <x v="1650"/>
  </r>
  <r>
    <x v="2087"/>
    <x v="10547"/>
    <x v="1650"/>
  </r>
  <r>
    <x v="1689"/>
    <x v="10548"/>
    <x v="1650"/>
  </r>
  <r>
    <x v="1689"/>
    <x v="10549"/>
    <x v="1650"/>
  </r>
  <r>
    <x v="1689"/>
    <x v="10550"/>
    <x v="1650"/>
  </r>
  <r>
    <x v="1689"/>
    <x v="10551"/>
    <x v="1650"/>
  </r>
  <r>
    <x v="1689"/>
    <x v="10552"/>
    <x v="1650"/>
  </r>
  <r>
    <x v="2085"/>
    <x v="10553"/>
    <x v="1650"/>
  </r>
  <r>
    <x v="1689"/>
    <x v="10554"/>
    <x v="1650"/>
  </r>
  <r>
    <x v="2085"/>
    <x v="8786"/>
    <x v="1650"/>
  </r>
  <r>
    <x v="2067"/>
    <x v="10555"/>
    <x v="1650"/>
  </r>
  <r>
    <x v="2067"/>
    <x v="10556"/>
    <x v="1650"/>
  </r>
  <r>
    <x v="2088"/>
    <x v="10557"/>
    <x v="1650"/>
  </r>
  <r>
    <x v="2088"/>
    <x v="10558"/>
    <x v="1650"/>
  </r>
  <r>
    <x v="2067"/>
    <x v="10559"/>
    <x v="1650"/>
  </r>
  <r>
    <x v="2085"/>
    <x v="10560"/>
    <x v="1650"/>
  </r>
  <r>
    <x v="2067"/>
    <x v="10561"/>
    <x v="1650"/>
  </r>
  <r>
    <x v="2067"/>
    <x v="10562"/>
    <x v="1650"/>
  </r>
  <r>
    <x v="2085"/>
    <x v="10563"/>
    <x v="1650"/>
  </r>
  <r>
    <x v="2067"/>
    <x v="10564"/>
    <x v="1650"/>
  </r>
  <r>
    <x v="1609"/>
    <x v="3052"/>
    <x v="1650"/>
  </r>
  <r>
    <x v="1336"/>
    <x v="3052"/>
    <x v="1650"/>
  </r>
  <r>
    <x v="1689"/>
    <x v="10565"/>
    <x v="1650"/>
  </r>
  <r>
    <x v="2089"/>
    <x v="10566"/>
    <x v="1650"/>
  </r>
  <r>
    <x v="2067"/>
    <x v="10567"/>
    <x v="1650"/>
  </r>
  <r>
    <x v="2067"/>
    <x v="10568"/>
    <x v="1650"/>
  </r>
  <r>
    <x v="1389"/>
    <x v="10569"/>
    <x v="1650"/>
  </r>
  <r>
    <x v="1899"/>
    <x v="6200"/>
    <x v="1650"/>
  </r>
  <r>
    <x v="1689"/>
    <x v="10570"/>
    <x v="1650"/>
  </r>
  <r>
    <x v="1689"/>
    <x v="10571"/>
    <x v="1650"/>
  </r>
  <r>
    <x v="2067"/>
    <x v="10572"/>
    <x v="1650"/>
  </r>
  <r>
    <x v="2067"/>
    <x v="10573"/>
    <x v="1650"/>
  </r>
  <r>
    <x v="2085"/>
    <x v="10574"/>
    <x v="1650"/>
  </r>
  <r>
    <x v="1689"/>
    <x v="10575"/>
    <x v="1650"/>
  </r>
  <r>
    <x v="1689"/>
    <x v="10576"/>
    <x v="1650"/>
  </r>
  <r>
    <x v="1899"/>
    <x v="2962"/>
    <x v="1650"/>
  </r>
  <r>
    <x v="1689"/>
    <x v="10577"/>
    <x v="1650"/>
  </r>
  <r>
    <x v="2085"/>
    <x v="10578"/>
    <x v="1650"/>
  </r>
  <r>
    <x v="2085"/>
    <x v="10579"/>
    <x v="1650"/>
  </r>
  <r>
    <x v="2067"/>
    <x v="10580"/>
    <x v="1650"/>
  </r>
  <r>
    <x v="2067"/>
    <x v="10581"/>
    <x v="1650"/>
  </r>
  <r>
    <x v="1689"/>
    <x v="10582"/>
    <x v="1650"/>
  </r>
  <r>
    <x v="2067"/>
    <x v="10583"/>
    <x v="1650"/>
  </r>
  <r>
    <x v="2067"/>
    <x v="10584"/>
    <x v="1650"/>
  </r>
  <r>
    <x v="2067"/>
    <x v="10585"/>
    <x v="1650"/>
  </r>
  <r>
    <x v="2067"/>
    <x v="6302"/>
    <x v="1650"/>
  </r>
  <r>
    <x v="1334"/>
    <x v="78"/>
    <x v="1650"/>
  </r>
  <r>
    <x v="1338"/>
    <x v="78"/>
    <x v="1650"/>
  </r>
  <r>
    <x v="2067"/>
    <x v="10586"/>
    <x v="1650"/>
  </r>
  <r>
    <x v="1689"/>
    <x v="10587"/>
    <x v="1650"/>
  </r>
  <r>
    <x v="2085"/>
    <x v="10588"/>
    <x v="1650"/>
  </r>
  <r>
    <x v="2090"/>
    <x v="10589"/>
    <x v="1650"/>
  </r>
  <r>
    <x v="1689"/>
    <x v="10590"/>
    <x v="1650"/>
  </r>
  <r>
    <x v="2067"/>
    <x v="10591"/>
    <x v="1650"/>
  </r>
  <r>
    <x v="1689"/>
    <x v="10592"/>
    <x v="1650"/>
  </r>
  <r>
    <x v="842"/>
    <x v="10593"/>
    <x v="1650"/>
  </r>
  <r>
    <x v="2085"/>
    <x v="10594"/>
    <x v="1650"/>
  </r>
  <r>
    <x v="1689"/>
    <x v="10595"/>
    <x v="1650"/>
  </r>
  <r>
    <x v="2067"/>
    <x v="10596"/>
    <x v="1650"/>
  </r>
  <r>
    <x v="2085"/>
    <x v="10597"/>
    <x v="1650"/>
  </r>
  <r>
    <x v="1689"/>
    <x v="10598"/>
    <x v="1650"/>
  </r>
  <r>
    <x v="842"/>
    <x v="10599"/>
    <x v="1650"/>
  </r>
  <r>
    <x v="1625"/>
    <x v="10600"/>
    <x v="1650"/>
  </r>
  <r>
    <x v="444"/>
    <x v="10601"/>
    <x v="1650"/>
  </r>
  <r>
    <x v="2067"/>
    <x v="10602"/>
    <x v="1650"/>
  </r>
  <r>
    <x v="1689"/>
    <x v="10603"/>
    <x v="1650"/>
  </r>
  <r>
    <x v="1689"/>
    <x v="10604"/>
    <x v="1650"/>
  </r>
  <r>
    <x v="1689"/>
    <x v="10605"/>
    <x v="1650"/>
  </r>
  <r>
    <x v="2067"/>
    <x v="10606"/>
    <x v="1650"/>
  </r>
  <r>
    <x v="1689"/>
    <x v="10607"/>
    <x v="1650"/>
  </r>
  <r>
    <x v="1670"/>
    <x v="10608"/>
    <x v="1650"/>
  </r>
  <r>
    <x v="2067"/>
    <x v="10609"/>
    <x v="1650"/>
  </r>
  <r>
    <x v="1689"/>
    <x v="10610"/>
    <x v="1650"/>
  </r>
  <r>
    <x v="1689"/>
    <x v="10611"/>
    <x v="1650"/>
  </r>
  <r>
    <x v="2085"/>
    <x v="10612"/>
    <x v="1650"/>
  </r>
  <r>
    <x v="1670"/>
    <x v="10613"/>
    <x v="1650"/>
  </r>
  <r>
    <x v="2067"/>
    <x v="10614"/>
    <x v="1650"/>
  </r>
  <r>
    <x v="2067"/>
    <x v="10615"/>
    <x v="1650"/>
  </r>
  <r>
    <x v="1689"/>
    <x v="10616"/>
    <x v="1650"/>
  </r>
  <r>
    <x v="1689"/>
    <x v="10617"/>
    <x v="1650"/>
  </r>
  <r>
    <x v="2067"/>
    <x v="10618"/>
    <x v="1650"/>
  </r>
  <r>
    <x v="1689"/>
    <x v="10619"/>
    <x v="1650"/>
  </r>
  <r>
    <x v="2090"/>
    <x v="1017"/>
    <x v="1650"/>
  </r>
  <r>
    <x v="2067"/>
    <x v="10620"/>
    <x v="1650"/>
  </r>
  <r>
    <x v="1689"/>
    <x v="10621"/>
    <x v="1650"/>
  </r>
  <r>
    <x v="1689"/>
    <x v="10622"/>
    <x v="1650"/>
  </r>
  <r>
    <x v="2067"/>
    <x v="10623"/>
    <x v="1650"/>
  </r>
  <r>
    <x v="2067"/>
    <x v="10624"/>
    <x v="1650"/>
  </r>
  <r>
    <x v="1670"/>
    <x v="10625"/>
    <x v="1650"/>
  </r>
  <r>
    <x v="729"/>
    <x v="10626"/>
    <x v="1650"/>
  </r>
  <r>
    <x v="729"/>
    <x v="10627"/>
    <x v="1650"/>
  </r>
  <r>
    <x v="1334"/>
    <x v="667"/>
    <x v="1650"/>
  </r>
  <r>
    <x v="1076"/>
    <x v="667"/>
    <x v="1650"/>
  </r>
  <r>
    <x v="1689"/>
    <x v="10628"/>
    <x v="1650"/>
  </r>
  <r>
    <x v="2067"/>
    <x v="10629"/>
    <x v="1650"/>
  </r>
  <r>
    <x v="2091"/>
    <x v="7597"/>
    <x v="1650"/>
  </r>
  <r>
    <x v="2092"/>
    <x v="7597"/>
    <x v="1650"/>
  </r>
  <r>
    <x v="1670"/>
    <x v="10630"/>
    <x v="1650"/>
  </r>
  <r>
    <x v="1689"/>
    <x v="10631"/>
    <x v="1650"/>
  </r>
  <r>
    <x v="2067"/>
    <x v="10632"/>
    <x v="1650"/>
  </r>
  <r>
    <x v="2067"/>
    <x v="10633"/>
    <x v="1650"/>
  </r>
  <r>
    <x v="2085"/>
    <x v="10634"/>
    <x v="1650"/>
  </r>
  <r>
    <x v="2067"/>
    <x v="10635"/>
    <x v="1650"/>
  </r>
  <r>
    <x v="2067"/>
    <x v="10636"/>
    <x v="1650"/>
  </r>
  <r>
    <x v="1625"/>
    <x v="10637"/>
    <x v="1650"/>
  </r>
  <r>
    <x v="1670"/>
    <x v="10638"/>
    <x v="1650"/>
  </r>
  <r>
    <x v="1689"/>
    <x v="10639"/>
    <x v="1650"/>
  </r>
  <r>
    <x v="1689"/>
    <x v="10640"/>
    <x v="1650"/>
  </r>
  <r>
    <x v="2090"/>
    <x v="10641"/>
    <x v="1650"/>
  </r>
  <r>
    <x v="2090"/>
    <x v="10642"/>
    <x v="1650"/>
  </r>
  <r>
    <x v="2093"/>
    <x v="10643"/>
    <x v="1650"/>
  </r>
  <r>
    <x v="2094"/>
    <x v="10643"/>
    <x v="1650"/>
  </r>
  <r>
    <x v="2090"/>
    <x v="10644"/>
    <x v="1650"/>
  </r>
  <r>
    <x v="1689"/>
    <x v="10645"/>
    <x v="1650"/>
  </r>
  <r>
    <x v="2006"/>
    <x v="10646"/>
    <x v="1650"/>
  </r>
  <r>
    <x v="1625"/>
    <x v="10647"/>
    <x v="1650"/>
  </r>
  <r>
    <x v="1689"/>
    <x v="10648"/>
    <x v="1650"/>
  </r>
  <r>
    <x v="1689"/>
    <x v="10649"/>
    <x v="1650"/>
  </r>
  <r>
    <x v="2095"/>
    <x v="10650"/>
    <x v="1650"/>
  </r>
  <r>
    <x v="1689"/>
    <x v="10651"/>
    <x v="1650"/>
  </r>
  <r>
    <x v="1689"/>
    <x v="10652"/>
    <x v="1650"/>
  </r>
  <r>
    <x v="2085"/>
    <x v="10653"/>
    <x v="1650"/>
  </r>
  <r>
    <x v="2067"/>
    <x v="10654"/>
    <x v="1650"/>
  </r>
  <r>
    <x v="2090"/>
    <x v="10655"/>
    <x v="1650"/>
  </r>
  <r>
    <x v="2067"/>
    <x v="10656"/>
    <x v="1650"/>
  </r>
  <r>
    <x v="2085"/>
    <x v="10657"/>
    <x v="1650"/>
  </r>
  <r>
    <x v="1640"/>
    <x v="10658"/>
    <x v="1650"/>
  </r>
  <r>
    <x v="1640"/>
    <x v="10659"/>
    <x v="1650"/>
  </r>
  <r>
    <x v="1640"/>
    <x v="10660"/>
    <x v="1650"/>
  </r>
  <r>
    <x v="1658"/>
    <x v="10661"/>
    <x v="1650"/>
  </r>
  <r>
    <x v="2085"/>
    <x v="10662"/>
    <x v="1650"/>
  </r>
  <r>
    <x v="1689"/>
    <x v="10663"/>
    <x v="1650"/>
  </r>
  <r>
    <x v="1689"/>
    <x v="10664"/>
    <x v="1650"/>
  </r>
  <r>
    <x v="1689"/>
    <x v="10665"/>
    <x v="1650"/>
  </r>
  <r>
    <x v="2067"/>
    <x v="10666"/>
    <x v="1650"/>
  </r>
  <r>
    <x v="2085"/>
    <x v="10667"/>
    <x v="1650"/>
  </r>
  <r>
    <x v="2096"/>
    <x v="10668"/>
    <x v="1650"/>
  </r>
  <r>
    <x v="1689"/>
    <x v="10669"/>
    <x v="1650"/>
  </r>
  <r>
    <x v="1474"/>
    <x v="2705"/>
    <x v="1650"/>
  </r>
  <r>
    <x v="2085"/>
    <x v="10670"/>
    <x v="1650"/>
  </r>
  <r>
    <x v="2085"/>
    <x v="10671"/>
    <x v="1650"/>
  </r>
  <r>
    <x v="1689"/>
    <x v="10672"/>
    <x v="1650"/>
  </r>
  <r>
    <x v="2085"/>
    <x v="10673"/>
    <x v="1650"/>
  </r>
  <r>
    <x v="2097"/>
    <x v="10674"/>
    <x v="1650"/>
  </r>
  <r>
    <x v="1689"/>
    <x v="10675"/>
    <x v="1650"/>
  </r>
  <r>
    <x v="2098"/>
    <x v="10676"/>
    <x v="1650"/>
  </r>
  <r>
    <x v="2067"/>
    <x v="10677"/>
    <x v="1650"/>
  </r>
  <r>
    <x v="2067"/>
    <x v="10678"/>
    <x v="1650"/>
  </r>
  <r>
    <x v="2085"/>
    <x v="10679"/>
    <x v="1650"/>
  </r>
  <r>
    <x v="2067"/>
    <x v="10680"/>
    <x v="1650"/>
  </r>
  <r>
    <x v="1474"/>
    <x v="162"/>
    <x v="1650"/>
  </r>
  <r>
    <x v="2067"/>
    <x v="10681"/>
    <x v="1650"/>
  </r>
  <r>
    <x v="1670"/>
    <x v="10682"/>
    <x v="1650"/>
  </r>
  <r>
    <x v="2099"/>
    <x v="10683"/>
    <x v="1650"/>
  </r>
  <r>
    <x v="2081"/>
    <x v="3094"/>
    <x v="1650"/>
  </r>
  <r>
    <x v="2099"/>
    <x v="10684"/>
    <x v="1650"/>
  </r>
  <r>
    <x v="2100"/>
    <x v="10685"/>
    <x v="1650"/>
  </r>
  <r>
    <x v="2100"/>
    <x v="10686"/>
    <x v="1650"/>
  </r>
  <r>
    <x v="1625"/>
    <x v="10687"/>
    <x v="1650"/>
  </r>
  <r>
    <x v="2081"/>
    <x v="10688"/>
    <x v="1650"/>
  </r>
  <r>
    <x v="2100"/>
    <x v="10689"/>
    <x v="1650"/>
  </r>
  <r>
    <x v="2099"/>
    <x v="10690"/>
    <x v="1650"/>
  </r>
  <r>
    <x v="2081"/>
    <x v="3276"/>
    <x v="1650"/>
  </r>
  <r>
    <x v="2081"/>
    <x v="3277"/>
    <x v="1650"/>
  </r>
  <r>
    <x v="2099"/>
    <x v="10691"/>
    <x v="1650"/>
  </r>
  <r>
    <x v="1987"/>
    <x v="7281"/>
    <x v="1650"/>
  </r>
  <r>
    <x v="1987"/>
    <x v="10692"/>
    <x v="1650"/>
  </r>
  <r>
    <x v="1987"/>
    <x v="7387"/>
    <x v="1650"/>
  </r>
  <r>
    <x v="2100"/>
    <x v="10693"/>
    <x v="1650"/>
  </r>
  <r>
    <x v="2099"/>
    <x v="10694"/>
    <x v="1650"/>
  </r>
  <r>
    <x v="2099"/>
    <x v="10695"/>
    <x v="1650"/>
  </r>
  <r>
    <x v="2081"/>
    <x v="10696"/>
    <x v="1650"/>
  </r>
  <r>
    <x v="2101"/>
    <x v="10697"/>
    <x v="1650"/>
  </r>
  <r>
    <x v="2102"/>
    <x v="7293"/>
    <x v="1650"/>
  </r>
  <r>
    <x v="2103"/>
    <x v="10698"/>
    <x v="1650"/>
  </r>
  <r>
    <x v="2104"/>
    <x v="10699"/>
    <x v="1650"/>
  </r>
  <r>
    <x v="2105"/>
    <x v="10700"/>
    <x v="1650"/>
  </r>
  <r>
    <x v="2073"/>
    <x v="10701"/>
    <x v="1650"/>
  </r>
  <r>
    <x v="2105"/>
    <x v="10702"/>
    <x v="1650"/>
  </r>
  <r>
    <x v="2105"/>
    <x v="10703"/>
    <x v="1650"/>
  </r>
  <r>
    <x v="2072"/>
    <x v="3687"/>
    <x v="1650"/>
  </r>
  <r>
    <x v="2105"/>
    <x v="10704"/>
    <x v="1650"/>
  </r>
  <r>
    <x v="1982"/>
    <x v="10705"/>
    <x v="1650"/>
  </r>
  <r>
    <x v="2105"/>
    <x v="10706"/>
    <x v="1650"/>
  </r>
  <r>
    <x v="2106"/>
    <x v="446"/>
    <x v="1650"/>
  </r>
  <r>
    <x v="2049"/>
    <x v="446"/>
    <x v="1650"/>
  </r>
  <r>
    <x v="2105"/>
    <x v="10707"/>
    <x v="1650"/>
  </r>
  <r>
    <x v="1700"/>
    <x v="10708"/>
    <x v="1650"/>
  </r>
  <r>
    <x v="2071"/>
    <x v="10708"/>
    <x v="1650"/>
  </r>
  <r>
    <x v="2107"/>
    <x v="3920"/>
    <x v="1650"/>
  </r>
  <r>
    <x v="2108"/>
    <x v="3920"/>
    <x v="1650"/>
  </r>
  <r>
    <x v="2109"/>
    <x v="3920"/>
    <x v="1650"/>
  </r>
  <r>
    <x v="2073"/>
    <x v="10709"/>
    <x v="1650"/>
  </r>
  <r>
    <x v="2110"/>
    <x v="10710"/>
    <x v="1650"/>
  </r>
  <r>
    <x v="2073"/>
    <x v="10711"/>
    <x v="1650"/>
  </r>
  <r>
    <x v="2105"/>
    <x v="10712"/>
    <x v="1650"/>
  </r>
  <r>
    <x v="2111"/>
    <x v="10713"/>
    <x v="1650"/>
  </r>
  <r>
    <x v="1324"/>
    <x v="10714"/>
    <x v="1650"/>
  </r>
  <r>
    <x v="876"/>
    <x v="10715"/>
    <x v="1650"/>
  </r>
  <r>
    <x v="876"/>
    <x v="10716"/>
    <x v="1650"/>
  </r>
  <r>
    <x v="876"/>
    <x v="6022"/>
    <x v="1650"/>
  </r>
  <r>
    <x v="876"/>
    <x v="10717"/>
    <x v="1650"/>
  </r>
  <r>
    <x v="2105"/>
    <x v="8718"/>
    <x v="1650"/>
  </r>
  <r>
    <x v="2110"/>
    <x v="10718"/>
    <x v="1650"/>
  </r>
  <r>
    <x v="876"/>
    <x v="10719"/>
    <x v="1650"/>
  </r>
  <r>
    <x v="2112"/>
    <x v="10720"/>
    <x v="1650"/>
  </r>
  <r>
    <x v="2113"/>
    <x v="10721"/>
    <x v="1650"/>
  </r>
  <r>
    <x v="2114"/>
    <x v="10721"/>
    <x v="1650"/>
  </r>
  <r>
    <x v="2115"/>
    <x v="10721"/>
    <x v="1650"/>
  </r>
  <r>
    <x v="2116"/>
    <x v="6919"/>
    <x v="1650"/>
  </r>
  <r>
    <x v="1771"/>
    <x v="6920"/>
    <x v="1650"/>
  </r>
  <r>
    <x v="2021"/>
    <x v="10722"/>
    <x v="1650"/>
  </r>
  <r>
    <x v="1664"/>
    <x v="10723"/>
    <x v="1650"/>
  </r>
  <r>
    <x v="1867"/>
    <x v="486"/>
    <x v="1651"/>
  </r>
  <r>
    <x v="2117"/>
    <x v="10724"/>
    <x v="1652"/>
  </r>
  <r>
    <x v="446"/>
    <x v="10725"/>
    <x v="1653"/>
  </r>
  <r>
    <x v="1275"/>
    <x v="3502"/>
    <x v="1654"/>
  </r>
  <r>
    <x v="2118"/>
    <x v="3503"/>
    <x v="1654"/>
  </r>
  <r>
    <x v="2119"/>
    <x v="304"/>
    <x v="1655"/>
  </r>
  <r>
    <x v="883"/>
    <x v="10726"/>
    <x v="1655"/>
  </r>
  <r>
    <x v="2120"/>
    <x v="10727"/>
    <x v="1655"/>
  </r>
  <r>
    <x v="1174"/>
    <x v="10728"/>
    <x v="1655"/>
  </r>
  <r>
    <x v="2121"/>
    <x v="10729"/>
    <x v="1655"/>
  </r>
  <r>
    <x v="142"/>
    <x v="2415"/>
    <x v="1655"/>
  </r>
  <r>
    <x v="2122"/>
    <x v="1135"/>
    <x v="1655"/>
  </r>
  <r>
    <x v="2123"/>
    <x v="1135"/>
    <x v="1655"/>
  </r>
  <r>
    <x v="2124"/>
    <x v="461"/>
    <x v="1655"/>
  </r>
  <r>
    <x v="2125"/>
    <x v="10730"/>
    <x v="1655"/>
  </r>
  <r>
    <x v="1625"/>
    <x v="10731"/>
    <x v="1656"/>
  </r>
  <r>
    <x v="1625"/>
    <x v="10732"/>
    <x v="1656"/>
  </r>
  <r>
    <x v="1865"/>
    <x v="1523"/>
    <x v="1657"/>
  </r>
  <r>
    <x v="1016"/>
    <x v="147"/>
    <x v="1657"/>
  </r>
  <r>
    <x v="1668"/>
    <x v="1259"/>
    <x v="1657"/>
  </r>
  <r>
    <x v="1645"/>
    <x v="3865"/>
    <x v="1657"/>
  </r>
  <r>
    <x v="1488"/>
    <x v="10733"/>
    <x v="1657"/>
  </r>
  <r>
    <x v="1867"/>
    <x v="10733"/>
    <x v="1657"/>
  </r>
  <r>
    <x v="1933"/>
    <x v="3178"/>
    <x v="1657"/>
  </r>
  <r>
    <x v="1742"/>
    <x v="2752"/>
    <x v="1657"/>
  </r>
  <r>
    <x v="1933"/>
    <x v="1089"/>
    <x v="1657"/>
  </r>
  <r>
    <x v="1963"/>
    <x v="3827"/>
    <x v="1657"/>
  </r>
  <r>
    <x v="2126"/>
    <x v="3827"/>
    <x v="1657"/>
  </r>
  <r>
    <x v="1275"/>
    <x v="1423"/>
    <x v="1657"/>
  </r>
  <r>
    <x v="1933"/>
    <x v="3925"/>
    <x v="1657"/>
  </r>
  <r>
    <x v="2127"/>
    <x v="155"/>
    <x v="1657"/>
  </r>
  <r>
    <x v="1275"/>
    <x v="3356"/>
    <x v="1657"/>
  </r>
  <r>
    <x v="1933"/>
    <x v="3870"/>
    <x v="1657"/>
  </r>
  <r>
    <x v="2041"/>
    <x v="142"/>
    <x v="1657"/>
  </r>
  <r>
    <x v="1453"/>
    <x v="1075"/>
    <x v="1657"/>
  </r>
  <r>
    <x v="1978"/>
    <x v="1075"/>
    <x v="1657"/>
  </r>
  <r>
    <x v="2128"/>
    <x v="1075"/>
    <x v="1657"/>
  </r>
  <r>
    <x v="1727"/>
    <x v="486"/>
    <x v="1657"/>
  </r>
  <r>
    <x v="2129"/>
    <x v="486"/>
    <x v="1657"/>
  </r>
  <r>
    <x v="2130"/>
    <x v="486"/>
    <x v="1657"/>
  </r>
  <r>
    <x v="1453"/>
    <x v="532"/>
    <x v="1657"/>
  </r>
  <r>
    <x v="2131"/>
    <x v="532"/>
    <x v="1657"/>
  </r>
  <r>
    <x v="2132"/>
    <x v="532"/>
    <x v="1657"/>
  </r>
  <r>
    <x v="1933"/>
    <x v="4157"/>
    <x v="1657"/>
  </r>
  <r>
    <x v="1668"/>
    <x v="10734"/>
    <x v="1657"/>
  </r>
  <r>
    <x v="2041"/>
    <x v="2521"/>
    <x v="1657"/>
  </r>
  <r>
    <x v="1275"/>
    <x v="387"/>
    <x v="1657"/>
  </r>
  <r>
    <x v="2133"/>
    <x v="10735"/>
    <x v="1657"/>
  </r>
  <r>
    <x v="2134"/>
    <x v="3369"/>
    <x v="1657"/>
  </r>
  <r>
    <x v="2133"/>
    <x v="9819"/>
    <x v="1657"/>
  </r>
  <r>
    <x v="1385"/>
    <x v="2528"/>
    <x v="1657"/>
  </r>
  <r>
    <x v="1043"/>
    <x v="2528"/>
    <x v="1657"/>
  </r>
  <r>
    <x v="2105"/>
    <x v="8465"/>
    <x v="1657"/>
  </r>
  <r>
    <x v="2135"/>
    <x v="10736"/>
    <x v="1657"/>
  </r>
  <r>
    <x v="2133"/>
    <x v="9821"/>
    <x v="1657"/>
  </r>
  <r>
    <x v="2135"/>
    <x v="10737"/>
    <x v="1657"/>
  </r>
  <r>
    <x v="2136"/>
    <x v="10737"/>
    <x v="1657"/>
  </r>
  <r>
    <x v="2072"/>
    <x v="10738"/>
    <x v="1657"/>
  </r>
  <r>
    <x v="2067"/>
    <x v="8076"/>
    <x v="1658"/>
  </r>
  <r>
    <x v="2099"/>
    <x v="10739"/>
    <x v="1658"/>
  </r>
  <r>
    <x v="2073"/>
    <x v="10740"/>
    <x v="1658"/>
  </r>
  <r>
    <x v="2073"/>
    <x v="10516"/>
    <x v="1658"/>
  </r>
  <r>
    <x v="2073"/>
    <x v="10517"/>
    <x v="1658"/>
  </r>
  <r>
    <x v="2085"/>
    <x v="10741"/>
    <x v="1659"/>
  </r>
  <r>
    <x v="2085"/>
    <x v="10742"/>
    <x v="1659"/>
  </r>
  <r>
    <x v="2137"/>
    <x v="10743"/>
    <x v="1660"/>
  </r>
  <r>
    <x v="2081"/>
    <x v="7281"/>
    <x v="1661"/>
  </r>
  <r>
    <x v="2067"/>
    <x v="10744"/>
    <x v="1662"/>
  </r>
  <r>
    <x v="2117"/>
    <x v="10745"/>
    <x v="1662"/>
  </r>
  <r>
    <x v="2067"/>
    <x v="10746"/>
    <x v="1662"/>
  </r>
  <r>
    <x v="2138"/>
    <x v="10747"/>
    <x v="1662"/>
  </r>
  <r>
    <x v="2138"/>
    <x v="10748"/>
    <x v="1662"/>
  </r>
  <r>
    <x v="2067"/>
    <x v="9862"/>
    <x v="1662"/>
  </r>
  <r>
    <x v="2138"/>
    <x v="10749"/>
    <x v="1662"/>
  </r>
  <r>
    <x v="2138"/>
    <x v="10750"/>
    <x v="1662"/>
  </r>
  <r>
    <x v="1689"/>
    <x v="10751"/>
    <x v="1662"/>
  </r>
  <r>
    <x v="1852"/>
    <x v="10752"/>
    <x v="1662"/>
  </r>
  <r>
    <x v="1689"/>
    <x v="10753"/>
    <x v="1662"/>
  </r>
  <r>
    <x v="1689"/>
    <x v="10754"/>
    <x v="1662"/>
  </r>
  <r>
    <x v="2105"/>
    <x v="10755"/>
    <x v="1662"/>
  </r>
  <r>
    <x v="2072"/>
    <x v="2905"/>
    <x v="1662"/>
  </r>
  <r>
    <x v="2072"/>
    <x v="2906"/>
    <x v="1662"/>
  </r>
  <r>
    <x v="2139"/>
    <x v="10756"/>
    <x v="1662"/>
  </r>
  <r>
    <x v="2021"/>
    <x v="10757"/>
    <x v="1662"/>
  </r>
  <r>
    <x v="1762"/>
    <x v="10758"/>
    <x v="1662"/>
  </r>
  <r>
    <x v="2139"/>
    <x v="10759"/>
    <x v="1662"/>
  </r>
  <r>
    <x v="2139"/>
    <x v="10760"/>
    <x v="1662"/>
  </r>
  <r>
    <x v="2139"/>
    <x v="10761"/>
    <x v="1662"/>
  </r>
  <r>
    <x v="54"/>
    <x v="147"/>
    <x v="1663"/>
  </r>
  <r>
    <x v="2003"/>
    <x v="6228"/>
    <x v="1664"/>
  </r>
  <r>
    <x v="41"/>
    <x v="660"/>
    <x v="1664"/>
  </r>
  <r>
    <x v="2140"/>
    <x v="3480"/>
    <x v="1664"/>
  </r>
  <r>
    <x v="2111"/>
    <x v="10762"/>
    <x v="1665"/>
  </r>
  <r>
    <x v="2073"/>
    <x v="10763"/>
    <x v="1665"/>
  </r>
  <r>
    <x v="2073"/>
    <x v="10764"/>
    <x v="1665"/>
  </r>
  <r>
    <x v="2141"/>
    <x v="10765"/>
    <x v="1665"/>
  </r>
  <r>
    <x v="1411"/>
    <x v="10766"/>
    <x v="1666"/>
  </r>
  <r>
    <x v="1888"/>
    <x v="2962"/>
    <x v="1666"/>
  </r>
  <r>
    <x v="1689"/>
    <x v="10767"/>
    <x v="1666"/>
  </r>
  <r>
    <x v="1899"/>
    <x v="2624"/>
    <x v="1666"/>
  </r>
  <r>
    <x v="1899"/>
    <x v="2625"/>
    <x v="1666"/>
  </r>
  <r>
    <x v="1689"/>
    <x v="10768"/>
    <x v="1666"/>
  </r>
  <r>
    <x v="2067"/>
    <x v="10769"/>
    <x v="1666"/>
  </r>
  <r>
    <x v="1689"/>
    <x v="10770"/>
    <x v="1666"/>
  </r>
  <r>
    <x v="1625"/>
    <x v="10771"/>
    <x v="1666"/>
  </r>
  <r>
    <x v="1625"/>
    <x v="10772"/>
    <x v="1666"/>
  </r>
  <r>
    <x v="2006"/>
    <x v="10773"/>
    <x v="1666"/>
  </r>
  <r>
    <x v="1625"/>
    <x v="10774"/>
    <x v="1666"/>
  </r>
  <r>
    <x v="1625"/>
    <x v="10775"/>
    <x v="1666"/>
  </r>
  <r>
    <x v="1625"/>
    <x v="10776"/>
    <x v="1666"/>
  </r>
  <r>
    <x v="1625"/>
    <x v="10777"/>
    <x v="1666"/>
  </r>
  <r>
    <x v="1625"/>
    <x v="10778"/>
    <x v="1666"/>
  </r>
  <r>
    <x v="1625"/>
    <x v="10779"/>
    <x v="1666"/>
  </r>
  <r>
    <x v="2006"/>
    <x v="10780"/>
    <x v="1666"/>
  </r>
  <r>
    <x v="1625"/>
    <x v="10781"/>
    <x v="1666"/>
  </r>
  <r>
    <x v="1625"/>
    <x v="10782"/>
    <x v="1666"/>
  </r>
  <r>
    <x v="1625"/>
    <x v="10783"/>
    <x v="1666"/>
  </r>
  <r>
    <x v="1625"/>
    <x v="10784"/>
    <x v="1666"/>
  </r>
  <r>
    <x v="1625"/>
    <x v="10785"/>
    <x v="1666"/>
  </r>
  <r>
    <x v="1625"/>
    <x v="10786"/>
    <x v="1666"/>
  </r>
  <r>
    <x v="1625"/>
    <x v="10787"/>
    <x v="1666"/>
  </r>
  <r>
    <x v="1625"/>
    <x v="10788"/>
    <x v="1666"/>
  </r>
  <r>
    <x v="1625"/>
    <x v="10789"/>
    <x v="1666"/>
  </r>
  <r>
    <x v="1625"/>
    <x v="10790"/>
    <x v="1666"/>
  </r>
  <r>
    <x v="1625"/>
    <x v="10791"/>
    <x v="1666"/>
  </r>
  <r>
    <x v="1625"/>
    <x v="10792"/>
    <x v="1666"/>
  </r>
  <r>
    <x v="1625"/>
    <x v="10793"/>
    <x v="1666"/>
  </r>
  <r>
    <x v="1625"/>
    <x v="10794"/>
    <x v="1666"/>
  </r>
  <r>
    <x v="1625"/>
    <x v="10795"/>
    <x v="1666"/>
  </r>
  <r>
    <x v="1625"/>
    <x v="10796"/>
    <x v="1666"/>
  </r>
  <r>
    <x v="1625"/>
    <x v="10797"/>
    <x v="1666"/>
  </r>
  <r>
    <x v="1625"/>
    <x v="10798"/>
    <x v="1666"/>
  </r>
  <r>
    <x v="1625"/>
    <x v="10799"/>
    <x v="1666"/>
  </r>
  <r>
    <x v="1625"/>
    <x v="10800"/>
    <x v="1666"/>
  </r>
  <r>
    <x v="1625"/>
    <x v="10801"/>
    <x v="1666"/>
  </r>
  <r>
    <x v="1625"/>
    <x v="7413"/>
    <x v="1666"/>
  </r>
  <r>
    <x v="1625"/>
    <x v="10802"/>
    <x v="1666"/>
  </r>
  <r>
    <x v="1625"/>
    <x v="10803"/>
    <x v="1666"/>
  </r>
  <r>
    <x v="1625"/>
    <x v="10804"/>
    <x v="1666"/>
  </r>
  <r>
    <x v="1625"/>
    <x v="10805"/>
    <x v="1666"/>
  </r>
  <r>
    <x v="1625"/>
    <x v="10806"/>
    <x v="1666"/>
  </r>
  <r>
    <x v="1625"/>
    <x v="10807"/>
    <x v="1666"/>
  </r>
  <r>
    <x v="1625"/>
    <x v="5562"/>
    <x v="1666"/>
  </r>
  <r>
    <x v="2142"/>
    <x v="10808"/>
    <x v="1666"/>
  </r>
  <r>
    <x v="1625"/>
    <x v="10809"/>
    <x v="1666"/>
  </r>
  <r>
    <x v="1625"/>
    <x v="8209"/>
    <x v="1666"/>
  </r>
  <r>
    <x v="1625"/>
    <x v="10810"/>
    <x v="1666"/>
  </r>
  <r>
    <x v="1625"/>
    <x v="10811"/>
    <x v="1666"/>
  </r>
  <r>
    <x v="1625"/>
    <x v="6217"/>
    <x v="1666"/>
  </r>
  <r>
    <x v="1625"/>
    <x v="10812"/>
    <x v="1666"/>
  </r>
  <r>
    <x v="1625"/>
    <x v="10813"/>
    <x v="1666"/>
  </r>
  <r>
    <x v="1625"/>
    <x v="10814"/>
    <x v="1666"/>
  </r>
  <r>
    <x v="1625"/>
    <x v="10815"/>
    <x v="1666"/>
  </r>
  <r>
    <x v="1625"/>
    <x v="10816"/>
    <x v="1666"/>
  </r>
  <r>
    <x v="1625"/>
    <x v="10817"/>
    <x v="1666"/>
  </r>
  <r>
    <x v="2103"/>
    <x v="10818"/>
    <x v="1666"/>
  </r>
  <r>
    <x v="2143"/>
    <x v="10819"/>
    <x v="1666"/>
  </r>
  <r>
    <x v="2072"/>
    <x v="10820"/>
    <x v="1666"/>
  </r>
  <r>
    <x v="2143"/>
    <x v="10821"/>
    <x v="1666"/>
  </r>
  <r>
    <x v="2144"/>
    <x v="10346"/>
    <x v="1666"/>
  </r>
  <r>
    <x v="2143"/>
    <x v="10822"/>
    <x v="1666"/>
  </r>
  <r>
    <x v="2064"/>
    <x v="8811"/>
    <x v="1666"/>
  </r>
  <r>
    <x v="2064"/>
    <x v="10823"/>
    <x v="1666"/>
  </r>
  <r>
    <x v="2064"/>
    <x v="10824"/>
    <x v="1666"/>
  </r>
  <r>
    <x v="2064"/>
    <x v="10825"/>
    <x v="1666"/>
  </r>
  <r>
    <x v="2064"/>
    <x v="10826"/>
    <x v="1666"/>
  </r>
  <r>
    <x v="2064"/>
    <x v="10827"/>
    <x v="1666"/>
  </r>
  <r>
    <x v="2064"/>
    <x v="8393"/>
    <x v="1666"/>
  </r>
  <r>
    <x v="2064"/>
    <x v="10828"/>
    <x v="1666"/>
  </r>
  <r>
    <x v="2064"/>
    <x v="10829"/>
    <x v="1666"/>
  </r>
  <r>
    <x v="2064"/>
    <x v="10830"/>
    <x v="1666"/>
  </r>
  <r>
    <x v="2073"/>
    <x v="10831"/>
    <x v="1666"/>
  </r>
  <r>
    <x v="2064"/>
    <x v="10832"/>
    <x v="1666"/>
  </r>
  <r>
    <x v="2105"/>
    <x v="10833"/>
    <x v="1666"/>
  </r>
  <r>
    <x v="1958"/>
    <x v="10834"/>
    <x v="1667"/>
  </r>
  <r>
    <x v="1958"/>
    <x v="1252"/>
    <x v="1667"/>
  </r>
  <r>
    <x v="1958"/>
    <x v="10835"/>
    <x v="1667"/>
  </r>
  <r>
    <x v="2125"/>
    <x v="4108"/>
    <x v="1667"/>
  </r>
  <r>
    <x v="2125"/>
    <x v="1059"/>
    <x v="1667"/>
  </r>
  <r>
    <x v="2139"/>
    <x v="10836"/>
    <x v="1667"/>
  </r>
  <r>
    <x v="2125"/>
    <x v="4698"/>
    <x v="1667"/>
  </r>
  <r>
    <x v="2125"/>
    <x v="10837"/>
    <x v="1667"/>
  </r>
  <r>
    <x v="1640"/>
    <x v="10838"/>
    <x v="1668"/>
  </r>
  <r>
    <x v="1640"/>
    <x v="10839"/>
    <x v="1668"/>
  </r>
  <r>
    <x v="1919"/>
    <x v="10840"/>
    <x v="1669"/>
  </r>
  <r>
    <x v="2041"/>
    <x v="5313"/>
    <x v="1670"/>
  </r>
  <r>
    <x v="2145"/>
    <x v="5314"/>
    <x v="1670"/>
  </r>
  <r>
    <x v="444"/>
    <x v="10841"/>
    <x v="1671"/>
  </r>
  <r>
    <x v="2146"/>
    <x v="5959"/>
    <x v="1671"/>
  </r>
  <r>
    <x v="2100"/>
    <x v="10842"/>
    <x v="1672"/>
  </r>
  <r>
    <x v="2105"/>
    <x v="10843"/>
    <x v="1672"/>
  </r>
  <r>
    <x v="2147"/>
    <x v="3082"/>
    <x v="1673"/>
  </r>
  <r>
    <x v="1958"/>
    <x v="2542"/>
    <x v="1673"/>
  </r>
  <r>
    <x v="2072"/>
    <x v="3692"/>
    <x v="1673"/>
  </r>
  <r>
    <x v="446"/>
    <x v="10844"/>
    <x v="1673"/>
  </r>
  <r>
    <x v="446"/>
    <x v="10845"/>
    <x v="1673"/>
  </r>
  <r>
    <x v="1157"/>
    <x v="10846"/>
    <x v="1673"/>
  </r>
  <r>
    <x v="2137"/>
    <x v="1096"/>
    <x v="1674"/>
  </r>
  <r>
    <x v="2148"/>
    <x v="10847"/>
    <x v="1675"/>
  </r>
  <r>
    <x v="1713"/>
    <x v="9533"/>
    <x v="1676"/>
  </r>
  <r>
    <x v="1713"/>
    <x v="9534"/>
    <x v="1676"/>
  </r>
  <r>
    <x v="1713"/>
    <x v="9535"/>
    <x v="1676"/>
  </r>
  <r>
    <x v="1713"/>
    <x v="9536"/>
    <x v="1676"/>
  </r>
  <r>
    <x v="1713"/>
    <x v="9537"/>
    <x v="1676"/>
  </r>
  <r>
    <x v="1275"/>
    <x v="1627"/>
    <x v="1677"/>
  </r>
  <r>
    <x v="1275"/>
    <x v="1631"/>
    <x v="1677"/>
  </r>
  <r>
    <x v="1275"/>
    <x v="1634"/>
    <x v="1677"/>
  </r>
  <r>
    <x v="1275"/>
    <x v="983"/>
    <x v="1677"/>
  </r>
  <r>
    <x v="1668"/>
    <x v="5458"/>
    <x v="1677"/>
  </r>
  <r>
    <x v="1275"/>
    <x v="3233"/>
    <x v="1677"/>
  </r>
  <r>
    <x v="1865"/>
    <x v="7717"/>
    <x v="1677"/>
  </r>
  <r>
    <x v="1275"/>
    <x v="5076"/>
    <x v="1677"/>
  </r>
  <r>
    <x v="2149"/>
    <x v="10848"/>
    <x v="1677"/>
  </r>
  <r>
    <x v="729"/>
    <x v="1191"/>
    <x v="1677"/>
  </r>
  <r>
    <x v="2150"/>
    <x v="10849"/>
    <x v="1677"/>
  </r>
  <r>
    <x v="1275"/>
    <x v="2508"/>
    <x v="1677"/>
  </r>
  <r>
    <x v="2149"/>
    <x v="10850"/>
    <x v="1677"/>
  </r>
  <r>
    <x v="1275"/>
    <x v="4763"/>
    <x v="1677"/>
  </r>
  <r>
    <x v="1275"/>
    <x v="4766"/>
    <x v="1677"/>
  </r>
  <r>
    <x v="1275"/>
    <x v="4767"/>
    <x v="1677"/>
  </r>
  <r>
    <x v="2149"/>
    <x v="10851"/>
    <x v="1677"/>
  </r>
  <r>
    <x v="1899"/>
    <x v="7326"/>
    <x v="1677"/>
  </r>
  <r>
    <x v="2151"/>
    <x v="224"/>
    <x v="1677"/>
  </r>
  <r>
    <x v="1949"/>
    <x v="224"/>
    <x v="1677"/>
  </r>
  <r>
    <x v="2152"/>
    <x v="3518"/>
    <x v="1677"/>
  </r>
  <r>
    <x v="2138"/>
    <x v="10852"/>
    <x v="1677"/>
  </r>
  <r>
    <x v="1275"/>
    <x v="2822"/>
    <x v="1677"/>
  </r>
  <r>
    <x v="1275"/>
    <x v="2591"/>
    <x v="1677"/>
  </r>
  <r>
    <x v="729"/>
    <x v="2599"/>
    <x v="1677"/>
  </r>
  <r>
    <x v="2153"/>
    <x v="2953"/>
    <x v="1677"/>
  </r>
  <r>
    <x v="598"/>
    <x v="10853"/>
    <x v="1677"/>
  </r>
  <r>
    <x v="729"/>
    <x v="2610"/>
    <x v="1677"/>
  </r>
  <r>
    <x v="1609"/>
    <x v="635"/>
    <x v="1677"/>
  </r>
  <r>
    <x v="1334"/>
    <x v="635"/>
    <x v="1677"/>
  </r>
  <r>
    <x v="1338"/>
    <x v="635"/>
    <x v="1677"/>
  </r>
  <r>
    <x v="1336"/>
    <x v="635"/>
    <x v="1677"/>
  </r>
  <r>
    <x v="1076"/>
    <x v="635"/>
    <x v="1677"/>
  </r>
  <r>
    <x v="2154"/>
    <x v="635"/>
    <x v="1677"/>
  </r>
  <r>
    <x v="2155"/>
    <x v="2962"/>
    <x v="1677"/>
  </r>
  <r>
    <x v="729"/>
    <x v="10854"/>
    <x v="1677"/>
  </r>
  <r>
    <x v="1668"/>
    <x v="10855"/>
    <x v="1677"/>
  </r>
  <r>
    <x v="1275"/>
    <x v="2342"/>
    <x v="1677"/>
  </r>
  <r>
    <x v="1275"/>
    <x v="4519"/>
    <x v="1677"/>
  </r>
  <r>
    <x v="1275"/>
    <x v="2103"/>
    <x v="1677"/>
  </r>
  <r>
    <x v="1275"/>
    <x v="4523"/>
    <x v="1677"/>
  </r>
  <r>
    <x v="1275"/>
    <x v="4524"/>
    <x v="1677"/>
  </r>
  <r>
    <x v="1275"/>
    <x v="2627"/>
    <x v="1677"/>
  </r>
  <r>
    <x v="1275"/>
    <x v="1337"/>
    <x v="1677"/>
  </r>
  <r>
    <x v="2156"/>
    <x v="10856"/>
    <x v="1677"/>
  </r>
  <r>
    <x v="1933"/>
    <x v="2348"/>
    <x v="1677"/>
  </r>
  <r>
    <x v="1933"/>
    <x v="2349"/>
    <x v="1677"/>
  </r>
  <r>
    <x v="2157"/>
    <x v="2862"/>
    <x v="1677"/>
  </r>
  <r>
    <x v="1933"/>
    <x v="4260"/>
    <x v="1677"/>
  </r>
  <r>
    <x v="1933"/>
    <x v="3536"/>
    <x v="1677"/>
  </r>
  <r>
    <x v="1296"/>
    <x v="131"/>
    <x v="1677"/>
  </r>
  <r>
    <x v="2032"/>
    <x v="10857"/>
    <x v="1677"/>
  </r>
  <r>
    <x v="1933"/>
    <x v="3401"/>
    <x v="1677"/>
  </r>
  <r>
    <x v="1933"/>
    <x v="3658"/>
    <x v="1677"/>
  </r>
  <r>
    <x v="1670"/>
    <x v="10858"/>
    <x v="1677"/>
  </r>
  <r>
    <x v="1670"/>
    <x v="10859"/>
    <x v="1677"/>
  </r>
  <r>
    <x v="2128"/>
    <x v="144"/>
    <x v="1677"/>
  </r>
  <r>
    <x v="1613"/>
    <x v="144"/>
    <x v="1677"/>
  </r>
  <r>
    <x v="1909"/>
    <x v="144"/>
    <x v="1677"/>
  </r>
  <r>
    <x v="1076"/>
    <x v="144"/>
    <x v="1677"/>
  </r>
  <r>
    <x v="1993"/>
    <x v="144"/>
    <x v="1677"/>
  </r>
  <r>
    <x v="1994"/>
    <x v="144"/>
    <x v="1677"/>
  </r>
  <r>
    <x v="1948"/>
    <x v="144"/>
    <x v="1677"/>
  </r>
  <r>
    <x v="1275"/>
    <x v="3538"/>
    <x v="1677"/>
  </r>
  <r>
    <x v="1933"/>
    <x v="3538"/>
    <x v="1677"/>
  </r>
  <r>
    <x v="729"/>
    <x v="10860"/>
    <x v="1677"/>
  </r>
  <r>
    <x v="1933"/>
    <x v="3539"/>
    <x v="1677"/>
  </r>
  <r>
    <x v="1275"/>
    <x v="1747"/>
    <x v="1677"/>
  </r>
  <r>
    <x v="1689"/>
    <x v="10861"/>
    <x v="1677"/>
  </r>
  <r>
    <x v="1933"/>
    <x v="3540"/>
    <x v="1677"/>
  </r>
  <r>
    <x v="1891"/>
    <x v="3540"/>
    <x v="1677"/>
  </r>
  <r>
    <x v="1275"/>
    <x v="4802"/>
    <x v="1677"/>
  </r>
  <r>
    <x v="2067"/>
    <x v="10862"/>
    <x v="1677"/>
  </r>
  <r>
    <x v="2067"/>
    <x v="10863"/>
    <x v="1677"/>
  </r>
  <r>
    <x v="1933"/>
    <x v="4264"/>
    <x v="1677"/>
  </r>
  <r>
    <x v="1933"/>
    <x v="10232"/>
    <x v="1677"/>
  </r>
  <r>
    <x v="1904"/>
    <x v="10864"/>
    <x v="1677"/>
  </r>
  <r>
    <x v="2067"/>
    <x v="10865"/>
    <x v="1677"/>
  </r>
  <r>
    <x v="2158"/>
    <x v="10866"/>
    <x v="1677"/>
  </r>
  <r>
    <x v="1689"/>
    <x v="10867"/>
    <x v="1677"/>
  </r>
  <r>
    <x v="1275"/>
    <x v="4806"/>
    <x v="1677"/>
  </r>
  <r>
    <x v="1689"/>
    <x v="10868"/>
    <x v="1677"/>
  </r>
  <r>
    <x v="1933"/>
    <x v="3544"/>
    <x v="1677"/>
  </r>
  <r>
    <x v="1275"/>
    <x v="2381"/>
    <x v="1677"/>
  </r>
  <r>
    <x v="2067"/>
    <x v="10869"/>
    <x v="1677"/>
  </r>
  <r>
    <x v="2159"/>
    <x v="2401"/>
    <x v="1677"/>
  </r>
  <r>
    <x v="2067"/>
    <x v="10870"/>
    <x v="1677"/>
  </r>
  <r>
    <x v="1275"/>
    <x v="802"/>
    <x v="1677"/>
  </r>
  <r>
    <x v="1933"/>
    <x v="3661"/>
    <x v="1677"/>
  </r>
  <r>
    <x v="2067"/>
    <x v="10871"/>
    <x v="1677"/>
  </r>
  <r>
    <x v="2160"/>
    <x v="10872"/>
    <x v="1677"/>
  </r>
  <r>
    <x v="2067"/>
    <x v="10873"/>
    <x v="1677"/>
  </r>
  <r>
    <x v="1689"/>
    <x v="10874"/>
    <x v="1677"/>
  </r>
  <r>
    <x v="1933"/>
    <x v="676"/>
    <x v="1677"/>
  </r>
  <r>
    <x v="2041"/>
    <x v="3547"/>
    <x v="1677"/>
  </r>
  <r>
    <x v="1933"/>
    <x v="3547"/>
    <x v="1677"/>
  </r>
  <r>
    <x v="2085"/>
    <x v="9097"/>
    <x v="1677"/>
  </r>
  <r>
    <x v="1933"/>
    <x v="1482"/>
    <x v="1677"/>
  </r>
  <r>
    <x v="1933"/>
    <x v="4206"/>
    <x v="1677"/>
  </r>
  <r>
    <x v="2041"/>
    <x v="3548"/>
    <x v="1677"/>
  </r>
  <r>
    <x v="1933"/>
    <x v="10875"/>
    <x v="1677"/>
  </r>
  <r>
    <x v="2067"/>
    <x v="10876"/>
    <x v="1677"/>
  </r>
  <r>
    <x v="1689"/>
    <x v="10877"/>
    <x v="1677"/>
  </r>
  <r>
    <x v="1689"/>
    <x v="10878"/>
    <x v="1677"/>
  </r>
  <r>
    <x v="1933"/>
    <x v="4583"/>
    <x v="1677"/>
  </r>
  <r>
    <x v="1904"/>
    <x v="10879"/>
    <x v="1677"/>
  </r>
  <r>
    <x v="1933"/>
    <x v="3549"/>
    <x v="1677"/>
  </r>
  <r>
    <x v="1933"/>
    <x v="4304"/>
    <x v="1677"/>
  </r>
  <r>
    <x v="2161"/>
    <x v="1771"/>
    <x v="1677"/>
  </r>
  <r>
    <x v="1275"/>
    <x v="1772"/>
    <x v="1677"/>
  </r>
  <r>
    <x v="1993"/>
    <x v="10880"/>
    <x v="1677"/>
  </r>
  <r>
    <x v="1336"/>
    <x v="10880"/>
    <x v="1677"/>
  </r>
  <r>
    <x v="1076"/>
    <x v="10880"/>
    <x v="1677"/>
  </r>
  <r>
    <x v="1910"/>
    <x v="10880"/>
    <x v="1677"/>
  </r>
  <r>
    <x v="2067"/>
    <x v="10881"/>
    <x v="1677"/>
  </r>
  <r>
    <x v="2067"/>
    <x v="8768"/>
    <x v="1677"/>
  </r>
  <r>
    <x v="2067"/>
    <x v="10882"/>
    <x v="1677"/>
  </r>
  <r>
    <x v="1933"/>
    <x v="3553"/>
    <x v="1677"/>
  </r>
  <r>
    <x v="1933"/>
    <x v="3554"/>
    <x v="1677"/>
  </r>
  <r>
    <x v="2067"/>
    <x v="10883"/>
    <x v="1677"/>
  </r>
  <r>
    <x v="2067"/>
    <x v="10884"/>
    <x v="1677"/>
  </r>
  <r>
    <x v="1933"/>
    <x v="4276"/>
    <x v="1677"/>
  </r>
  <r>
    <x v="1689"/>
    <x v="10885"/>
    <x v="1677"/>
  </r>
  <r>
    <x v="1933"/>
    <x v="4429"/>
    <x v="1677"/>
  </r>
  <r>
    <x v="2067"/>
    <x v="10886"/>
    <x v="1677"/>
  </r>
  <r>
    <x v="1689"/>
    <x v="10887"/>
    <x v="1677"/>
  </r>
  <r>
    <x v="1689"/>
    <x v="10888"/>
    <x v="1677"/>
  </r>
  <r>
    <x v="1933"/>
    <x v="3628"/>
    <x v="1677"/>
  </r>
  <r>
    <x v="1689"/>
    <x v="10889"/>
    <x v="1677"/>
  </r>
  <r>
    <x v="1453"/>
    <x v="7028"/>
    <x v="1677"/>
  </r>
  <r>
    <x v="2041"/>
    <x v="5051"/>
    <x v="1677"/>
  </r>
  <r>
    <x v="2067"/>
    <x v="10890"/>
    <x v="1677"/>
  </r>
  <r>
    <x v="2041"/>
    <x v="5746"/>
    <x v="1677"/>
  </r>
  <r>
    <x v="2041"/>
    <x v="1955"/>
    <x v="1677"/>
  </r>
  <r>
    <x v="1933"/>
    <x v="3565"/>
    <x v="1677"/>
  </r>
  <r>
    <x v="2158"/>
    <x v="10891"/>
    <x v="1677"/>
  </r>
  <r>
    <x v="2067"/>
    <x v="10892"/>
    <x v="1677"/>
  </r>
  <r>
    <x v="1994"/>
    <x v="10893"/>
    <x v="1677"/>
  </r>
  <r>
    <x v="1453"/>
    <x v="10893"/>
    <x v="1677"/>
  </r>
  <r>
    <x v="1993"/>
    <x v="10893"/>
    <x v="1677"/>
  </r>
  <r>
    <x v="2162"/>
    <x v="1052"/>
    <x v="1677"/>
  </r>
  <r>
    <x v="2128"/>
    <x v="1052"/>
    <x v="1677"/>
  </r>
  <r>
    <x v="1453"/>
    <x v="1052"/>
    <x v="1677"/>
  </r>
  <r>
    <x v="1994"/>
    <x v="1052"/>
    <x v="1677"/>
  </r>
  <r>
    <x v="1910"/>
    <x v="1052"/>
    <x v="1677"/>
  </r>
  <r>
    <x v="1689"/>
    <x v="10894"/>
    <x v="1677"/>
  </r>
  <r>
    <x v="1878"/>
    <x v="10895"/>
    <x v="1677"/>
  </r>
  <r>
    <x v="1689"/>
    <x v="10896"/>
    <x v="1677"/>
  </r>
  <r>
    <x v="2067"/>
    <x v="10897"/>
    <x v="1677"/>
  </r>
  <r>
    <x v="1689"/>
    <x v="10898"/>
    <x v="1677"/>
  </r>
  <r>
    <x v="1877"/>
    <x v="10899"/>
    <x v="1677"/>
  </r>
  <r>
    <x v="1689"/>
    <x v="10900"/>
    <x v="1677"/>
  </r>
  <r>
    <x v="1867"/>
    <x v="4089"/>
    <x v="1677"/>
  </r>
  <r>
    <x v="1727"/>
    <x v="4089"/>
    <x v="1677"/>
  </r>
  <r>
    <x v="1978"/>
    <x v="4089"/>
    <x v="1677"/>
  </r>
  <r>
    <x v="1275"/>
    <x v="5023"/>
    <x v="1677"/>
  </r>
  <r>
    <x v="1689"/>
    <x v="9324"/>
    <x v="1677"/>
  </r>
  <r>
    <x v="2090"/>
    <x v="10901"/>
    <x v="1677"/>
  </r>
  <r>
    <x v="1933"/>
    <x v="10902"/>
    <x v="1677"/>
  </r>
  <r>
    <x v="1993"/>
    <x v="10903"/>
    <x v="1677"/>
  </r>
  <r>
    <x v="1730"/>
    <x v="10903"/>
    <x v="1677"/>
  </r>
  <r>
    <x v="1296"/>
    <x v="10903"/>
    <x v="1677"/>
  </r>
  <r>
    <x v="1933"/>
    <x v="4146"/>
    <x v="1677"/>
  </r>
  <r>
    <x v="2085"/>
    <x v="10904"/>
    <x v="1677"/>
  </r>
  <r>
    <x v="1689"/>
    <x v="10905"/>
    <x v="1677"/>
  </r>
  <r>
    <x v="2085"/>
    <x v="10906"/>
    <x v="1677"/>
  </r>
  <r>
    <x v="2085"/>
    <x v="10907"/>
    <x v="1677"/>
  </r>
  <r>
    <x v="1625"/>
    <x v="7348"/>
    <x v="1677"/>
  </r>
  <r>
    <x v="1958"/>
    <x v="1796"/>
    <x v="1677"/>
  </r>
  <r>
    <x v="1689"/>
    <x v="10908"/>
    <x v="1677"/>
  </r>
  <r>
    <x v="1958"/>
    <x v="2471"/>
    <x v="1677"/>
  </r>
  <r>
    <x v="1275"/>
    <x v="3732"/>
    <x v="1677"/>
  </r>
  <r>
    <x v="2067"/>
    <x v="10909"/>
    <x v="1677"/>
  </r>
  <r>
    <x v="1689"/>
    <x v="10910"/>
    <x v="1677"/>
  </r>
  <r>
    <x v="1625"/>
    <x v="9848"/>
    <x v="1677"/>
  </r>
  <r>
    <x v="1334"/>
    <x v="505"/>
    <x v="1677"/>
  </r>
  <r>
    <x v="1946"/>
    <x v="505"/>
    <x v="1677"/>
  </r>
  <r>
    <x v="1867"/>
    <x v="505"/>
    <x v="1677"/>
  </r>
  <r>
    <x v="2163"/>
    <x v="461"/>
    <x v="1677"/>
  </r>
  <r>
    <x v="1978"/>
    <x v="1402"/>
    <x v="1677"/>
  </r>
  <r>
    <x v="1074"/>
    <x v="1402"/>
    <x v="1677"/>
  </r>
  <r>
    <x v="1730"/>
    <x v="1402"/>
    <x v="1677"/>
  </r>
  <r>
    <x v="1933"/>
    <x v="3094"/>
    <x v="1677"/>
  </r>
  <r>
    <x v="1275"/>
    <x v="3679"/>
    <x v="1677"/>
  </r>
  <r>
    <x v="1933"/>
    <x v="3422"/>
    <x v="1677"/>
  </r>
  <r>
    <x v="1933"/>
    <x v="3423"/>
    <x v="1677"/>
  </r>
  <r>
    <x v="1933"/>
    <x v="3424"/>
    <x v="1677"/>
  </r>
  <r>
    <x v="2164"/>
    <x v="10911"/>
    <x v="1677"/>
  </r>
  <r>
    <x v="2165"/>
    <x v="10911"/>
    <x v="1677"/>
  </r>
  <r>
    <x v="2081"/>
    <x v="1930"/>
    <x v="1677"/>
  </r>
  <r>
    <x v="1625"/>
    <x v="10912"/>
    <x v="1677"/>
  </r>
  <r>
    <x v="1453"/>
    <x v="3097"/>
    <x v="1677"/>
  </r>
  <r>
    <x v="1275"/>
    <x v="4649"/>
    <x v="1677"/>
  </r>
  <r>
    <x v="1275"/>
    <x v="4650"/>
    <x v="1677"/>
  </r>
  <r>
    <x v="1488"/>
    <x v="4102"/>
    <x v="1677"/>
  </r>
  <r>
    <x v="1488"/>
    <x v="3573"/>
    <x v="1677"/>
  </r>
  <r>
    <x v="1453"/>
    <x v="3573"/>
    <x v="1677"/>
  </r>
  <r>
    <x v="1910"/>
    <x v="3573"/>
    <x v="1677"/>
  </r>
  <r>
    <x v="2062"/>
    <x v="3977"/>
    <x v="1677"/>
  </r>
  <r>
    <x v="2062"/>
    <x v="3978"/>
    <x v="1677"/>
  </r>
  <r>
    <x v="2166"/>
    <x v="125"/>
    <x v="1677"/>
  </r>
  <r>
    <x v="2134"/>
    <x v="454"/>
    <x v="1677"/>
  </r>
  <r>
    <x v="1465"/>
    <x v="3688"/>
    <x v="1677"/>
  </r>
  <r>
    <x v="1635"/>
    <x v="3705"/>
    <x v="1677"/>
  </r>
  <r>
    <x v="1635"/>
    <x v="3690"/>
    <x v="1677"/>
  </r>
  <r>
    <x v="2021"/>
    <x v="3691"/>
    <x v="1677"/>
  </r>
  <r>
    <x v="2064"/>
    <x v="3691"/>
    <x v="1677"/>
  </r>
  <r>
    <x v="1635"/>
    <x v="721"/>
    <x v="1677"/>
  </r>
  <r>
    <x v="1635"/>
    <x v="3706"/>
    <x v="1677"/>
  </r>
  <r>
    <x v="1635"/>
    <x v="657"/>
    <x v="1677"/>
  </r>
  <r>
    <x v="1635"/>
    <x v="658"/>
    <x v="1677"/>
  </r>
  <r>
    <x v="2073"/>
    <x v="8133"/>
    <x v="1677"/>
  </r>
  <r>
    <x v="2073"/>
    <x v="7364"/>
    <x v="1677"/>
  </r>
  <r>
    <x v="2139"/>
    <x v="10913"/>
    <x v="1677"/>
  </r>
  <r>
    <x v="2072"/>
    <x v="10914"/>
    <x v="1677"/>
  </r>
  <r>
    <x v="2105"/>
    <x v="8526"/>
    <x v="1677"/>
  </r>
  <r>
    <x v="2105"/>
    <x v="10915"/>
    <x v="1677"/>
  </r>
  <r>
    <x v="2167"/>
    <x v="10916"/>
    <x v="1677"/>
  </r>
  <r>
    <x v="1635"/>
    <x v="169"/>
    <x v="1677"/>
  </r>
  <r>
    <x v="1279"/>
    <x v="10917"/>
    <x v="1677"/>
  </r>
  <r>
    <x v="2064"/>
    <x v="10918"/>
    <x v="1677"/>
  </r>
  <r>
    <x v="1157"/>
    <x v="10919"/>
    <x v="1677"/>
  </r>
  <r>
    <x v="1206"/>
    <x v="10920"/>
    <x v="1677"/>
  </r>
  <r>
    <x v="2168"/>
    <x v="4312"/>
    <x v="1677"/>
  </r>
  <r>
    <x v="1235"/>
    <x v="8950"/>
    <x v="1677"/>
  </r>
  <r>
    <x v="2169"/>
    <x v="8950"/>
    <x v="1677"/>
  </r>
  <r>
    <x v="1157"/>
    <x v="10921"/>
    <x v="1677"/>
  </r>
  <r>
    <x v="876"/>
    <x v="10922"/>
    <x v="1677"/>
  </r>
  <r>
    <x v="1635"/>
    <x v="1506"/>
    <x v="1677"/>
  </r>
  <r>
    <x v="1385"/>
    <x v="7457"/>
    <x v="1677"/>
  </r>
  <r>
    <x v="2170"/>
    <x v="476"/>
    <x v="1677"/>
  </r>
  <r>
    <x v="1759"/>
    <x v="10923"/>
    <x v="1677"/>
  </r>
  <r>
    <x v="1157"/>
    <x v="10924"/>
    <x v="1677"/>
  </r>
  <r>
    <x v="1157"/>
    <x v="10925"/>
    <x v="1677"/>
  </r>
  <r>
    <x v="2171"/>
    <x v="10926"/>
    <x v="1677"/>
  </r>
  <r>
    <x v="2021"/>
    <x v="10175"/>
    <x v="1677"/>
  </r>
  <r>
    <x v="1157"/>
    <x v="10927"/>
    <x v="1677"/>
  </r>
  <r>
    <x v="2067"/>
    <x v="10928"/>
    <x v="1678"/>
  </r>
  <r>
    <x v="2172"/>
    <x v="1616"/>
    <x v="1678"/>
  </r>
  <r>
    <x v="2173"/>
    <x v="1441"/>
    <x v="1678"/>
  </r>
  <r>
    <x v="2172"/>
    <x v="1968"/>
    <x v="1678"/>
  </r>
  <r>
    <x v="2174"/>
    <x v="4472"/>
    <x v="1679"/>
  </r>
  <r>
    <x v="2174"/>
    <x v="5745"/>
    <x v="1679"/>
  </r>
  <r>
    <x v="2175"/>
    <x v="10929"/>
    <x v="1680"/>
  </r>
  <r>
    <x v="2117"/>
    <x v="7014"/>
    <x v="1680"/>
  </r>
  <r>
    <x v="2176"/>
    <x v="10930"/>
    <x v="1680"/>
  </r>
  <r>
    <x v="444"/>
    <x v="10931"/>
    <x v="1681"/>
  </r>
  <r>
    <x v="2058"/>
    <x v="10932"/>
    <x v="1681"/>
  </r>
  <r>
    <x v="2058"/>
    <x v="10933"/>
    <x v="1681"/>
  </r>
  <r>
    <x v="2139"/>
    <x v="4637"/>
    <x v="1681"/>
  </r>
  <r>
    <x v="2139"/>
    <x v="2744"/>
    <x v="1681"/>
  </r>
  <r>
    <x v="2073"/>
    <x v="10934"/>
    <x v="1681"/>
  </r>
  <r>
    <x v="2105"/>
    <x v="10935"/>
    <x v="1681"/>
  </r>
  <r>
    <x v="2064"/>
    <x v="10936"/>
    <x v="1682"/>
  </r>
  <r>
    <x v="2064"/>
    <x v="10937"/>
    <x v="1682"/>
  </r>
  <r>
    <x v="2064"/>
    <x v="10938"/>
    <x v="1682"/>
  </r>
  <r>
    <x v="2064"/>
    <x v="10939"/>
    <x v="1682"/>
  </r>
  <r>
    <x v="2003"/>
    <x v="10940"/>
    <x v="1683"/>
  </r>
  <r>
    <x v="2003"/>
    <x v="7037"/>
    <x v="1683"/>
  </r>
  <r>
    <x v="2003"/>
    <x v="10941"/>
    <x v="1683"/>
  </r>
  <r>
    <x v="2003"/>
    <x v="651"/>
    <x v="1683"/>
  </r>
  <r>
    <x v="2003"/>
    <x v="10942"/>
    <x v="1683"/>
  </r>
  <r>
    <x v="2003"/>
    <x v="10943"/>
    <x v="1683"/>
  </r>
  <r>
    <x v="2003"/>
    <x v="10944"/>
    <x v="1683"/>
  </r>
  <r>
    <x v="2003"/>
    <x v="10945"/>
    <x v="1683"/>
  </r>
  <r>
    <x v="2003"/>
    <x v="10946"/>
    <x v="1683"/>
  </r>
  <r>
    <x v="2003"/>
    <x v="10947"/>
    <x v="1683"/>
  </r>
  <r>
    <x v="2138"/>
    <x v="10948"/>
    <x v="1683"/>
  </r>
  <r>
    <x v="1891"/>
    <x v="3554"/>
    <x v="1683"/>
  </r>
  <r>
    <x v="2177"/>
    <x v="10949"/>
    <x v="1683"/>
  </r>
  <r>
    <x v="1640"/>
    <x v="4431"/>
    <x v="1683"/>
  </r>
  <r>
    <x v="1891"/>
    <x v="3221"/>
    <x v="1683"/>
  </r>
  <r>
    <x v="1625"/>
    <x v="10950"/>
    <x v="1683"/>
  </r>
  <r>
    <x v="2178"/>
    <x v="10951"/>
    <x v="1683"/>
  </r>
  <r>
    <x v="2179"/>
    <x v="10952"/>
    <x v="1683"/>
  </r>
  <r>
    <x v="1982"/>
    <x v="10953"/>
    <x v="1683"/>
  </r>
  <r>
    <x v="1982"/>
    <x v="10954"/>
    <x v="1683"/>
  </r>
  <r>
    <x v="1982"/>
    <x v="10955"/>
    <x v="1683"/>
  </r>
  <r>
    <x v="2180"/>
    <x v="10956"/>
    <x v="1683"/>
  </r>
  <r>
    <x v="1982"/>
    <x v="6749"/>
    <x v="1683"/>
  </r>
  <r>
    <x v="2140"/>
    <x v="1778"/>
    <x v="1683"/>
  </r>
  <r>
    <x v="2072"/>
    <x v="1778"/>
    <x v="1683"/>
  </r>
  <r>
    <x v="2139"/>
    <x v="10957"/>
    <x v="1683"/>
  </r>
  <r>
    <x v="1640"/>
    <x v="9895"/>
    <x v="1684"/>
  </r>
  <r>
    <x v="1640"/>
    <x v="8815"/>
    <x v="1684"/>
  </r>
  <r>
    <x v="1640"/>
    <x v="9103"/>
    <x v="1684"/>
  </r>
  <r>
    <x v="1640"/>
    <x v="9104"/>
    <x v="1684"/>
  </r>
  <r>
    <x v="1640"/>
    <x v="10958"/>
    <x v="1684"/>
  </r>
  <r>
    <x v="1640"/>
    <x v="10959"/>
    <x v="1684"/>
  </r>
  <r>
    <x v="1640"/>
    <x v="10960"/>
    <x v="1684"/>
  </r>
  <r>
    <x v="1640"/>
    <x v="10961"/>
    <x v="1684"/>
  </r>
  <r>
    <x v="1640"/>
    <x v="9397"/>
    <x v="1684"/>
  </r>
  <r>
    <x v="1640"/>
    <x v="10962"/>
    <x v="1684"/>
  </r>
  <r>
    <x v="1640"/>
    <x v="10963"/>
    <x v="1684"/>
  </r>
  <r>
    <x v="1640"/>
    <x v="8191"/>
    <x v="1684"/>
  </r>
  <r>
    <x v="1640"/>
    <x v="10964"/>
    <x v="1684"/>
  </r>
  <r>
    <x v="1640"/>
    <x v="7918"/>
    <x v="1684"/>
  </r>
  <r>
    <x v="1640"/>
    <x v="7919"/>
    <x v="1684"/>
  </r>
  <r>
    <x v="1640"/>
    <x v="10965"/>
    <x v="1684"/>
  </r>
  <r>
    <x v="1640"/>
    <x v="10966"/>
    <x v="1684"/>
  </r>
  <r>
    <x v="1640"/>
    <x v="10967"/>
    <x v="1684"/>
  </r>
  <r>
    <x v="1640"/>
    <x v="10968"/>
    <x v="1684"/>
  </r>
  <r>
    <x v="2137"/>
    <x v="10969"/>
    <x v="1684"/>
  </r>
  <r>
    <x v="2137"/>
    <x v="10970"/>
    <x v="1684"/>
  </r>
  <r>
    <x v="2137"/>
    <x v="10971"/>
    <x v="1684"/>
  </r>
  <r>
    <x v="2137"/>
    <x v="10972"/>
    <x v="1684"/>
  </r>
  <r>
    <x v="2137"/>
    <x v="7973"/>
    <x v="1684"/>
  </r>
  <r>
    <x v="2137"/>
    <x v="10973"/>
    <x v="1684"/>
  </r>
  <r>
    <x v="2137"/>
    <x v="10974"/>
    <x v="1684"/>
  </r>
  <r>
    <x v="2181"/>
    <x v="10728"/>
    <x v="1685"/>
  </r>
  <r>
    <x v="1640"/>
    <x v="7900"/>
    <x v="1685"/>
  </r>
  <r>
    <x v="2182"/>
    <x v="5949"/>
    <x v="1685"/>
  </r>
  <r>
    <x v="2183"/>
    <x v="10975"/>
    <x v="1686"/>
  </r>
  <r>
    <x v="2184"/>
    <x v="238"/>
    <x v="1687"/>
  </r>
  <r>
    <x v="2185"/>
    <x v="238"/>
    <x v="1687"/>
  </r>
  <r>
    <x v="2186"/>
    <x v="238"/>
    <x v="1687"/>
  </r>
  <r>
    <x v="2187"/>
    <x v="6130"/>
    <x v="1687"/>
  </r>
  <r>
    <x v="2188"/>
    <x v="10976"/>
    <x v="1687"/>
  </r>
  <r>
    <x v="729"/>
    <x v="3823"/>
    <x v="1687"/>
  </r>
  <r>
    <x v="377"/>
    <x v="10977"/>
    <x v="1687"/>
  </r>
  <r>
    <x v="2189"/>
    <x v="10978"/>
    <x v="1687"/>
  </r>
  <r>
    <x v="883"/>
    <x v="9855"/>
    <x v="1687"/>
  </r>
  <r>
    <x v="333"/>
    <x v="9539"/>
    <x v="1687"/>
  </r>
  <r>
    <x v="808"/>
    <x v="7698"/>
    <x v="1687"/>
  </r>
  <r>
    <x v="1433"/>
    <x v="10979"/>
    <x v="1687"/>
  </r>
  <r>
    <x v="1933"/>
    <x v="4346"/>
    <x v="1687"/>
  </r>
  <r>
    <x v="2190"/>
    <x v="10980"/>
    <x v="1687"/>
  </r>
  <r>
    <x v="2191"/>
    <x v="7016"/>
    <x v="1688"/>
  </r>
  <r>
    <x v="444"/>
    <x v="10981"/>
    <x v="1688"/>
  </r>
  <r>
    <x v="2192"/>
    <x v="3621"/>
    <x v="1688"/>
  </r>
  <r>
    <x v="1453"/>
    <x v="224"/>
    <x v="1688"/>
  </r>
  <r>
    <x v="444"/>
    <x v="10982"/>
    <x v="1688"/>
  </r>
  <r>
    <x v="444"/>
    <x v="10983"/>
    <x v="1688"/>
  </r>
  <r>
    <x v="1275"/>
    <x v="1893"/>
    <x v="1688"/>
  </r>
  <r>
    <x v="444"/>
    <x v="10984"/>
    <x v="1688"/>
  </r>
  <r>
    <x v="610"/>
    <x v="10985"/>
    <x v="1688"/>
  </r>
  <r>
    <x v="843"/>
    <x v="10985"/>
    <x v="1688"/>
  </r>
  <r>
    <x v="804"/>
    <x v="9312"/>
    <x v="1688"/>
  </r>
  <r>
    <x v="444"/>
    <x v="10986"/>
    <x v="1688"/>
  </r>
  <r>
    <x v="2193"/>
    <x v="10987"/>
    <x v="1688"/>
  </r>
  <r>
    <x v="1486"/>
    <x v="7438"/>
    <x v="1688"/>
  </r>
  <r>
    <x v="2194"/>
    <x v="3082"/>
    <x v="1688"/>
  </r>
  <r>
    <x v="1730"/>
    <x v="590"/>
    <x v="1688"/>
  </r>
  <r>
    <x v="2128"/>
    <x v="590"/>
    <x v="1688"/>
  </r>
  <r>
    <x v="1867"/>
    <x v="590"/>
    <x v="1688"/>
  </r>
  <r>
    <x v="444"/>
    <x v="10988"/>
    <x v="1688"/>
  </r>
  <r>
    <x v="1640"/>
    <x v="8009"/>
    <x v="1688"/>
  </r>
  <r>
    <x v="1535"/>
    <x v="4391"/>
    <x v="1688"/>
  </r>
  <r>
    <x v="1174"/>
    <x v="10989"/>
    <x v="1688"/>
  </r>
  <r>
    <x v="2195"/>
    <x v="10990"/>
    <x v="1688"/>
  </r>
  <r>
    <x v="444"/>
    <x v="10991"/>
    <x v="1688"/>
  </r>
  <r>
    <x v="2196"/>
    <x v="8503"/>
    <x v="1688"/>
  </r>
  <r>
    <x v="2052"/>
    <x v="8770"/>
    <x v="1688"/>
  </r>
  <r>
    <x v="2052"/>
    <x v="8516"/>
    <x v="1688"/>
  </r>
  <r>
    <x v="2052"/>
    <x v="1173"/>
    <x v="1688"/>
  </r>
  <r>
    <x v="2052"/>
    <x v="982"/>
    <x v="1688"/>
  </r>
  <r>
    <x v="2052"/>
    <x v="8848"/>
    <x v="1688"/>
  </r>
  <r>
    <x v="2197"/>
    <x v="10992"/>
    <x v="1688"/>
  </r>
  <r>
    <x v="446"/>
    <x v="10993"/>
    <x v="1688"/>
  </r>
  <r>
    <x v="2137"/>
    <x v="10994"/>
    <x v="1689"/>
  </r>
  <r>
    <x v="2137"/>
    <x v="10995"/>
    <x v="1689"/>
  </r>
  <r>
    <x v="1640"/>
    <x v="10996"/>
    <x v="1690"/>
  </r>
  <r>
    <x v="1640"/>
    <x v="9909"/>
    <x v="1690"/>
  </r>
  <r>
    <x v="1640"/>
    <x v="10997"/>
    <x v="1690"/>
  </r>
  <r>
    <x v="2198"/>
    <x v="238"/>
    <x v="1691"/>
  </r>
  <r>
    <x v="2199"/>
    <x v="238"/>
    <x v="1691"/>
  </r>
  <r>
    <x v="1640"/>
    <x v="8076"/>
    <x v="1692"/>
  </r>
  <r>
    <x v="2067"/>
    <x v="10998"/>
    <x v="1693"/>
  </r>
  <r>
    <x v="2200"/>
    <x v="7104"/>
    <x v="1693"/>
  </r>
  <r>
    <x v="2079"/>
    <x v="7105"/>
    <x v="1693"/>
  </r>
  <r>
    <x v="1640"/>
    <x v="7877"/>
    <x v="1693"/>
  </r>
  <r>
    <x v="1640"/>
    <x v="7878"/>
    <x v="1693"/>
  </r>
  <r>
    <x v="2201"/>
    <x v="461"/>
    <x v="1693"/>
  </r>
  <r>
    <x v="2202"/>
    <x v="461"/>
    <x v="1693"/>
  </r>
  <r>
    <x v="2203"/>
    <x v="10363"/>
    <x v="1693"/>
  </r>
  <r>
    <x v="2105"/>
    <x v="4955"/>
    <x v="1693"/>
  </r>
  <r>
    <x v="2073"/>
    <x v="10999"/>
    <x v="1693"/>
  </r>
  <r>
    <x v="2073"/>
    <x v="11000"/>
    <x v="1693"/>
  </r>
  <r>
    <x v="2073"/>
    <x v="11001"/>
    <x v="1693"/>
  </r>
  <r>
    <x v="41"/>
    <x v="4815"/>
    <x v="1694"/>
  </r>
  <r>
    <x v="2137"/>
    <x v="11002"/>
    <x v="1695"/>
  </r>
  <r>
    <x v="2079"/>
    <x v="9229"/>
    <x v="1696"/>
  </r>
  <r>
    <x v="2047"/>
    <x v="3847"/>
    <x v="1696"/>
  </r>
  <r>
    <x v="2204"/>
    <x v="11003"/>
    <x v="1697"/>
  </r>
  <r>
    <x v="2205"/>
    <x v="10361"/>
    <x v="1697"/>
  </r>
  <r>
    <x v="2206"/>
    <x v="11004"/>
    <x v="1698"/>
  </r>
  <r>
    <x v="2206"/>
    <x v="11005"/>
    <x v="1698"/>
  </r>
  <r>
    <x v="2207"/>
    <x v="11006"/>
    <x v="1698"/>
  </r>
  <r>
    <x v="2073"/>
    <x v="6811"/>
    <x v="1699"/>
  </r>
  <r>
    <x v="444"/>
    <x v="3910"/>
    <x v="1700"/>
  </r>
  <r>
    <x v="444"/>
    <x v="3911"/>
    <x v="1700"/>
  </r>
  <r>
    <x v="2208"/>
    <x v="5062"/>
    <x v="1701"/>
  </r>
  <r>
    <x v="2149"/>
    <x v="3382"/>
    <x v="1701"/>
  </r>
  <r>
    <x v="782"/>
    <x v="11007"/>
    <x v="1701"/>
  </r>
  <r>
    <x v="2188"/>
    <x v="11008"/>
    <x v="1701"/>
  </r>
  <r>
    <x v="2188"/>
    <x v="11009"/>
    <x v="1701"/>
  </r>
  <r>
    <x v="1275"/>
    <x v="2580"/>
    <x v="1701"/>
  </r>
  <r>
    <x v="782"/>
    <x v="11010"/>
    <x v="1701"/>
  </r>
  <r>
    <x v="1713"/>
    <x v="11011"/>
    <x v="1701"/>
  </r>
  <r>
    <x v="1904"/>
    <x v="11012"/>
    <x v="1701"/>
  </r>
  <r>
    <x v="2187"/>
    <x v="11013"/>
    <x v="1701"/>
  </r>
  <r>
    <x v="2188"/>
    <x v="6302"/>
    <x v="1701"/>
  </r>
  <r>
    <x v="2188"/>
    <x v="11014"/>
    <x v="1701"/>
  </r>
  <r>
    <x v="2087"/>
    <x v="11015"/>
    <x v="1701"/>
  </r>
  <r>
    <x v="782"/>
    <x v="11016"/>
    <x v="1701"/>
  </r>
  <r>
    <x v="2188"/>
    <x v="11017"/>
    <x v="1701"/>
  </r>
  <r>
    <x v="2032"/>
    <x v="2847"/>
    <x v="1701"/>
  </r>
  <r>
    <x v="782"/>
    <x v="11018"/>
    <x v="1701"/>
  </r>
  <r>
    <x v="782"/>
    <x v="11019"/>
    <x v="1701"/>
  </r>
  <r>
    <x v="2188"/>
    <x v="11020"/>
    <x v="1701"/>
  </r>
  <r>
    <x v="2209"/>
    <x v="11021"/>
    <x v="1701"/>
  </r>
  <r>
    <x v="782"/>
    <x v="11022"/>
    <x v="1701"/>
  </r>
  <r>
    <x v="2032"/>
    <x v="11023"/>
    <x v="1701"/>
  </r>
  <r>
    <x v="444"/>
    <x v="11024"/>
    <x v="1701"/>
  </r>
  <r>
    <x v="2188"/>
    <x v="6317"/>
    <x v="1701"/>
  </r>
  <r>
    <x v="782"/>
    <x v="11025"/>
    <x v="1701"/>
  </r>
  <r>
    <x v="1275"/>
    <x v="3402"/>
    <x v="1701"/>
  </r>
  <r>
    <x v="782"/>
    <x v="11026"/>
    <x v="1701"/>
  </r>
  <r>
    <x v="2187"/>
    <x v="6323"/>
    <x v="1701"/>
  </r>
  <r>
    <x v="2032"/>
    <x v="11027"/>
    <x v="1701"/>
  </r>
  <r>
    <x v="2032"/>
    <x v="11028"/>
    <x v="1701"/>
  </r>
  <r>
    <x v="2079"/>
    <x v="7021"/>
    <x v="1701"/>
  </r>
  <r>
    <x v="2090"/>
    <x v="11029"/>
    <x v="1701"/>
  </r>
  <r>
    <x v="2032"/>
    <x v="11030"/>
    <x v="1701"/>
  </r>
  <r>
    <x v="782"/>
    <x v="11031"/>
    <x v="1701"/>
  </r>
  <r>
    <x v="2188"/>
    <x v="11032"/>
    <x v="1701"/>
  </r>
  <r>
    <x v="2032"/>
    <x v="11033"/>
    <x v="1701"/>
  </r>
  <r>
    <x v="782"/>
    <x v="11034"/>
    <x v="1701"/>
  </r>
  <r>
    <x v="782"/>
    <x v="11035"/>
    <x v="1701"/>
  </r>
  <r>
    <x v="782"/>
    <x v="11036"/>
    <x v="1701"/>
  </r>
  <r>
    <x v="2032"/>
    <x v="11037"/>
    <x v="1701"/>
  </r>
  <r>
    <x v="2032"/>
    <x v="11038"/>
    <x v="1701"/>
  </r>
  <r>
    <x v="2188"/>
    <x v="6881"/>
    <x v="1701"/>
  </r>
  <r>
    <x v="782"/>
    <x v="11039"/>
    <x v="1701"/>
  </r>
  <r>
    <x v="782"/>
    <x v="11040"/>
    <x v="1701"/>
  </r>
  <r>
    <x v="2187"/>
    <x v="11041"/>
    <x v="1701"/>
  </r>
  <r>
    <x v="2187"/>
    <x v="11042"/>
    <x v="1701"/>
  </r>
  <r>
    <x v="2210"/>
    <x v="11043"/>
    <x v="1701"/>
  </r>
  <r>
    <x v="1488"/>
    <x v="11044"/>
    <x v="1701"/>
  </r>
  <r>
    <x v="1707"/>
    <x v="11044"/>
    <x v="1701"/>
  </r>
  <r>
    <x v="1867"/>
    <x v="11044"/>
    <x v="1701"/>
  </r>
  <r>
    <x v="2211"/>
    <x v="11045"/>
    <x v="1701"/>
  </r>
  <r>
    <x v="2212"/>
    <x v="11046"/>
    <x v="1701"/>
  </r>
  <r>
    <x v="782"/>
    <x v="11047"/>
    <x v="1701"/>
  </r>
  <r>
    <x v="2090"/>
    <x v="11048"/>
    <x v="1701"/>
  </r>
  <r>
    <x v="782"/>
    <x v="11049"/>
    <x v="1701"/>
  </r>
  <r>
    <x v="2213"/>
    <x v="6711"/>
    <x v="1701"/>
  </r>
  <r>
    <x v="1640"/>
    <x v="2010"/>
    <x v="1701"/>
  </r>
  <r>
    <x v="1640"/>
    <x v="2011"/>
    <x v="1701"/>
  </r>
  <r>
    <x v="2214"/>
    <x v="6361"/>
    <x v="1701"/>
  </r>
  <r>
    <x v="1364"/>
    <x v="6362"/>
    <x v="1701"/>
  </r>
  <r>
    <x v="2032"/>
    <x v="11050"/>
    <x v="1701"/>
  </r>
  <r>
    <x v="1474"/>
    <x v="161"/>
    <x v="1701"/>
  </r>
  <r>
    <x v="1474"/>
    <x v="2183"/>
    <x v="1701"/>
  </r>
  <r>
    <x v="2128"/>
    <x v="313"/>
    <x v="1701"/>
  </r>
  <r>
    <x v="2162"/>
    <x v="313"/>
    <x v="1701"/>
  </r>
  <r>
    <x v="1730"/>
    <x v="313"/>
    <x v="1701"/>
  </r>
  <r>
    <x v="1910"/>
    <x v="313"/>
    <x v="1701"/>
  </r>
  <r>
    <x v="2187"/>
    <x v="11051"/>
    <x v="1701"/>
  </r>
  <r>
    <x v="1474"/>
    <x v="3093"/>
    <x v="1701"/>
  </r>
  <r>
    <x v="2032"/>
    <x v="11052"/>
    <x v="1701"/>
  </r>
  <r>
    <x v="2215"/>
    <x v="11053"/>
    <x v="1701"/>
  </r>
  <r>
    <x v="782"/>
    <x v="11054"/>
    <x v="1701"/>
  </r>
  <r>
    <x v="2216"/>
    <x v="11055"/>
    <x v="1701"/>
  </r>
  <r>
    <x v="1895"/>
    <x v="11056"/>
    <x v="1701"/>
  </r>
  <r>
    <x v="2081"/>
    <x v="686"/>
    <x v="1701"/>
  </r>
  <r>
    <x v="1658"/>
    <x v="11057"/>
    <x v="1701"/>
  </r>
  <r>
    <x v="782"/>
    <x v="11058"/>
    <x v="1701"/>
  </r>
  <r>
    <x v="2217"/>
    <x v="11059"/>
    <x v="1701"/>
  </r>
  <r>
    <x v="2218"/>
    <x v="11059"/>
    <x v="1701"/>
  </r>
  <r>
    <x v="1364"/>
    <x v="11060"/>
    <x v="1701"/>
  </r>
  <r>
    <x v="782"/>
    <x v="11061"/>
    <x v="1701"/>
  </r>
  <r>
    <x v="2161"/>
    <x v="1606"/>
    <x v="1701"/>
  </r>
  <r>
    <x v="2219"/>
    <x v="6381"/>
    <x v="1701"/>
  </r>
  <r>
    <x v="2081"/>
    <x v="166"/>
    <x v="1701"/>
  </r>
  <r>
    <x v="2081"/>
    <x v="167"/>
    <x v="1701"/>
  </r>
  <r>
    <x v="2220"/>
    <x v="11062"/>
    <x v="1701"/>
  </r>
  <r>
    <x v="2052"/>
    <x v="8507"/>
    <x v="1701"/>
  </r>
  <r>
    <x v="2139"/>
    <x v="11063"/>
    <x v="1701"/>
  </r>
  <r>
    <x v="2221"/>
    <x v="11064"/>
    <x v="1701"/>
  </r>
  <r>
    <x v="1811"/>
    <x v="11064"/>
    <x v="1701"/>
  </r>
  <r>
    <x v="2221"/>
    <x v="11065"/>
    <x v="1701"/>
  </r>
  <r>
    <x v="2222"/>
    <x v="11066"/>
    <x v="1701"/>
  </r>
  <r>
    <x v="2221"/>
    <x v="11067"/>
    <x v="1701"/>
  </r>
  <r>
    <x v="2223"/>
    <x v="9273"/>
    <x v="1701"/>
  </r>
  <r>
    <x v="2224"/>
    <x v="11068"/>
    <x v="1701"/>
  </r>
  <r>
    <x v="2225"/>
    <x v="6386"/>
    <x v="1701"/>
  </r>
  <r>
    <x v="2221"/>
    <x v="11069"/>
    <x v="1701"/>
  </r>
  <r>
    <x v="2173"/>
    <x v="1177"/>
    <x v="1701"/>
  </r>
  <r>
    <x v="2221"/>
    <x v="11070"/>
    <x v="1701"/>
  </r>
  <r>
    <x v="2047"/>
    <x v="11071"/>
    <x v="1701"/>
  </r>
  <r>
    <x v="2226"/>
    <x v="11072"/>
    <x v="1701"/>
  </r>
  <r>
    <x v="2227"/>
    <x v="9187"/>
    <x v="1701"/>
  </r>
  <r>
    <x v="2221"/>
    <x v="11073"/>
    <x v="1701"/>
  </r>
  <r>
    <x v="1811"/>
    <x v="11074"/>
    <x v="1701"/>
  </r>
  <r>
    <x v="2228"/>
    <x v="11075"/>
    <x v="1701"/>
  </r>
  <r>
    <x v="2228"/>
    <x v="11076"/>
    <x v="1701"/>
  </r>
  <r>
    <x v="1811"/>
    <x v="11077"/>
    <x v="1701"/>
  </r>
  <r>
    <x v="2229"/>
    <x v="11078"/>
    <x v="1701"/>
  </r>
  <r>
    <x v="2221"/>
    <x v="11079"/>
    <x v="1701"/>
  </r>
  <r>
    <x v="1776"/>
    <x v="9476"/>
    <x v="1701"/>
  </r>
  <r>
    <x v="2221"/>
    <x v="11080"/>
    <x v="1701"/>
  </r>
  <r>
    <x v="2139"/>
    <x v="4571"/>
    <x v="1701"/>
  </r>
  <r>
    <x v="2139"/>
    <x v="11081"/>
    <x v="1701"/>
  </r>
  <r>
    <x v="2139"/>
    <x v="4573"/>
    <x v="1701"/>
  </r>
  <r>
    <x v="2180"/>
    <x v="6921"/>
    <x v="1701"/>
  </r>
  <r>
    <x v="2230"/>
    <x v="3236"/>
    <x v="1702"/>
  </r>
  <r>
    <x v="2231"/>
    <x v="6414"/>
    <x v="1702"/>
  </r>
  <r>
    <x v="610"/>
    <x v="11082"/>
    <x v="1703"/>
  </r>
  <r>
    <x v="2232"/>
    <x v="11083"/>
    <x v="1704"/>
  </r>
  <r>
    <x v="2232"/>
    <x v="11084"/>
    <x v="1704"/>
  </r>
  <r>
    <x v="2233"/>
    <x v="11085"/>
    <x v="1705"/>
  </r>
  <r>
    <x v="2204"/>
    <x v="11086"/>
    <x v="1705"/>
  </r>
  <r>
    <x v="2234"/>
    <x v="11087"/>
    <x v="1705"/>
  </r>
  <r>
    <x v="2204"/>
    <x v="11088"/>
    <x v="1705"/>
  </r>
  <r>
    <x v="2090"/>
    <x v="1345"/>
    <x v="1705"/>
  </r>
  <r>
    <x v="1803"/>
    <x v="11089"/>
    <x v="1705"/>
  </r>
  <r>
    <x v="1803"/>
    <x v="11090"/>
    <x v="1705"/>
  </r>
  <r>
    <x v="1803"/>
    <x v="4647"/>
    <x v="1705"/>
  </r>
  <r>
    <x v="1650"/>
    <x v="9621"/>
    <x v="1705"/>
  </r>
  <r>
    <x v="1966"/>
    <x v="11091"/>
    <x v="1705"/>
  </r>
  <r>
    <x v="2135"/>
    <x v="11092"/>
    <x v="1705"/>
  </r>
  <r>
    <x v="1982"/>
    <x v="11093"/>
    <x v="1705"/>
  </r>
  <r>
    <x v="1982"/>
    <x v="11094"/>
    <x v="1705"/>
  </r>
  <r>
    <x v="2235"/>
    <x v="11095"/>
    <x v="1705"/>
  </r>
  <r>
    <x v="2236"/>
    <x v="11096"/>
    <x v="1706"/>
  </r>
  <r>
    <x v="2237"/>
    <x v="11097"/>
    <x v="1706"/>
  </r>
  <r>
    <x v="1928"/>
    <x v="11098"/>
    <x v="1706"/>
  </r>
  <r>
    <x v="1658"/>
    <x v="7281"/>
    <x v="1707"/>
  </r>
  <r>
    <x v="2238"/>
    <x v="7282"/>
    <x v="1707"/>
  </r>
  <r>
    <x v="2117"/>
    <x v="11099"/>
    <x v="1708"/>
  </r>
  <r>
    <x v="2175"/>
    <x v="11100"/>
    <x v="1708"/>
  </r>
  <r>
    <x v="2175"/>
    <x v="11101"/>
    <x v="1708"/>
  </r>
  <r>
    <x v="2239"/>
    <x v="10182"/>
    <x v="1708"/>
  </r>
  <r>
    <x v="2090"/>
    <x v="11102"/>
    <x v="1708"/>
  </r>
  <r>
    <x v="2186"/>
    <x v="11103"/>
    <x v="1708"/>
  </r>
  <r>
    <x v="2234"/>
    <x v="11104"/>
    <x v="1708"/>
  </r>
  <r>
    <x v="2187"/>
    <x v="11105"/>
    <x v="1708"/>
  </r>
  <r>
    <x v="782"/>
    <x v="11105"/>
    <x v="1708"/>
  </r>
  <r>
    <x v="2240"/>
    <x v="461"/>
    <x v="1708"/>
  </r>
  <r>
    <x v="1825"/>
    <x v="461"/>
    <x v="1708"/>
  </r>
  <r>
    <x v="2241"/>
    <x v="11106"/>
    <x v="1708"/>
  </r>
  <r>
    <x v="2081"/>
    <x v="2721"/>
    <x v="1708"/>
  </r>
  <r>
    <x v="2242"/>
    <x v="10346"/>
    <x v="1708"/>
  </r>
  <r>
    <x v="1275"/>
    <x v="3633"/>
    <x v="1709"/>
  </r>
  <r>
    <x v="1569"/>
    <x v="8926"/>
    <x v="1709"/>
  </r>
  <r>
    <x v="1275"/>
    <x v="596"/>
    <x v="1709"/>
  </r>
  <r>
    <x v="1569"/>
    <x v="11107"/>
    <x v="1709"/>
  </r>
  <r>
    <x v="1275"/>
    <x v="597"/>
    <x v="1709"/>
  </r>
  <r>
    <x v="1275"/>
    <x v="467"/>
    <x v="1709"/>
  </r>
  <r>
    <x v="1275"/>
    <x v="1639"/>
    <x v="1709"/>
  </r>
  <r>
    <x v="1569"/>
    <x v="11108"/>
    <x v="1709"/>
  </r>
  <r>
    <x v="1275"/>
    <x v="3862"/>
    <x v="1709"/>
  </r>
  <r>
    <x v="1275"/>
    <x v="972"/>
    <x v="1709"/>
  </r>
  <r>
    <x v="2090"/>
    <x v="972"/>
    <x v="1709"/>
  </r>
  <r>
    <x v="1569"/>
    <x v="11109"/>
    <x v="1709"/>
  </r>
  <r>
    <x v="1275"/>
    <x v="1788"/>
    <x v="1709"/>
  </r>
  <r>
    <x v="1275"/>
    <x v="1789"/>
    <x v="1709"/>
  </r>
  <r>
    <x v="2243"/>
    <x v="6823"/>
    <x v="1709"/>
  </r>
  <r>
    <x v="1275"/>
    <x v="4012"/>
    <x v="1709"/>
  </r>
  <r>
    <x v="2145"/>
    <x v="4012"/>
    <x v="1709"/>
  </r>
  <r>
    <x v="2244"/>
    <x v="4641"/>
    <x v="1709"/>
  </r>
  <r>
    <x v="1488"/>
    <x v="359"/>
    <x v="1709"/>
  </r>
  <r>
    <x v="1730"/>
    <x v="359"/>
    <x v="1709"/>
  </r>
  <r>
    <x v="1296"/>
    <x v="359"/>
    <x v="1709"/>
  </r>
  <r>
    <x v="2245"/>
    <x v="532"/>
    <x v="1709"/>
  </r>
  <r>
    <x v="2246"/>
    <x v="532"/>
    <x v="1709"/>
  </r>
  <r>
    <x v="2247"/>
    <x v="532"/>
    <x v="1709"/>
  </r>
  <r>
    <x v="2248"/>
    <x v="11110"/>
    <x v="1709"/>
  </r>
  <r>
    <x v="2248"/>
    <x v="11111"/>
    <x v="1709"/>
  </r>
  <r>
    <x v="2145"/>
    <x v="4994"/>
    <x v="1709"/>
  </r>
  <r>
    <x v="2249"/>
    <x v="11112"/>
    <x v="1709"/>
  </r>
  <r>
    <x v="1275"/>
    <x v="3840"/>
    <x v="1709"/>
  </r>
  <r>
    <x v="1275"/>
    <x v="3120"/>
    <x v="1709"/>
  </r>
  <r>
    <x v="1275"/>
    <x v="1083"/>
    <x v="1709"/>
  </r>
  <r>
    <x v="1635"/>
    <x v="923"/>
    <x v="1709"/>
  </r>
  <r>
    <x v="2250"/>
    <x v="6137"/>
    <x v="1709"/>
  </r>
  <r>
    <x v="1635"/>
    <x v="1015"/>
    <x v="1709"/>
  </r>
  <r>
    <x v="1044"/>
    <x v="603"/>
    <x v="1709"/>
  </r>
  <r>
    <x v="1635"/>
    <x v="3480"/>
    <x v="1709"/>
  </r>
  <r>
    <x v="1635"/>
    <x v="966"/>
    <x v="1709"/>
  </r>
  <r>
    <x v="1635"/>
    <x v="1154"/>
    <x v="1709"/>
  </r>
  <r>
    <x v="1635"/>
    <x v="417"/>
    <x v="1709"/>
  </r>
  <r>
    <x v="1776"/>
    <x v="11113"/>
    <x v="1710"/>
  </r>
  <r>
    <x v="444"/>
    <x v="11114"/>
    <x v="1711"/>
  </r>
  <r>
    <x v="444"/>
    <x v="11115"/>
    <x v="1711"/>
  </r>
  <r>
    <x v="444"/>
    <x v="11116"/>
    <x v="1711"/>
  </r>
  <r>
    <x v="444"/>
    <x v="11117"/>
    <x v="1711"/>
  </r>
  <r>
    <x v="444"/>
    <x v="11118"/>
    <x v="1711"/>
  </r>
  <r>
    <x v="1798"/>
    <x v="11119"/>
    <x v="1711"/>
  </r>
  <r>
    <x v="446"/>
    <x v="11120"/>
    <x v="1711"/>
  </r>
  <r>
    <x v="446"/>
    <x v="11121"/>
    <x v="1711"/>
  </r>
  <r>
    <x v="446"/>
    <x v="11122"/>
    <x v="1711"/>
  </r>
  <r>
    <x v="446"/>
    <x v="11123"/>
    <x v="1711"/>
  </r>
  <r>
    <x v="446"/>
    <x v="11124"/>
    <x v="1711"/>
  </r>
  <r>
    <x v="1852"/>
    <x v="10183"/>
    <x v="1712"/>
  </r>
  <r>
    <x v="2138"/>
    <x v="11125"/>
    <x v="1712"/>
  </r>
  <r>
    <x v="1713"/>
    <x v="6200"/>
    <x v="1712"/>
  </r>
  <r>
    <x v="2138"/>
    <x v="11126"/>
    <x v="1712"/>
  </r>
  <r>
    <x v="2138"/>
    <x v="9311"/>
    <x v="1712"/>
  </r>
  <r>
    <x v="2090"/>
    <x v="11127"/>
    <x v="1712"/>
  </r>
  <r>
    <x v="1852"/>
    <x v="10726"/>
    <x v="1712"/>
  </r>
  <r>
    <x v="2251"/>
    <x v="9705"/>
    <x v="1712"/>
  </r>
  <r>
    <x v="1852"/>
    <x v="11128"/>
    <x v="1712"/>
  </r>
  <r>
    <x v="1803"/>
    <x v="11129"/>
    <x v="1712"/>
  </r>
  <r>
    <x v="1853"/>
    <x v="11091"/>
    <x v="1712"/>
  </r>
  <r>
    <x v="2252"/>
    <x v="11130"/>
    <x v="1712"/>
  </r>
  <r>
    <x v="2253"/>
    <x v="11131"/>
    <x v="1712"/>
  </r>
  <r>
    <x v="1275"/>
    <x v="5314"/>
    <x v="1713"/>
  </r>
  <r>
    <x v="2254"/>
    <x v="11132"/>
    <x v="1714"/>
  </r>
  <r>
    <x v="2090"/>
    <x v="11133"/>
    <x v="1715"/>
  </r>
  <r>
    <x v="1852"/>
    <x v="11134"/>
    <x v="1715"/>
  </r>
  <r>
    <x v="2186"/>
    <x v="1005"/>
    <x v="1715"/>
  </r>
  <r>
    <x v="2206"/>
    <x v="11135"/>
    <x v="1715"/>
  </r>
  <r>
    <x v="2204"/>
    <x v="11136"/>
    <x v="1716"/>
  </r>
  <r>
    <x v="2255"/>
    <x v="6076"/>
    <x v="1717"/>
  </r>
  <r>
    <x v="2256"/>
    <x v="10133"/>
    <x v="1718"/>
  </r>
  <r>
    <x v="2257"/>
    <x v="7605"/>
    <x v="1718"/>
  </r>
  <r>
    <x v="2254"/>
    <x v="7591"/>
    <x v="1718"/>
  </r>
  <r>
    <x v="2175"/>
    <x v="11137"/>
    <x v="1719"/>
  </r>
  <r>
    <x v="1127"/>
    <x v="11138"/>
    <x v="1719"/>
  </r>
  <r>
    <x v="2258"/>
    <x v="3821"/>
    <x v="1720"/>
  </r>
  <r>
    <x v="1445"/>
    <x v="3833"/>
    <x v="1720"/>
  </r>
  <r>
    <x v="2257"/>
    <x v="3354"/>
    <x v="1720"/>
  </r>
  <r>
    <x v="2257"/>
    <x v="6825"/>
    <x v="1720"/>
  </r>
  <r>
    <x v="2257"/>
    <x v="6436"/>
    <x v="1720"/>
  </r>
  <r>
    <x v="2259"/>
    <x v="5956"/>
    <x v="1720"/>
  </r>
  <r>
    <x v="2260"/>
    <x v="6835"/>
    <x v="1720"/>
  </r>
  <r>
    <x v="2261"/>
    <x v="11139"/>
    <x v="1721"/>
  </r>
  <r>
    <x v="1275"/>
    <x v="4120"/>
    <x v="1722"/>
  </r>
  <r>
    <x v="864"/>
    <x v="3027"/>
    <x v="1722"/>
  </r>
  <r>
    <x v="864"/>
    <x v="2550"/>
    <x v="1722"/>
  </r>
  <r>
    <x v="864"/>
    <x v="2551"/>
    <x v="1722"/>
  </r>
  <r>
    <x v="1569"/>
    <x v="11140"/>
    <x v="1722"/>
  </r>
  <r>
    <x v="1569"/>
    <x v="11141"/>
    <x v="1722"/>
  </r>
  <r>
    <x v="1569"/>
    <x v="11142"/>
    <x v="1722"/>
  </r>
  <r>
    <x v="1569"/>
    <x v="11143"/>
    <x v="1722"/>
  </r>
  <r>
    <x v="2088"/>
    <x v="2555"/>
    <x v="1722"/>
  </r>
  <r>
    <x v="2088"/>
    <x v="2557"/>
    <x v="1722"/>
  </r>
  <r>
    <x v="2087"/>
    <x v="856"/>
    <x v="1722"/>
  </r>
  <r>
    <x v="2088"/>
    <x v="2558"/>
    <x v="1722"/>
  </r>
  <r>
    <x v="2262"/>
    <x v="3281"/>
    <x v="1722"/>
  </r>
  <r>
    <x v="2088"/>
    <x v="11144"/>
    <x v="1722"/>
  </r>
  <r>
    <x v="2088"/>
    <x v="4748"/>
    <x v="1722"/>
  </r>
  <r>
    <x v="2088"/>
    <x v="2946"/>
    <x v="1722"/>
  </r>
  <r>
    <x v="2088"/>
    <x v="4749"/>
    <x v="1722"/>
  </r>
  <r>
    <x v="2088"/>
    <x v="4752"/>
    <x v="1722"/>
  </r>
  <r>
    <x v="1569"/>
    <x v="11145"/>
    <x v="1722"/>
  </r>
  <r>
    <x v="2088"/>
    <x v="3285"/>
    <x v="1722"/>
  </r>
  <r>
    <x v="1275"/>
    <x v="3286"/>
    <x v="1722"/>
  </r>
  <r>
    <x v="2088"/>
    <x v="3287"/>
    <x v="1722"/>
  </r>
  <r>
    <x v="2263"/>
    <x v="2947"/>
    <x v="1722"/>
  </r>
  <r>
    <x v="2088"/>
    <x v="11146"/>
    <x v="1722"/>
  </r>
  <r>
    <x v="2088"/>
    <x v="11147"/>
    <x v="1722"/>
  </r>
  <r>
    <x v="2088"/>
    <x v="11148"/>
    <x v="1722"/>
  </r>
  <r>
    <x v="1569"/>
    <x v="11149"/>
    <x v="1722"/>
  </r>
  <r>
    <x v="1275"/>
    <x v="4758"/>
    <x v="1722"/>
  </r>
  <r>
    <x v="1569"/>
    <x v="11150"/>
    <x v="1722"/>
  </r>
  <r>
    <x v="1275"/>
    <x v="3382"/>
    <x v="1722"/>
  </r>
  <r>
    <x v="2088"/>
    <x v="1264"/>
    <x v="1722"/>
  </r>
  <r>
    <x v="2088"/>
    <x v="3290"/>
    <x v="1722"/>
  </r>
  <r>
    <x v="2088"/>
    <x v="3291"/>
    <x v="1722"/>
  </r>
  <r>
    <x v="2088"/>
    <x v="3383"/>
    <x v="1722"/>
  </r>
  <r>
    <x v="2087"/>
    <x v="11151"/>
    <x v="1722"/>
  </r>
  <r>
    <x v="2088"/>
    <x v="3292"/>
    <x v="1722"/>
  </r>
  <r>
    <x v="2088"/>
    <x v="3293"/>
    <x v="1722"/>
  </r>
  <r>
    <x v="1275"/>
    <x v="5075"/>
    <x v="1722"/>
  </r>
  <r>
    <x v="2088"/>
    <x v="5080"/>
    <x v="1722"/>
  </r>
  <r>
    <x v="1275"/>
    <x v="1190"/>
    <x v="1722"/>
  </r>
  <r>
    <x v="1275"/>
    <x v="1266"/>
    <x v="1722"/>
  </r>
  <r>
    <x v="2088"/>
    <x v="11152"/>
    <x v="1722"/>
  </r>
  <r>
    <x v="1275"/>
    <x v="3298"/>
    <x v="1722"/>
  </r>
  <r>
    <x v="1275"/>
    <x v="3299"/>
    <x v="1722"/>
  </r>
  <r>
    <x v="2087"/>
    <x v="3299"/>
    <x v="1722"/>
  </r>
  <r>
    <x v="2088"/>
    <x v="3384"/>
    <x v="1722"/>
  </r>
  <r>
    <x v="2088"/>
    <x v="11153"/>
    <x v="1722"/>
  </r>
  <r>
    <x v="2088"/>
    <x v="3300"/>
    <x v="1722"/>
  </r>
  <r>
    <x v="1569"/>
    <x v="11154"/>
    <x v="1722"/>
  </r>
  <r>
    <x v="729"/>
    <x v="11155"/>
    <x v="1722"/>
  </r>
  <r>
    <x v="1275"/>
    <x v="959"/>
    <x v="1722"/>
  </r>
  <r>
    <x v="1569"/>
    <x v="11156"/>
    <x v="1722"/>
  </r>
  <r>
    <x v="2088"/>
    <x v="3301"/>
    <x v="1722"/>
  </r>
  <r>
    <x v="1569"/>
    <x v="11157"/>
    <x v="1722"/>
  </r>
  <r>
    <x v="2087"/>
    <x v="2948"/>
    <x v="1722"/>
  </r>
  <r>
    <x v="2088"/>
    <x v="3304"/>
    <x v="1722"/>
  </r>
  <r>
    <x v="1275"/>
    <x v="3305"/>
    <x v="1722"/>
  </r>
  <r>
    <x v="1275"/>
    <x v="3306"/>
    <x v="1722"/>
  </r>
  <r>
    <x v="1569"/>
    <x v="11158"/>
    <x v="1722"/>
  </r>
  <r>
    <x v="1275"/>
    <x v="4760"/>
    <x v="1722"/>
  </r>
  <r>
    <x v="2088"/>
    <x v="11159"/>
    <x v="1722"/>
  </r>
  <r>
    <x v="2088"/>
    <x v="11160"/>
    <x v="1722"/>
  </r>
  <r>
    <x v="1275"/>
    <x v="2981"/>
    <x v="1722"/>
  </r>
  <r>
    <x v="1275"/>
    <x v="2982"/>
    <x v="1722"/>
  </r>
  <r>
    <x v="2088"/>
    <x v="3308"/>
    <x v="1722"/>
  </r>
  <r>
    <x v="1275"/>
    <x v="960"/>
    <x v="1722"/>
  </r>
  <r>
    <x v="2088"/>
    <x v="2564"/>
    <x v="1722"/>
  </r>
  <r>
    <x v="1569"/>
    <x v="11161"/>
    <x v="1722"/>
  </r>
  <r>
    <x v="2087"/>
    <x v="11162"/>
    <x v="1722"/>
  </r>
  <r>
    <x v="1569"/>
    <x v="11163"/>
    <x v="1722"/>
  </r>
  <r>
    <x v="2088"/>
    <x v="3312"/>
    <x v="1722"/>
  </r>
  <r>
    <x v="1569"/>
    <x v="11164"/>
    <x v="1722"/>
  </r>
  <r>
    <x v="1569"/>
    <x v="11165"/>
    <x v="1722"/>
  </r>
  <r>
    <x v="1275"/>
    <x v="2796"/>
    <x v="1722"/>
  </r>
  <r>
    <x v="1569"/>
    <x v="11166"/>
    <x v="1722"/>
  </r>
  <r>
    <x v="611"/>
    <x v="11167"/>
    <x v="1722"/>
  </r>
  <r>
    <x v="1569"/>
    <x v="11168"/>
    <x v="1722"/>
  </r>
  <r>
    <x v="1275"/>
    <x v="3316"/>
    <x v="1722"/>
  </r>
  <r>
    <x v="2088"/>
    <x v="5087"/>
    <x v="1722"/>
  </r>
  <r>
    <x v="2088"/>
    <x v="11169"/>
    <x v="1722"/>
  </r>
  <r>
    <x v="2088"/>
    <x v="11170"/>
    <x v="1722"/>
  </r>
  <r>
    <x v="2088"/>
    <x v="3386"/>
    <x v="1722"/>
  </r>
  <r>
    <x v="2145"/>
    <x v="11171"/>
    <x v="1722"/>
  </r>
  <r>
    <x v="2088"/>
    <x v="11172"/>
    <x v="1722"/>
  </r>
  <r>
    <x v="2087"/>
    <x v="2799"/>
    <x v="1722"/>
  </r>
  <r>
    <x v="2088"/>
    <x v="2799"/>
    <x v="1722"/>
  </r>
  <r>
    <x v="1275"/>
    <x v="2800"/>
    <x v="1722"/>
  </r>
  <r>
    <x v="1569"/>
    <x v="11173"/>
    <x v="1722"/>
  </r>
  <r>
    <x v="2088"/>
    <x v="3034"/>
    <x v="1722"/>
  </r>
  <r>
    <x v="1275"/>
    <x v="4761"/>
    <x v="1722"/>
  </r>
  <r>
    <x v="2088"/>
    <x v="2802"/>
    <x v="1722"/>
  </r>
  <r>
    <x v="2264"/>
    <x v="11174"/>
    <x v="1722"/>
  </r>
  <r>
    <x v="1569"/>
    <x v="11175"/>
    <x v="1722"/>
  </r>
  <r>
    <x v="2088"/>
    <x v="2806"/>
    <x v="1722"/>
  </r>
  <r>
    <x v="1275"/>
    <x v="4765"/>
    <x v="1722"/>
  </r>
  <r>
    <x v="1275"/>
    <x v="2807"/>
    <x v="1722"/>
  </r>
  <r>
    <x v="2087"/>
    <x v="4768"/>
    <x v="1722"/>
  </r>
  <r>
    <x v="1486"/>
    <x v="7016"/>
    <x v="1722"/>
  </r>
  <r>
    <x v="1569"/>
    <x v="11176"/>
    <x v="1722"/>
  </r>
  <r>
    <x v="2088"/>
    <x v="4771"/>
    <x v="1722"/>
  </r>
  <r>
    <x v="2088"/>
    <x v="2809"/>
    <x v="1722"/>
  </r>
  <r>
    <x v="2088"/>
    <x v="2567"/>
    <x v="1722"/>
  </r>
  <r>
    <x v="1486"/>
    <x v="7017"/>
    <x v="1722"/>
  </r>
  <r>
    <x v="1275"/>
    <x v="2568"/>
    <x v="1722"/>
  </r>
  <r>
    <x v="2088"/>
    <x v="3039"/>
    <x v="1722"/>
  </r>
  <r>
    <x v="2088"/>
    <x v="11177"/>
    <x v="1722"/>
  </r>
  <r>
    <x v="1569"/>
    <x v="11178"/>
    <x v="1722"/>
  </r>
  <r>
    <x v="2087"/>
    <x v="11179"/>
    <x v="1722"/>
  </r>
  <r>
    <x v="2088"/>
    <x v="2572"/>
    <x v="1722"/>
  </r>
  <r>
    <x v="2088"/>
    <x v="11180"/>
    <x v="1722"/>
  </r>
  <r>
    <x v="1275"/>
    <x v="515"/>
    <x v="1722"/>
  </r>
  <r>
    <x v="2088"/>
    <x v="3040"/>
    <x v="1722"/>
  </r>
  <r>
    <x v="2088"/>
    <x v="2577"/>
    <x v="1722"/>
  </r>
  <r>
    <x v="2088"/>
    <x v="2818"/>
    <x v="1722"/>
  </r>
  <r>
    <x v="1569"/>
    <x v="11181"/>
    <x v="1722"/>
  </r>
  <r>
    <x v="2088"/>
    <x v="2581"/>
    <x v="1722"/>
  </r>
  <r>
    <x v="2087"/>
    <x v="2585"/>
    <x v="1722"/>
  </r>
  <r>
    <x v="1275"/>
    <x v="5092"/>
    <x v="1722"/>
  </r>
  <r>
    <x v="1275"/>
    <x v="4504"/>
    <x v="1722"/>
  </r>
  <r>
    <x v="2088"/>
    <x v="3046"/>
    <x v="1722"/>
  </r>
  <r>
    <x v="1275"/>
    <x v="179"/>
    <x v="1722"/>
  </r>
  <r>
    <x v="2265"/>
    <x v="3047"/>
    <x v="1722"/>
  </r>
  <r>
    <x v="2088"/>
    <x v="2588"/>
    <x v="1722"/>
  </r>
  <r>
    <x v="1275"/>
    <x v="479"/>
    <x v="1722"/>
  </r>
  <r>
    <x v="2266"/>
    <x v="2820"/>
    <x v="1722"/>
  </r>
  <r>
    <x v="2234"/>
    <x v="11182"/>
    <x v="1722"/>
  </r>
  <r>
    <x v="2090"/>
    <x v="11183"/>
    <x v="1722"/>
  </r>
  <r>
    <x v="1569"/>
    <x v="11184"/>
    <x v="1722"/>
  </r>
  <r>
    <x v="1569"/>
    <x v="11185"/>
    <x v="1722"/>
  </r>
  <r>
    <x v="1569"/>
    <x v="11186"/>
    <x v="1722"/>
  </r>
  <r>
    <x v="2090"/>
    <x v="2822"/>
    <x v="1722"/>
  </r>
  <r>
    <x v="2090"/>
    <x v="2591"/>
    <x v="1722"/>
  </r>
  <r>
    <x v="1275"/>
    <x v="3519"/>
    <x v="1722"/>
  </r>
  <r>
    <x v="2087"/>
    <x v="2594"/>
    <x v="1722"/>
  </r>
  <r>
    <x v="1275"/>
    <x v="2594"/>
    <x v="1722"/>
  </r>
  <r>
    <x v="2090"/>
    <x v="11187"/>
    <x v="1722"/>
  </r>
  <r>
    <x v="2090"/>
    <x v="2952"/>
    <x v="1722"/>
  </r>
  <r>
    <x v="1569"/>
    <x v="11188"/>
    <x v="1722"/>
  </r>
  <r>
    <x v="1569"/>
    <x v="11189"/>
    <x v="1722"/>
  </r>
  <r>
    <x v="2090"/>
    <x v="11190"/>
    <x v="1722"/>
  </r>
  <r>
    <x v="1569"/>
    <x v="11191"/>
    <x v="1722"/>
  </r>
  <r>
    <x v="2090"/>
    <x v="11192"/>
    <x v="1722"/>
  </r>
  <r>
    <x v="1275"/>
    <x v="3520"/>
    <x v="1722"/>
  </r>
  <r>
    <x v="1569"/>
    <x v="11193"/>
    <x v="1722"/>
  </r>
  <r>
    <x v="2090"/>
    <x v="2601"/>
    <x v="1722"/>
  </r>
  <r>
    <x v="2149"/>
    <x v="2603"/>
    <x v="1722"/>
  </r>
  <r>
    <x v="2090"/>
    <x v="2603"/>
    <x v="1722"/>
  </r>
  <r>
    <x v="729"/>
    <x v="2603"/>
    <x v="1722"/>
  </r>
  <r>
    <x v="1275"/>
    <x v="2604"/>
    <x v="1722"/>
  </r>
  <r>
    <x v="2090"/>
    <x v="4244"/>
    <x v="1722"/>
  </r>
  <r>
    <x v="2090"/>
    <x v="11194"/>
    <x v="1722"/>
  </r>
  <r>
    <x v="1569"/>
    <x v="11195"/>
    <x v="1722"/>
  </r>
  <r>
    <x v="1569"/>
    <x v="11196"/>
    <x v="1722"/>
  </r>
  <r>
    <x v="1569"/>
    <x v="11197"/>
    <x v="1722"/>
  </r>
  <r>
    <x v="1569"/>
    <x v="11198"/>
    <x v="1722"/>
  </r>
  <r>
    <x v="2090"/>
    <x v="11199"/>
    <x v="1722"/>
  </r>
  <r>
    <x v="2090"/>
    <x v="2608"/>
    <x v="1722"/>
  </r>
  <r>
    <x v="1569"/>
    <x v="11200"/>
    <x v="1722"/>
  </r>
  <r>
    <x v="2267"/>
    <x v="8842"/>
    <x v="1722"/>
  </r>
  <r>
    <x v="1275"/>
    <x v="3811"/>
    <x v="1722"/>
  </r>
  <r>
    <x v="2090"/>
    <x v="2610"/>
    <x v="1722"/>
  </r>
  <r>
    <x v="2087"/>
    <x v="11201"/>
    <x v="1722"/>
  </r>
  <r>
    <x v="1569"/>
    <x v="11202"/>
    <x v="1722"/>
  </r>
  <r>
    <x v="2090"/>
    <x v="4510"/>
    <x v="1722"/>
  </r>
  <r>
    <x v="2090"/>
    <x v="1714"/>
    <x v="1722"/>
  </r>
  <r>
    <x v="1275"/>
    <x v="2614"/>
    <x v="1722"/>
  </r>
  <r>
    <x v="2090"/>
    <x v="11203"/>
    <x v="1722"/>
  </r>
  <r>
    <x v="1275"/>
    <x v="2270"/>
    <x v="1722"/>
  </r>
  <r>
    <x v="2087"/>
    <x v="2075"/>
    <x v="1722"/>
  </r>
  <r>
    <x v="2090"/>
    <x v="2077"/>
    <x v="1722"/>
  </r>
  <r>
    <x v="2090"/>
    <x v="11204"/>
    <x v="1722"/>
  </r>
  <r>
    <x v="2090"/>
    <x v="11205"/>
    <x v="1722"/>
  </r>
  <r>
    <x v="2090"/>
    <x v="1717"/>
    <x v="1722"/>
  </r>
  <r>
    <x v="1275"/>
    <x v="3958"/>
    <x v="1722"/>
  </r>
  <r>
    <x v="729"/>
    <x v="2829"/>
    <x v="1722"/>
  </r>
  <r>
    <x v="2087"/>
    <x v="2829"/>
    <x v="1722"/>
  </r>
  <r>
    <x v="1569"/>
    <x v="11206"/>
    <x v="1722"/>
  </r>
  <r>
    <x v="1569"/>
    <x v="11207"/>
    <x v="1722"/>
  </r>
  <r>
    <x v="1569"/>
    <x v="11208"/>
    <x v="1722"/>
  </r>
  <r>
    <x v="1569"/>
    <x v="11209"/>
    <x v="1722"/>
  </r>
  <r>
    <x v="1832"/>
    <x v="2926"/>
    <x v="1722"/>
  </r>
  <r>
    <x v="1275"/>
    <x v="4247"/>
    <x v="1722"/>
  </r>
  <r>
    <x v="2090"/>
    <x v="2967"/>
    <x v="1722"/>
  </r>
  <r>
    <x v="2268"/>
    <x v="1722"/>
    <x v="1722"/>
  </r>
  <r>
    <x v="2090"/>
    <x v="11210"/>
    <x v="1722"/>
  </r>
  <r>
    <x v="1275"/>
    <x v="2481"/>
    <x v="1722"/>
  </r>
  <r>
    <x v="1569"/>
    <x v="11211"/>
    <x v="1722"/>
  </r>
  <r>
    <x v="1275"/>
    <x v="1268"/>
    <x v="1722"/>
  </r>
  <r>
    <x v="2090"/>
    <x v="2968"/>
    <x v="1722"/>
  </r>
  <r>
    <x v="1275"/>
    <x v="1331"/>
    <x v="1722"/>
  </r>
  <r>
    <x v="2090"/>
    <x v="1731"/>
    <x v="1722"/>
  </r>
  <r>
    <x v="35"/>
    <x v="11212"/>
    <x v="1722"/>
  </r>
  <r>
    <x v="1569"/>
    <x v="11213"/>
    <x v="1722"/>
  </r>
  <r>
    <x v="2090"/>
    <x v="11214"/>
    <x v="1722"/>
  </r>
  <r>
    <x v="1569"/>
    <x v="11215"/>
    <x v="1722"/>
  </r>
  <r>
    <x v="2090"/>
    <x v="2833"/>
    <x v="1722"/>
  </r>
  <r>
    <x v="1569"/>
    <x v="11216"/>
    <x v="1722"/>
  </r>
  <r>
    <x v="2090"/>
    <x v="2834"/>
    <x v="1722"/>
  </r>
  <r>
    <x v="2090"/>
    <x v="11217"/>
    <x v="1722"/>
  </r>
  <r>
    <x v="2090"/>
    <x v="2093"/>
    <x v="1722"/>
  </r>
  <r>
    <x v="2090"/>
    <x v="2095"/>
    <x v="1722"/>
  </r>
  <r>
    <x v="2090"/>
    <x v="1200"/>
    <x v="1722"/>
  </r>
  <r>
    <x v="1569"/>
    <x v="11218"/>
    <x v="1722"/>
  </r>
  <r>
    <x v="1569"/>
    <x v="11219"/>
    <x v="1722"/>
  </r>
  <r>
    <x v="2090"/>
    <x v="2837"/>
    <x v="1722"/>
  </r>
  <r>
    <x v="2090"/>
    <x v="3751"/>
    <x v="1722"/>
  </r>
  <r>
    <x v="2087"/>
    <x v="11220"/>
    <x v="1722"/>
  </r>
  <r>
    <x v="610"/>
    <x v="11221"/>
    <x v="1722"/>
  </r>
  <r>
    <x v="1569"/>
    <x v="11222"/>
    <x v="1722"/>
  </r>
  <r>
    <x v="2090"/>
    <x v="11223"/>
    <x v="1722"/>
  </r>
  <r>
    <x v="2087"/>
    <x v="11224"/>
    <x v="1722"/>
  </r>
  <r>
    <x v="2090"/>
    <x v="11225"/>
    <x v="1722"/>
  </r>
  <r>
    <x v="2090"/>
    <x v="2340"/>
    <x v="1722"/>
  </r>
  <r>
    <x v="2090"/>
    <x v="2341"/>
    <x v="1722"/>
  </r>
  <r>
    <x v="1275"/>
    <x v="519"/>
    <x v="1722"/>
  </r>
  <r>
    <x v="2090"/>
    <x v="11226"/>
    <x v="1722"/>
  </r>
  <r>
    <x v="1569"/>
    <x v="11227"/>
    <x v="1722"/>
  </r>
  <r>
    <x v="2090"/>
    <x v="1894"/>
    <x v="1722"/>
  </r>
  <r>
    <x v="1275"/>
    <x v="1479"/>
    <x v="1722"/>
  </r>
  <r>
    <x v="1569"/>
    <x v="11228"/>
    <x v="1722"/>
  </r>
  <r>
    <x v="1569"/>
    <x v="11229"/>
    <x v="1722"/>
  </r>
  <r>
    <x v="1569"/>
    <x v="11230"/>
    <x v="1722"/>
  </r>
  <r>
    <x v="2090"/>
    <x v="1895"/>
    <x v="1722"/>
  </r>
  <r>
    <x v="1275"/>
    <x v="3528"/>
    <x v="1722"/>
  </r>
  <r>
    <x v="2090"/>
    <x v="2100"/>
    <x v="1722"/>
  </r>
  <r>
    <x v="1569"/>
    <x v="11231"/>
    <x v="1722"/>
  </r>
  <r>
    <x v="2090"/>
    <x v="11232"/>
    <x v="1722"/>
  </r>
  <r>
    <x v="2032"/>
    <x v="4520"/>
    <x v="1722"/>
  </r>
  <r>
    <x v="2032"/>
    <x v="4521"/>
    <x v="1722"/>
  </r>
  <r>
    <x v="2161"/>
    <x v="4522"/>
    <x v="1722"/>
  </r>
  <r>
    <x v="1569"/>
    <x v="11233"/>
    <x v="1722"/>
  </r>
  <r>
    <x v="2090"/>
    <x v="2628"/>
    <x v="1722"/>
  </r>
  <r>
    <x v="1486"/>
    <x v="11234"/>
    <x v="1722"/>
  </r>
  <r>
    <x v="1569"/>
    <x v="11235"/>
    <x v="1722"/>
  </r>
  <r>
    <x v="2090"/>
    <x v="4530"/>
    <x v="1722"/>
  </r>
  <r>
    <x v="2090"/>
    <x v="1898"/>
    <x v="1722"/>
  </r>
  <r>
    <x v="2090"/>
    <x v="2629"/>
    <x v="1722"/>
  </r>
  <r>
    <x v="2269"/>
    <x v="11236"/>
    <x v="1722"/>
  </r>
  <r>
    <x v="2032"/>
    <x v="11237"/>
    <x v="1722"/>
  </r>
  <r>
    <x v="1275"/>
    <x v="1276"/>
    <x v="1722"/>
  </r>
  <r>
    <x v="1569"/>
    <x v="11238"/>
    <x v="1722"/>
  </r>
  <r>
    <x v="2270"/>
    <x v="11239"/>
    <x v="1722"/>
  </r>
  <r>
    <x v="1275"/>
    <x v="1204"/>
    <x v="1722"/>
  </r>
  <r>
    <x v="2090"/>
    <x v="11240"/>
    <x v="1722"/>
  </r>
  <r>
    <x v="1275"/>
    <x v="948"/>
    <x v="1722"/>
  </r>
  <r>
    <x v="2032"/>
    <x v="11241"/>
    <x v="1722"/>
  </r>
  <r>
    <x v="2161"/>
    <x v="2856"/>
    <x v="1722"/>
  </r>
  <r>
    <x v="1933"/>
    <x v="11242"/>
    <x v="1722"/>
  </r>
  <r>
    <x v="1275"/>
    <x v="2486"/>
    <x v="1722"/>
  </r>
  <r>
    <x v="1569"/>
    <x v="11243"/>
    <x v="1722"/>
  </r>
  <r>
    <x v="2032"/>
    <x v="11244"/>
    <x v="1722"/>
  </r>
  <r>
    <x v="2090"/>
    <x v="11245"/>
    <x v="1722"/>
  </r>
  <r>
    <x v="2090"/>
    <x v="11246"/>
    <x v="1722"/>
  </r>
  <r>
    <x v="2271"/>
    <x v="11247"/>
    <x v="1722"/>
  </r>
  <r>
    <x v="1275"/>
    <x v="1208"/>
    <x v="1722"/>
  </r>
  <r>
    <x v="2272"/>
    <x v="11248"/>
    <x v="1722"/>
  </r>
  <r>
    <x v="1895"/>
    <x v="1125"/>
    <x v="1722"/>
  </r>
  <r>
    <x v="2273"/>
    <x v="4859"/>
    <x v="1722"/>
  </r>
  <r>
    <x v="1275"/>
    <x v="4442"/>
    <x v="1722"/>
  </r>
  <r>
    <x v="1275"/>
    <x v="1348"/>
    <x v="1722"/>
  </r>
  <r>
    <x v="2090"/>
    <x v="2635"/>
    <x v="1722"/>
  </r>
  <r>
    <x v="2090"/>
    <x v="11249"/>
    <x v="1722"/>
  </r>
  <r>
    <x v="2032"/>
    <x v="11250"/>
    <x v="1722"/>
  </r>
  <r>
    <x v="2274"/>
    <x v="1212"/>
    <x v="1722"/>
  </r>
  <r>
    <x v="2145"/>
    <x v="4934"/>
    <x v="1722"/>
  </r>
  <r>
    <x v="2090"/>
    <x v="1350"/>
    <x v="1722"/>
  </r>
  <r>
    <x v="1275"/>
    <x v="4400"/>
    <x v="1722"/>
  </r>
  <r>
    <x v="1275"/>
    <x v="4793"/>
    <x v="1722"/>
  </r>
  <r>
    <x v="1275"/>
    <x v="2928"/>
    <x v="1722"/>
  </r>
  <r>
    <x v="2145"/>
    <x v="4473"/>
    <x v="1722"/>
  </r>
  <r>
    <x v="2161"/>
    <x v="2655"/>
    <x v="1722"/>
  </r>
  <r>
    <x v="1275"/>
    <x v="2659"/>
    <x v="1722"/>
  </r>
  <r>
    <x v="1275"/>
    <x v="1288"/>
    <x v="1722"/>
  </r>
  <r>
    <x v="1275"/>
    <x v="3078"/>
    <x v="1722"/>
  </r>
  <r>
    <x v="2079"/>
    <x v="7438"/>
    <x v="1722"/>
  </r>
  <r>
    <x v="1275"/>
    <x v="4406"/>
    <x v="1722"/>
  </r>
  <r>
    <x v="1275"/>
    <x v="1290"/>
    <x v="1722"/>
  </r>
  <r>
    <x v="1275"/>
    <x v="1214"/>
    <x v="1722"/>
  </r>
  <r>
    <x v="1275"/>
    <x v="4683"/>
    <x v="1722"/>
  </r>
  <r>
    <x v="1275"/>
    <x v="4684"/>
    <x v="1722"/>
  </r>
  <r>
    <x v="1275"/>
    <x v="4801"/>
    <x v="1722"/>
  </r>
  <r>
    <x v="2032"/>
    <x v="11251"/>
    <x v="1722"/>
  </r>
  <r>
    <x v="2090"/>
    <x v="11252"/>
    <x v="1722"/>
  </r>
  <r>
    <x v="1275"/>
    <x v="3540"/>
    <x v="1722"/>
  </r>
  <r>
    <x v="2177"/>
    <x v="11253"/>
    <x v="1722"/>
  </r>
  <r>
    <x v="2090"/>
    <x v="2667"/>
    <x v="1722"/>
  </r>
  <r>
    <x v="2161"/>
    <x v="4544"/>
    <x v="1722"/>
  </r>
  <r>
    <x v="2275"/>
    <x v="11254"/>
    <x v="1722"/>
  </r>
  <r>
    <x v="1275"/>
    <x v="3541"/>
    <x v="1722"/>
  </r>
  <r>
    <x v="1275"/>
    <x v="4051"/>
    <x v="1722"/>
  </r>
  <r>
    <x v="1496"/>
    <x v="8472"/>
    <x v="1722"/>
  </r>
  <r>
    <x v="1275"/>
    <x v="731"/>
    <x v="1722"/>
  </r>
  <r>
    <x v="2095"/>
    <x v="2679"/>
    <x v="1722"/>
  </r>
  <r>
    <x v="729"/>
    <x v="6207"/>
    <x v="1722"/>
  </r>
  <r>
    <x v="2276"/>
    <x v="3173"/>
    <x v="1722"/>
  </r>
  <r>
    <x v="1275"/>
    <x v="2366"/>
    <x v="1722"/>
  </r>
  <r>
    <x v="1275"/>
    <x v="2367"/>
    <x v="1722"/>
  </r>
  <r>
    <x v="1275"/>
    <x v="2685"/>
    <x v="1722"/>
  </r>
  <r>
    <x v="1568"/>
    <x v="10866"/>
    <x v="1722"/>
  </r>
  <r>
    <x v="2145"/>
    <x v="4358"/>
    <x v="1722"/>
  </r>
  <r>
    <x v="1275"/>
    <x v="2974"/>
    <x v="1722"/>
  </r>
  <r>
    <x v="1275"/>
    <x v="4620"/>
    <x v="1722"/>
  </r>
  <r>
    <x v="1275"/>
    <x v="4621"/>
    <x v="1722"/>
  </r>
  <r>
    <x v="1275"/>
    <x v="4549"/>
    <x v="1722"/>
  </r>
  <r>
    <x v="1275"/>
    <x v="2375"/>
    <x v="1722"/>
  </r>
  <r>
    <x v="2120"/>
    <x v="11255"/>
    <x v="1722"/>
  </r>
  <r>
    <x v="1275"/>
    <x v="2379"/>
    <x v="1722"/>
  </r>
  <r>
    <x v="2041"/>
    <x v="1224"/>
    <x v="1722"/>
  </r>
  <r>
    <x v="1275"/>
    <x v="1580"/>
    <x v="1722"/>
  </r>
  <r>
    <x v="1275"/>
    <x v="2690"/>
    <x v="1722"/>
  </r>
  <r>
    <x v="1275"/>
    <x v="2385"/>
    <x v="1722"/>
  </r>
  <r>
    <x v="1275"/>
    <x v="2883"/>
    <x v="1722"/>
  </r>
  <r>
    <x v="2120"/>
    <x v="11256"/>
    <x v="1722"/>
  </r>
  <r>
    <x v="2277"/>
    <x v="4270"/>
    <x v="1722"/>
  </r>
  <r>
    <x v="2032"/>
    <x v="11257"/>
    <x v="1722"/>
  </r>
  <r>
    <x v="2090"/>
    <x v="11258"/>
    <x v="1722"/>
  </r>
  <r>
    <x v="2158"/>
    <x v="11259"/>
    <x v="1722"/>
  </r>
  <r>
    <x v="1275"/>
    <x v="3546"/>
    <x v="1722"/>
  </r>
  <r>
    <x v="2158"/>
    <x v="11260"/>
    <x v="1722"/>
  </r>
  <r>
    <x v="1275"/>
    <x v="2403"/>
    <x v="1722"/>
  </r>
  <r>
    <x v="1275"/>
    <x v="3661"/>
    <x v="1722"/>
  </r>
  <r>
    <x v="2090"/>
    <x v="11261"/>
    <x v="1722"/>
  </r>
  <r>
    <x v="2032"/>
    <x v="11262"/>
    <x v="1722"/>
  </r>
  <r>
    <x v="2278"/>
    <x v="11263"/>
    <x v="1722"/>
  </r>
  <r>
    <x v="1275"/>
    <x v="431"/>
    <x v="1722"/>
  </r>
  <r>
    <x v="2041"/>
    <x v="1767"/>
    <x v="1722"/>
  </r>
  <r>
    <x v="1275"/>
    <x v="1768"/>
    <x v="1722"/>
  </r>
  <r>
    <x v="2277"/>
    <x v="3547"/>
    <x v="1722"/>
  </r>
  <r>
    <x v="1275"/>
    <x v="4364"/>
    <x v="1722"/>
  </r>
  <r>
    <x v="2279"/>
    <x v="7100"/>
    <x v="1722"/>
  </r>
  <r>
    <x v="377"/>
    <x v="11264"/>
    <x v="1722"/>
  </r>
  <r>
    <x v="1275"/>
    <x v="4070"/>
    <x v="1722"/>
  </r>
  <r>
    <x v="1933"/>
    <x v="3548"/>
    <x v="1722"/>
  </r>
  <r>
    <x v="2090"/>
    <x v="11265"/>
    <x v="1722"/>
  </r>
  <r>
    <x v="1275"/>
    <x v="3549"/>
    <x v="1722"/>
  </r>
  <r>
    <x v="1275"/>
    <x v="2169"/>
    <x v="1722"/>
  </r>
  <r>
    <x v="1275"/>
    <x v="969"/>
    <x v="1722"/>
  </r>
  <r>
    <x v="1275"/>
    <x v="2283"/>
    <x v="1722"/>
  </r>
  <r>
    <x v="1933"/>
    <x v="4185"/>
    <x v="1722"/>
  </r>
  <r>
    <x v="1275"/>
    <x v="3664"/>
    <x v="1722"/>
  </r>
  <r>
    <x v="1275"/>
    <x v="1049"/>
    <x v="1722"/>
  </r>
  <r>
    <x v="1275"/>
    <x v="4898"/>
    <x v="1722"/>
  </r>
  <r>
    <x v="2145"/>
    <x v="7026"/>
    <x v="1722"/>
  </r>
  <r>
    <x v="1933"/>
    <x v="4275"/>
    <x v="1722"/>
  </r>
  <r>
    <x v="1727"/>
    <x v="592"/>
    <x v="1722"/>
  </r>
  <r>
    <x v="1994"/>
    <x v="995"/>
    <x v="1722"/>
  </r>
  <r>
    <x v="1978"/>
    <x v="995"/>
    <x v="1722"/>
  </r>
  <r>
    <x v="1993"/>
    <x v="995"/>
    <x v="1722"/>
  </r>
  <r>
    <x v="1275"/>
    <x v="3556"/>
    <x v="1722"/>
  </r>
  <r>
    <x v="1933"/>
    <x v="3557"/>
    <x v="1722"/>
  </r>
  <r>
    <x v="2280"/>
    <x v="11266"/>
    <x v="1722"/>
  </r>
  <r>
    <x v="1275"/>
    <x v="3560"/>
    <x v="1722"/>
  </r>
  <r>
    <x v="1275"/>
    <x v="1797"/>
    <x v="1722"/>
  </r>
  <r>
    <x v="2158"/>
    <x v="11267"/>
    <x v="1722"/>
  </r>
  <r>
    <x v="1275"/>
    <x v="4629"/>
    <x v="1722"/>
  </r>
  <r>
    <x v="2161"/>
    <x v="1957"/>
    <x v="1722"/>
  </r>
  <r>
    <x v="1909"/>
    <x v="997"/>
    <x v="1722"/>
  </r>
  <r>
    <x v="1993"/>
    <x v="997"/>
    <x v="1722"/>
  </r>
  <r>
    <x v="2281"/>
    <x v="997"/>
    <x v="1722"/>
  </r>
  <r>
    <x v="1867"/>
    <x v="997"/>
    <x v="1722"/>
  </r>
  <r>
    <x v="1488"/>
    <x v="997"/>
    <x v="1722"/>
  </r>
  <r>
    <x v="1074"/>
    <x v="997"/>
    <x v="1722"/>
  </r>
  <r>
    <x v="2130"/>
    <x v="997"/>
    <x v="1722"/>
  </r>
  <r>
    <x v="2129"/>
    <x v="997"/>
    <x v="1722"/>
  </r>
  <r>
    <x v="2041"/>
    <x v="2754"/>
    <x v="1722"/>
  </r>
  <r>
    <x v="1275"/>
    <x v="2239"/>
    <x v="1722"/>
  </r>
  <r>
    <x v="1275"/>
    <x v="1318"/>
    <x v="1722"/>
  </r>
  <r>
    <x v="2145"/>
    <x v="4584"/>
    <x v="1722"/>
  </r>
  <r>
    <x v="2145"/>
    <x v="5023"/>
    <x v="1722"/>
  </r>
  <r>
    <x v="2032"/>
    <x v="11268"/>
    <x v="1722"/>
  </r>
  <r>
    <x v="2282"/>
    <x v="11269"/>
    <x v="1722"/>
  </r>
  <r>
    <x v="2145"/>
    <x v="11270"/>
    <x v="1722"/>
  </r>
  <r>
    <x v="2145"/>
    <x v="5237"/>
    <x v="1722"/>
  </r>
  <r>
    <x v="1275"/>
    <x v="4431"/>
    <x v="1722"/>
  </r>
  <r>
    <x v="2145"/>
    <x v="6458"/>
    <x v="1722"/>
  </r>
  <r>
    <x v="2158"/>
    <x v="11271"/>
    <x v="1722"/>
  </r>
  <r>
    <x v="2145"/>
    <x v="11272"/>
    <x v="1722"/>
  </r>
  <r>
    <x v="2090"/>
    <x v="2291"/>
    <x v="1722"/>
  </r>
  <r>
    <x v="2145"/>
    <x v="5240"/>
    <x v="1722"/>
  </r>
  <r>
    <x v="1275"/>
    <x v="2919"/>
    <x v="1722"/>
  </r>
  <r>
    <x v="2145"/>
    <x v="11273"/>
    <x v="1722"/>
  </r>
  <r>
    <x v="1275"/>
    <x v="2901"/>
    <x v="1722"/>
  </r>
  <r>
    <x v="1275"/>
    <x v="4336"/>
    <x v="1722"/>
  </r>
  <r>
    <x v="1275"/>
    <x v="3768"/>
    <x v="1722"/>
  </r>
  <r>
    <x v="2283"/>
    <x v="11274"/>
    <x v="1722"/>
  </r>
  <r>
    <x v="2284"/>
    <x v="7279"/>
    <x v="1722"/>
  </r>
  <r>
    <x v="1275"/>
    <x v="1174"/>
    <x v="1722"/>
  </r>
  <r>
    <x v="2285"/>
    <x v="1005"/>
    <x v="1722"/>
  </r>
  <r>
    <x v="2041"/>
    <x v="3807"/>
    <x v="1722"/>
  </r>
  <r>
    <x v="2286"/>
    <x v="461"/>
    <x v="1722"/>
  </r>
  <r>
    <x v="2090"/>
    <x v="11275"/>
    <x v="1722"/>
  </r>
  <r>
    <x v="1275"/>
    <x v="3898"/>
    <x v="1722"/>
  </r>
  <r>
    <x v="1275"/>
    <x v="3198"/>
    <x v="1722"/>
  </r>
  <r>
    <x v="444"/>
    <x v="11276"/>
    <x v="1722"/>
  </r>
  <r>
    <x v="1568"/>
    <x v="11277"/>
    <x v="1722"/>
  </r>
  <r>
    <x v="1275"/>
    <x v="3713"/>
    <x v="1722"/>
  </r>
  <r>
    <x v="1275"/>
    <x v="3422"/>
    <x v="1722"/>
  </r>
  <r>
    <x v="2287"/>
    <x v="11278"/>
    <x v="1722"/>
  </r>
  <r>
    <x v="2041"/>
    <x v="3423"/>
    <x v="1722"/>
  </r>
  <r>
    <x v="2041"/>
    <x v="3424"/>
    <x v="1722"/>
  </r>
  <r>
    <x v="2145"/>
    <x v="5313"/>
    <x v="1722"/>
  </r>
  <r>
    <x v="2288"/>
    <x v="11279"/>
    <x v="1722"/>
  </r>
  <r>
    <x v="1275"/>
    <x v="7414"/>
    <x v="1722"/>
  </r>
  <r>
    <x v="1275"/>
    <x v="6464"/>
    <x v="1722"/>
  </r>
  <r>
    <x v="1698"/>
    <x v="11280"/>
    <x v="1722"/>
  </r>
  <r>
    <x v="1275"/>
    <x v="1138"/>
    <x v="1722"/>
  </r>
  <r>
    <x v="2041"/>
    <x v="6377"/>
    <x v="1722"/>
  </r>
  <r>
    <x v="1275"/>
    <x v="3682"/>
    <x v="1722"/>
  </r>
  <r>
    <x v="2145"/>
    <x v="4467"/>
    <x v="1722"/>
  </r>
  <r>
    <x v="1275"/>
    <x v="5129"/>
    <x v="1722"/>
  </r>
  <r>
    <x v="2146"/>
    <x v="6432"/>
    <x v="1722"/>
  </r>
  <r>
    <x v="2289"/>
    <x v="184"/>
    <x v="1722"/>
  </r>
  <r>
    <x v="2041"/>
    <x v="1610"/>
    <x v="1722"/>
  </r>
  <r>
    <x v="2145"/>
    <x v="11281"/>
    <x v="1722"/>
  </r>
  <r>
    <x v="2101"/>
    <x v="11282"/>
    <x v="1722"/>
  </r>
  <r>
    <x v="2290"/>
    <x v="11283"/>
    <x v="1722"/>
  </r>
  <r>
    <x v="2291"/>
    <x v="11284"/>
    <x v="1722"/>
  </r>
  <r>
    <x v="2139"/>
    <x v="11285"/>
    <x v="1722"/>
  </r>
  <r>
    <x v="2250"/>
    <x v="4104"/>
    <x v="1722"/>
  </r>
  <r>
    <x v="2134"/>
    <x v="1416"/>
    <x v="1722"/>
  </r>
  <r>
    <x v="2134"/>
    <x v="3902"/>
    <x v="1722"/>
  </r>
  <r>
    <x v="2292"/>
    <x v="1408"/>
    <x v="1722"/>
  </r>
  <r>
    <x v="2292"/>
    <x v="1621"/>
    <x v="1722"/>
  </r>
  <r>
    <x v="2293"/>
    <x v="11286"/>
    <x v="1722"/>
  </r>
  <r>
    <x v="1635"/>
    <x v="2425"/>
    <x v="1722"/>
  </r>
  <r>
    <x v="1635"/>
    <x v="2047"/>
    <x v="1722"/>
  </r>
  <r>
    <x v="1883"/>
    <x v="11287"/>
    <x v="1722"/>
  </r>
  <r>
    <x v="2294"/>
    <x v="1775"/>
    <x v="1722"/>
  </r>
  <r>
    <x v="1883"/>
    <x v="11288"/>
    <x v="1722"/>
  </r>
  <r>
    <x v="1044"/>
    <x v="673"/>
    <x v="1722"/>
  </r>
  <r>
    <x v="1883"/>
    <x v="11289"/>
    <x v="1722"/>
  </r>
  <r>
    <x v="1885"/>
    <x v="11290"/>
    <x v="1722"/>
  </r>
  <r>
    <x v="1883"/>
    <x v="11291"/>
    <x v="1722"/>
  </r>
  <r>
    <x v="1635"/>
    <x v="1806"/>
    <x v="1722"/>
  </r>
  <r>
    <x v="1635"/>
    <x v="3577"/>
    <x v="1722"/>
  </r>
  <r>
    <x v="2295"/>
    <x v="11292"/>
    <x v="1722"/>
  </r>
  <r>
    <x v="1635"/>
    <x v="1818"/>
    <x v="1722"/>
  </r>
  <r>
    <x v="1635"/>
    <x v="3696"/>
    <x v="1722"/>
  </r>
  <r>
    <x v="1635"/>
    <x v="2289"/>
    <x v="1722"/>
  </r>
  <r>
    <x v="2296"/>
    <x v="11293"/>
    <x v="1722"/>
  </r>
  <r>
    <x v="446"/>
    <x v="11294"/>
    <x v="1722"/>
  </r>
  <r>
    <x v="1635"/>
    <x v="688"/>
    <x v="1722"/>
  </r>
  <r>
    <x v="1635"/>
    <x v="3490"/>
    <x v="1722"/>
  </r>
  <r>
    <x v="1635"/>
    <x v="1031"/>
    <x v="1722"/>
  </r>
  <r>
    <x v="1635"/>
    <x v="2779"/>
    <x v="1722"/>
  </r>
  <r>
    <x v="2250"/>
    <x v="4638"/>
    <x v="1722"/>
  </r>
  <r>
    <x v="2297"/>
    <x v="3118"/>
    <x v="1722"/>
  </r>
  <r>
    <x v="1635"/>
    <x v="3119"/>
    <x v="1722"/>
  </r>
  <r>
    <x v="1635"/>
    <x v="2745"/>
    <x v="1722"/>
  </r>
  <r>
    <x v="2298"/>
    <x v="11295"/>
    <x v="1722"/>
  </r>
  <r>
    <x v="1635"/>
    <x v="933"/>
    <x v="1722"/>
  </r>
  <r>
    <x v="1635"/>
    <x v="934"/>
    <x v="1722"/>
  </r>
  <r>
    <x v="1635"/>
    <x v="1942"/>
    <x v="1722"/>
  </r>
  <r>
    <x v="2139"/>
    <x v="4372"/>
    <x v="1722"/>
  </r>
  <r>
    <x v="2250"/>
    <x v="3774"/>
    <x v="1722"/>
  </r>
  <r>
    <x v="2299"/>
    <x v="11296"/>
    <x v="1722"/>
  </r>
  <r>
    <x v="1635"/>
    <x v="1507"/>
    <x v="1722"/>
  </r>
  <r>
    <x v="2295"/>
    <x v="11297"/>
    <x v="1722"/>
  </r>
  <r>
    <x v="1635"/>
    <x v="3935"/>
    <x v="1722"/>
  </r>
  <r>
    <x v="1635"/>
    <x v="1778"/>
    <x v="1722"/>
  </r>
  <r>
    <x v="1635"/>
    <x v="715"/>
    <x v="1722"/>
  </r>
  <r>
    <x v="2300"/>
    <x v="11298"/>
    <x v="1722"/>
  </r>
  <r>
    <x v="446"/>
    <x v="11299"/>
    <x v="1722"/>
  </r>
  <r>
    <x v="1635"/>
    <x v="1971"/>
    <x v="1722"/>
  </r>
  <r>
    <x v="1635"/>
    <x v="3805"/>
    <x v="1722"/>
  </r>
  <r>
    <x v="1635"/>
    <x v="4117"/>
    <x v="1722"/>
  </r>
  <r>
    <x v="1883"/>
    <x v="11300"/>
    <x v="1722"/>
  </r>
  <r>
    <x v="2111"/>
    <x v="11301"/>
    <x v="1722"/>
  </r>
  <r>
    <x v="1635"/>
    <x v="2055"/>
    <x v="1722"/>
  </r>
  <r>
    <x v="1635"/>
    <x v="1025"/>
    <x v="1722"/>
  </r>
  <r>
    <x v="1635"/>
    <x v="846"/>
    <x v="1722"/>
  </r>
  <r>
    <x v="1635"/>
    <x v="2058"/>
    <x v="1722"/>
  </r>
  <r>
    <x v="1635"/>
    <x v="509"/>
    <x v="1722"/>
  </r>
  <r>
    <x v="2052"/>
    <x v="509"/>
    <x v="1722"/>
  </r>
  <r>
    <x v="2299"/>
    <x v="1838"/>
    <x v="1723"/>
  </r>
  <r>
    <x v="2139"/>
    <x v="1839"/>
    <x v="1723"/>
  </r>
  <r>
    <x v="2064"/>
    <x v="11302"/>
    <x v="1723"/>
  </r>
  <r>
    <x v="2232"/>
    <x v="11303"/>
    <x v="1724"/>
  </r>
  <r>
    <x v="1913"/>
    <x v="1262"/>
    <x v="1724"/>
  </r>
  <r>
    <x v="2301"/>
    <x v="11304"/>
    <x v="1724"/>
  </r>
  <r>
    <x v="2302"/>
    <x v="11305"/>
    <x v="1724"/>
  </r>
  <r>
    <x v="1913"/>
    <x v="11306"/>
    <x v="1724"/>
  </r>
  <r>
    <x v="2088"/>
    <x v="4562"/>
    <x v="1724"/>
  </r>
  <r>
    <x v="2088"/>
    <x v="1229"/>
    <x v="1724"/>
  </r>
  <r>
    <x v="2088"/>
    <x v="2190"/>
    <x v="1724"/>
  </r>
  <r>
    <x v="2088"/>
    <x v="4099"/>
    <x v="1724"/>
  </r>
  <r>
    <x v="2088"/>
    <x v="5129"/>
    <x v="1724"/>
  </r>
  <r>
    <x v="2088"/>
    <x v="1799"/>
    <x v="1724"/>
  </r>
  <r>
    <x v="2139"/>
    <x v="11307"/>
    <x v="1724"/>
  </r>
  <r>
    <x v="2139"/>
    <x v="1565"/>
    <x v="1724"/>
  </r>
  <r>
    <x v="2303"/>
    <x v="11308"/>
    <x v="1724"/>
  </r>
  <r>
    <x v="2139"/>
    <x v="4485"/>
    <x v="1724"/>
  </r>
  <r>
    <x v="2139"/>
    <x v="4486"/>
    <x v="1724"/>
  </r>
  <r>
    <x v="2139"/>
    <x v="1814"/>
    <x v="1724"/>
  </r>
  <r>
    <x v="2139"/>
    <x v="1817"/>
    <x v="1724"/>
  </r>
  <r>
    <x v="2139"/>
    <x v="1145"/>
    <x v="1724"/>
  </r>
  <r>
    <x v="2125"/>
    <x v="10836"/>
    <x v="1724"/>
  </r>
  <r>
    <x v="2139"/>
    <x v="1820"/>
    <x v="1724"/>
  </r>
  <r>
    <x v="2139"/>
    <x v="1821"/>
    <x v="1724"/>
  </r>
  <r>
    <x v="2139"/>
    <x v="1823"/>
    <x v="1724"/>
  </r>
  <r>
    <x v="2139"/>
    <x v="1939"/>
    <x v="1724"/>
  </r>
  <r>
    <x v="2139"/>
    <x v="4900"/>
    <x v="1724"/>
  </r>
  <r>
    <x v="2139"/>
    <x v="1084"/>
    <x v="1724"/>
  </r>
  <r>
    <x v="2139"/>
    <x v="11309"/>
    <x v="1724"/>
  </r>
  <r>
    <x v="2139"/>
    <x v="1113"/>
    <x v="1724"/>
  </r>
  <r>
    <x v="2139"/>
    <x v="11310"/>
    <x v="1724"/>
  </r>
  <r>
    <x v="2139"/>
    <x v="2055"/>
    <x v="1724"/>
  </r>
  <r>
    <x v="1899"/>
    <x v="6819"/>
    <x v="1725"/>
  </r>
  <r>
    <x v="2255"/>
    <x v="7430"/>
    <x v="1726"/>
  </r>
  <r>
    <x v="2255"/>
    <x v="7431"/>
    <x v="1726"/>
  </r>
  <r>
    <x v="2204"/>
    <x v="11311"/>
    <x v="1726"/>
  </r>
  <r>
    <x v="2056"/>
    <x v="7432"/>
    <x v="1726"/>
  </r>
  <r>
    <x v="2304"/>
    <x v="7432"/>
    <x v="1726"/>
  </r>
  <r>
    <x v="2255"/>
    <x v="7078"/>
    <x v="1726"/>
  </r>
  <r>
    <x v="2255"/>
    <x v="7080"/>
    <x v="1726"/>
  </r>
  <r>
    <x v="2255"/>
    <x v="7174"/>
    <x v="1726"/>
  </r>
  <r>
    <x v="2056"/>
    <x v="11312"/>
    <x v="1726"/>
  </r>
  <r>
    <x v="1933"/>
    <x v="3550"/>
    <x v="1726"/>
  </r>
  <r>
    <x v="2305"/>
    <x v="11313"/>
    <x v="1726"/>
  </r>
  <r>
    <x v="2257"/>
    <x v="1005"/>
    <x v="1726"/>
  </r>
  <r>
    <x v="2306"/>
    <x v="7672"/>
    <x v="1726"/>
  </r>
  <r>
    <x v="2139"/>
    <x v="5147"/>
    <x v="1726"/>
  </r>
  <r>
    <x v="2307"/>
    <x v="11314"/>
    <x v="1726"/>
  </r>
  <r>
    <x v="1967"/>
    <x v="5609"/>
    <x v="1727"/>
  </r>
  <r>
    <x v="1852"/>
    <x v="9686"/>
    <x v="1728"/>
  </r>
  <r>
    <x v="2308"/>
    <x v="9742"/>
    <x v="1729"/>
  </r>
  <r>
    <x v="2309"/>
    <x v="8836"/>
    <x v="1730"/>
  </r>
  <r>
    <x v="2309"/>
    <x v="8927"/>
    <x v="1730"/>
  </r>
  <r>
    <x v="2309"/>
    <x v="11315"/>
    <x v="1730"/>
  </r>
  <r>
    <x v="2310"/>
    <x v="11316"/>
    <x v="1730"/>
  </r>
  <r>
    <x v="2311"/>
    <x v="3827"/>
    <x v="1730"/>
  </r>
  <r>
    <x v="2312"/>
    <x v="11317"/>
    <x v="1730"/>
  </r>
  <r>
    <x v="1486"/>
    <x v="11318"/>
    <x v="1730"/>
  </r>
  <r>
    <x v="1270"/>
    <x v="9230"/>
    <x v="1730"/>
  </r>
  <r>
    <x v="2313"/>
    <x v="11319"/>
    <x v="1730"/>
  </r>
  <r>
    <x v="1569"/>
    <x v="11320"/>
    <x v="1731"/>
  </r>
  <r>
    <x v="1569"/>
    <x v="11321"/>
    <x v="1731"/>
  </r>
  <r>
    <x v="1569"/>
    <x v="11322"/>
    <x v="1731"/>
  </r>
  <r>
    <x v="1569"/>
    <x v="11323"/>
    <x v="1731"/>
  </r>
  <r>
    <x v="1569"/>
    <x v="11324"/>
    <x v="1731"/>
  </r>
  <r>
    <x v="1569"/>
    <x v="11325"/>
    <x v="1731"/>
  </r>
  <r>
    <x v="1569"/>
    <x v="11326"/>
    <x v="1731"/>
  </r>
  <r>
    <x v="1569"/>
    <x v="11327"/>
    <x v="1731"/>
  </r>
  <r>
    <x v="1569"/>
    <x v="11328"/>
    <x v="1731"/>
  </r>
  <r>
    <x v="1569"/>
    <x v="11329"/>
    <x v="1731"/>
  </r>
  <r>
    <x v="1569"/>
    <x v="11330"/>
    <x v="1731"/>
  </r>
  <r>
    <x v="1569"/>
    <x v="11331"/>
    <x v="1731"/>
  </r>
  <r>
    <x v="1569"/>
    <x v="11332"/>
    <x v="1731"/>
  </r>
  <r>
    <x v="1569"/>
    <x v="11333"/>
    <x v="1731"/>
  </r>
  <r>
    <x v="1569"/>
    <x v="11334"/>
    <x v="1731"/>
  </r>
  <r>
    <x v="1569"/>
    <x v="11335"/>
    <x v="1731"/>
  </r>
  <r>
    <x v="1569"/>
    <x v="11336"/>
    <x v="1731"/>
  </r>
  <r>
    <x v="1569"/>
    <x v="11337"/>
    <x v="1731"/>
  </r>
  <r>
    <x v="1569"/>
    <x v="11338"/>
    <x v="1731"/>
  </r>
  <r>
    <x v="1569"/>
    <x v="11339"/>
    <x v="1731"/>
  </r>
  <r>
    <x v="1569"/>
    <x v="11340"/>
    <x v="1731"/>
  </r>
  <r>
    <x v="1569"/>
    <x v="11341"/>
    <x v="1731"/>
  </r>
  <r>
    <x v="1569"/>
    <x v="11342"/>
    <x v="1731"/>
  </r>
  <r>
    <x v="1569"/>
    <x v="11343"/>
    <x v="1731"/>
  </r>
  <r>
    <x v="1569"/>
    <x v="11344"/>
    <x v="1731"/>
  </r>
  <r>
    <x v="1569"/>
    <x v="11345"/>
    <x v="1731"/>
  </r>
  <r>
    <x v="1569"/>
    <x v="11346"/>
    <x v="1731"/>
  </r>
  <r>
    <x v="1569"/>
    <x v="11347"/>
    <x v="1731"/>
  </r>
  <r>
    <x v="1569"/>
    <x v="11348"/>
    <x v="1731"/>
  </r>
  <r>
    <x v="1569"/>
    <x v="11349"/>
    <x v="1731"/>
  </r>
  <r>
    <x v="1569"/>
    <x v="11350"/>
    <x v="1731"/>
  </r>
  <r>
    <x v="1569"/>
    <x v="11351"/>
    <x v="1731"/>
  </r>
  <r>
    <x v="1569"/>
    <x v="11352"/>
    <x v="1731"/>
  </r>
  <r>
    <x v="1569"/>
    <x v="11353"/>
    <x v="1731"/>
  </r>
  <r>
    <x v="1569"/>
    <x v="11354"/>
    <x v="1731"/>
  </r>
  <r>
    <x v="1569"/>
    <x v="11355"/>
    <x v="1731"/>
  </r>
  <r>
    <x v="1569"/>
    <x v="11356"/>
    <x v="1731"/>
  </r>
  <r>
    <x v="1569"/>
    <x v="4689"/>
    <x v="1731"/>
  </r>
  <r>
    <x v="1569"/>
    <x v="11357"/>
    <x v="1731"/>
  </r>
  <r>
    <x v="1569"/>
    <x v="11358"/>
    <x v="1731"/>
  </r>
  <r>
    <x v="1569"/>
    <x v="11359"/>
    <x v="1731"/>
  </r>
  <r>
    <x v="1569"/>
    <x v="11360"/>
    <x v="1731"/>
  </r>
  <r>
    <x v="1569"/>
    <x v="10060"/>
    <x v="1731"/>
  </r>
  <r>
    <x v="1569"/>
    <x v="11361"/>
    <x v="1731"/>
  </r>
  <r>
    <x v="1569"/>
    <x v="11362"/>
    <x v="1731"/>
  </r>
  <r>
    <x v="1569"/>
    <x v="11363"/>
    <x v="1731"/>
  </r>
  <r>
    <x v="1569"/>
    <x v="11364"/>
    <x v="1731"/>
  </r>
  <r>
    <x v="1569"/>
    <x v="11365"/>
    <x v="1731"/>
  </r>
  <r>
    <x v="1569"/>
    <x v="11366"/>
    <x v="1731"/>
  </r>
  <r>
    <x v="1569"/>
    <x v="11367"/>
    <x v="1731"/>
  </r>
  <r>
    <x v="1569"/>
    <x v="11368"/>
    <x v="1731"/>
  </r>
  <r>
    <x v="1569"/>
    <x v="11369"/>
    <x v="1731"/>
  </r>
  <r>
    <x v="1569"/>
    <x v="11370"/>
    <x v="1731"/>
  </r>
  <r>
    <x v="1569"/>
    <x v="11371"/>
    <x v="1731"/>
  </r>
  <r>
    <x v="1569"/>
    <x v="11372"/>
    <x v="1731"/>
  </r>
  <r>
    <x v="1569"/>
    <x v="11373"/>
    <x v="1731"/>
  </r>
  <r>
    <x v="1569"/>
    <x v="11374"/>
    <x v="1731"/>
  </r>
  <r>
    <x v="1569"/>
    <x v="11375"/>
    <x v="1731"/>
  </r>
  <r>
    <x v="1569"/>
    <x v="11376"/>
    <x v="1731"/>
  </r>
  <r>
    <x v="1569"/>
    <x v="11377"/>
    <x v="1731"/>
  </r>
  <r>
    <x v="1569"/>
    <x v="11378"/>
    <x v="1731"/>
  </r>
  <r>
    <x v="1569"/>
    <x v="11379"/>
    <x v="1731"/>
  </r>
  <r>
    <x v="1569"/>
    <x v="11380"/>
    <x v="1731"/>
  </r>
  <r>
    <x v="1569"/>
    <x v="11381"/>
    <x v="1731"/>
  </r>
  <r>
    <x v="1569"/>
    <x v="11382"/>
    <x v="1731"/>
  </r>
  <r>
    <x v="1569"/>
    <x v="11383"/>
    <x v="1731"/>
  </r>
  <r>
    <x v="1569"/>
    <x v="11384"/>
    <x v="1731"/>
  </r>
  <r>
    <x v="1569"/>
    <x v="11385"/>
    <x v="1731"/>
  </r>
  <r>
    <x v="1569"/>
    <x v="11386"/>
    <x v="1731"/>
  </r>
  <r>
    <x v="1569"/>
    <x v="11387"/>
    <x v="1731"/>
  </r>
  <r>
    <x v="1569"/>
    <x v="11388"/>
    <x v="1731"/>
  </r>
  <r>
    <x v="1569"/>
    <x v="11389"/>
    <x v="1731"/>
  </r>
  <r>
    <x v="1569"/>
    <x v="10486"/>
    <x v="1731"/>
  </r>
  <r>
    <x v="1569"/>
    <x v="11390"/>
    <x v="1731"/>
  </r>
  <r>
    <x v="2314"/>
    <x v="11391"/>
    <x v="1731"/>
  </r>
  <r>
    <x v="2314"/>
    <x v="11392"/>
    <x v="1731"/>
  </r>
  <r>
    <x v="2254"/>
    <x v="11393"/>
    <x v="1731"/>
  </r>
  <r>
    <x v="2254"/>
    <x v="11394"/>
    <x v="1731"/>
  </r>
  <r>
    <x v="2254"/>
    <x v="11395"/>
    <x v="1731"/>
  </r>
  <r>
    <x v="2254"/>
    <x v="11396"/>
    <x v="1731"/>
  </r>
  <r>
    <x v="1859"/>
    <x v="11397"/>
    <x v="1731"/>
  </r>
  <r>
    <x v="2254"/>
    <x v="11398"/>
    <x v="1731"/>
  </r>
  <r>
    <x v="2254"/>
    <x v="11399"/>
    <x v="1731"/>
  </r>
  <r>
    <x v="2254"/>
    <x v="11400"/>
    <x v="1731"/>
  </r>
  <r>
    <x v="2254"/>
    <x v="11401"/>
    <x v="1731"/>
  </r>
  <r>
    <x v="2254"/>
    <x v="11402"/>
    <x v="1731"/>
  </r>
  <r>
    <x v="2254"/>
    <x v="11403"/>
    <x v="1731"/>
  </r>
  <r>
    <x v="1859"/>
    <x v="11404"/>
    <x v="1731"/>
  </r>
  <r>
    <x v="2254"/>
    <x v="11405"/>
    <x v="1731"/>
  </r>
  <r>
    <x v="2254"/>
    <x v="11406"/>
    <x v="1731"/>
  </r>
  <r>
    <x v="2254"/>
    <x v="11407"/>
    <x v="1731"/>
  </r>
  <r>
    <x v="2254"/>
    <x v="11408"/>
    <x v="1731"/>
  </r>
  <r>
    <x v="2254"/>
    <x v="11409"/>
    <x v="1731"/>
  </r>
  <r>
    <x v="2254"/>
    <x v="11410"/>
    <x v="1731"/>
  </r>
  <r>
    <x v="2254"/>
    <x v="11411"/>
    <x v="1731"/>
  </r>
  <r>
    <x v="2254"/>
    <x v="9435"/>
    <x v="1731"/>
  </r>
  <r>
    <x v="2254"/>
    <x v="11412"/>
    <x v="1731"/>
  </r>
  <r>
    <x v="1270"/>
    <x v="11413"/>
    <x v="1731"/>
  </r>
  <r>
    <x v="1859"/>
    <x v="11414"/>
    <x v="1731"/>
  </r>
  <r>
    <x v="2254"/>
    <x v="11415"/>
    <x v="1731"/>
  </r>
  <r>
    <x v="2254"/>
    <x v="11416"/>
    <x v="1731"/>
  </r>
  <r>
    <x v="2254"/>
    <x v="11417"/>
    <x v="1731"/>
  </r>
  <r>
    <x v="2254"/>
    <x v="11418"/>
    <x v="1731"/>
  </r>
  <r>
    <x v="1270"/>
    <x v="11419"/>
    <x v="1731"/>
  </r>
  <r>
    <x v="1859"/>
    <x v="11420"/>
    <x v="1731"/>
  </r>
  <r>
    <x v="2254"/>
    <x v="11421"/>
    <x v="1731"/>
  </r>
  <r>
    <x v="1270"/>
    <x v="6925"/>
    <x v="1731"/>
  </r>
  <r>
    <x v="2254"/>
    <x v="11422"/>
    <x v="1731"/>
  </r>
  <r>
    <x v="1270"/>
    <x v="11423"/>
    <x v="1731"/>
  </r>
  <r>
    <x v="1859"/>
    <x v="11424"/>
    <x v="1731"/>
  </r>
  <r>
    <x v="2254"/>
    <x v="11425"/>
    <x v="1731"/>
  </r>
  <r>
    <x v="2254"/>
    <x v="11426"/>
    <x v="1731"/>
  </r>
  <r>
    <x v="2254"/>
    <x v="11427"/>
    <x v="1731"/>
  </r>
  <r>
    <x v="1859"/>
    <x v="11428"/>
    <x v="1731"/>
  </r>
  <r>
    <x v="2254"/>
    <x v="11429"/>
    <x v="1731"/>
  </r>
  <r>
    <x v="2254"/>
    <x v="11430"/>
    <x v="1731"/>
  </r>
  <r>
    <x v="2254"/>
    <x v="11431"/>
    <x v="1731"/>
  </r>
  <r>
    <x v="1270"/>
    <x v="11432"/>
    <x v="1731"/>
  </r>
  <r>
    <x v="2254"/>
    <x v="11433"/>
    <x v="1731"/>
  </r>
  <r>
    <x v="2254"/>
    <x v="11434"/>
    <x v="1731"/>
  </r>
  <r>
    <x v="2254"/>
    <x v="11435"/>
    <x v="1731"/>
  </r>
  <r>
    <x v="1859"/>
    <x v="11436"/>
    <x v="1731"/>
  </r>
  <r>
    <x v="1898"/>
    <x v="11437"/>
    <x v="1731"/>
  </r>
  <r>
    <x v="2254"/>
    <x v="11438"/>
    <x v="1731"/>
  </r>
  <r>
    <x v="2254"/>
    <x v="11439"/>
    <x v="1731"/>
  </r>
  <r>
    <x v="2254"/>
    <x v="11440"/>
    <x v="1731"/>
  </r>
  <r>
    <x v="2254"/>
    <x v="11441"/>
    <x v="1731"/>
  </r>
  <r>
    <x v="2254"/>
    <x v="11442"/>
    <x v="1731"/>
  </r>
  <r>
    <x v="2306"/>
    <x v="11443"/>
    <x v="1732"/>
  </r>
  <r>
    <x v="2204"/>
    <x v="11444"/>
    <x v="1733"/>
  </r>
  <r>
    <x v="2257"/>
    <x v="2691"/>
    <x v="1733"/>
  </r>
  <r>
    <x v="2315"/>
    <x v="7306"/>
    <x v="1733"/>
  </r>
  <r>
    <x v="2316"/>
    <x v="11445"/>
    <x v="1733"/>
  </r>
  <r>
    <x v="2257"/>
    <x v="1695"/>
    <x v="1733"/>
  </r>
  <r>
    <x v="1569"/>
    <x v="11446"/>
    <x v="1733"/>
  </r>
  <r>
    <x v="1569"/>
    <x v="11447"/>
    <x v="1733"/>
  </r>
  <r>
    <x v="1569"/>
    <x v="11448"/>
    <x v="1733"/>
  </r>
  <r>
    <x v="1569"/>
    <x v="11449"/>
    <x v="1733"/>
  </r>
  <r>
    <x v="2316"/>
    <x v="11450"/>
    <x v="1733"/>
  </r>
  <r>
    <x v="2317"/>
    <x v="11451"/>
    <x v="1733"/>
  </r>
  <r>
    <x v="2318"/>
    <x v="11452"/>
    <x v="1733"/>
  </r>
  <r>
    <x v="2319"/>
    <x v="11453"/>
    <x v="1733"/>
  </r>
  <r>
    <x v="2139"/>
    <x v="1102"/>
    <x v="1733"/>
  </r>
  <r>
    <x v="2320"/>
    <x v="4482"/>
    <x v="1734"/>
  </r>
  <r>
    <x v="1852"/>
    <x v="1082"/>
    <x v="1734"/>
  </r>
  <r>
    <x v="2254"/>
    <x v="11454"/>
    <x v="1735"/>
  </r>
  <r>
    <x v="2254"/>
    <x v="11455"/>
    <x v="1735"/>
  </r>
  <r>
    <x v="2254"/>
    <x v="11456"/>
    <x v="1735"/>
  </r>
  <r>
    <x v="1899"/>
    <x v="7078"/>
    <x v="1736"/>
  </r>
  <r>
    <x v="1899"/>
    <x v="7080"/>
    <x v="1736"/>
  </r>
  <r>
    <x v="2258"/>
    <x v="3755"/>
    <x v="1736"/>
  </r>
  <r>
    <x v="1899"/>
    <x v="4019"/>
    <x v="1736"/>
  </r>
  <r>
    <x v="2257"/>
    <x v="6939"/>
    <x v="1736"/>
  </r>
  <r>
    <x v="2318"/>
    <x v="1372"/>
    <x v="1736"/>
  </r>
  <r>
    <x v="2318"/>
    <x v="7025"/>
    <x v="1736"/>
  </r>
  <r>
    <x v="2318"/>
    <x v="2405"/>
    <x v="1736"/>
  </r>
  <r>
    <x v="2257"/>
    <x v="7104"/>
    <x v="1736"/>
  </r>
  <r>
    <x v="2257"/>
    <x v="7105"/>
    <x v="1736"/>
  </r>
  <r>
    <x v="2257"/>
    <x v="4077"/>
    <x v="1736"/>
  </r>
  <r>
    <x v="2257"/>
    <x v="6888"/>
    <x v="1736"/>
  </r>
  <r>
    <x v="2257"/>
    <x v="6209"/>
    <x v="1736"/>
  </r>
  <r>
    <x v="2257"/>
    <x v="867"/>
    <x v="1736"/>
  </r>
  <r>
    <x v="2257"/>
    <x v="4087"/>
    <x v="1736"/>
  </r>
  <r>
    <x v="1713"/>
    <x v="9538"/>
    <x v="1737"/>
  </r>
  <r>
    <x v="2321"/>
    <x v="11457"/>
    <x v="1738"/>
  </r>
  <r>
    <x v="444"/>
    <x v="11458"/>
    <x v="1738"/>
  </r>
  <r>
    <x v="2257"/>
    <x v="3659"/>
    <x v="1738"/>
  </r>
  <r>
    <x v="2254"/>
    <x v="11459"/>
    <x v="1738"/>
  </r>
  <r>
    <x v="1275"/>
    <x v="433"/>
    <x v="1739"/>
  </r>
  <r>
    <x v="2322"/>
    <x v="3236"/>
    <x v="1739"/>
  </r>
  <r>
    <x v="2323"/>
    <x v="11460"/>
    <x v="1739"/>
  </r>
  <r>
    <x v="1908"/>
    <x v="3939"/>
    <x v="1739"/>
  </r>
  <r>
    <x v="2324"/>
    <x v="11461"/>
    <x v="1739"/>
  </r>
  <r>
    <x v="2325"/>
    <x v="11462"/>
    <x v="1739"/>
  </r>
  <r>
    <x v="2297"/>
    <x v="3374"/>
    <x v="1739"/>
  </r>
  <r>
    <x v="1877"/>
    <x v="11463"/>
    <x v="1740"/>
  </r>
  <r>
    <x v="2306"/>
    <x v="9674"/>
    <x v="1741"/>
  </r>
  <r>
    <x v="2306"/>
    <x v="11464"/>
    <x v="1741"/>
  </r>
  <r>
    <x v="2306"/>
    <x v="11465"/>
    <x v="1741"/>
  </r>
  <r>
    <x v="2306"/>
    <x v="7430"/>
    <x v="1741"/>
  </r>
  <r>
    <x v="2306"/>
    <x v="7431"/>
    <x v="1741"/>
  </r>
  <r>
    <x v="2306"/>
    <x v="11099"/>
    <x v="1741"/>
  </r>
  <r>
    <x v="2306"/>
    <x v="11466"/>
    <x v="1741"/>
  </r>
  <r>
    <x v="2306"/>
    <x v="11100"/>
    <x v="1741"/>
  </r>
  <r>
    <x v="2306"/>
    <x v="11101"/>
    <x v="1741"/>
  </r>
  <r>
    <x v="1899"/>
    <x v="11125"/>
    <x v="1741"/>
  </r>
  <r>
    <x v="1899"/>
    <x v="11126"/>
    <x v="1741"/>
  </r>
  <r>
    <x v="1899"/>
    <x v="11467"/>
    <x v="1741"/>
  </r>
  <r>
    <x v="1899"/>
    <x v="9311"/>
    <x v="1741"/>
  </r>
  <r>
    <x v="1899"/>
    <x v="7021"/>
    <x v="1741"/>
  </r>
  <r>
    <x v="2257"/>
    <x v="9686"/>
    <x v="1741"/>
  </r>
  <r>
    <x v="2326"/>
    <x v="7174"/>
    <x v="1742"/>
  </r>
  <r>
    <x v="2327"/>
    <x v="11468"/>
    <x v="1742"/>
  </r>
  <r>
    <x v="2328"/>
    <x v="4077"/>
    <x v="1742"/>
  </r>
  <r>
    <x v="2257"/>
    <x v="3666"/>
    <x v="1742"/>
  </r>
  <r>
    <x v="1888"/>
    <x v="7383"/>
    <x v="1742"/>
  </r>
  <r>
    <x v="2032"/>
    <x v="11469"/>
    <x v="1742"/>
  </r>
  <r>
    <x v="2257"/>
    <x v="1052"/>
    <x v="1742"/>
  </r>
  <r>
    <x v="2329"/>
    <x v="11470"/>
    <x v="1743"/>
  </r>
  <r>
    <x v="2329"/>
    <x v="11471"/>
    <x v="1743"/>
  </r>
  <r>
    <x v="2329"/>
    <x v="11472"/>
    <x v="1743"/>
  </r>
  <r>
    <x v="2329"/>
    <x v="11473"/>
    <x v="1743"/>
  </r>
  <r>
    <x v="2329"/>
    <x v="11474"/>
    <x v="1743"/>
  </r>
  <r>
    <x v="2329"/>
    <x v="11475"/>
    <x v="1743"/>
  </r>
  <r>
    <x v="2329"/>
    <x v="10140"/>
    <x v="1743"/>
  </r>
  <r>
    <x v="2330"/>
    <x v="11476"/>
    <x v="1743"/>
  </r>
  <r>
    <x v="2329"/>
    <x v="11477"/>
    <x v="1743"/>
  </r>
  <r>
    <x v="2055"/>
    <x v="11478"/>
    <x v="1743"/>
  </r>
  <r>
    <x v="2055"/>
    <x v="11479"/>
    <x v="1743"/>
  </r>
  <r>
    <x v="2055"/>
    <x v="11480"/>
    <x v="1743"/>
  </r>
  <r>
    <x v="2055"/>
    <x v="11481"/>
    <x v="1743"/>
  </r>
  <r>
    <x v="2055"/>
    <x v="11482"/>
    <x v="1743"/>
  </r>
  <r>
    <x v="2055"/>
    <x v="11483"/>
    <x v="1743"/>
  </r>
  <r>
    <x v="2055"/>
    <x v="11484"/>
    <x v="1743"/>
  </r>
  <r>
    <x v="2254"/>
    <x v="11002"/>
    <x v="1744"/>
  </r>
  <r>
    <x v="2254"/>
    <x v="10763"/>
    <x v="1745"/>
  </r>
  <r>
    <x v="2254"/>
    <x v="10764"/>
    <x v="1745"/>
  </r>
  <r>
    <x v="1270"/>
    <x v="11485"/>
    <x v="1746"/>
  </r>
  <r>
    <x v="2254"/>
    <x v="11486"/>
    <x v="1746"/>
  </r>
  <r>
    <x v="2254"/>
    <x v="11487"/>
    <x v="1747"/>
  </r>
  <r>
    <x v="1899"/>
    <x v="6434"/>
    <x v="1748"/>
  </r>
  <r>
    <x v="2257"/>
    <x v="9539"/>
    <x v="1748"/>
  </r>
  <r>
    <x v="2331"/>
    <x v="6414"/>
    <x v="1748"/>
  </r>
  <r>
    <x v="2332"/>
    <x v="11488"/>
    <x v="1748"/>
  </r>
  <r>
    <x v="2332"/>
    <x v="11489"/>
    <x v="1748"/>
  </r>
  <r>
    <x v="1275"/>
    <x v="7430"/>
    <x v="1749"/>
  </r>
  <r>
    <x v="1275"/>
    <x v="7431"/>
    <x v="1749"/>
  </r>
  <r>
    <x v="2233"/>
    <x v="11443"/>
    <x v="1750"/>
  </r>
  <r>
    <x v="1345"/>
    <x v="11490"/>
    <x v="1751"/>
  </r>
  <r>
    <x v="2333"/>
    <x v="11491"/>
    <x v="1751"/>
  </r>
  <r>
    <x v="2333"/>
    <x v="11492"/>
    <x v="1751"/>
  </r>
  <r>
    <x v="2269"/>
    <x v="11493"/>
    <x v="1751"/>
  </r>
  <r>
    <x v="2334"/>
    <x v="6226"/>
    <x v="1751"/>
  </r>
  <r>
    <x v="2316"/>
    <x v="11494"/>
    <x v="1751"/>
  </r>
  <r>
    <x v="2177"/>
    <x v="11495"/>
    <x v="1751"/>
  </r>
  <r>
    <x v="2335"/>
    <x v="11496"/>
    <x v="1751"/>
  </r>
  <r>
    <x v="2177"/>
    <x v="11497"/>
    <x v="1751"/>
  </r>
  <r>
    <x v="2336"/>
    <x v="11498"/>
    <x v="1751"/>
  </r>
  <r>
    <x v="2309"/>
    <x v="11499"/>
    <x v="1751"/>
  </r>
  <r>
    <x v="2269"/>
    <x v="11500"/>
    <x v="1751"/>
  </r>
  <r>
    <x v="2335"/>
    <x v="11501"/>
    <x v="1751"/>
  </r>
  <r>
    <x v="2336"/>
    <x v="11502"/>
    <x v="1751"/>
  </r>
  <r>
    <x v="2309"/>
    <x v="11503"/>
    <x v="1751"/>
  </r>
  <r>
    <x v="2089"/>
    <x v="11504"/>
    <x v="1751"/>
  </r>
  <r>
    <x v="2316"/>
    <x v="11505"/>
    <x v="1751"/>
  </r>
  <r>
    <x v="1127"/>
    <x v="11506"/>
    <x v="1751"/>
  </r>
  <r>
    <x v="2337"/>
    <x v="3082"/>
    <x v="1751"/>
  </r>
  <r>
    <x v="2335"/>
    <x v="11507"/>
    <x v="1751"/>
  </r>
  <r>
    <x v="2335"/>
    <x v="11508"/>
    <x v="1751"/>
  </r>
  <r>
    <x v="2338"/>
    <x v="11509"/>
    <x v="1751"/>
  </r>
  <r>
    <x v="333"/>
    <x v="11510"/>
    <x v="1751"/>
  </r>
  <r>
    <x v="2339"/>
    <x v="1391"/>
    <x v="1751"/>
  </r>
  <r>
    <x v="2333"/>
    <x v="11511"/>
    <x v="1751"/>
  </r>
  <r>
    <x v="2340"/>
    <x v="9572"/>
    <x v="1751"/>
  </r>
  <r>
    <x v="1929"/>
    <x v="11512"/>
    <x v="1751"/>
  </r>
  <r>
    <x v="2340"/>
    <x v="9134"/>
    <x v="1751"/>
  </r>
  <r>
    <x v="2341"/>
    <x v="9138"/>
    <x v="1751"/>
  </r>
  <r>
    <x v="1316"/>
    <x v="11513"/>
    <x v="1751"/>
  </r>
  <r>
    <x v="2340"/>
    <x v="9227"/>
    <x v="1751"/>
  </r>
  <r>
    <x v="2309"/>
    <x v="11514"/>
    <x v="1751"/>
  </r>
  <r>
    <x v="2316"/>
    <x v="11515"/>
    <x v="1751"/>
  </r>
  <r>
    <x v="2336"/>
    <x v="11516"/>
    <x v="1751"/>
  </r>
  <r>
    <x v="2338"/>
    <x v="11517"/>
    <x v="1751"/>
  </r>
  <r>
    <x v="2333"/>
    <x v="11518"/>
    <x v="1751"/>
  </r>
  <r>
    <x v="2333"/>
    <x v="11519"/>
    <x v="1751"/>
  </r>
  <r>
    <x v="2316"/>
    <x v="11520"/>
    <x v="1751"/>
  </r>
  <r>
    <x v="2342"/>
    <x v="10811"/>
    <x v="1751"/>
  </r>
  <r>
    <x v="1929"/>
    <x v="11521"/>
    <x v="1751"/>
  </r>
  <r>
    <x v="2343"/>
    <x v="11522"/>
    <x v="1751"/>
  </r>
  <r>
    <x v="2319"/>
    <x v="11523"/>
    <x v="1751"/>
  </r>
  <r>
    <x v="2344"/>
    <x v="11524"/>
    <x v="1751"/>
  </r>
  <r>
    <x v="2345"/>
    <x v="11525"/>
    <x v="1751"/>
  </r>
  <r>
    <x v="2346"/>
    <x v="11526"/>
    <x v="1751"/>
  </r>
  <r>
    <x v="2347"/>
    <x v="11527"/>
    <x v="1751"/>
  </r>
  <r>
    <x v="2348"/>
    <x v="11528"/>
    <x v="1751"/>
  </r>
  <r>
    <x v="2207"/>
    <x v="11529"/>
    <x v="1751"/>
  </r>
  <r>
    <x v="2349"/>
    <x v="11530"/>
    <x v="1751"/>
  </r>
  <r>
    <x v="1859"/>
    <x v="11531"/>
    <x v="1751"/>
  </r>
  <r>
    <x v="1859"/>
    <x v="11532"/>
    <x v="1751"/>
  </r>
  <r>
    <x v="2350"/>
    <x v="11533"/>
    <x v="1751"/>
  </r>
  <r>
    <x v="2351"/>
    <x v="9458"/>
    <x v="1751"/>
  </r>
  <r>
    <x v="2350"/>
    <x v="9649"/>
    <x v="1751"/>
  </r>
  <r>
    <x v="2346"/>
    <x v="11534"/>
    <x v="1751"/>
  </r>
  <r>
    <x v="2352"/>
    <x v="11535"/>
    <x v="1751"/>
  </r>
  <r>
    <x v="2353"/>
    <x v="11536"/>
    <x v="1752"/>
  </r>
  <r>
    <x v="1899"/>
    <x v="10726"/>
    <x v="1753"/>
  </r>
  <r>
    <x v="1852"/>
    <x v="11537"/>
    <x v="1754"/>
  </r>
  <r>
    <x v="1275"/>
    <x v="7078"/>
    <x v="1754"/>
  </r>
  <r>
    <x v="2138"/>
    <x v="11538"/>
    <x v="1754"/>
  </r>
  <r>
    <x v="2354"/>
    <x v="11539"/>
    <x v="1754"/>
  </r>
  <r>
    <x v="2355"/>
    <x v="11540"/>
    <x v="1754"/>
  </r>
  <r>
    <x v="1569"/>
    <x v="11541"/>
    <x v="1754"/>
  </r>
  <r>
    <x v="2356"/>
    <x v="11542"/>
    <x v="1754"/>
  </r>
  <r>
    <x v="1852"/>
    <x v="10728"/>
    <x v="1754"/>
  </r>
  <r>
    <x v="2357"/>
    <x v="11543"/>
    <x v="1754"/>
  </r>
  <r>
    <x v="2357"/>
    <x v="10729"/>
    <x v="1754"/>
  </r>
  <r>
    <x v="2358"/>
    <x v="11544"/>
    <x v="1754"/>
  </r>
  <r>
    <x v="1852"/>
    <x v="11545"/>
    <x v="1754"/>
  </r>
  <r>
    <x v="1852"/>
    <x v="7104"/>
    <x v="1754"/>
  </r>
  <r>
    <x v="1852"/>
    <x v="7105"/>
    <x v="1754"/>
  </r>
  <r>
    <x v="2138"/>
    <x v="11546"/>
    <x v="1754"/>
  </r>
  <r>
    <x v="2359"/>
    <x v="741"/>
    <x v="1754"/>
  </r>
  <r>
    <x v="2360"/>
    <x v="10150"/>
    <x v="1755"/>
  </r>
  <r>
    <x v="1034"/>
    <x v="7606"/>
    <x v="1755"/>
  </r>
  <r>
    <x v="1034"/>
    <x v="7607"/>
    <x v="1755"/>
  </r>
  <r>
    <x v="2361"/>
    <x v="9674"/>
    <x v="1756"/>
  </r>
  <r>
    <x v="2232"/>
    <x v="11464"/>
    <x v="1756"/>
  </r>
  <r>
    <x v="2232"/>
    <x v="11465"/>
    <x v="1756"/>
  </r>
  <r>
    <x v="2338"/>
    <x v="11547"/>
    <x v="1756"/>
  </r>
  <r>
    <x v="1275"/>
    <x v="2250"/>
    <x v="1756"/>
  </r>
  <r>
    <x v="2233"/>
    <x v="11466"/>
    <x v="1756"/>
  </r>
  <r>
    <x v="1275"/>
    <x v="4348"/>
    <x v="1756"/>
  </r>
  <r>
    <x v="1275"/>
    <x v="496"/>
    <x v="1756"/>
  </r>
  <r>
    <x v="2269"/>
    <x v="11548"/>
    <x v="1756"/>
  </r>
  <r>
    <x v="2269"/>
    <x v="11549"/>
    <x v="1756"/>
  </r>
  <r>
    <x v="1275"/>
    <x v="4024"/>
    <x v="1756"/>
  </r>
  <r>
    <x v="2269"/>
    <x v="8918"/>
    <x v="1756"/>
  </r>
  <r>
    <x v="1275"/>
    <x v="2578"/>
    <x v="1756"/>
  </r>
  <r>
    <x v="1275"/>
    <x v="3262"/>
    <x v="1756"/>
  </r>
  <r>
    <x v="1275"/>
    <x v="3045"/>
    <x v="1756"/>
  </r>
  <r>
    <x v="2362"/>
    <x v="11550"/>
    <x v="1756"/>
  </r>
  <r>
    <x v="2269"/>
    <x v="11551"/>
    <x v="1756"/>
  </r>
  <r>
    <x v="2269"/>
    <x v="11552"/>
    <x v="1756"/>
  </r>
  <r>
    <x v="1275"/>
    <x v="1197"/>
    <x v="1756"/>
  </r>
  <r>
    <x v="1275"/>
    <x v="962"/>
    <x v="1756"/>
  </r>
  <r>
    <x v="2204"/>
    <x v="11553"/>
    <x v="1756"/>
  </r>
  <r>
    <x v="2338"/>
    <x v="11554"/>
    <x v="1756"/>
  </r>
  <r>
    <x v="2090"/>
    <x v="2097"/>
    <x v="1756"/>
  </r>
  <r>
    <x v="1275"/>
    <x v="4516"/>
    <x v="1756"/>
  </r>
  <r>
    <x v="1275"/>
    <x v="4517"/>
    <x v="1756"/>
  </r>
  <r>
    <x v="2363"/>
    <x v="3061"/>
    <x v="1756"/>
  </r>
  <r>
    <x v="2204"/>
    <x v="11467"/>
    <x v="1756"/>
  </r>
  <r>
    <x v="1275"/>
    <x v="2485"/>
    <x v="1756"/>
  </r>
  <r>
    <x v="2269"/>
    <x v="11555"/>
    <x v="1756"/>
  </r>
  <r>
    <x v="2184"/>
    <x v="9312"/>
    <x v="1756"/>
  </r>
  <r>
    <x v="1275"/>
    <x v="450"/>
    <x v="1756"/>
  </r>
  <r>
    <x v="2269"/>
    <x v="11556"/>
    <x v="1756"/>
  </r>
  <r>
    <x v="2338"/>
    <x v="11557"/>
    <x v="1756"/>
  </r>
  <r>
    <x v="2364"/>
    <x v="11558"/>
    <x v="1756"/>
  </r>
  <r>
    <x v="2269"/>
    <x v="11559"/>
    <x v="1756"/>
  </r>
  <r>
    <x v="1275"/>
    <x v="3484"/>
    <x v="1756"/>
  </r>
  <r>
    <x v="2365"/>
    <x v="11560"/>
    <x v="1756"/>
  </r>
  <r>
    <x v="2269"/>
    <x v="11561"/>
    <x v="1756"/>
  </r>
  <r>
    <x v="1275"/>
    <x v="4934"/>
    <x v="1756"/>
  </r>
  <r>
    <x v="1713"/>
    <x v="7438"/>
    <x v="1756"/>
  </r>
  <r>
    <x v="2269"/>
    <x v="11562"/>
    <x v="1756"/>
  </r>
  <r>
    <x v="1275"/>
    <x v="1037"/>
    <x v="1756"/>
  </r>
  <r>
    <x v="1899"/>
    <x v="667"/>
    <x v="1756"/>
  </r>
  <r>
    <x v="2090"/>
    <x v="11563"/>
    <x v="1756"/>
  </r>
  <r>
    <x v="1275"/>
    <x v="2668"/>
    <x v="1756"/>
  </r>
  <r>
    <x v="2269"/>
    <x v="11564"/>
    <x v="1756"/>
  </r>
  <r>
    <x v="2041"/>
    <x v="4177"/>
    <x v="1756"/>
  </r>
  <r>
    <x v="2366"/>
    <x v="7023"/>
    <x v="1756"/>
  </r>
  <r>
    <x v="2269"/>
    <x v="11565"/>
    <x v="1756"/>
  </r>
  <r>
    <x v="2367"/>
    <x v="11566"/>
    <x v="1756"/>
  </r>
  <r>
    <x v="2368"/>
    <x v="11567"/>
    <x v="1756"/>
  </r>
  <r>
    <x v="1913"/>
    <x v="9317"/>
    <x v="1756"/>
  </r>
  <r>
    <x v="2369"/>
    <x v="11568"/>
    <x v="1756"/>
  </r>
  <r>
    <x v="1978"/>
    <x v="926"/>
    <x v="1756"/>
  </r>
  <r>
    <x v="1909"/>
    <x v="926"/>
    <x v="1756"/>
  </r>
  <r>
    <x v="2370"/>
    <x v="11569"/>
    <x v="1756"/>
  </r>
  <r>
    <x v="2079"/>
    <x v="11570"/>
    <x v="1756"/>
  </r>
  <r>
    <x v="2269"/>
    <x v="11571"/>
    <x v="1756"/>
  </r>
  <r>
    <x v="2257"/>
    <x v="7441"/>
    <x v="1756"/>
  </r>
  <r>
    <x v="1978"/>
    <x v="7442"/>
    <x v="1756"/>
  </r>
  <r>
    <x v="2371"/>
    <x v="7442"/>
    <x v="1756"/>
  </r>
  <r>
    <x v="2162"/>
    <x v="7442"/>
    <x v="1756"/>
  </r>
  <r>
    <x v="1910"/>
    <x v="7442"/>
    <x v="1756"/>
  </r>
  <r>
    <x v="1845"/>
    <x v="11572"/>
    <x v="1756"/>
  </r>
  <r>
    <x v="1275"/>
    <x v="3010"/>
    <x v="1756"/>
  </r>
  <r>
    <x v="1275"/>
    <x v="2914"/>
    <x v="1756"/>
  </r>
  <r>
    <x v="1773"/>
    <x v="2176"/>
    <x v="1756"/>
  </r>
  <r>
    <x v="2081"/>
    <x v="2177"/>
    <x v="1756"/>
  </r>
  <r>
    <x v="2269"/>
    <x v="11573"/>
    <x v="1756"/>
  </r>
  <r>
    <x v="1569"/>
    <x v="11574"/>
    <x v="1756"/>
  </r>
  <r>
    <x v="2269"/>
    <x v="11575"/>
    <x v="1756"/>
  </r>
  <r>
    <x v="2372"/>
    <x v="11576"/>
    <x v="1756"/>
  </r>
  <r>
    <x v="2269"/>
    <x v="11577"/>
    <x v="1756"/>
  </r>
  <r>
    <x v="444"/>
    <x v="11578"/>
    <x v="1756"/>
  </r>
  <r>
    <x v="2090"/>
    <x v="2208"/>
    <x v="1756"/>
  </r>
  <r>
    <x v="1275"/>
    <x v="442"/>
    <x v="1756"/>
  </r>
  <r>
    <x v="1275"/>
    <x v="443"/>
    <x v="1756"/>
  </r>
  <r>
    <x v="2373"/>
    <x v="461"/>
    <x v="1756"/>
  </r>
  <r>
    <x v="1275"/>
    <x v="3094"/>
    <x v="1756"/>
  </r>
  <r>
    <x v="2208"/>
    <x v="11579"/>
    <x v="1756"/>
  </r>
  <r>
    <x v="2161"/>
    <x v="3976"/>
    <x v="1756"/>
  </r>
  <r>
    <x v="2087"/>
    <x v="1247"/>
    <x v="1756"/>
  </r>
  <r>
    <x v="2087"/>
    <x v="1317"/>
    <x v="1756"/>
  </r>
  <r>
    <x v="2087"/>
    <x v="11580"/>
    <x v="1756"/>
  </r>
  <r>
    <x v="2196"/>
    <x v="1237"/>
    <x v="1756"/>
  </r>
  <r>
    <x v="2374"/>
    <x v="184"/>
    <x v="1756"/>
  </r>
  <r>
    <x v="377"/>
    <x v="11581"/>
    <x v="1756"/>
  </r>
  <r>
    <x v="2134"/>
    <x v="3771"/>
    <x v="1756"/>
  </r>
  <r>
    <x v="2375"/>
    <x v="11582"/>
    <x v="1756"/>
  </r>
  <r>
    <x v="2376"/>
    <x v="11583"/>
    <x v="1756"/>
  </r>
  <r>
    <x v="2254"/>
    <x v="11584"/>
    <x v="1756"/>
  </r>
  <r>
    <x v="2377"/>
    <x v="11585"/>
    <x v="1756"/>
  </r>
  <r>
    <x v="2378"/>
    <x v="11586"/>
    <x v="1756"/>
  </r>
  <r>
    <x v="2379"/>
    <x v="10498"/>
    <x v="1756"/>
  </r>
  <r>
    <x v="2125"/>
    <x v="11587"/>
    <x v="1756"/>
  </r>
  <r>
    <x v="2351"/>
    <x v="11588"/>
    <x v="1756"/>
  </r>
  <r>
    <x v="1635"/>
    <x v="3693"/>
    <x v="1756"/>
  </r>
  <r>
    <x v="2380"/>
    <x v="11589"/>
    <x v="1756"/>
  </r>
  <r>
    <x v="2139"/>
    <x v="1808"/>
    <x v="1756"/>
  </r>
  <r>
    <x v="446"/>
    <x v="11590"/>
    <x v="1756"/>
  </r>
  <r>
    <x v="2344"/>
    <x v="11591"/>
    <x v="1756"/>
  </r>
  <r>
    <x v="2171"/>
    <x v="6124"/>
    <x v="1756"/>
  </r>
  <r>
    <x v="1635"/>
    <x v="4439"/>
    <x v="1756"/>
  </r>
  <r>
    <x v="2105"/>
    <x v="10510"/>
    <x v="1756"/>
  </r>
  <r>
    <x v="2344"/>
    <x v="11592"/>
    <x v="1756"/>
  </r>
  <r>
    <x v="2344"/>
    <x v="11301"/>
    <x v="1756"/>
  </r>
  <r>
    <x v="1635"/>
    <x v="812"/>
    <x v="1756"/>
  </r>
  <r>
    <x v="2381"/>
    <x v="867"/>
    <x v="1757"/>
  </r>
  <r>
    <x v="2055"/>
    <x v="11593"/>
    <x v="1757"/>
  </r>
  <r>
    <x v="1282"/>
    <x v="1391"/>
    <x v="1758"/>
  </r>
  <r>
    <x v="1569"/>
    <x v="11594"/>
    <x v="1759"/>
  </r>
  <r>
    <x v="1569"/>
    <x v="11595"/>
    <x v="1759"/>
  </r>
  <r>
    <x v="1569"/>
    <x v="11596"/>
    <x v="1759"/>
  </r>
  <r>
    <x v="1569"/>
    <x v="11597"/>
    <x v="1760"/>
  </r>
  <r>
    <x v="1569"/>
    <x v="11598"/>
    <x v="1760"/>
  </r>
  <r>
    <x v="1569"/>
    <x v="11599"/>
    <x v="1760"/>
  </r>
  <r>
    <x v="1569"/>
    <x v="11600"/>
    <x v="1760"/>
  </r>
  <r>
    <x v="1569"/>
    <x v="11601"/>
    <x v="1760"/>
  </r>
  <r>
    <x v="1569"/>
    <x v="11602"/>
    <x v="1760"/>
  </r>
  <r>
    <x v="1569"/>
    <x v="11603"/>
    <x v="1760"/>
  </r>
  <r>
    <x v="2314"/>
    <x v="11604"/>
    <x v="1760"/>
  </r>
  <r>
    <x v="2382"/>
    <x v="4440"/>
    <x v="1761"/>
  </r>
  <r>
    <x v="2383"/>
    <x v="10133"/>
    <x v="1761"/>
  </r>
  <r>
    <x v="2384"/>
    <x v="10133"/>
    <x v="1761"/>
  </r>
  <r>
    <x v="2385"/>
    <x v="10133"/>
    <x v="1761"/>
  </r>
  <r>
    <x v="2386"/>
    <x v="3827"/>
    <x v="1761"/>
  </r>
  <r>
    <x v="1282"/>
    <x v="6825"/>
    <x v="1761"/>
  </r>
  <r>
    <x v="377"/>
    <x v="11605"/>
    <x v="1761"/>
  </r>
  <r>
    <x v="1839"/>
    <x v="11606"/>
    <x v="1762"/>
  </r>
  <r>
    <x v="1913"/>
    <x v="11607"/>
    <x v="1762"/>
  </r>
  <r>
    <x v="2318"/>
    <x v="11608"/>
    <x v="1762"/>
  </r>
  <r>
    <x v="444"/>
    <x v="11609"/>
    <x v="1762"/>
  </r>
  <r>
    <x v="2257"/>
    <x v="4085"/>
    <x v="1762"/>
  </r>
  <r>
    <x v="1569"/>
    <x v="11610"/>
    <x v="1762"/>
  </r>
  <r>
    <x v="1569"/>
    <x v="11611"/>
    <x v="1762"/>
  </r>
  <r>
    <x v="1569"/>
    <x v="11612"/>
    <x v="1762"/>
  </r>
  <r>
    <x v="1569"/>
    <x v="11613"/>
    <x v="1762"/>
  </r>
  <r>
    <x v="1569"/>
    <x v="6706"/>
    <x v="1762"/>
  </r>
  <r>
    <x v="1569"/>
    <x v="11614"/>
    <x v="1762"/>
  </r>
  <r>
    <x v="1569"/>
    <x v="11615"/>
    <x v="1762"/>
  </r>
  <r>
    <x v="1569"/>
    <x v="11616"/>
    <x v="1762"/>
  </r>
  <r>
    <x v="1569"/>
    <x v="11617"/>
    <x v="1762"/>
  </r>
  <r>
    <x v="1569"/>
    <x v="11618"/>
    <x v="1762"/>
  </r>
  <r>
    <x v="1569"/>
    <x v="11619"/>
    <x v="1762"/>
  </r>
  <r>
    <x v="1569"/>
    <x v="11620"/>
    <x v="1762"/>
  </r>
  <r>
    <x v="1569"/>
    <x v="11621"/>
    <x v="1762"/>
  </r>
  <r>
    <x v="1569"/>
    <x v="11622"/>
    <x v="1762"/>
  </r>
  <r>
    <x v="1569"/>
    <x v="11623"/>
    <x v="1762"/>
  </r>
  <r>
    <x v="1569"/>
    <x v="7411"/>
    <x v="1762"/>
  </r>
  <r>
    <x v="1569"/>
    <x v="11624"/>
    <x v="1762"/>
  </r>
  <r>
    <x v="1569"/>
    <x v="10339"/>
    <x v="1762"/>
  </r>
  <r>
    <x v="1569"/>
    <x v="11625"/>
    <x v="1762"/>
  </r>
  <r>
    <x v="1569"/>
    <x v="8067"/>
    <x v="1762"/>
  </r>
  <r>
    <x v="1569"/>
    <x v="11626"/>
    <x v="1762"/>
  </r>
  <r>
    <x v="1569"/>
    <x v="11627"/>
    <x v="1762"/>
  </r>
  <r>
    <x v="1569"/>
    <x v="11628"/>
    <x v="1762"/>
  </r>
  <r>
    <x v="1569"/>
    <x v="11629"/>
    <x v="1762"/>
  </r>
  <r>
    <x v="1569"/>
    <x v="11630"/>
    <x v="1762"/>
  </r>
  <r>
    <x v="1569"/>
    <x v="11631"/>
    <x v="1762"/>
  </r>
  <r>
    <x v="1569"/>
    <x v="11632"/>
    <x v="1762"/>
  </r>
  <r>
    <x v="1569"/>
    <x v="11633"/>
    <x v="1762"/>
  </r>
  <r>
    <x v="1569"/>
    <x v="11634"/>
    <x v="1762"/>
  </r>
  <r>
    <x v="2306"/>
    <x v="7673"/>
    <x v="1762"/>
  </r>
  <r>
    <x v="1275"/>
    <x v="1490"/>
    <x v="1762"/>
  </r>
  <r>
    <x v="2139"/>
    <x v="1935"/>
    <x v="1762"/>
  </r>
  <r>
    <x v="2139"/>
    <x v="1092"/>
    <x v="1762"/>
  </r>
  <r>
    <x v="337"/>
    <x v="781"/>
    <x v="1762"/>
  </r>
  <r>
    <x v="2387"/>
    <x v="3827"/>
    <x v="1763"/>
  </r>
  <r>
    <x v="1127"/>
    <x v="11635"/>
    <x v="1763"/>
  </r>
  <r>
    <x v="1740"/>
    <x v="5715"/>
    <x v="1764"/>
  </r>
  <r>
    <x v="2388"/>
    <x v="10346"/>
    <x v="1765"/>
  </r>
  <r>
    <x v="1034"/>
    <x v="10335"/>
    <x v="1766"/>
  </r>
  <r>
    <x v="1034"/>
    <x v="11636"/>
    <x v="1766"/>
  </r>
  <r>
    <x v="2389"/>
    <x v="7100"/>
    <x v="1766"/>
  </r>
  <r>
    <x v="2390"/>
    <x v="8462"/>
    <x v="1766"/>
  </r>
  <r>
    <x v="1034"/>
    <x v="10338"/>
    <x v="1766"/>
  </r>
  <r>
    <x v="1034"/>
    <x v="7528"/>
    <x v="1766"/>
  </r>
  <r>
    <x v="1569"/>
    <x v="11637"/>
    <x v="1766"/>
  </r>
  <r>
    <x v="1569"/>
    <x v="11638"/>
    <x v="1766"/>
  </r>
  <r>
    <x v="1569"/>
    <x v="11639"/>
    <x v="1766"/>
  </r>
  <r>
    <x v="1569"/>
    <x v="11640"/>
    <x v="1766"/>
  </r>
  <r>
    <x v="1569"/>
    <x v="11641"/>
    <x v="1766"/>
  </r>
  <r>
    <x v="1569"/>
    <x v="11642"/>
    <x v="1766"/>
  </r>
  <r>
    <x v="1034"/>
    <x v="11090"/>
    <x v="1766"/>
  </r>
  <r>
    <x v="1034"/>
    <x v="4647"/>
    <x v="1766"/>
  </r>
  <r>
    <x v="2391"/>
    <x v="461"/>
    <x v="1766"/>
  </r>
  <r>
    <x v="1569"/>
    <x v="11643"/>
    <x v="1766"/>
  </r>
  <r>
    <x v="1967"/>
    <x v="11644"/>
    <x v="1766"/>
  </r>
  <r>
    <x v="1967"/>
    <x v="11095"/>
    <x v="1766"/>
  </r>
  <r>
    <x v="2180"/>
    <x v="11645"/>
    <x v="1767"/>
  </r>
  <r>
    <x v="2180"/>
    <x v="10738"/>
    <x v="1767"/>
  </r>
  <r>
    <x v="1569"/>
    <x v="11646"/>
    <x v="1768"/>
  </r>
  <r>
    <x v="1977"/>
    <x v="11647"/>
    <x v="1769"/>
  </r>
  <r>
    <x v="610"/>
    <x v="11648"/>
    <x v="1770"/>
  </r>
  <r>
    <x v="1275"/>
    <x v="1663"/>
    <x v="1771"/>
  </r>
  <r>
    <x v="1275"/>
    <x v="1945"/>
    <x v="1771"/>
  </r>
  <r>
    <x v="1275"/>
    <x v="1946"/>
    <x v="1771"/>
  </r>
  <r>
    <x v="1275"/>
    <x v="1636"/>
    <x v="1771"/>
  </r>
  <r>
    <x v="2392"/>
    <x v="11649"/>
    <x v="1771"/>
  </r>
  <r>
    <x v="1275"/>
    <x v="601"/>
    <x v="1771"/>
  </r>
  <r>
    <x v="1275"/>
    <x v="895"/>
    <x v="1771"/>
  </r>
  <r>
    <x v="2248"/>
    <x v="11650"/>
    <x v="1771"/>
  </r>
  <r>
    <x v="1275"/>
    <x v="3468"/>
    <x v="1771"/>
  </r>
  <r>
    <x v="1275"/>
    <x v="3379"/>
    <x v="1771"/>
  </r>
  <r>
    <x v="1275"/>
    <x v="2232"/>
    <x v="1771"/>
  </r>
  <r>
    <x v="1275"/>
    <x v="1792"/>
    <x v="1771"/>
  </r>
  <r>
    <x v="2393"/>
    <x v="11651"/>
    <x v="1771"/>
  </r>
  <r>
    <x v="1275"/>
    <x v="2531"/>
    <x v="1771"/>
  </r>
  <r>
    <x v="2041"/>
    <x v="3853"/>
    <x v="1771"/>
  </r>
  <r>
    <x v="1275"/>
    <x v="3854"/>
    <x v="1771"/>
  </r>
  <r>
    <x v="1275"/>
    <x v="3493"/>
    <x v="1771"/>
  </r>
  <r>
    <x v="1275"/>
    <x v="11652"/>
    <x v="1771"/>
  </r>
  <r>
    <x v="2264"/>
    <x v="11653"/>
    <x v="1771"/>
  </r>
  <r>
    <x v="1275"/>
    <x v="5942"/>
    <x v="1771"/>
  </r>
  <r>
    <x v="1275"/>
    <x v="2067"/>
    <x v="1771"/>
  </r>
  <r>
    <x v="2394"/>
    <x v="11654"/>
    <x v="1771"/>
  </r>
  <r>
    <x v="2395"/>
    <x v="10735"/>
    <x v="1771"/>
  </r>
  <r>
    <x v="2396"/>
    <x v="10735"/>
    <x v="1771"/>
  </r>
  <r>
    <x v="2134"/>
    <x v="2533"/>
    <x v="1771"/>
  </r>
  <r>
    <x v="2134"/>
    <x v="4321"/>
    <x v="1771"/>
  </r>
  <r>
    <x v="1635"/>
    <x v="3499"/>
    <x v="1771"/>
  </r>
  <r>
    <x v="2397"/>
    <x v="9819"/>
    <x v="1771"/>
  </r>
  <r>
    <x v="696"/>
    <x v="1678"/>
    <x v="1771"/>
  </r>
  <r>
    <x v="2398"/>
    <x v="11655"/>
    <x v="1771"/>
  </r>
  <r>
    <x v="1635"/>
    <x v="6025"/>
    <x v="1771"/>
  </r>
  <r>
    <x v="2399"/>
    <x v="7010"/>
    <x v="1771"/>
  </r>
  <r>
    <x v="1635"/>
    <x v="819"/>
    <x v="1771"/>
  </r>
  <r>
    <x v="1635"/>
    <x v="4736"/>
    <x v="1771"/>
  </r>
  <r>
    <x v="1635"/>
    <x v="3919"/>
    <x v="1771"/>
  </r>
  <r>
    <x v="1635"/>
    <x v="850"/>
    <x v="1771"/>
  </r>
  <r>
    <x v="1635"/>
    <x v="145"/>
    <x v="1771"/>
  </r>
  <r>
    <x v="1635"/>
    <x v="3231"/>
    <x v="1771"/>
  </r>
  <r>
    <x v="2400"/>
    <x v="9821"/>
    <x v="1771"/>
  </r>
  <r>
    <x v="2401"/>
    <x v="11656"/>
    <x v="1772"/>
  </r>
  <r>
    <x v="2402"/>
    <x v="11657"/>
    <x v="1772"/>
  </r>
  <r>
    <x v="2403"/>
    <x v="11658"/>
    <x v="1772"/>
  </r>
  <r>
    <x v="2404"/>
    <x v="11659"/>
    <x v="1772"/>
  </r>
  <r>
    <x v="1144"/>
    <x v="11660"/>
    <x v="1772"/>
  </r>
  <r>
    <x v="2403"/>
    <x v="11661"/>
    <x v="1772"/>
  </r>
  <r>
    <x v="1875"/>
    <x v="11662"/>
    <x v="1772"/>
  </r>
  <r>
    <x v="2321"/>
    <x v="11663"/>
    <x v="1772"/>
  </r>
  <r>
    <x v="41"/>
    <x v="11664"/>
    <x v="1772"/>
  </r>
  <r>
    <x v="2405"/>
    <x v="11665"/>
    <x v="1772"/>
  </r>
  <r>
    <x v="1858"/>
    <x v="2704"/>
    <x v="1772"/>
  </r>
  <r>
    <x v="1854"/>
    <x v="2704"/>
    <x v="1772"/>
  </r>
  <r>
    <x v="2406"/>
    <x v="6151"/>
    <x v="1772"/>
  </r>
  <r>
    <x v="444"/>
    <x v="11666"/>
    <x v="1772"/>
  </r>
  <r>
    <x v="2407"/>
    <x v="11667"/>
    <x v="1772"/>
  </r>
  <r>
    <x v="1700"/>
    <x v="11668"/>
    <x v="1772"/>
  </r>
  <r>
    <x v="2180"/>
    <x v="8062"/>
    <x v="1772"/>
  </r>
  <r>
    <x v="2408"/>
    <x v="11669"/>
    <x v="1772"/>
  </r>
  <r>
    <x v="2409"/>
    <x v="11670"/>
    <x v="1772"/>
  </r>
  <r>
    <x v="1982"/>
    <x v="4457"/>
    <x v="1772"/>
  </r>
  <r>
    <x v="2180"/>
    <x v="7035"/>
    <x v="1772"/>
  </r>
  <r>
    <x v="1982"/>
    <x v="9738"/>
    <x v="1772"/>
  </r>
  <r>
    <x v="1982"/>
    <x v="6022"/>
    <x v="1772"/>
  </r>
  <r>
    <x v="1982"/>
    <x v="8895"/>
    <x v="1772"/>
  </r>
  <r>
    <x v="2052"/>
    <x v="8532"/>
    <x v="1772"/>
  </r>
  <r>
    <x v="2180"/>
    <x v="6758"/>
    <x v="1772"/>
  </r>
  <r>
    <x v="142"/>
    <x v="3357"/>
    <x v="1773"/>
  </r>
  <r>
    <x v="2386"/>
    <x v="2409"/>
    <x v="1774"/>
  </r>
  <r>
    <x v="2161"/>
    <x v="2639"/>
    <x v="1775"/>
  </r>
  <r>
    <x v="1327"/>
    <x v="11506"/>
    <x v="1775"/>
  </r>
  <r>
    <x v="2410"/>
    <x v="2725"/>
    <x v="1776"/>
  </r>
  <r>
    <x v="2411"/>
    <x v="102"/>
    <x v="1777"/>
  </r>
  <r>
    <x v="2412"/>
    <x v="635"/>
    <x v="1778"/>
  </r>
  <r>
    <x v="2413"/>
    <x v="5244"/>
    <x v="1778"/>
  </r>
  <r>
    <x v="1034"/>
    <x v="11129"/>
    <x v="1778"/>
  </r>
  <r>
    <x v="2414"/>
    <x v="11671"/>
    <x v="1778"/>
  </r>
  <r>
    <x v="2254"/>
    <x v="6136"/>
    <x v="1779"/>
  </r>
  <r>
    <x v="2254"/>
    <x v="6138"/>
    <x v="1779"/>
  </r>
  <r>
    <x v="2415"/>
    <x v="11672"/>
    <x v="1780"/>
  </r>
  <r>
    <x v="610"/>
    <x v="11673"/>
    <x v="1781"/>
  </r>
  <r>
    <x v="1569"/>
    <x v="11674"/>
    <x v="1782"/>
  </r>
  <r>
    <x v="1569"/>
    <x v="11675"/>
    <x v="1782"/>
  </r>
  <r>
    <x v="1569"/>
    <x v="11676"/>
    <x v="1782"/>
  </r>
  <r>
    <x v="1569"/>
    <x v="11677"/>
    <x v="1782"/>
  </r>
  <r>
    <x v="1569"/>
    <x v="11678"/>
    <x v="1782"/>
  </r>
  <r>
    <x v="1569"/>
    <x v="11679"/>
    <x v="1782"/>
  </r>
  <r>
    <x v="1569"/>
    <x v="11680"/>
    <x v="1782"/>
  </r>
  <r>
    <x v="1569"/>
    <x v="11681"/>
    <x v="1782"/>
  </r>
  <r>
    <x v="1569"/>
    <x v="11682"/>
    <x v="1782"/>
  </r>
  <r>
    <x v="1569"/>
    <x v="11683"/>
    <x v="1782"/>
  </r>
  <r>
    <x v="1569"/>
    <x v="11684"/>
    <x v="1782"/>
  </r>
  <r>
    <x v="1569"/>
    <x v="11685"/>
    <x v="1782"/>
  </r>
  <r>
    <x v="1569"/>
    <x v="11686"/>
    <x v="1782"/>
  </r>
  <r>
    <x v="1569"/>
    <x v="11687"/>
    <x v="1782"/>
  </r>
  <r>
    <x v="1569"/>
    <x v="11688"/>
    <x v="1782"/>
  </r>
  <r>
    <x v="1569"/>
    <x v="11689"/>
    <x v="1782"/>
  </r>
  <r>
    <x v="1569"/>
    <x v="11690"/>
    <x v="1782"/>
  </r>
  <r>
    <x v="2416"/>
    <x v="10727"/>
    <x v="1783"/>
  </r>
  <r>
    <x v="1275"/>
    <x v="3027"/>
    <x v="1784"/>
  </r>
  <r>
    <x v="1275"/>
    <x v="5060"/>
    <x v="1784"/>
  </r>
  <r>
    <x v="1275"/>
    <x v="526"/>
    <x v="1784"/>
  </r>
  <r>
    <x v="2417"/>
    <x v="2556"/>
    <x v="1784"/>
  </r>
  <r>
    <x v="1275"/>
    <x v="2558"/>
    <x v="1784"/>
  </r>
  <r>
    <x v="1275"/>
    <x v="1628"/>
    <x v="1784"/>
  </r>
  <r>
    <x v="1275"/>
    <x v="1845"/>
    <x v="1784"/>
  </r>
  <r>
    <x v="1275"/>
    <x v="2561"/>
    <x v="1784"/>
  </r>
  <r>
    <x v="1275"/>
    <x v="5071"/>
    <x v="1784"/>
  </r>
  <r>
    <x v="1275"/>
    <x v="3288"/>
    <x v="1784"/>
  </r>
  <r>
    <x v="2418"/>
    <x v="7717"/>
    <x v="1784"/>
  </r>
  <r>
    <x v="1275"/>
    <x v="3343"/>
    <x v="1784"/>
  </r>
  <r>
    <x v="1275"/>
    <x v="3293"/>
    <x v="1784"/>
  </r>
  <r>
    <x v="1275"/>
    <x v="5077"/>
    <x v="1784"/>
  </r>
  <r>
    <x v="1275"/>
    <x v="5078"/>
    <x v="1784"/>
  </r>
  <r>
    <x v="1275"/>
    <x v="3296"/>
    <x v="1784"/>
  </r>
  <r>
    <x v="1275"/>
    <x v="3481"/>
    <x v="1784"/>
  </r>
  <r>
    <x v="1275"/>
    <x v="3033"/>
    <x v="1784"/>
  </r>
  <r>
    <x v="1275"/>
    <x v="4500"/>
    <x v="1784"/>
  </r>
  <r>
    <x v="1275"/>
    <x v="3513"/>
    <x v="1784"/>
  </r>
  <r>
    <x v="1275"/>
    <x v="2799"/>
    <x v="1784"/>
  </r>
  <r>
    <x v="1275"/>
    <x v="2805"/>
    <x v="1784"/>
  </r>
  <r>
    <x v="1275"/>
    <x v="4764"/>
    <x v="1784"/>
  </r>
  <r>
    <x v="1275"/>
    <x v="2950"/>
    <x v="1784"/>
  </r>
  <r>
    <x v="1275"/>
    <x v="4769"/>
    <x v="1784"/>
  </r>
  <r>
    <x v="1275"/>
    <x v="4770"/>
    <x v="1784"/>
  </r>
  <r>
    <x v="1275"/>
    <x v="4771"/>
    <x v="1784"/>
  </r>
  <r>
    <x v="1275"/>
    <x v="11691"/>
    <x v="1784"/>
  </r>
  <r>
    <x v="1275"/>
    <x v="1320"/>
    <x v="1784"/>
  </r>
  <r>
    <x v="1275"/>
    <x v="937"/>
    <x v="1784"/>
  </r>
  <r>
    <x v="1275"/>
    <x v="3039"/>
    <x v="1784"/>
  </r>
  <r>
    <x v="1275"/>
    <x v="3482"/>
    <x v="1784"/>
  </r>
  <r>
    <x v="1275"/>
    <x v="4025"/>
    <x v="1784"/>
  </r>
  <r>
    <x v="1275"/>
    <x v="1193"/>
    <x v="1784"/>
  </r>
  <r>
    <x v="2419"/>
    <x v="3046"/>
    <x v="1784"/>
  </r>
  <r>
    <x v="2420"/>
    <x v="2588"/>
    <x v="1784"/>
  </r>
  <r>
    <x v="1275"/>
    <x v="2819"/>
    <x v="1784"/>
  </r>
  <r>
    <x v="2090"/>
    <x v="1194"/>
    <x v="1784"/>
  </r>
  <r>
    <x v="2090"/>
    <x v="1195"/>
    <x v="1784"/>
  </r>
  <r>
    <x v="2090"/>
    <x v="2595"/>
    <x v="1784"/>
  </r>
  <r>
    <x v="1275"/>
    <x v="4507"/>
    <x v="1784"/>
  </r>
  <r>
    <x v="1275"/>
    <x v="3390"/>
    <x v="1784"/>
  </r>
  <r>
    <x v="1275"/>
    <x v="2466"/>
    <x v="1784"/>
  </r>
  <r>
    <x v="1275"/>
    <x v="3483"/>
    <x v="1784"/>
  </r>
  <r>
    <x v="1275"/>
    <x v="2601"/>
    <x v="1784"/>
  </r>
  <r>
    <x v="2421"/>
    <x v="2602"/>
    <x v="1784"/>
  </r>
  <r>
    <x v="2422"/>
    <x v="11692"/>
    <x v="1784"/>
  </r>
  <r>
    <x v="2421"/>
    <x v="2956"/>
    <x v="1784"/>
  </r>
  <r>
    <x v="2423"/>
    <x v="11012"/>
    <x v="1784"/>
  </r>
  <r>
    <x v="1275"/>
    <x v="3810"/>
    <x v="1784"/>
  </r>
  <r>
    <x v="2090"/>
    <x v="1709"/>
    <x v="1784"/>
  </r>
  <r>
    <x v="2090"/>
    <x v="1710"/>
    <x v="1784"/>
  </r>
  <r>
    <x v="1275"/>
    <x v="2073"/>
    <x v="1784"/>
  </r>
  <r>
    <x v="2424"/>
    <x v="1713"/>
    <x v="1784"/>
  </r>
  <r>
    <x v="1275"/>
    <x v="1717"/>
    <x v="1784"/>
  </r>
  <r>
    <x v="2425"/>
    <x v="3329"/>
    <x v="1784"/>
  </r>
  <r>
    <x v="1275"/>
    <x v="205"/>
    <x v="1784"/>
  </r>
  <r>
    <x v="2426"/>
    <x v="11693"/>
    <x v="1784"/>
  </r>
  <r>
    <x v="2427"/>
    <x v="3652"/>
    <x v="1784"/>
  </r>
  <r>
    <x v="1275"/>
    <x v="1475"/>
    <x v="1784"/>
  </r>
  <r>
    <x v="1275"/>
    <x v="2830"/>
    <x v="1784"/>
  </r>
  <r>
    <x v="1275"/>
    <x v="2082"/>
    <x v="1784"/>
  </r>
  <r>
    <x v="1275"/>
    <x v="2083"/>
    <x v="1784"/>
  </r>
  <r>
    <x v="1275"/>
    <x v="2084"/>
    <x v="1784"/>
  </r>
  <r>
    <x v="1275"/>
    <x v="4246"/>
    <x v="1784"/>
  </r>
  <r>
    <x v="1275"/>
    <x v="2965"/>
    <x v="1784"/>
  </r>
  <r>
    <x v="1275"/>
    <x v="2966"/>
    <x v="1784"/>
  </r>
  <r>
    <x v="1275"/>
    <x v="4784"/>
    <x v="1784"/>
  </r>
  <r>
    <x v="1275"/>
    <x v="1327"/>
    <x v="1784"/>
  </r>
  <r>
    <x v="1275"/>
    <x v="1724"/>
    <x v="1784"/>
  </r>
  <r>
    <x v="1275"/>
    <x v="3959"/>
    <x v="1784"/>
  </r>
  <r>
    <x v="1275"/>
    <x v="1786"/>
    <x v="1784"/>
  </r>
  <r>
    <x v="1275"/>
    <x v="1328"/>
    <x v="1784"/>
  </r>
  <r>
    <x v="1275"/>
    <x v="2482"/>
    <x v="1784"/>
  </r>
  <r>
    <x v="1275"/>
    <x v="1329"/>
    <x v="1784"/>
  </r>
  <r>
    <x v="1275"/>
    <x v="1267"/>
    <x v="1784"/>
  </r>
  <r>
    <x v="1275"/>
    <x v="1730"/>
    <x v="1784"/>
  </r>
  <r>
    <x v="1275"/>
    <x v="944"/>
    <x v="1784"/>
  </r>
  <r>
    <x v="2161"/>
    <x v="1731"/>
    <x v="1784"/>
  </r>
  <r>
    <x v="1275"/>
    <x v="2335"/>
    <x v="1784"/>
  </r>
  <r>
    <x v="1275"/>
    <x v="2091"/>
    <x v="1784"/>
  </r>
  <r>
    <x v="1275"/>
    <x v="4513"/>
    <x v="1784"/>
  </r>
  <r>
    <x v="1275"/>
    <x v="4514"/>
    <x v="1784"/>
  </r>
  <r>
    <x v="1275"/>
    <x v="2093"/>
    <x v="1784"/>
  </r>
  <r>
    <x v="2428"/>
    <x v="2838"/>
    <x v="1784"/>
  </r>
  <r>
    <x v="1275"/>
    <x v="3395"/>
    <x v="1784"/>
  </r>
  <r>
    <x v="2161"/>
    <x v="1272"/>
    <x v="1784"/>
  </r>
  <r>
    <x v="1275"/>
    <x v="2970"/>
    <x v="1784"/>
  </r>
  <r>
    <x v="2161"/>
    <x v="3524"/>
    <x v="1784"/>
  </r>
  <r>
    <x v="1275"/>
    <x v="2620"/>
    <x v="1784"/>
  </r>
  <r>
    <x v="1275"/>
    <x v="1201"/>
    <x v="1784"/>
  </r>
  <r>
    <x v="1899"/>
    <x v="640"/>
    <x v="1784"/>
  </r>
  <r>
    <x v="1275"/>
    <x v="2099"/>
    <x v="1784"/>
  </r>
  <r>
    <x v="1275"/>
    <x v="4527"/>
    <x v="1784"/>
  </r>
  <r>
    <x v="1275"/>
    <x v="2973"/>
    <x v="1784"/>
  </r>
  <r>
    <x v="1275"/>
    <x v="1275"/>
    <x v="1784"/>
  </r>
  <r>
    <x v="1275"/>
    <x v="3533"/>
    <x v="1784"/>
  </r>
  <r>
    <x v="1275"/>
    <x v="1205"/>
    <x v="1784"/>
  </r>
  <r>
    <x v="1275"/>
    <x v="3965"/>
    <x v="1784"/>
  </r>
  <r>
    <x v="2161"/>
    <x v="946"/>
    <x v="1784"/>
  </r>
  <r>
    <x v="1275"/>
    <x v="3966"/>
    <x v="1784"/>
  </r>
  <r>
    <x v="1275"/>
    <x v="1283"/>
    <x v="1784"/>
  </r>
  <r>
    <x v="1275"/>
    <x v="1284"/>
    <x v="1784"/>
  </r>
  <r>
    <x v="1275"/>
    <x v="2348"/>
    <x v="1784"/>
  </r>
  <r>
    <x v="1275"/>
    <x v="2349"/>
    <x v="1784"/>
  </r>
  <r>
    <x v="1275"/>
    <x v="4850"/>
    <x v="1784"/>
  </r>
  <r>
    <x v="1275"/>
    <x v="4851"/>
    <x v="1784"/>
  </r>
  <r>
    <x v="1275"/>
    <x v="1345"/>
    <x v="1784"/>
  </r>
  <r>
    <x v="2429"/>
    <x v="2867"/>
    <x v="1784"/>
  </r>
  <r>
    <x v="1275"/>
    <x v="1904"/>
    <x v="1784"/>
  </r>
  <r>
    <x v="1275"/>
    <x v="4441"/>
    <x v="1784"/>
  </r>
  <r>
    <x v="1275"/>
    <x v="3069"/>
    <x v="1784"/>
  </r>
  <r>
    <x v="1275"/>
    <x v="1017"/>
    <x v="1784"/>
  </r>
  <r>
    <x v="1275"/>
    <x v="2280"/>
    <x v="1784"/>
  </r>
  <r>
    <x v="1275"/>
    <x v="2640"/>
    <x v="1784"/>
  </r>
  <r>
    <x v="1275"/>
    <x v="2641"/>
    <x v="1784"/>
  </r>
  <r>
    <x v="1275"/>
    <x v="2644"/>
    <x v="1784"/>
  </r>
  <r>
    <x v="1275"/>
    <x v="992"/>
    <x v="1784"/>
  </r>
  <r>
    <x v="1275"/>
    <x v="1144"/>
    <x v="1784"/>
  </r>
  <r>
    <x v="1275"/>
    <x v="4538"/>
    <x v="1784"/>
  </r>
  <r>
    <x v="1275"/>
    <x v="2648"/>
    <x v="1784"/>
  </r>
  <r>
    <x v="1275"/>
    <x v="4539"/>
    <x v="1784"/>
  </r>
  <r>
    <x v="1275"/>
    <x v="2650"/>
    <x v="1784"/>
  </r>
  <r>
    <x v="2244"/>
    <x v="11694"/>
    <x v="1784"/>
  </r>
  <r>
    <x v="1275"/>
    <x v="2654"/>
    <x v="1784"/>
  </r>
  <r>
    <x v="1275"/>
    <x v="4540"/>
    <x v="1784"/>
  </r>
  <r>
    <x v="1275"/>
    <x v="4404"/>
    <x v="1784"/>
  </r>
  <r>
    <x v="1275"/>
    <x v="4405"/>
    <x v="1784"/>
  </r>
  <r>
    <x v="1275"/>
    <x v="4355"/>
    <x v="1784"/>
  </r>
  <r>
    <x v="1275"/>
    <x v="4542"/>
    <x v="1784"/>
  </r>
  <r>
    <x v="1275"/>
    <x v="4543"/>
    <x v="1784"/>
  </r>
  <r>
    <x v="1275"/>
    <x v="4047"/>
    <x v="1784"/>
  </r>
  <r>
    <x v="1275"/>
    <x v="4048"/>
    <x v="1784"/>
  </r>
  <r>
    <x v="1275"/>
    <x v="1749"/>
    <x v="1784"/>
  </r>
  <r>
    <x v="1275"/>
    <x v="1750"/>
    <x v="1784"/>
  </r>
  <r>
    <x v="1275"/>
    <x v="1218"/>
    <x v="1784"/>
  </r>
  <r>
    <x v="2403"/>
    <x v="11695"/>
    <x v="1784"/>
  </r>
  <r>
    <x v="1275"/>
    <x v="2144"/>
    <x v="1784"/>
  </r>
  <r>
    <x v="1275"/>
    <x v="3823"/>
    <x v="1784"/>
  </r>
  <r>
    <x v="1275"/>
    <x v="2145"/>
    <x v="1784"/>
  </r>
  <r>
    <x v="392"/>
    <x v="11696"/>
    <x v="1784"/>
  </r>
  <r>
    <x v="1275"/>
    <x v="2281"/>
    <x v="1784"/>
  </r>
  <r>
    <x v="1275"/>
    <x v="4264"/>
    <x v="1784"/>
  </r>
  <r>
    <x v="1275"/>
    <x v="2674"/>
    <x v="1784"/>
  </r>
  <r>
    <x v="2430"/>
    <x v="3082"/>
    <x v="1784"/>
  </r>
  <r>
    <x v="1275"/>
    <x v="2880"/>
    <x v="1784"/>
  </r>
  <r>
    <x v="1275"/>
    <x v="1039"/>
    <x v="1784"/>
  </r>
  <r>
    <x v="1275"/>
    <x v="4803"/>
    <x v="1784"/>
  </r>
  <r>
    <x v="2304"/>
    <x v="11312"/>
    <x v="1784"/>
  </r>
  <r>
    <x v="1275"/>
    <x v="2681"/>
    <x v="1784"/>
  </r>
  <r>
    <x v="1275"/>
    <x v="2370"/>
    <x v="1784"/>
  </r>
  <r>
    <x v="1275"/>
    <x v="229"/>
    <x v="1784"/>
  </r>
  <r>
    <x v="2032"/>
    <x v="2379"/>
    <x v="1784"/>
  </r>
  <r>
    <x v="1275"/>
    <x v="4807"/>
    <x v="1784"/>
  </r>
  <r>
    <x v="2032"/>
    <x v="2382"/>
    <x v="1784"/>
  </r>
  <r>
    <x v="1275"/>
    <x v="4414"/>
    <x v="1784"/>
  </r>
  <r>
    <x v="1275"/>
    <x v="4415"/>
    <x v="1784"/>
  </r>
  <r>
    <x v="2323"/>
    <x v="11697"/>
    <x v="1784"/>
  </r>
  <r>
    <x v="2323"/>
    <x v="11698"/>
    <x v="1784"/>
  </r>
  <r>
    <x v="1275"/>
    <x v="993"/>
    <x v="1784"/>
  </r>
  <r>
    <x v="1275"/>
    <x v="1912"/>
    <x v="1784"/>
  </r>
  <r>
    <x v="1773"/>
    <x v="3545"/>
    <x v="1784"/>
  </r>
  <r>
    <x v="2274"/>
    <x v="11699"/>
    <x v="1784"/>
  </r>
  <r>
    <x v="1275"/>
    <x v="5107"/>
    <x v="1784"/>
  </r>
  <r>
    <x v="2041"/>
    <x v="5996"/>
    <x v="1784"/>
  </r>
  <r>
    <x v="2431"/>
    <x v="5997"/>
    <x v="1784"/>
  </r>
  <r>
    <x v="1275"/>
    <x v="2034"/>
    <x v="1784"/>
  </r>
  <r>
    <x v="1275"/>
    <x v="2035"/>
    <x v="1784"/>
  </r>
  <r>
    <x v="1275"/>
    <x v="1765"/>
    <x v="1784"/>
  </r>
  <r>
    <x v="1275"/>
    <x v="1766"/>
    <x v="1784"/>
  </r>
  <r>
    <x v="1275"/>
    <x v="1373"/>
    <x v="1784"/>
  </r>
  <r>
    <x v="1275"/>
    <x v="1780"/>
    <x v="1784"/>
  </r>
  <r>
    <x v="1275"/>
    <x v="4941"/>
    <x v="1784"/>
  </r>
  <r>
    <x v="1275"/>
    <x v="3761"/>
    <x v="1784"/>
  </r>
  <r>
    <x v="2432"/>
    <x v="11700"/>
    <x v="1784"/>
  </r>
  <r>
    <x v="1275"/>
    <x v="2036"/>
    <x v="1784"/>
  </r>
  <r>
    <x v="1275"/>
    <x v="1377"/>
    <x v="1784"/>
  </r>
  <r>
    <x v="1275"/>
    <x v="2158"/>
    <x v="1784"/>
  </r>
  <r>
    <x v="1275"/>
    <x v="1380"/>
    <x v="1784"/>
  </r>
  <r>
    <x v="1275"/>
    <x v="968"/>
    <x v="1784"/>
  </r>
  <r>
    <x v="1275"/>
    <x v="3486"/>
    <x v="1784"/>
  </r>
  <r>
    <x v="1275"/>
    <x v="1385"/>
    <x v="1784"/>
  </r>
  <r>
    <x v="1275"/>
    <x v="5208"/>
    <x v="1784"/>
  </r>
  <r>
    <x v="1275"/>
    <x v="1921"/>
    <x v="1784"/>
  </r>
  <r>
    <x v="1275"/>
    <x v="1922"/>
    <x v="1784"/>
  </r>
  <r>
    <x v="1275"/>
    <x v="569"/>
    <x v="1784"/>
  </r>
  <r>
    <x v="2041"/>
    <x v="3131"/>
    <x v="1784"/>
  </r>
  <r>
    <x v="1275"/>
    <x v="5112"/>
    <x v="1784"/>
  </r>
  <r>
    <x v="2244"/>
    <x v="11040"/>
    <x v="1784"/>
  </r>
  <r>
    <x v="1275"/>
    <x v="389"/>
    <x v="1784"/>
  </r>
  <r>
    <x v="138"/>
    <x v="9321"/>
    <x v="1784"/>
  </r>
  <r>
    <x v="41"/>
    <x v="11510"/>
    <x v="1784"/>
  </r>
  <r>
    <x v="1275"/>
    <x v="4184"/>
    <x v="1784"/>
  </r>
  <r>
    <x v="2431"/>
    <x v="3554"/>
    <x v="1784"/>
  </r>
  <r>
    <x v="1275"/>
    <x v="2736"/>
    <x v="1784"/>
  </r>
  <r>
    <x v="1933"/>
    <x v="3667"/>
    <x v="1784"/>
  </r>
  <r>
    <x v="936"/>
    <x v="11701"/>
    <x v="1784"/>
  </r>
  <r>
    <x v="2041"/>
    <x v="5421"/>
    <x v="1784"/>
  </r>
  <r>
    <x v="1275"/>
    <x v="3927"/>
    <x v="1784"/>
  </r>
  <r>
    <x v="1275"/>
    <x v="3005"/>
    <x v="1784"/>
  </r>
  <r>
    <x v="1275"/>
    <x v="1499"/>
    <x v="1784"/>
  </r>
  <r>
    <x v="1275"/>
    <x v="3565"/>
    <x v="1784"/>
  </r>
  <r>
    <x v="1275"/>
    <x v="494"/>
    <x v="1784"/>
  </r>
  <r>
    <x v="1275"/>
    <x v="2750"/>
    <x v="1784"/>
  </r>
  <r>
    <x v="1275"/>
    <x v="2020"/>
    <x v="1784"/>
  </r>
  <r>
    <x v="1275"/>
    <x v="1449"/>
    <x v="1784"/>
  </r>
  <r>
    <x v="2041"/>
    <x v="3132"/>
    <x v="1784"/>
  </r>
  <r>
    <x v="1275"/>
    <x v="5301"/>
    <x v="1784"/>
  </r>
  <r>
    <x v="1275"/>
    <x v="4277"/>
    <x v="1784"/>
  </r>
  <r>
    <x v="2433"/>
    <x v="512"/>
    <x v="1784"/>
  </r>
  <r>
    <x v="2434"/>
    <x v="11702"/>
    <x v="1784"/>
  </r>
  <r>
    <x v="2161"/>
    <x v="2932"/>
    <x v="1784"/>
  </r>
  <r>
    <x v="1275"/>
    <x v="2535"/>
    <x v="1784"/>
  </r>
  <r>
    <x v="1275"/>
    <x v="2536"/>
    <x v="1784"/>
  </r>
  <r>
    <x v="1275"/>
    <x v="138"/>
    <x v="1784"/>
  </r>
  <r>
    <x v="2367"/>
    <x v="8482"/>
    <x v="1784"/>
  </r>
  <r>
    <x v="1275"/>
    <x v="3671"/>
    <x v="1784"/>
  </r>
  <r>
    <x v="1275"/>
    <x v="3672"/>
    <x v="1784"/>
  </r>
  <r>
    <x v="1275"/>
    <x v="3605"/>
    <x v="1784"/>
  </r>
  <r>
    <x v="1275"/>
    <x v="3793"/>
    <x v="1784"/>
  </r>
  <r>
    <x v="1933"/>
    <x v="4431"/>
    <x v="1784"/>
  </r>
  <r>
    <x v="333"/>
    <x v="1135"/>
    <x v="1784"/>
  </r>
  <r>
    <x v="1275"/>
    <x v="2897"/>
    <x v="1784"/>
  </r>
  <r>
    <x v="1275"/>
    <x v="3415"/>
    <x v="1784"/>
  </r>
  <r>
    <x v="1275"/>
    <x v="5238"/>
    <x v="1784"/>
  </r>
  <r>
    <x v="1275"/>
    <x v="5239"/>
    <x v="1784"/>
  </r>
  <r>
    <x v="2161"/>
    <x v="2472"/>
    <x v="1784"/>
  </r>
  <r>
    <x v="1275"/>
    <x v="3571"/>
    <x v="1784"/>
  </r>
  <r>
    <x v="1275"/>
    <x v="2183"/>
    <x v="1784"/>
  </r>
  <r>
    <x v="2264"/>
    <x v="11703"/>
    <x v="1784"/>
  </r>
  <r>
    <x v="2032"/>
    <x v="1496"/>
    <x v="1784"/>
  </r>
  <r>
    <x v="1933"/>
    <x v="3638"/>
    <x v="1784"/>
  </r>
  <r>
    <x v="1275"/>
    <x v="1522"/>
    <x v="1784"/>
  </r>
  <r>
    <x v="1275"/>
    <x v="3678"/>
    <x v="1784"/>
  </r>
  <r>
    <x v="2032"/>
    <x v="1168"/>
    <x v="1784"/>
  </r>
  <r>
    <x v="1933"/>
    <x v="183"/>
    <x v="1784"/>
  </r>
  <r>
    <x v="1275"/>
    <x v="183"/>
    <x v="1784"/>
  </r>
  <r>
    <x v="1933"/>
    <x v="3572"/>
    <x v="1784"/>
  </r>
  <r>
    <x v="2041"/>
    <x v="1459"/>
    <x v="1784"/>
  </r>
  <r>
    <x v="1275"/>
    <x v="3419"/>
    <x v="1784"/>
  </r>
  <r>
    <x v="1275"/>
    <x v="3975"/>
    <x v="1784"/>
  </r>
  <r>
    <x v="1275"/>
    <x v="3420"/>
    <x v="1784"/>
  </r>
  <r>
    <x v="1275"/>
    <x v="3421"/>
    <x v="1784"/>
  </r>
  <r>
    <x v="2088"/>
    <x v="4444"/>
    <x v="1784"/>
  </r>
  <r>
    <x v="1275"/>
    <x v="4444"/>
    <x v="1784"/>
  </r>
  <r>
    <x v="1275"/>
    <x v="4872"/>
    <x v="1784"/>
  </r>
  <r>
    <x v="2088"/>
    <x v="4872"/>
    <x v="1784"/>
  </r>
  <r>
    <x v="2087"/>
    <x v="1420"/>
    <x v="1784"/>
  </r>
  <r>
    <x v="2032"/>
    <x v="2496"/>
    <x v="1784"/>
  </r>
  <r>
    <x v="2161"/>
    <x v="1312"/>
    <x v="1784"/>
  </r>
  <r>
    <x v="1275"/>
    <x v="3680"/>
    <x v="1784"/>
  </r>
  <r>
    <x v="1275"/>
    <x v="3223"/>
    <x v="1784"/>
  </r>
  <r>
    <x v="2041"/>
    <x v="677"/>
    <x v="1784"/>
  </r>
  <r>
    <x v="1275"/>
    <x v="357"/>
    <x v="1784"/>
  </r>
  <r>
    <x v="2087"/>
    <x v="1598"/>
    <x v="1784"/>
  </r>
  <r>
    <x v="2087"/>
    <x v="1599"/>
    <x v="1784"/>
  </r>
  <r>
    <x v="2244"/>
    <x v="11704"/>
    <x v="1784"/>
  </r>
  <r>
    <x v="2288"/>
    <x v="11705"/>
    <x v="1784"/>
  </r>
  <r>
    <x v="1486"/>
    <x v="11706"/>
    <x v="1784"/>
  </r>
  <r>
    <x v="1275"/>
    <x v="1018"/>
    <x v="1784"/>
  </r>
  <r>
    <x v="1275"/>
    <x v="1019"/>
    <x v="1784"/>
  </r>
  <r>
    <x v="1275"/>
    <x v="3681"/>
    <x v="1784"/>
  </r>
  <r>
    <x v="1275"/>
    <x v="1237"/>
    <x v="1784"/>
  </r>
  <r>
    <x v="1275"/>
    <x v="2719"/>
    <x v="1784"/>
  </r>
  <r>
    <x v="2041"/>
    <x v="4099"/>
    <x v="1784"/>
  </r>
  <r>
    <x v="2087"/>
    <x v="1606"/>
    <x v="1784"/>
  </r>
  <r>
    <x v="1275"/>
    <x v="4467"/>
    <x v="1784"/>
  </r>
  <r>
    <x v="2087"/>
    <x v="11707"/>
    <x v="1784"/>
  </r>
  <r>
    <x v="1275"/>
    <x v="3900"/>
    <x v="1784"/>
  </r>
  <r>
    <x v="2087"/>
    <x v="11708"/>
    <x v="1784"/>
  </r>
  <r>
    <x v="1275"/>
    <x v="4307"/>
    <x v="1784"/>
  </r>
  <r>
    <x v="2087"/>
    <x v="5130"/>
    <x v="1784"/>
  </r>
  <r>
    <x v="1275"/>
    <x v="3901"/>
    <x v="1784"/>
  </r>
  <r>
    <x v="2196"/>
    <x v="6084"/>
    <x v="1784"/>
  </r>
  <r>
    <x v="2435"/>
    <x v="1297"/>
    <x v="1784"/>
  </r>
  <r>
    <x v="2292"/>
    <x v="1297"/>
    <x v="1784"/>
  </r>
  <r>
    <x v="2436"/>
    <x v="1008"/>
    <x v="1784"/>
  </r>
  <r>
    <x v="2108"/>
    <x v="1008"/>
    <x v="1784"/>
  </r>
  <r>
    <x v="2134"/>
    <x v="3507"/>
    <x v="1784"/>
  </r>
  <r>
    <x v="2299"/>
    <x v="11709"/>
    <x v="1784"/>
  </r>
  <r>
    <x v="2437"/>
    <x v="11710"/>
    <x v="1784"/>
  </r>
  <r>
    <x v="2438"/>
    <x v="11710"/>
    <x v="1784"/>
  </r>
  <r>
    <x v="2299"/>
    <x v="4106"/>
    <x v="1784"/>
  </r>
  <r>
    <x v="2299"/>
    <x v="11711"/>
    <x v="1784"/>
  </r>
  <r>
    <x v="2439"/>
    <x v="6732"/>
    <x v="1784"/>
  </r>
  <r>
    <x v="2134"/>
    <x v="4107"/>
    <x v="1784"/>
  </r>
  <r>
    <x v="2134"/>
    <x v="4108"/>
    <x v="1784"/>
  </r>
  <r>
    <x v="2134"/>
    <x v="1059"/>
    <x v="1784"/>
  </r>
  <r>
    <x v="1635"/>
    <x v="4109"/>
    <x v="1784"/>
  </r>
  <r>
    <x v="1635"/>
    <x v="3685"/>
    <x v="1784"/>
  </r>
  <r>
    <x v="2052"/>
    <x v="8511"/>
    <x v="1784"/>
  </r>
  <r>
    <x v="1635"/>
    <x v="3200"/>
    <x v="1784"/>
  </r>
  <r>
    <x v="1635"/>
    <x v="2727"/>
    <x v="1784"/>
  </r>
  <r>
    <x v="1635"/>
    <x v="1560"/>
    <x v="1784"/>
  </r>
  <r>
    <x v="1635"/>
    <x v="4389"/>
    <x v="1784"/>
  </r>
  <r>
    <x v="1044"/>
    <x v="4390"/>
    <x v="1784"/>
  </r>
  <r>
    <x v="2047"/>
    <x v="7448"/>
    <x v="1784"/>
  </r>
  <r>
    <x v="1635"/>
    <x v="5247"/>
    <x v="1784"/>
  </r>
  <r>
    <x v="1635"/>
    <x v="5248"/>
    <x v="1784"/>
  </r>
  <r>
    <x v="1635"/>
    <x v="1561"/>
    <x v="1784"/>
  </r>
  <r>
    <x v="2299"/>
    <x v="4747"/>
    <x v="1784"/>
  </r>
  <r>
    <x v="1635"/>
    <x v="1260"/>
    <x v="1784"/>
  </r>
  <r>
    <x v="1635"/>
    <x v="762"/>
    <x v="1784"/>
  </r>
  <r>
    <x v="1635"/>
    <x v="1184"/>
    <x v="1784"/>
  </r>
  <r>
    <x v="1635"/>
    <x v="2052"/>
    <x v="1784"/>
  </r>
  <r>
    <x v="1635"/>
    <x v="178"/>
    <x v="1784"/>
  </r>
  <r>
    <x v="1044"/>
    <x v="1173"/>
    <x v="1784"/>
  </r>
  <r>
    <x v="1635"/>
    <x v="981"/>
    <x v="1784"/>
  </r>
  <r>
    <x v="1635"/>
    <x v="982"/>
    <x v="1784"/>
  </r>
  <r>
    <x v="1635"/>
    <x v="3576"/>
    <x v="1784"/>
  </r>
  <r>
    <x v="1635"/>
    <x v="11712"/>
    <x v="1784"/>
  </r>
  <r>
    <x v="1635"/>
    <x v="7365"/>
    <x v="1784"/>
  </r>
  <r>
    <x v="2052"/>
    <x v="8517"/>
    <x v="1784"/>
  </r>
  <r>
    <x v="1635"/>
    <x v="1811"/>
    <x v="1784"/>
  </r>
  <r>
    <x v="1635"/>
    <x v="1812"/>
    <x v="1784"/>
  </r>
  <r>
    <x v="1635"/>
    <x v="1433"/>
    <x v="1784"/>
  </r>
  <r>
    <x v="1635"/>
    <x v="2015"/>
    <x v="1784"/>
  </r>
  <r>
    <x v="1635"/>
    <x v="4636"/>
    <x v="1784"/>
  </r>
  <r>
    <x v="1635"/>
    <x v="4288"/>
    <x v="1784"/>
  </r>
  <r>
    <x v="1635"/>
    <x v="1659"/>
    <x v="1784"/>
  </r>
  <r>
    <x v="1635"/>
    <x v="1178"/>
    <x v="1784"/>
  </r>
  <r>
    <x v="2139"/>
    <x v="1822"/>
    <x v="1784"/>
  </r>
  <r>
    <x v="1635"/>
    <x v="4637"/>
    <x v="1784"/>
  </r>
  <r>
    <x v="1635"/>
    <x v="4695"/>
    <x v="1784"/>
  </r>
  <r>
    <x v="2299"/>
    <x v="11713"/>
    <x v="1784"/>
  </r>
  <r>
    <x v="1635"/>
    <x v="4696"/>
    <x v="1784"/>
  </r>
  <r>
    <x v="1635"/>
    <x v="2040"/>
    <x v="1784"/>
  </r>
  <r>
    <x v="1635"/>
    <x v="1106"/>
    <x v="1784"/>
  </r>
  <r>
    <x v="1635"/>
    <x v="3228"/>
    <x v="1784"/>
  </r>
  <r>
    <x v="2299"/>
    <x v="1438"/>
    <x v="1784"/>
  </r>
  <r>
    <x v="1635"/>
    <x v="1438"/>
    <x v="1784"/>
  </r>
  <r>
    <x v="1635"/>
    <x v="1938"/>
    <x v="1784"/>
  </r>
  <r>
    <x v="1635"/>
    <x v="1939"/>
    <x v="1784"/>
  </r>
  <r>
    <x v="1635"/>
    <x v="3698"/>
    <x v="1784"/>
  </r>
  <r>
    <x v="2299"/>
    <x v="11714"/>
    <x v="1784"/>
  </r>
  <r>
    <x v="1635"/>
    <x v="1827"/>
    <x v="1784"/>
  </r>
  <r>
    <x v="1635"/>
    <x v="1555"/>
    <x v="1784"/>
  </r>
  <r>
    <x v="1635"/>
    <x v="2200"/>
    <x v="1784"/>
  </r>
  <r>
    <x v="2440"/>
    <x v="11715"/>
    <x v="1784"/>
  </r>
  <r>
    <x v="2299"/>
    <x v="2918"/>
    <x v="1784"/>
  </r>
  <r>
    <x v="1635"/>
    <x v="1545"/>
    <x v="1784"/>
  </r>
  <r>
    <x v="1635"/>
    <x v="1152"/>
    <x v="1784"/>
  </r>
  <r>
    <x v="2299"/>
    <x v="1441"/>
    <x v="1784"/>
  </r>
  <r>
    <x v="1635"/>
    <x v="1441"/>
    <x v="1784"/>
  </r>
  <r>
    <x v="1635"/>
    <x v="1839"/>
    <x v="1784"/>
  </r>
  <r>
    <x v="1635"/>
    <x v="1840"/>
    <x v="1784"/>
  </r>
  <r>
    <x v="1635"/>
    <x v="172"/>
    <x v="1784"/>
  </r>
  <r>
    <x v="2299"/>
    <x v="2430"/>
    <x v="1784"/>
  </r>
  <r>
    <x v="1635"/>
    <x v="1503"/>
    <x v="1784"/>
  </r>
  <r>
    <x v="1635"/>
    <x v="1504"/>
    <x v="1784"/>
  </r>
  <r>
    <x v="1635"/>
    <x v="3738"/>
    <x v="1784"/>
  </r>
  <r>
    <x v="2299"/>
    <x v="10730"/>
    <x v="1784"/>
  </r>
  <r>
    <x v="1635"/>
    <x v="4160"/>
    <x v="1784"/>
  </r>
  <r>
    <x v="1635"/>
    <x v="4300"/>
    <x v="1784"/>
  </r>
  <r>
    <x v="1635"/>
    <x v="3774"/>
    <x v="1784"/>
  </r>
  <r>
    <x v="1635"/>
    <x v="4737"/>
    <x v="1784"/>
  </r>
  <r>
    <x v="1635"/>
    <x v="4368"/>
    <x v="1784"/>
  </r>
  <r>
    <x v="1635"/>
    <x v="4301"/>
    <x v="1784"/>
  </r>
  <r>
    <x v="2441"/>
    <x v="11716"/>
    <x v="1784"/>
  </r>
  <r>
    <x v="1635"/>
    <x v="1777"/>
    <x v="1784"/>
  </r>
  <r>
    <x v="2180"/>
    <x v="3460"/>
    <x v="1784"/>
  </r>
  <r>
    <x v="1635"/>
    <x v="1505"/>
    <x v="1784"/>
  </r>
  <r>
    <x v="2299"/>
    <x v="1507"/>
    <x v="1784"/>
  </r>
  <r>
    <x v="2299"/>
    <x v="11717"/>
    <x v="1784"/>
  </r>
  <r>
    <x v="1635"/>
    <x v="6227"/>
    <x v="1784"/>
  </r>
  <r>
    <x v="1635"/>
    <x v="1512"/>
    <x v="1784"/>
  </r>
  <r>
    <x v="2139"/>
    <x v="1516"/>
    <x v="1784"/>
  </r>
  <r>
    <x v="1635"/>
    <x v="4739"/>
    <x v="1784"/>
  </r>
  <r>
    <x v="1635"/>
    <x v="1517"/>
    <x v="1784"/>
  </r>
  <r>
    <x v="1635"/>
    <x v="324"/>
    <x v="1784"/>
  </r>
  <r>
    <x v="1635"/>
    <x v="1977"/>
    <x v="1784"/>
  </r>
  <r>
    <x v="1635"/>
    <x v="1180"/>
    <x v="1784"/>
  </r>
  <r>
    <x v="1635"/>
    <x v="2784"/>
    <x v="1784"/>
  </r>
  <r>
    <x v="1635"/>
    <x v="2057"/>
    <x v="1784"/>
  </r>
  <r>
    <x v="2442"/>
    <x v="5183"/>
    <x v="1784"/>
  </r>
  <r>
    <x v="1635"/>
    <x v="4589"/>
    <x v="1784"/>
  </r>
  <r>
    <x v="1635"/>
    <x v="4571"/>
    <x v="1784"/>
  </r>
  <r>
    <x v="1635"/>
    <x v="2059"/>
    <x v="1784"/>
  </r>
  <r>
    <x v="1635"/>
    <x v="2997"/>
    <x v="1784"/>
  </r>
  <r>
    <x v="1635"/>
    <x v="2063"/>
    <x v="1784"/>
  </r>
  <r>
    <x v="1635"/>
    <x v="2064"/>
    <x v="1784"/>
  </r>
  <r>
    <x v="2248"/>
    <x v="11718"/>
    <x v="1785"/>
  </r>
  <r>
    <x v="2443"/>
    <x v="3827"/>
    <x v="1785"/>
  </r>
  <r>
    <x v="2415"/>
    <x v="11719"/>
    <x v="1786"/>
  </r>
  <r>
    <x v="2415"/>
    <x v="11720"/>
    <x v="1786"/>
  </r>
  <r>
    <x v="2415"/>
    <x v="11721"/>
    <x v="1786"/>
  </r>
  <r>
    <x v="2415"/>
    <x v="11722"/>
    <x v="1786"/>
  </r>
  <r>
    <x v="2415"/>
    <x v="11723"/>
    <x v="1786"/>
  </r>
  <r>
    <x v="2415"/>
    <x v="11724"/>
    <x v="1786"/>
  </r>
  <r>
    <x v="2415"/>
    <x v="11725"/>
    <x v="1786"/>
  </r>
  <r>
    <x v="2415"/>
    <x v="11726"/>
    <x v="1786"/>
  </r>
  <r>
    <x v="2415"/>
    <x v="11727"/>
    <x v="1786"/>
  </r>
  <r>
    <x v="2415"/>
    <x v="11728"/>
    <x v="1786"/>
  </r>
  <r>
    <x v="2415"/>
    <x v="11729"/>
    <x v="1786"/>
  </r>
  <r>
    <x v="2415"/>
    <x v="11730"/>
    <x v="1786"/>
  </r>
  <r>
    <x v="2415"/>
    <x v="11731"/>
    <x v="1786"/>
  </r>
  <r>
    <x v="2415"/>
    <x v="11732"/>
    <x v="1786"/>
  </r>
  <r>
    <x v="2415"/>
    <x v="11733"/>
    <x v="1786"/>
  </r>
  <r>
    <x v="2415"/>
    <x v="11734"/>
    <x v="1786"/>
  </r>
  <r>
    <x v="2415"/>
    <x v="11735"/>
    <x v="1786"/>
  </r>
  <r>
    <x v="2415"/>
    <x v="11736"/>
    <x v="1786"/>
  </r>
  <r>
    <x v="2415"/>
    <x v="11737"/>
    <x v="1786"/>
  </r>
  <r>
    <x v="2415"/>
    <x v="11738"/>
    <x v="1786"/>
  </r>
  <r>
    <x v="2415"/>
    <x v="11739"/>
    <x v="1786"/>
  </r>
  <r>
    <x v="2415"/>
    <x v="11740"/>
    <x v="1786"/>
  </r>
  <r>
    <x v="2415"/>
    <x v="11741"/>
    <x v="1786"/>
  </r>
  <r>
    <x v="2415"/>
    <x v="11742"/>
    <x v="1786"/>
  </r>
  <r>
    <x v="2415"/>
    <x v="11743"/>
    <x v="1786"/>
  </r>
  <r>
    <x v="2415"/>
    <x v="11744"/>
    <x v="1786"/>
  </r>
  <r>
    <x v="2415"/>
    <x v="11745"/>
    <x v="1786"/>
  </r>
  <r>
    <x v="2415"/>
    <x v="11746"/>
    <x v="1786"/>
  </r>
  <r>
    <x v="2415"/>
    <x v="11747"/>
    <x v="1786"/>
  </r>
  <r>
    <x v="2415"/>
    <x v="11748"/>
    <x v="1786"/>
  </r>
  <r>
    <x v="2415"/>
    <x v="11749"/>
    <x v="1786"/>
  </r>
  <r>
    <x v="2415"/>
    <x v="11750"/>
    <x v="1786"/>
  </r>
  <r>
    <x v="2415"/>
    <x v="11751"/>
    <x v="1786"/>
  </r>
  <r>
    <x v="2415"/>
    <x v="11752"/>
    <x v="1786"/>
  </r>
  <r>
    <x v="2415"/>
    <x v="11753"/>
    <x v="1786"/>
  </r>
  <r>
    <x v="2415"/>
    <x v="11754"/>
    <x v="1786"/>
  </r>
  <r>
    <x v="2415"/>
    <x v="11755"/>
    <x v="1786"/>
  </r>
  <r>
    <x v="2415"/>
    <x v="11756"/>
    <x v="1786"/>
  </r>
  <r>
    <x v="2415"/>
    <x v="11757"/>
    <x v="1786"/>
  </r>
  <r>
    <x v="2415"/>
    <x v="11758"/>
    <x v="1786"/>
  </r>
  <r>
    <x v="2415"/>
    <x v="11759"/>
    <x v="1786"/>
  </r>
  <r>
    <x v="2415"/>
    <x v="11760"/>
    <x v="1786"/>
  </r>
  <r>
    <x v="2415"/>
    <x v="11761"/>
    <x v="1786"/>
  </r>
  <r>
    <x v="2415"/>
    <x v="11762"/>
    <x v="1786"/>
  </r>
  <r>
    <x v="2415"/>
    <x v="11763"/>
    <x v="1786"/>
  </r>
  <r>
    <x v="2415"/>
    <x v="11764"/>
    <x v="1786"/>
  </r>
  <r>
    <x v="2415"/>
    <x v="11765"/>
    <x v="1786"/>
  </r>
  <r>
    <x v="2415"/>
    <x v="11766"/>
    <x v="1786"/>
  </r>
  <r>
    <x v="2415"/>
    <x v="11767"/>
    <x v="1786"/>
  </r>
  <r>
    <x v="2329"/>
    <x v="11768"/>
    <x v="1786"/>
  </r>
  <r>
    <x v="2055"/>
    <x v="11769"/>
    <x v="1786"/>
  </r>
  <r>
    <x v="395"/>
    <x v="11770"/>
    <x v="1786"/>
  </r>
  <r>
    <x v="2055"/>
    <x v="11771"/>
    <x v="1786"/>
  </r>
  <r>
    <x v="2444"/>
    <x v="11772"/>
    <x v="1787"/>
  </r>
  <r>
    <x v="1327"/>
    <x v="11253"/>
    <x v="1788"/>
  </r>
  <r>
    <x v="1275"/>
    <x v="7080"/>
    <x v="1789"/>
  </r>
  <r>
    <x v="2445"/>
    <x v="11773"/>
    <x v="1790"/>
  </r>
  <r>
    <x v="1899"/>
    <x v="6076"/>
    <x v="1791"/>
  </r>
  <r>
    <x v="2446"/>
    <x v="1423"/>
    <x v="1792"/>
  </r>
  <r>
    <x v="1928"/>
    <x v="11774"/>
    <x v="1793"/>
  </r>
  <r>
    <x v="2415"/>
    <x v="8432"/>
    <x v="1793"/>
  </r>
  <r>
    <x v="1928"/>
    <x v="10361"/>
    <x v="1793"/>
  </r>
  <r>
    <x v="1928"/>
    <x v="11775"/>
    <x v="1793"/>
  </r>
  <r>
    <x v="2447"/>
    <x v="5856"/>
    <x v="1793"/>
  </r>
  <r>
    <x v="2448"/>
    <x v="11776"/>
    <x v="1793"/>
  </r>
  <r>
    <x v="2448"/>
    <x v="11644"/>
    <x v="1793"/>
  </r>
  <r>
    <x v="2449"/>
    <x v="462"/>
    <x v="1793"/>
  </r>
  <r>
    <x v="2448"/>
    <x v="11095"/>
    <x v="1793"/>
  </r>
  <r>
    <x v="2450"/>
    <x v="11777"/>
    <x v="1794"/>
  </r>
  <r>
    <x v="2449"/>
    <x v="11778"/>
    <x v="1795"/>
  </r>
  <r>
    <x v="2451"/>
    <x v="11779"/>
    <x v="1796"/>
  </r>
  <r>
    <x v="610"/>
    <x v="11780"/>
    <x v="1796"/>
  </r>
  <r>
    <x v="2204"/>
    <x v="11781"/>
    <x v="1796"/>
  </r>
  <r>
    <x v="2234"/>
    <x v="11782"/>
    <x v="1796"/>
  </r>
  <r>
    <x v="1773"/>
    <x v="3409"/>
    <x v="1796"/>
  </r>
  <r>
    <x v="2452"/>
    <x v="11783"/>
    <x v="1797"/>
  </r>
  <r>
    <x v="2453"/>
    <x v="1527"/>
    <x v="1797"/>
  </r>
  <r>
    <x v="2196"/>
    <x v="4620"/>
    <x v="1797"/>
  </r>
  <r>
    <x v="2196"/>
    <x v="4621"/>
    <x v="1797"/>
  </r>
  <r>
    <x v="2454"/>
    <x v="11784"/>
    <x v="1797"/>
  </r>
  <r>
    <x v="1773"/>
    <x v="676"/>
    <x v="1797"/>
  </r>
  <r>
    <x v="1773"/>
    <x v="11785"/>
    <x v="1797"/>
  </r>
  <r>
    <x v="1275"/>
    <x v="3341"/>
    <x v="1797"/>
  </r>
  <r>
    <x v="2455"/>
    <x v="11786"/>
    <x v="1797"/>
  </r>
  <r>
    <x v="2455"/>
    <x v="11787"/>
    <x v="1797"/>
  </r>
  <r>
    <x v="2456"/>
    <x v="8947"/>
    <x v="1797"/>
  </r>
  <r>
    <x v="2367"/>
    <x v="11788"/>
    <x v="1797"/>
  </r>
  <r>
    <x v="1928"/>
    <x v="1465"/>
    <x v="1797"/>
  </r>
  <r>
    <x v="377"/>
    <x v="11789"/>
    <x v="1797"/>
  </r>
  <r>
    <x v="1327"/>
    <x v="11790"/>
    <x v="1797"/>
  </r>
  <r>
    <x v="2457"/>
    <x v="10361"/>
    <x v="1797"/>
  </r>
  <r>
    <x v="2458"/>
    <x v="11791"/>
    <x v="1797"/>
  </r>
  <r>
    <x v="1275"/>
    <x v="6084"/>
    <x v="1797"/>
  </r>
  <r>
    <x v="42"/>
    <x v="11581"/>
    <x v="1797"/>
  </r>
  <r>
    <x v="2459"/>
    <x v="11671"/>
    <x v="1797"/>
  </r>
  <r>
    <x v="2460"/>
    <x v="10705"/>
    <x v="1797"/>
  </r>
  <r>
    <x v="2460"/>
    <x v="11792"/>
    <x v="1797"/>
  </r>
  <r>
    <x v="2461"/>
    <x v="11131"/>
    <x v="1797"/>
  </r>
  <r>
    <x v="2329"/>
    <x v="11793"/>
    <x v="1798"/>
  </r>
  <r>
    <x v="2329"/>
    <x v="11794"/>
    <x v="1798"/>
  </r>
  <r>
    <x v="2055"/>
    <x v="11795"/>
    <x v="1798"/>
  </r>
  <r>
    <x v="2462"/>
    <x v="238"/>
    <x v="1799"/>
  </r>
  <r>
    <x v="41"/>
    <x v="938"/>
    <x v="1799"/>
  </r>
  <r>
    <x v="734"/>
    <x v="11796"/>
    <x v="1799"/>
  </r>
  <r>
    <x v="611"/>
    <x v="11796"/>
    <x v="1799"/>
  </r>
  <r>
    <x v="1741"/>
    <x v="11797"/>
    <x v="1800"/>
  </r>
  <r>
    <x v="2463"/>
    <x v="11798"/>
    <x v="1801"/>
  </r>
  <r>
    <x v="2464"/>
    <x v="11799"/>
    <x v="1801"/>
  </r>
  <r>
    <x v="446"/>
    <x v="11800"/>
    <x v="1801"/>
  </r>
  <r>
    <x v="446"/>
    <x v="11801"/>
    <x v="1801"/>
  </r>
  <r>
    <x v="2446"/>
    <x v="802"/>
    <x v="1802"/>
  </r>
  <r>
    <x v="2465"/>
    <x v="11802"/>
    <x v="1803"/>
  </r>
  <r>
    <x v="2465"/>
    <x v="11803"/>
    <x v="1803"/>
  </r>
  <r>
    <x v="2466"/>
    <x v="11660"/>
    <x v="1803"/>
  </r>
  <r>
    <x v="2467"/>
    <x v="11804"/>
    <x v="1803"/>
  </r>
  <r>
    <x v="2468"/>
    <x v="7023"/>
    <x v="1803"/>
  </r>
  <r>
    <x v="2469"/>
    <x v="7023"/>
    <x v="1803"/>
  </r>
  <r>
    <x v="2470"/>
    <x v="3550"/>
    <x v="1803"/>
  </r>
  <r>
    <x v="2471"/>
    <x v="8112"/>
    <x v="1803"/>
  </r>
  <r>
    <x v="2472"/>
    <x v="5244"/>
    <x v="1803"/>
  </r>
  <r>
    <x v="1928"/>
    <x v="11129"/>
    <x v="1803"/>
  </r>
  <r>
    <x v="2473"/>
    <x v="6080"/>
    <x v="1803"/>
  </r>
  <r>
    <x v="2460"/>
    <x v="11805"/>
    <x v="1803"/>
  </r>
  <r>
    <x v="2474"/>
    <x v="11806"/>
    <x v="1803"/>
  </r>
  <r>
    <x v="2475"/>
    <x v="5874"/>
    <x v="1803"/>
  </r>
  <r>
    <x v="1877"/>
    <x v="10352"/>
    <x v="1804"/>
  </r>
  <r>
    <x v="1275"/>
    <x v="2298"/>
    <x v="1805"/>
  </r>
  <r>
    <x v="2150"/>
    <x v="8924"/>
    <x v="1805"/>
  </r>
  <r>
    <x v="1275"/>
    <x v="1947"/>
    <x v="1805"/>
  </r>
  <r>
    <x v="2150"/>
    <x v="11807"/>
    <x v="1805"/>
  </r>
  <r>
    <x v="2150"/>
    <x v="11808"/>
    <x v="1805"/>
  </r>
  <r>
    <x v="1275"/>
    <x v="3378"/>
    <x v="1805"/>
  </r>
  <r>
    <x v="1275"/>
    <x v="2923"/>
    <x v="1805"/>
  </r>
  <r>
    <x v="2462"/>
    <x v="6819"/>
    <x v="1805"/>
  </r>
  <r>
    <x v="1496"/>
    <x v="8012"/>
    <x v="1805"/>
  </r>
  <r>
    <x v="1275"/>
    <x v="1953"/>
    <x v="1805"/>
  </r>
  <r>
    <x v="2264"/>
    <x v="11809"/>
    <x v="1805"/>
  </r>
  <r>
    <x v="2264"/>
    <x v="11810"/>
    <x v="1805"/>
  </r>
  <r>
    <x v="2476"/>
    <x v="11811"/>
    <x v="1805"/>
  </r>
  <r>
    <x v="1275"/>
    <x v="3469"/>
    <x v="1805"/>
  </r>
  <r>
    <x v="1530"/>
    <x v="7605"/>
    <x v="1805"/>
  </r>
  <r>
    <x v="2477"/>
    <x v="11812"/>
    <x v="1805"/>
  </r>
  <r>
    <x v="2478"/>
    <x v="6827"/>
    <x v="1805"/>
  </r>
  <r>
    <x v="1275"/>
    <x v="2789"/>
    <x v="1805"/>
  </r>
  <r>
    <x v="2479"/>
    <x v="11813"/>
    <x v="1805"/>
  </r>
  <r>
    <x v="1745"/>
    <x v="11814"/>
    <x v="1805"/>
  </r>
  <r>
    <x v="2480"/>
    <x v="11815"/>
    <x v="1805"/>
  </r>
  <r>
    <x v="2481"/>
    <x v="603"/>
    <x v="1805"/>
  </r>
  <r>
    <x v="2481"/>
    <x v="966"/>
    <x v="1805"/>
  </r>
  <r>
    <x v="2136"/>
    <x v="585"/>
    <x v="1805"/>
  </r>
  <r>
    <x v="2136"/>
    <x v="821"/>
    <x v="1805"/>
  </r>
  <r>
    <x v="2460"/>
    <x v="11816"/>
    <x v="1805"/>
  </r>
  <r>
    <x v="2482"/>
    <x v="1423"/>
    <x v="1806"/>
  </r>
  <r>
    <x v="2483"/>
    <x v="261"/>
    <x v="1807"/>
  </r>
  <r>
    <x v="2462"/>
    <x v="11783"/>
    <x v="1808"/>
  </r>
  <r>
    <x v="2335"/>
    <x v="11817"/>
    <x v="1808"/>
  </r>
  <r>
    <x v="2484"/>
    <x v="8842"/>
    <x v="1808"/>
  </r>
  <r>
    <x v="2485"/>
    <x v="8842"/>
    <x v="1808"/>
  </r>
  <r>
    <x v="2486"/>
    <x v="11818"/>
    <x v="1808"/>
  </r>
  <r>
    <x v="2056"/>
    <x v="11818"/>
    <x v="1808"/>
  </r>
  <r>
    <x v="2456"/>
    <x v="11819"/>
    <x v="1808"/>
  </r>
  <r>
    <x v="2146"/>
    <x v="10075"/>
    <x v="1808"/>
  </r>
  <r>
    <x v="377"/>
    <x v="11820"/>
    <x v="1808"/>
  </r>
  <r>
    <x v="1447"/>
    <x v="11821"/>
    <x v="1808"/>
  </r>
  <r>
    <x v="1447"/>
    <x v="7371"/>
    <x v="1808"/>
  </r>
  <r>
    <x v="2419"/>
    <x v="11822"/>
    <x v="1809"/>
  </r>
  <r>
    <x v="2487"/>
    <x v="11823"/>
    <x v="1810"/>
  </r>
  <r>
    <x v="2488"/>
    <x v="11824"/>
    <x v="1811"/>
  </r>
  <r>
    <x v="2488"/>
    <x v="3331"/>
    <x v="1811"/>
  </r>
  <r>
    <x v="2488"/>
    <x v="11825"/>
    <x v="1811"/>
  </r>
  <r>
    <x v="2488"/>
    <x v="3529"/>
    <x v="1811"/>
  </r>
  <r>
    <x v="2489"/>
    <x v="11826"/>
    <x v="1811"/>
  </r>
  <r>
    <x v="2488"/>
    <x v="11827"/>
    <x v="1811"/>
  </r>
  <r>
    <x v="2489"/>
    <x v="11828"/>
    <x v="1811"/>
  </r>
  <r>
    <x v="2488"/>
    <x v="11829"/>
    <x v="1811"/>
  </r>
  <r>
    <x v="2490"/>
    <x v="9742"/>
    <x v="1812"/>
  </r>
  <r>
    <x v="1275"/>
    <x v="5312"/>
    <x v="1813"/>
  </r>
  <r>
    <x v="2491"/>
    <x v="11830"/>
    <x v="1814"/>
  </r>
  <r>
    <x v="1282"/>
    <x v="11831"/>
    <x v="1814"/>
  </r>
  <r>
    <x v="2492"/>
    <x v="11110"/>
    <x v="1814"/>
  </r>
  <r>
    <x v="2493"/>
    <x v="11111"/>
    <x v="1814"/>
  </r>
  <r>
    <x v="2494"/>
    <x v="11463"/>
    <x v="1814"/>
  </r>
  <r>
    <x v="2495"/>
    <x v="1678"/>
    <x v="1814"/>
  </r>
  <r>
    <x v="2496"/>
    <x v="1679"/>
    <x v="1814"/>
  </r>
  <r>
    <x v="444"/>
    <x v="9832"/>
    <x v="1815"/>
  </r>
  <r>
    <x v="444"/>
    <x v="11832"/>
    <x v="1815"/>
  </r>
  <r>
    <x v="444"/>
    <x v="11833"/>
    <x v="1815"/>
  </r>
  <r>
    <x v="2497"/>
    <x v="11834"/>
    <x v="1815"/>
  </r>
  <r>
    <x v="444"/>
    <x v="11835"/>
    <x v="1815"/>
  </r>
  <r>
    <x v="444"/>
    <x v="11836"/>
    <x v="1815"/>
  </r>
  <r>
    <x v="1034"/>
    <x v="7092"/>
    <x v="1815"/>
  </r>
  <r>
    <x v="1839"/>
    <x v="7093"/>
    <x v="1815"/>
  </r>
  <r>
    <x v="444"/>
    <x v="11837"/>
    <x v="1815"/>
  </r>
  <r>
    <x v="444"/>
    <x v="11838"/>
    <x v="1815"/>
  </r>
  <r>
    <x v="444"/>
    <x v="11839"/>
    <x v="1815"/>
  </r>
  <r>
    <x v="444"/>
    <x v="11840"/>
    <x v="1815"/>
  </r>
  <r>
    <x v="444"/>
    <x v="11841"/>
    <x v="1815"/>
  </r>
  <r>
    <x v="444"/>
    <x v="11842"/>
    <x v="1815"/>
  </r>
  <r>
    <x v="444"/>
    <x v="11843"/>
    <x v="1815"/>
  </r>
  <r>
    <x v="444"/>
    <x v="11844"/>
    <x v="1815"/>
  </r>
  <r>
    <x v="444"/>
    <x v="11774"/>
    <x v="1815"/>
  </r>
  <r>
    <x v="444"/>
    <x v="11845"/>
    <x v="1815"/>
  </r>
  <r>
    <x v="444"/>
    <x v="11846"/>
    <x v="1815"/>
  </r>
  <r>
    <x v="444"/>
    <x v="11847"/>
    <x v="1815"/>
  </r>
  <r>
    <x v="444"/>
    <x v="11848"/>
    <x v="1815"/>
  </r>
  <r>
    <x v="444"/>
    <x v="11849"/>
    <x v="1815"/>
  </r>
  <r>
    <x v="446"/>
    <x v="11850"/>
    <x v="1815"/>
  </r>
  <r>
    <x v="446"/>
    <x v="11851"/>
    <x v="1815"/>
  </r>
  <r>
    <x v="446"/>
    <x v="11852"/>
    <x v="1815"/>
  </r>
  <r>
    <x v="446"/>
    <x v="11853"/>
    <x v="1815"/>
  </r>
  <r>
    <x v="446"/>
    <x v="11854"/>
    <x v="1815"/>
  </r>
  <r>
    <x v="446"/>
    <x v="11855"/>
    <x v="1815"/>
  </r>
  <r>
    <x v="446"/>
    <x v="9629"/>
    <x v="1815"/>
  </r>
  <r>
    <x v="446"/>
    <x v="11856"/>
    <x v="1815"/>
  </r>
  <r>
    <x v="2468"/>
    <x v="11857"/>
    <x v="1816"/>
  </r>
  <r>
    <x v="1275"/>
    <x v="2240"/>
    <x v="1817"/>
  </r>
  <r>
    <x v="1275"/>
    <x v="2243"/>
    <x v="1817"/>
  </r>
  <r>
    <x v="1047"/>
    <x v="11858"/>
    <x v="1817"/>
  </r>
  <r>
    <x v="1275"/>
    <x v="2296"/>
    <x v="1817"/>
  </r>
  <r>
    <x v="1275"/>
    <x v="2297"/>
    <x v="1817"/>
  </r>
  <r>
    <x v="1275"/>
    <x v="1632"/>
    <x v="1817"/>
  </r>
  <r>
    <x v="1625"/>
    <x v="3381"/>
    <x v="1817"/>
  </r>
  <r>
    <x v="2488"/>
    <x v="5074"/>
    <x v="1817"/>
  </r>
  <r>
    <x v="2150"/>
    <x v="11859"/>
    <x v="1817"/>
  </r>
  <r>
    <x v="1275"/>
    <x v="7014"/>
    <x v="1817"/>
  </r>
  <r>
    <x v="1275"/>
    <x v="2248"/>
    <x v="1817"/>
  </r>
  <r>
    <x v="1275"/>
    <x v="5221"/>
    <x v="1817"/>
  </r>
  <r>
    <x v="1047"/>
    <x v="11783"/>
    <x v="1817"/>
  </r>
  <r>
    <x v="1275"/>
    <x v="3116"/>
    <x v="1817"/>
  </r>
  <r>
    <x v="1275"/>
    <x v="3313"/>
    <x v="1817"/>
  </r>
  <r>
    <x v="2150"/>
    <x v="11860"/>
    <x v="1817"/>
  </r>
  <r>
    <x v="1275"/>
    <x v="2797"/>
    <x v="1817"/>
  </r>
  <r>
    <x v="2150"/>
    <x v="11861"/>
    <x v="1817"/>
  </r>
  <r>
    <x v="2150"/>
    <x v="11862"/>
    <x v="1817"/>
  </r>
  <r>
    <x v="2150"/>
    <x v="7734"/>
    <x v="1817"/>
  </r>
  <r>
    <x v="1275"/>
    <x v="2257"/>
    <x v="1817"/>
  </r>
  <r>
    <x v="1275"/>
    <x v="3003"/>
    <x v="1817"/>
  </r>
  <r>
    <x v="2150"/>
    <x v="11863"/>
    <x v="1817"/>
  </r>
  <r>
    <x v="1275"/>
    <x v="2985"/>
    <x v="1817"/>
  </r>
  <r>
    <x v="1275"/>
    <x v="2595"/>
    <x v="1817"/>
  </r>
  <r>
    <x v="1275"/>
    <x v="2263"/>
    <x v="1817"/>
  </r>
  <r>
    <x v="1275"/>
    <x v="2267"/>
    <x v="1817"/>
  </r>
  <r>
    <x v="1275"/>
    <x v="2268"/>
    <x v="1817"/>
  </r>
  <r>
    <x v="1047"/>
    <x v="11864"/>
    <x v="1817"/>
  </r>
  <r>
    <x v="2422"/>
    <x v="11865"/>
    <x v="1817"/>
  </r>
  <r>
    <x v="2150"/>
    <x v="11866"/>
    <x v="1817"/>
  </r>
  <r>
    <x v="1047"/>
    <x v="9551"/>
    <x v="1817"/>
  </r>
  <r>
    <x v="2150"/>
    <x v="11867"/>
    <x v="1817"/>
  </r>
  <r>
    <x v="1275"/>
    <x v="2926"/>
    <x v="1817"/>
  </r>
  <r>
    <x v="2150"/>
    <x v="11868"/>
    <x v="1817"/>
  </r>
  <r>
    <x v="2150"/>
    <x v="11869"/>
    <x v="1817"/>
  </r>
  <r>
    <x v="1275"/>
    <x v="2761"/>
    <x v="1817"/>
  </r>
  <r>
    <x v="1275"/>
    <x v="2096"/>
    <x v="1817"/>
  </r>
  <r>
    <x v="2150"/>
    <x v="11870"/>
    <x v="1817"/>
  </r>
  <r>
    <x v="2498"/>
    <x v="11871"/>
    <x v="1817"/>
  </r>
  <r>
    <x v="2150"/>
    <x v="11872"/>
    <x v="1817"/>
  </r>
  <r>
    <x v="2150"/>
    <x v="11873"/>
    <x v="1817"/>
  </r>
  <r>
    <x v="2431"/>
    <x v="4199"/>
    <x v="1817"/>
  </r>
  <r>
    <x v="2431"/>
    <x v="4200"/>
    <x v="1817"/>
  </r>
  <r>
    <x v="2478"/>
    <x v="11874"/>
    <x v="1817"/>
  </r>
  <r>
    <x v="1275"/>
    <x v="2278"/>
    <x v="1817"/>
  </r>
  <r>
    <x v="2462"/>
    <x v="11248"/>
    <x v="1817"/>
  </r>
  <r>
    <x v="2334"/>
    <x v="11875"/>
    <x v="1817"/>
  </r>
  <r>
    <x v="2499"/>
    <x v="11876"/>
    <x v="1817"/>
  </r>
  <r>
    <x v="2500"/>
    <x v="11877"/>
    <x v="1817"/>
  </r>
  <r>
    <x v="1275"/>
    <x v="2987"/>
    <x v="1817"/>
  </r>
  <r>
    <x v="1275"/>
    <x v="3076"/>
    <x v="1817"/>
  </r>
  <r>
    <x v="1275"/>
    <x v="2927"/>
    <x v="1817"/>
  </r>
  <r>
    <x v="2501"/>
    <x v="11878"/>
    <x v="1817"/>
  </r>
  <r>
    <x v="2502"/>
    <x v="10726"/>
    <x v="1817"/>
  </r>
  <r>
    <x v="2041"/>
    <x v="2672"/>
    <x v="1817"/>
  </r>
  <r>
    <x v="1275"/>
    <x v="2678"/>
    <x v="1817"/>
  </r>
  <r>
    <x v="1275"/>
    <x v="2988"/>
    <x v="1817"/>
  </r>
  <r>
    <x v="1275"/>
    <x v="11879"/>
    <x v="1817"/>
  </r>
  <r>
    <x v="2503"/>
    <x v="11880"/>
    <x v="1817"/>
  </r>
  <r>
    <x v="2041"/>
    <x v="1294"/>
    <x v="1817"/>
  </r>
  <r>
    <x v="885"/>
    <x v="11881"/>
    <x v="1817"/>
  </r>
  <r>
    <x v="1275"/>
    <x v="2689"/>
    <x v="1817"/>
  </r>
  <r>
    <x v="1275"/>
    <x v="2692"/>
    <x v="1817"/>
  </r>
  <r>
    <x v="1275"/>
    <x v="4270"/>
    <x v="1817"/>
  </r>
  <r>
    <x v="2041"/>
    <x v="4423"/>
    <x v="1817"/>
  </r>
  <r>
    <x v="2504"/>
    <x v="11882"/>
    <x v="1817"/>
  </r>
  <r>
    <x v="2505"/>
    <x v="11883"/>
    <x v="1817"/>
  </r>
  <r>
    <x v="2041"/>
    <x v="2549"/>
    <x v="1817"/>
  </r>
  <r>
    <x v="2506"/>
    <x v="694"/>
    <x v="1817"/>
  </r>
  <r>
    <x v="2507"/>
    <x v="694"/>
    <x v="1817"/>
  </r>
  <r>
    <x v="2508"/>
    <x v="11884"/>
    <x v="1817"/>
  </r>
  <r>
    <x v="2509"/>
    <x v="11885"/>
    <x v="1817"/>
  </r>
  <r>
    <x v="2510"/>
    <x v="11886"/>
    <x v="1817"/>
  </r>
  <r>
    <x v="1275"/>
    <x v="2769"/>
    <x v="1817"/>
  </r>
  <r>
    <x v="2511"/>
    <x v="10879"/>
    <x v="1817"/>
  </r>
  <r>
    <x v="1773"/>
    <x v="3549"/>
    <x v="1817"/>
  </r>
  <r>
    <x v="1275"/>
    <x v="4274"/>
    <x v="1817"/>
  </r>
  <r>
    <x v="2041"/>
    <x v="2990"/>
    <x v="1817"/>
  </r>
  <r>
    <x v="2079"/>
    <x v="5546"/>
    <x v="1817"/>
  </r>
  <r>
    <x v="2090"/>
    <x v="11887"/>
    <x v="1817"/>
  </r>
  <r>
    <x v="1332"/>
    <x v="4722"/>
    <x v="1817"/>
  </r>
  <r>
    <x v="1631"/>
    <x v="11888"/>
    <x v="1817"/>
  </r>
  <r>
    <x v="2512"/>
    <x v="11889"/>
    <x v="1817"/>
  </r>
  <r>
    <x v="2513"/>
    <x v="11890"/>
    <x v="1817"/>
  </r>
  <r>
    <x v="1275"/>
    <x v="2698"/>
    <x v="1817"/>
  </r>
  <r>
    <x v="1275"/>
    <x v="2702"/>
    <x v="1817"/>
  </r>
  <r>
    <x v="1275"/>
    <x v="3792"/>
    <x v="1817"/>
  </r>
  <r>
    <x v="1275"/>
    <x v="2284"/>
    <x v="1817"/>
  </r>
  <r>
    <x v="1275"/>
    <x v="2899"/>
    <x v="1817"/>
  </r>
  <r>
    <x v="1275"/>
    <x v="2900"/>
    <x v="1817"/>
  </r>
  <r>
    <x v="1275"/>
    <x v="4666"/>
    <x v="1817"/>
  </r>
  <r>
    <x v="2514"/>
    <x v="8362"/>
    <x v="1817"/>
  </r>
  <r>
    <x v="1275"/>
    <x v="2233"/>
    <x v="1817"/>
  </r>
  <r>
    <x v="2248"/>
    <x v="11891"/>
    <x v="1817"/>
  </r>
  <r>
    <x v="1275"/>
    <x v="4279"/>
    <x v="1817"/>
  </r>
  <r>
    <x v="1275"/>
    <x v="2937"/>
    <x v="1817"/>
  </r>
  <r>
    <x v="2515"/>
    <x v="11892"/>
    <x v="1817"/>
  </r>
  <r>
    <x v="2516"/>
    <x v="7357"/>
    <x v="1817"/>
  </r>
  <r>
    <x v="2515"/>
    <x v="11893"/>
    <x v="1817"/>
  </r>
  <r>
    <x v="1275"/>
    <x v="713"/>
    <x v="1817"/>
  </r>
  <r>
    <x v="2517"/>
    <x v="10361"/>
    <x v="1817"/>
  </r>
  <r>
    <x v="2518"/>
    <x v="10361"/>
    <x v="1817"/>
  </r>
  <r>
    <x v="2519"/>
    <x v="165"/>
    <x v="1817"/>
  </r>
  <r>
    <x v="2145"/>
    <x v="11894"/>
    <x v="1817"/>
  </r>
  <r>
    <x v="1275"/>
    <x v="1064"/>
    <x v="1817"/>
  </r>
  <r>
    <x v="1275"/>
    <x v="5425"/>
    <x v="1817"/>
  </r>
  <r>
    <x v="1275"/>
    <x v="5429"/>
    <x v="1817"/>
  </r>
  <r>
    <x v="2520"/>
    <x v="6039"/>
    <x v="1817"/>
  </r>
  <r>
    <x v="2521"/>
    <x v="11895"/>
    <x v="1817"/>
  </r>
  <r>
    <x v="1635"/>
    <x v="4002"/>
    <x v="1817"/>
  </r>
  <r>
    <x v="1635"/>
    <x v="4207"/>
    <x v="1817"/>
  </r>
  <r>
    <x v="2522"/>
    <x v="11896"/>
    <x v="1817"/>
  </r>
  <r>
    <x v="1635"/>
    <x v="4646"/>
    <x v="1817"/>
  </r>
  <r>
    <x v="2523"/>
    <x v="1775"/>
    <x v="1817"/>
  </r>
  <r>
    <x v="2052"/>
    <x v="8515"/>
    <x v="1817"/>
  </r>
  <r>
    <x v="2524"/>
    <x v="11897"/>
    <x v="1817"/>
  </r>
  <r>
    <x v="1635"/>
    <x v="3227"/>
    <x v="1817"/>
  </r>
  <r>
    <x v="2525"/>
    <x v="933"/>
    <x v="1817"/>
  </r>
  <r>
    <x v="2525"/>
    <x v="934"/>
    <x v="1817"/>
  </r>
  <r>
    <x v="2524"/>
    <x v="11898"/>
    <x v="1817"/>
  </r>
  <r>
    <x v="2133"/>
    <x v="11899"/>
    <x v="1817"/>
  </r>
  <r>
    <x v="2526"/>
    <x v="11900"/>
    <x v="1817"/>
  </r>
  <r>
    <x v="2182"/>
    <x v="5874"/>
    <x v="1817"/>
  </r>
  <r>
    <x v="2481"/>
    <x v="11901"/>
    <x v="1817"/>
  </r>
  <r>
    <x v="2274"/>
    <x v="4792"/>
    <x v="1818"/>
  </r>
  <r>
    <x v="2090"/>
    <x v="4793"/>
    <x v="1818"/>
  </r>
  <r>
    <x v="2090"/>
    <x v="2639"/>
    <x v="1818"/>
  </r>
  <r>
    <x v="2090"/>
    <x v="2640"/>
    <x v="1818"/>
  </r>
  <r>
    <x v="2090"/>
    <x v="4401"/>
    <x v="1818"/>
  </r>
  <r>
    <x v="2090"/>
    <x v="2641"/>
    <x v="1818"/>
  </r>
  <r>
    <x v="2090"/>
    <x v="4794"/>
    <x v="1818"/>
  </r>
  <r>
    <x v="2090"/>
    <x v="4795"/>
    <x v="1818"/>
  </r>
  <r>
    <x v="2090"/>
    <x v="2643"/>
    <x v="1818"/>
  </r>
  <r>
    <x v="2090"/>
    <x v="1213"/>
    <x v="1818"/>
  </r>
  <r>
    <x v="2090"/>
    <x v="2644"/>
    <x v="1818"/>
  </r>
  <r>
    <x v="2090"/>
    <x v="11902"/>
    <x v="1818"/>
  </r>
  <r>
    <x v="2090"/>
    <x v="2648"/>
    <x v="1818"/>
  </r>
  <r>
    <x v="2090"/>
    <x v="2652"/>
    <x v="1818"/>
  </r>
  <r>
    <x v="2274"/>
    <x v="4403"/>
    <x v="1818"/>
  </r>
  <r>
    <x v="2032"/>
    <x v="11903"/>
    <x v="1818"/>
  </r>
  <r>
    <x v="2090"/>
    <x v="11904"/>
    <x v="1818"/>
  </r>
  <r>
    <x v="2090"/>
    <x v="2658"/>
    <x v="1818"/>
  </r>
  <r>
    <x v="2090"/>
    <x v="2660"/>
    <x v="1818"/>
  </r>
  <r>
    <x v="2090"/>
    <x v="11905"/>
    <x v="1818"/>
  </r>
  <r>
    <x v="2090"/>
    <x v="4799"/>
    <x v="1818"/>
  </r>
  <r>
    <x v="2090"/>
    <x v="4800"/>
    <x v="1818"/>
  </r>
  <r>
    <x v="2090"/>
    <x v="11906"/>
    <x v="1818"/>
  </r>
  <r>
    <x v="2090"/>
    <x v="4801"/>
    <x v="1818"/>
  </r>
  <r>
    <x v="1913"/>
    <x v="11907"/>
    <x v="1819"/>
  </r>
  <r>
    <x v="1913"/>
    <x v="11908"/>
    <x v="1819"/>
  </r>
  <r>
    <x v="2330"/>
    <x v="11909"/>
    <x v="1819"/>
  </r>
  <r>
    <x v="2482"/>
    <x v="802"/>
    <x v="1820"/>
  </r>
  <r>
    <x v="2527"/>
    <x v="11910"/>
    <x v="1821"/>
  </r>
  <r>
    <x v="1740"/>
    <x v="9311"/>
    <x v="1822"/>
  </r>
  <r>
    <x v="42"/>
    <x v="11911"/>
    <x v="1823"/>
  </r>
  <r>
    <x v="1174"/>
    <x v="11912"/>
    <x v="1823"/>
  </r>
  <r>
    <x v="802"/>
    <x v="11913"/>
    <x v="1823"/>
  </r>
  <r>
    <x v="2488"/>
    <x v="3282"/>
    <x v="1824"/>
  </r>
  <r>
    <x v="444"/>
    <x v="11914"/>
    <x v="1824"/>
  </r>
  <r>
    <x v="2528"/>
    <x v="8941"/>
    <x v="1824"/>
  </r>
  <r>
    <x v="2529"/>
    <x v="11003"/>
    <x v="1824"/>
  </r>
  <r>
    <x v="1486"/>
    <x v="7021"/>
    <x v="1824"/>
  </r>
  <r>
    <x v="444"/>
    <x v="11915"/>
    <x v="1824"/>
  </r>
  <r>
    <x v="1904"/>
    <x v="11916"/>
    <x v="1824"/>
  </r>
  <r>
    <x v="2244"/>
    <x v="11917"/>
    <x v="1824"/>
  </r>
  <r>
    <x v="444"/>
    <x v="11918"/>
    <x v="1824"/>
  </r>
  <r>
    <x v="444"/>
    <x v="11919"/>
    <x v="1824"/>
  </r>
  <r>
    <x v="1174"/>
    <x v="11920"/>
    <x v="1824"/>
  </r>
  <r>
    <x v="883"/>
    <x v="11920"/>
    <x v="1824"/>
  </r>
  <r>
    <x v="2530"/>
    <x v="1391"/>
    <x v="1824"/>
  </r>
  <r>
    <x v="444"/>
    <x v="11921"/>
    <x v="1824"/>
  </r>
  <r>
    <x v="1275"/>
    <x v="1050"/>
    <x v="1824"/>
  </r>
  <r>
    <x v="2529"/>
    <x v="11922"/>
    <x v="1824"/>
  </r>
  <r>
    <x v="2243"/>
    <x v="4336"/>
    <x v="1824"/>
  </r>
  <r>
    <x v="444"/>
    <x v="11923"/>
    <x v="1824"/>
  </r>
  <r>
    <x v="2531"/>
    <x v="11924"/>
    <x v="1824"/>
  </r>
  <r>
    <x v="2531"/>
    <x v="10361"/>
    <x v="1824"/>
  </r>
  <r>
    <x v="444"/>
    <x v="11925"/>
    <x v="1824"/>
  </r>
  <r>
    <x v="2532"/>
    <x v="11926"/>
    <x v="1824"/>
  </r>
  <r>
    <x v="446"/>
    <x v="11927"/>
    <x v="1824"/>
  </r>
  <r>
    <x v="395"/>
    <x v="11928"/>
    <x v="1824"/>
  </r>
  <r>
    <x v="315"/>
    <x v="6142"/>
    <x v="1824"/>
  </r>
  <r>
    <x v="2533"/>
    <x v="10498"/>
    <x v="1824"/>
  </r>
  <r>
    <x v="1302"/>
    <x v="11929"/>
    <x v="1824"/>
  </r>
  <r>
    <x v="446"/>
    <x v="11930"/>
    <x v="1824"/>
  </r>
  <r>
    <x v="446"/>
    <x v="11931"/>
    <x v="1824"/>
  </r>
  <r>
    <x v="446"/>
    <x v="11932"/>
    <x v="1824"/>
  </r>
  <r>
    <x v="2534"/>
    <x v="11933"/>
    <x v="1825"/>
  </r>
  <r>
    <x v="2534"/>
    <x v="11934"/>
    <x v="1825"/>
  </r>
  <r>
    <x v="2535"/>
    <x v="11935"/>
    <x v="1825"/>
  </r>
  <r>
    <x v="2536"/>
    <x v="1942"/>
    <x v="1826"/>
  </r>
  <r>
    <x v="1888"/>
    <x v="9673"/>
    <x v="1827"/>
  </r>
  <r>
    <x v="2537"/>
    <x v="10352"/>
    <x v="1827"/>
  </r>
  <r>
    <x v="2538"/>
    <x v="5235"/>
    <x v="1827"/>
  </r>
  <r>
    <x v="1975"/>
    <x v="7669"/>
    <x v="1827"/>
  </r>
  <r>
    <x v="1974"/>
    <x v="7669"/>
    <x v="1827"/>
  </r>
  <r>
    <x v="1282"/>
    <x v="11936"/>
    <x v="1827"/>
  </r>
  <r>
    <x v="1282"/>
    <x v="11937"/>
    <x v="1827"/>
  </r>
  <r>
    <x v="2479"/>
    <x v="11938"/>
    <x v="1827"/>
  </r>
  <r>
    <x v="2539"/>
    <x v="1942"/>
    <x v="1827"/>
  </r>
  <r>
    <x v="2252"/>
    <x v="6136"/>
    <x v="1828"/>
  </r>
  <r>
    <x v="2252"/>
    <x v="6138"/>
    <x v="1828"/>
  </r>
  <r>
    <x v="2177"/>
    <x v="10183"/>
    <x v="1829"/>
  </r>
  <r>
    <x v="2177"/>
    <x v="5444"/>
    <x v="1829"/>
  </r>
  <r>
    <x v="2177"/>
    <x v="11126"/>
    <x v="1829"/>
  </r>
  <r>
    <x v="2177"/>
    <x v="9311"/>
    <x v="1829"/>
  </r>
  <r>
    <x v="2540"/>
    <x v="7014"/>
    <x v="1830"/>
  </r>
  <r>
    <x v="333"/>
    <x v="4071"/>
    <x v="1830"/>
  </r>
  <r>
    <x v="41"/>
    <x v="2989"/>
    <x v="1830"/>
  </r>
  <r>
    <x v="2541"/>
    <x v="11096"/>
    <x v="1830"/>
  </r>
  <r>
    <x v="2542"/>
    <x v="10182"/>
    <x v="1831"/>
  </r>
  <r>
    <x v="2543"/>
    <x v="11939"/>
    <x v="1832"/>
  </r>
  <r>
    <x v="2544"/>
    <x v="9673"/>
    <x v="1832"/>
  </r>
  <r>
    <x v="2321"/>
    <x v="11940"/>
    <x v="1832"/>
  </r>
  <r>
    <x v="2234"/>
    <x v="11941"/>
    <x v="1832"/>
  </r>
  <r>
    <x v="2545"/>
    <x v="10352"/>
    <x v="1832"/>
  </r>
  <r>
    <x v="2546"/>
    <x v="10352"/>
    <x v="1832"/>
  </r>
  <r>
    <x v="1803"/>
    <x v="11942"/>
    <x v="1832"/>
  </r>
  <r>
    <x v="1631"/>
    <x v="11943"/>
    <x v="1832"/>
  </r>
  <r>
    <x v="2547"/>
    <x v="7100"/>
    <x v="1832"/>
  </r>
  <r>
    <x v="2535"/>
    <x v="11944"/>
    <x v="1832"/>
  </r>
  <r>
    <x v="1803"/>
    <x v="11945"/>
    <x v="1832"/>
  </r>
  <r>
    <x v="2150"/>
    <x v="11946"/>
    <x v="1832"/>
  </r>
  <r>
    <x v="2150"/>
    <x v="11947"/>
    <x v="1832"/>
  </r>
  <r>
    <x v="2548"/>
    <x v="11948"/>
    <x v="1832"/>
  </r>
  <r>
    <x v="2549"/>
    <x v="11949"/>
    <x v="1832"/>
  </r>
  <r>
    <x v="2052"/>
    <x v="8529"/>
    <x v="1832"/>
  </r>
  <r>
    <x v="2431"/>
    <x v="9311"/>
    <x v="1833"/>
  </r>
  <r>
    <x v="2446"/>
    <x v="11317"/>
    <x v="1834"/>
  </r>
  <r>
    <x v="1282"/>
    <x v="10727"/>
    <x v="1835"/>
  </r>
  <r>
    <x v="1275"/>
    <x v="1783"/>
    <x v="1836"/>
  </r>
  <r>
    <x v="1275"/>
    <x v="2467"/>
    <x v="1836"/>
  </r>
  <r>
    <x v="1275"/>
    <x v="3271"/>
    <x v="1836"/>
  </r>
  <r>
    <x v="2550"/>
    <x v="11950"/>
    <x v="1836"/>
  </r>
  <r>
    <x v="1275"/>
    <x v="1635"/>
    <x v="1836"/>
  </r>
  <r>
    <x v="1275"/>
    <x v="3234"/>
    <x v="1836"/>
  </r>
  <r>
    <x v="2277"/>
    <x v="3857"/>
    <x v="1836"/>
  </r>
  <r>
    <x v="2277"/>
    <x v="3128"/>
    <x v="1836"/>
  </r>
  <r>
    <x v="1275"/>
    <x v="1637"/>
    <x v="1836"/>
  </r>
  <r>
    <x v="2277"/>
    <x v="3862"/>
    <x v="1836"/>
  </r>
  <r>
    <x v="2419"/>
    <x v="972"/>
    <x v="1836"/>
  </r>
  <r>
    <x v="2551"/>
    <x v="11951"/>
    <x v="1836"/>
  </r>
  <r>
    <x v="2550"/>
    <x v="11952"/>
    <x v="1836"/>
  </r>
  <r>
    <x v="2419"/>
    <x v="284"/>
    <x v="1836"/>
  </r>
  <r>
    <x v="2419"/>
    <x v="285"/>
    <x v="1836"/>
  </r>
  <r>
    <x v="1275"/>
    <x v="1790"/>
    <x v="1836"/>
  </r>
  <r>
    <x v="2419"/>
    <x v="11953"/>
    <x v="1836"/>
  </r>
  <r>
    <x v="2243"/>
    <x v="11954"/>
    <x v="1836"/>
  </r>
  <r>
    <x v="2419"/>
    <x v="1528"/>
    <x v="1836"/>
  </r>
  <r>
    <x v="2161"/>
    <x v="4728"/>
    <x v="1836"/>
  </r>
  <r>
    <x v="2277"/>
    <x v="3237"/>
    <x v="1836"/>
  </r>
  <r>
    <x v="2277"/>
    <x v="3938"/>
    <x v="1836"/>
  </r>
  <r>
    <x v="2552"/>
    <x v="612"/>
    <x v="1836"/>
  </r>
  <r>
    <x v="2423"/>
    <x v="612"/>
    <x v="1836"/>
  </r>
  <r>
    <x v="1742"/>
    <x v="717"/>
    <x v="1836"/>
  </r>
  <r>
    <x v="885"/>
    <x v="11955"/>
    <x v="1836"/>
  </r>
  <r>
    <x v="2243"/>
    <x v="4641"/>
    <x v="1836"/>
  </r>
  <r>
    <x v="1275"/>
    <x v="1854"/>
    <x v="1836"/>
  </r>
  <r>
    <x v="1275"/>
    <x v="420"/>
    <x v="1836"/>
  </r>
  <r>
    <x v="2553"/>
    <x v="11956"/>
    <x v="1836"/>
  </r>
  <r>
    <x v="2554"/>
    <x v="9819"/>
    <x v="1836"/>
  </r>
  <r>
    <x v="1044"/>
    <x v="430"/>
    <x v="1836"/>
  </r>
  <r>
    <x v="2442"/>
    <x v="11957"/>
    <x v="1836"/>
  </r>
  <r>
    <x v="2182"/>
    <x v="3374"/>
    <x v="1836"/>
  </r>
  <r>
    <x v="1635"/>
    <x v="818"/>
    <x v="1836"/>
  </r>
  <r>
    <x v="1635"/>
    <x v="1544"/>
    <x v="1836"/>
  </r>
  <r>
    <x v="2555"/>
    <x v="7380"/>
    <x v="1836"/>
  </r>
  <r>
    <x v="1635"/>
    <x v="4662"/>
    <x v="1836"/>
  </r>
  <r>
    <x v="2554"/>
    <x v="9821"/>
    <x v="1836"/>
  </r>
  <r>
    <x v="2556"/>
    <x v="11958"/>
    <x v="1837"/>
  </r>
  <r>
    <x v="2537"/>
    <x v="11959"/>
    <x v="1837"/>
  </r>
  <r>
    <x v="1275"/>
    <x v="11464"/>
    <x v="1838"/>
  </r>
  <r>
    <x v="1275"/>
    <x v="11465"/>
    <x v="1838"/>
  </r>
  <r>
    <x v="2557"/>
    <x v="11960"/>
    <x v="1839"/>
  </r>
  <r>
    <x v="2558"/>
    <x v="11961"/>
    <x v="1839"/>
  </r>
  <r>
    <x v="2559"/>
    <x v="11962"/>
    <x v="1839"/>
  </r>
  <r>
    <x v="2560"/>
    <x v="11963"/>
    <x v="1839"/>
  </r>
  <r>
    <x v="2561"/>
    <x v="8842"/>
    <x v="1839"/>
  </r>
  <r>
    <x v="377"/>
    <x v="11964"/>
    <x v="1839"/>
  </r>
  <r>
    <x v="1773"/>
    <x v="3563"/>
    <x v="1839"/>
  </r>
  <r>
    <x v="444"/>
    <x v="11965"/>
    <x v="1839"/>
  </r>
  <r>
    <x v="1798"/>
    <x v="5133"/>
    <x v="1839"/>
  </r>
  <r>
    <x v="610"/>
    <x v="11966"/>
    <x v="1840"/>
  </r>
  <r>
    <x v="2562"/>
    <x v="3827"/>
    <x v="1841"/>
  </r>
  <r>
    <x v="2563"/>
    <x v="4087"/>
    <x v="1842"/>
  </r>
  <r>
    <x v="2547"/>
    <x v="4087"/>
    <x v="1842"/>
  </r>
  <r>
    <x v="2564"/>
    <x v="6076"/>
    <x v="1843"/>
  </r>
  <r>
    <x v="2565"/>
    <x v="6076"/>
    <x v="1843"/>
  </r>
  <r>
    <x v="2565"/>
    <x v="6414"/>
    <x v="1844"/>
  </r>
  <r>
    <x v="610"/>
    <x v="11967"/>
    <x v="1845"/>
  </r>
  <r>
    <x v="610"/>
    <x v="11968"/>
    <x v="1845"/>
  </r>
  <r>
    <x v="610"/>
    <x v="11969"/>
    <x v="1845"/>
  </r>
  <r>
    <x v="2566"/>
    <x v="11813"/>
    <x v="1846"/>
  </r>
  <r>
    <x v="1740"/>
    <x v="9312"/>
    <x v="1847"/>
  </r>
  <r>
    <x v="2567"/>
    <x v="11970"/>
    <x v="1848"/>
  </r>
  <r>
    <x v="1646"/>
    <x v="11971"/>
    <x v="1849"/>
  </r>
  <r>
    <x v="2261"/>
    <x v="11972"/>
    <x v="1849"/>
  </r>
  <r>
    <x v="2261"/>
    <x v="11973"/>
    <x v="1849"/>
  </r>
  <r>
    <x v="2261"/>
    <x v="11974"/>
    <x v="1849"/>
  </r>
  <r>
    <x v="2261"/>
    <x v="11975"/>
    <x v="1849"/>
  </r>
  <r>
    <x v="2261"/>
    <x v="11976"/>
    <x v="1849"/>
  </r>
  <r>
    <x v="2261"/>
    <x v="11977"/>
    <x v="1849"/>
  </r>
  <r>
    <x v="2071"/>
    <x v="11978"/>
    <x v="1850"/>
  </r>
  <r>
    <x v="41"/>
    <x v="3068"/>
    <x v="1851"/>
  </r>
  <r>
    <x v="2568"/>
    <x v="11979"/>
    <x v="1852"/>
  </r>
  <r>
    <x v="1275"/>
    <x v="2979"/>
    <x v="1852"/>
  </r>
  <r>
    <x v="1275"/>
    <x v="2242"/>
    <x v="1852"/>
  </r>
  <r>
    <x v="2550"/>
    <x v="11980"/>
    <x v="1852"/>
  </r>
  <r>
    <x v="1275"/>
    <x v="2245"/>
    <x v="1852"/>
  </r>
  <r>
    <x v="2550"/>
    <x v="11981"/>
    <x v="1852"/>
  </r>
  <r>
    <x v="2277"/>
    <x v="7595"/>
    <x v="1852"/>
  </r>
  <r>
    <x v="1275"/>
    <x v="5079"/>
    <x v="1852"/>
  </r>
  <r>
    <x v="2342"/>
    <x v="11982"/>
    <x v="1852"/>
  </r>
  <r>
    <x v="2419"/>
    <x v="1266"/>
    <x v="1852"/>
  </r>
  <r>
    <x v="1275"/>
    <x v="5083"/>
    <x v="1852"/>
  </r>
  <r>
    <x v="2465"/>
    <x v="11983"/>
    <x v="1852"/>
  </r>
  <r>
    <x v="2419"/>
    <x v="3300"/>
    <x v="1852"/>
  </r>
  <r>
    <x v="2558"/>
    <x v="11984"/>
    <x v="1852"/>
  </r>
  <r>
    <x v="2550"/>
    <x v="11985"/>
    <x v="1852"/>
  </r>
  <r>
    <x v="1275"/>
    <x v="3311"/>
    <x v="1852"/>
  </r>
  <r>
    <x v="1275"/>
    <x v="2311"/>
    <x v="1852"/>
  </r>
  <r>
    <x v="2550"/>
    <x v="11986"/>
    <x v="1852"/>
  </r>
  <r>
    <x v="2550"/>
    <x v="11987"/>
    <x v="1852"/>
  </r>
  <r>
    <x v="2550"/>
    <x v="11988"/>
    <x v="1852"/>
  </r>
  <r>
    <x v="2550"/>
    <x v="11989"/>
    <x v="1852"/>
  </r>
  <r>
    <x v="1275"/>
    <x v="2254"/>
    <x v="1852"/>
  </r>
  <r>
    <x v="2558"/>
    <x v="11990"/>
    <x v="1852"/>
  </r>
  <r>
    <x v="2088"/>
    <x v="4773"/>
    <x v="1852"/>
  </r>
  <r>
    <x v="2419"/>
    <x v="4774"/>
    <x v="1852"/>
  </r>
  <r>
    <x v="2550"/>
    <x v="11991"/>
    <x v="1852"/>
  </r>
  <r>
    <x v="1275"/>
    <x v="2573"/>
    <x v="1852"/>
  </r>
  <r>
    <x v="1275"/>
    <x v="2583"/>
    <x v="1852"/>
  </r>
  <r>
    <x v="1275"/>
    <x v="2584"/>
    <x v="1852"/>
  </r>
  <r>
    <x v="1275"/>
    <x v="8315"/>
    <x v="1852"/>
  </r>
  <r>
    <x v="1275"/>
    <x v="2260"/>
    <x v="1852"/>
  </r>
  <r>
    <x v="1275"/>
    <x v="2759"/>
    <x v="1852"/>
  </r>
  <r>
    <x v="1275"/>
    <x v="4349"/>
    <x v="1852"/>
  </r>
  <r>
    <x v="1275"/>
    <x v="4392"/>
    <x v="1852"/>
  </r>
  <r>
    <x v="2419"/>
    <x v="11992"/>
    <x v="1852"/>
  </r>
  <r>
    <x v="2550"/>
    <x v="11993"/>
    <x v="1852"/>
  </r>
  <r>
    <x v="1275"/>
    <x v="2599"/>
    <x v="1852"/>
  </r>
  <r>
    <x v="1275"/>
    <x v="2760"/>
    <x v="1852"/>
  </r>
  <r>
    <x v="2277"/>
    <x v="3390"/>
    <x v="1852"/>
  </r>
  <r>
    <x v="2277"/>
    <x v="3520"/>
    <x v="1852"/>
  </r>
  <r>
    <x v="782"/>
    <x v="11994"/>
    <x v="1852"/>
  </r>
  <r>
    <x v="2550"/>
    <x v="6301"/>
    <x v="1852"/>
  </r>
  <r>
    <x v="2419"/>
    <x v="11995"/>
    <x v="1852"/>
  </r>
  <r>
    <x v="1275"/>
    <x v="4351"/>
    <x v="1852"/>
  </r>
  <r>
    <x v="2419"/>
    <x v="11996"/>
    <x v="1852"/>
  </r>
  <r>
    <x v="2569"/>
    <x v="2827"/>
    <x v="1852"/>
  </r>
  <r>
    <x v="2277"/>
    <x v="3393"/>
    <x v="1852"/>
  </r>
  <r>
    <x v="1275"/>
    <x v="2331"/>
    <x v="1852"/>
  </r>
  <r>
    <x v="2550"/>
    <x v="11997"/>
    <x v="1852"/>
  </r>
  <r>
    <x v="2550"/>
    <x v="11998"/>
    <x v="1852"/>
  </r>
  <r>
    <x v="2570"/>
    <x v="11999"/>
    <x v="1852"/>
  </r>
  <r>
    <x v="2571"/>
    <x v="8909"/>
    <x v="1852"/>
  </r>
  <r>
    <x v="2572"/>
    <x v="8909"/>
    <x v="1852"/>
  </r>
  <r>
    <x v="2277"/>
    <x v="3330"/>
    <x v="1852"/>
  </r>
  <r>
    <x v="2551"/>
    <x v="8852"/>
    <x v="1852"/>
  </r>
  <r>
    <x v="1275"/>
    <x v="4353"/>
    <x v="1852"/>
  </r>
  <r>
    <x v="1275"/>
    <x v="3522"/>
    <x v="1852"/>
  </r>
  <r>
    <x v="2550"/>
    <x v="12000"/>
    <x v="1852"/>
  </r>
  <r>
    <x v="2419"/>
    <x v="12001"/>
    <x v="1852"/>
  </r>
  <r>
    <x v="1275"/>
    <x v="1332"/>
    <x v="1852"/>
  </r>
  <r>
    <x v="2419"/>
    <x v="1732"/>
    <x v="1852"/>
  </r>
  <r>
    <x v="2419"/>
    <x v="2836"/>
    <x v="1852"/>
  </r>
  <r>
    <x v="2277"/>
    <x v="3395"/>
    <x v="1852"/>
  </r>
  <r>
    <x v="2419"/>
    <x v="4037"/>
    <x v="1852"/>
  </r>
  <r>
    <x v="2419"/>
    <x v="4038"/>
    <x v="1852"/>
  </r>
  <r>
    <x v="2419"/>
    <x v="4039"/>
    <x v="1852"/>
  </r>
  <r>
    <x v="2161"/>
    <x v="2845"/>
    <x v="1852"/>
  </r>
  <r>
    <x v="2419"/>
    <x v="12002"/>
    <x v="1852"/>
  </r>
  <r>
    <x v="1275"/>
    <x v="3625"/>
    <x v="1852"/>
  </r>
  <r>
    <x v="2550"/>
    <x v="12003"/>
    <x v="1852"/>
  </r>
  <r>
    <x v="2419"/>
    <x v="12004"/>
    <x v="1852"/>
  </r>
  <r>
    <x v="2277"/>
    <x v="675"/>
    <x v="1852"/>
  </r>
  <r>
    <x v="2277"/>
    <x v="3528"/>
    <x v="1852"/>
  </r>
  <r>
    <x v="2561"/>
    <x v="9311"/>
    <x v="1852"/>
  </r>
  <r>
    <x v="1275"/>
    <x v="3398"/>
    <x v="1852"/>
  </r>
  <r>
    <x v="1275"/>
    <x v="2628"/>
    <x v="1852"/>
  </r>
  <r>
    <x v="1275"/>
    <x v="4528"/>
    <x v="1852"/>
  </r>
  <r>
    <x v="2161"/>
    <x v="4529"/>
    <x v="1852"/>
  </r>
  <r>
    <x v="1275"/>
    <x v="4530"/>
    <x v="1852"/>
  </r>
  <r>
    <x v="1275"/>
    <x v="4134"/>
    <x v="1852"/>
  </r>
  <r>
    <x v="1275"/>
    <x v="1278"/>
    <x v="1852"/>
  </r>
  <r>
    <x v="2277"/>
    <x v="3532"/>
    <x v="1852"/>
  </r>
  <r>
    <x v="2277"/>
    <x v="3533"/>
    <x v="1852"/>
  </r>
  <r>
    <x v="1275"/>
    <x v="3399"/>
    <x v="1852"/>
  </r>
  <r>
    <x v="1275"/>
    <x v="3400"/>
    <x v="1852"/>
  </r>
  <r>
    <x v="2335"/>
    <x v="12005"/>
    <x v="1852"/>
  </r>
  <r>
    <x v="2277"/>
    <x v="3534"/>
    <x v="1852"/>
  </r>
  <r>
    <x v="2419"/>
    <x v="12006"/>
    <x v="1852"/>
  </r>
  <r>
    <x v="2419"/>
    <x v="1744"/>
    <x v="1852"/>
  </r>
  <r>
    <x v="2419"/>
    <x v="1281"/>
    <x v="1852"/>
  </r>
  <r>
    <x v="2419"/>
    <x v="1282"/>
    <x v="1852"/>
  </r>
  <r>
    <x v="2090"/>
    <x v="2860"/>
    <x v="1852"/>
  </r>
  <r>
    <x v="2277"/>
    <x v="2348"/>
    <x v="1852"/>
  </r>
  <r>
    <x v="2277"/>
    <x v="2349"/>
    <x v="1852"/>
  </r>
  <r>
    <x v="2090"/>
    <x v="2862"/>
    <x v="1852"/>
  </r>
  <r>
    <x v="1275"/>
    <x v="7076"/>
    <x v="1852"/>
  </r>
  <r>
    <x v="2090"/>
    <x v="1256"/>
    <x v="1852"/>
  </r>
  <r>
    <x v="2090"/>
    <x v="2116"/>
    <x v="1852"/>
  </r>
  <r>
    <x v="2277"/>
    <x v="3536"/>
    <x v="1852"/>
  </r>
  <r>
    <x v="2500"/>
    <x v="12007"/>
    <x v="1852"/>
  </r>
  <r>
    <x v="2090"/>
    <x v="2863"/>
    <x v="1852"/>
  </r>
  <r>
    <x v="2090"/>
    <x v="2867"/>
    <x v="1852"/>
  </r>
  <r>
    <x v="2419"/>
    <x v="4441"/>
    <x v="1852"/>
  </r>
  <r>
    <x v="1275"/>
    <x v="2634"/>
    <x v="1852"/>
  </r>
  <r>
    <x v="2090"/>
    <x v="4788"/>
    <x v="1852"/>
  </r>
  <r>
    <x v="2090"/>
    <x v="4789"/>
    <x v="1852"/>
  </r>
  <r>
    <x v="1451"/>
    <x v="765"/>
    <x v="1852"/>
  </r>
  <r>
    <x v="2419"/>
    <x v="3070"/>
    <x v="1852"/>
  </r>
  <r>
    <x v="2569"/>
    <x v="3070"/>
    <x v="1852"/>
  </r>
  <r>
    <x v="2277"/>
    <x v="3401"/>
    <x v="1852"/>
  </r>
  <r>
    <x v="1275"/>
    <x v="2279"/>
    <x v="1852"/>
  </r>
  <r>
    <x v="2277"/>
    <x v="3402"/>
    <x v="1852"/>
  </r>
  <r>
    <x v="2032"/>
    <x v="2125"/>
    <x v="1852"/>
  </r>
  <r>
    <x v="2419"/>
    <x v="2125"/>
    <x v="1852"/>
  </r>
  <r>
    <x v="1275"/>
    <x v="3986"/>
    <x v="1852"/>
  </r>
  <r>
    <x v="1275"/>
    <x v="3753"/>
    <x v="1852"/>
  </r>
  <r>
    <x v="1275"/>
    <x v="3754"/>
    <x v="1852"/>
  </r>
  <r>
    <x v="2419"/>
    <x v="4790"/>
    <x v="1852"/>
  </r>
  <r>
    <x v="2419"/>
    <x v="4791"/>
    <x v="1852"/>
  </r>
  <r>
    <x v="1275"/>
    <x v="1351"/>
    <x v="1852"/>
  </r>
  <r>
    <x v="2419"/>
    <x v="4402"/>
    <x v="1852"/>
  </r>
  <r>
    <x v="2419"/>
    <x v="2650"/>
    <x v="1852"/>
  </r>
  <r>
    <x v="1275"/>
    <x v="2651"/>
    <x v="1852"/>
  </r>
  <r>
    <x v="2573"/>
    <x v="12008"/>
    <x v="1852"/>
  </r>
  <r>
    <x v="2573"/>
    <x v="2653"/>
    <x v="1852"/>
  </r>
  <r>
    <x v="2277"/>
    <x v="3538"/>
    <x v="1852"/>
  </r>
  <r>
    <x v="2277"/>
    <x v="3539"/>
    <x v="1852"/>
  </r>
  <r>
    <x v="2090"/>
    <x v="12009"/>
    <x v="1852"/>
  </r>
  <r>
    <x v="2032"/>
    <x v="12009"/>
    <x v="1852"/>
  </r>
  <r>
    <x v="1275"/>
    <x v="2140"/>
    <x v="1852"/>
  </r>
  <r>
    <x v="1275"/>
    <x v="2141"/>
    <x v="1852"/>
  </r>
  <r>
    <x v="2277"/>
    <x v="3540"/>
    <x v="1852"/>
  </r>
  <r>
    <x v="1275"/>
    <x v="2142"/>
    <x v="1852"/>
  </r>
  <r>
    <x v="2564"/>
    <x v="10726"/>
    <x v="1852"/>
  </r>
  <r>
    <x v="1275"/>
    <x v="2363"/>
    <x v="1852"/>
  </r>
  <r>
    <x v="2090"/>
    <x v="3541"/>
    <x v="1852"/>
  </r>
  <r>
    <x v="1275"/>
    <x v="2675"/>
    <x v="1852"/>
  </r>
  <r>
    <x v="1275"/>
    <x v="8472"/>
    <x v="1852"/>
  </r>
  <r>
    <x v="2419"/>
    <x v="4058"/>
    <x v="1852"/>
  </r>
  <r>
    <x v="2419"/>
    <x v="12010"/>
    <x v="1852"/>
  </r>
  <r>
    <x v="2419"/>
    <x v="4804"/>
    <x v="1852"/>
  </r>
  <r>
    <x v="2419"/>
    <x v="1042"/>
    <x v="1852"/>
  </r>
  <r>
    <x v="2419"/>
    <x v="1043"/>
    <x v="1852"/>
  </r>
  <r>
    <x v="2419"/>
    <x v="1222"/>
    <x v="1852"/>
  </r>
  <r>
    <x v="2419"/>
    <x v="1044"/>
    <x v="1852"/>
  </r>
  <r>
    <x v="2041"/>
    <x v="1359"/>
    <x v="1852"/>
  </r>
  <r>
    <x v="2277"/>
    <x v="7337"/>
    <x v="1852"/>
  </r>
  <r>
    <x v="1275"/>
    <x v="2369"/>
    <x v="1852"/>
  </r>
  <r>
    <x v="1275"/>
    <x v="4550"/>
    <x v="1852"/>
  </r>
  <r>
    <x v="2120"/>
    <x v="12011"/>
    <x v="1852"/>
  </r>
  <r>
    <x v="1275"/>
    <x v="1759"/>
    <x v="1852"/>
  </r>
  <r>
    <x v="1275"/>
    <x v="3124"/>
    <x v="1852"/>
  </r>
  <r>
    <x v="1275"/>
    <x v="2386"/>
    <x v="1852"/>
  </r>
  <r>
    <x v="1275"/>
    <x v="2390"/>
    <x v="1852"/>
  </r>
  <r>
    <x v="1275"/>
    <x v="1130"/>
    <x v="1852"/>
  </r>
  <r>
    <x v="1275"/>
    <x v="2397"/>
    <x v="1852"/>
  </r>
  <r>
    <x v="1275"/>
    <x v="2400"/>
    <x v="1852"/>
  </r>
  <r>
    <x v="1275"/>
    <x v="1361"/>
    <x v="1852"/>
  </r>
  <r>
    <x v="2515"/>
    <x v="5542"/>
    <x v="1852"/>
  </r>
  <r>
    <x v="2277"/>
    <x v="3545"/>
    <x v="1852"/>
  </r>
  <r>
    <x v="2041"/>
    <x v="2694"/>
    <x v="1852"/>
  </r>
  <r>
    <x v="2277"/>
    <x v="1482"/>
    <x v="1852"/>
  </r>
  <r>
    <x v="1275"/>
    <x v="4811"/>
    <x v="1852"/>
  </r>
  <r>
    <x v="1275"/>
    <x v="1919"/>
    <x v="1852"/>
  </r>
  <r>
    <x v="2573"/>
    <x v="12012"/>
    <x v="1852"/>
  </r>
  <r>
    <x v="2277"/>
    <x v="4583"/>
    <x v="1852"/>
  </r>
  <r>
    <x v="1773"/>
    <x v="12013"/>
    <x v="1852"/>
  </r>
  <r>
    <x v="2277"/>
    <x v="3549"/>
    <x v="1852"/>
  </r>
  <r>
    <x v="1275"/>
    <x v="5111"/>
    <x v="1852"/>
  </r>
  <r>
    <x v="1275"/>
    <x v="4812"/>
    <x v="1852"/>
  </r>
  <r>
    <x v="1275"/>
    <x v="1589"/>
    <x v="1852"/>
  </r>
  <r>
    <x v="2161"/>
    <x v="4813"/>
    <x v="1852"/>
  </r>
  <r>
    <x v="1275"/>
    <x v="8971"/>
    <x v="1852"/>
  </r>
  <r>
    <x v="1275"/>
    <x v="1590"/>
    <x v="1852"/>
  </r>
  <r>
    <x v="2277"/>
    <x v="3550"/>
    <x v="1852"/>
  </r>
  <r>
    <x v="2574"/>
    <x v="12014"/>
    <x v="1852"/>
  </r>
  <r>
    <x v="2452"/>
    <x v="9686"/>
    <x v="1852"/>
  </r>
  <r>
    <x v="2575"/>
    <x v="12015"/>
    <x v="1852"/>
  </r>
  <r>
    <x v="2576"/>
    <x v="3666"/>
    <x v="1852"/>
  </r>
  <r>
    <x v="2277"/>
    <x v="3667"/>
    <x v="1852"/>
  </r>
  <r>
    <x v="2577"/>
    <x v="7599"/>
    <x v="1852"/>
  </r>
  <r>
    <x v="2578"/>
    <x v="12016"/>
    <x v="1852"/>
  </r>
  <r>
    <x v="1275"/>
    <x v="4628"/>
    <x v="1852"/>
  </r>
  <r>
    <x v="1773"/>
    <x v="3557"/>
    <x v="1852"/>
  </r>
  <r>
    <x v="2277"/>
    <x v="3557"/>
    <x v="1852"/>
  </r>
  <r>
    <x v="2277"/>
    <x v="3628"/>
    <x v="1852"/>
  </r>
  <r>
    <x v="1275"/>
    <x v="3342"/>
    <x v="1852"/>
  </r>
  <r>
    <x v="1275"/>
    <x v="1164"/>
    <x v="1852"/>
  </r>
  <r>
    <x v="1275"/>
    <x v="996"/>
    <x v="1852"/>
  </r>
  <r>
    <x v="2579"/>
    <x v="12017"/>
    <x v="1852"/>
  </r>
  <r>
    <x v="1275"/>
    <x v="1456"/>
    <x v="1852"/>
  </r>
  <r>
    <x v="1275"/>
    <x v="2487"/>
    <x v="1852"/>
  </r>
  <r>
    <x v="2443"/>
    <x v="1054"/>
    <x v="1852"/>
  </r>
  <r>
    <x v="2580"/>
    <x v="12018"/>
    <x v="1852"/>
  </r>
  <r>
    <x v="1275"/>
    <x v="1556"/>
    <x v="1852"/>
  </r>
  <r>
    <x v="1275"/>
    <x v="4868"/>
    <x v="1852"/>
  </r>
  <r>
    <x v="1275"/>
    <x v="3791"/>
    <x v="1852"/>
  </r>
  <r>
    <x v="1275"/>
    <x v="4869"/>
    <x v="1852"/>
  </r>
  <r>
    <x v="1275"/>
    <x v="1559"/>
    <x v="1852"/>
  </r>
  <r>
    <x v="1453"/>
    <x v="1135"/>
    <x v="1852"/>
  </r>
  <r>
    <x v="1275"/>
    <x v="2492"/>
    <x v="1852"/>
  </r>
  <r>
    <x v="1275"/>
    <x v="2705"/>
    <x v="1852"/>
  </r>
  <r>
    <x v="1275"/>
    <x v="2706"/>
    <x v="1852"/>
  </r>
  <r>
    <x v="1275"/>
    <x v="4665"/>
    <x v="1852"/>
  </r>
  <r>
    <x v="2581"/>
    <x v="200"/>
    <x v="1852"/>
  </r>
  <r>
    <x v="2161"/>
    <x v="3278"/>
    <x v="1852"/>
  </r>
  <r>
    <x v="1275"/>
    <x v="201"/>
    <x v="1852"/>
  </r>
  <r>
    <x v="1275"/>
    <x v="2791"/>
    <x v="1852"/>
  </r>
  <r>
    <x v="2582"/>
    <x v="4336"/>
    <x v="1852"/>
  </r>
  <r>
    <x v="2041"/>
    <x v="2711"/>
    <x v="1852"/>
  </r>
  <r>
    <x v="1275"/>
    <x v="3769"/>
    <x v="1852"/>
  </r>
  <r>
    <x v="1275"/>
    <x v="202"/>
    <x v="1852"/>
  </r>
  <r>
    <x v="2563"/>
    <x v="1005"/>
    <x v="1852"/>
  </r>
  <r>
    <x v="1275"/>
    <x v="3093"/>
    <x v="1852"/>
  </r>
  <r>
    <x v="2329"/>
    <x v="12019"/>
    <x v="1852"/>
  </r>
  <r>
    <x v="2583"/>
    <x v="12020"/>
    <x v="1852"/>
  </r>
  <r>
    <x v="1275"/>
    <x v="681"/>
    <x v="1852"/>
  </r>
  <r>
    <x v="1275"/>
    <x v="682"/>
    <x v="1852"/>
  </r>
  <r>
    <x v="1275"/>
    <x v="8493"/>
    <x v="1852"/>
  </r>
  <r>
    <x v="1275"/>
    <x v="1460"/>
    <x v="1852"/>
  </r>
  <r>
    <x v="1275"/>
    <x v="1421"/>
    <x v="1852"/>
  </r>
  <r>
    <x v="2581"/>
    <x v="4306"/>
    <x v="1852"/>
  </r>
  <r>
    <x v="2288"/>
    <x v="12021"/>
    <x v="1852"/>
  </r>
  <r>
    <x v="1698"/>
    <x v="12022"/>
    <x v="1852"/>
  </r>
  <r>
    <x v="2161"/>
    <x v="1931"/>
    <x v="1852"/>
  </r>
  <r>
    <x v="1275"/>
    <x v="2023"/>
    <x v="1852"/>
  </r>
  <r>
    <x v="2431"/>
    <x v="1803"/>
    <x v="1852"/>
  </r>
  <r>
    <x v="2161"/>
    <x v="1607"/>
    <x v="1852"/>
  </r>
  <r>
    <x v="1275"/>
    <x v="5131"/>
    <x v="1852"/>
  </r>
  <r>
    <x v="1275"/>
    <x v="4986"/>
    <x v="1852"/>
  </r>
  <r>
    <x v="2161"/>
    <x v="1932"/>
    <x v="1852"/>
  </r>
  <r>
    <x v="2584"/>
    <x v="12023"/>
    <x v="1852"/>
  </r>
  <r>
    <x v="2134"/>
    <x v="5854"/>
    <x v="1852"/>
  </r>
  <r>
    <x v="2134"/>
    <x v="5032"/>
    <x v="1852"/>
  </r>
  <r>
    <x v="2134"/>
    <x v="1549"/>
    <x v="1852"/>
  </r>
  <r>
    <x v="2134"/>
    <x v="1933"/>
    <x v="1852"/>
  </r>
  <r>
    <x v="2134"/>
    <x v="1021"/>
    <x v="1852"/>
  </r>
  <r>
    <x v="2585"/>
    <x v="12024"/>
    <x v="1852"/>
  </r>
  <r>
    <x v="2586"/>
    <x v="12025"/>
    <x v="1852"/>
  </r>
  <r>
    <x v="2134"/>
    <x v="4104"/>
    <x v="1852"/>
  </r>
  <r>
    <x v="1635"/>
    <x v="8770"/>
    <x v="1852"/>
  </r>
  <r>
    <x v="1635"/>
    <x v="3686"/>
    <x v="1852"/>
  </r>
  <r>
    <x v="1635"/>
    <x v="2196"/>
    <x v="1852"/>
  </r>
  <r>
    <x v="1044"/>
    <x v="2455"/>
    <x v="1852"/>
  </r>
  <r>
    <x v="1635"/>
    <x v="4445"/>
    <x v="1852"/>
  </r>
  <r>
    <x v="1635"/>
    <x v="2050"/>
    <x v="1852"/>
  </r>
  <r>
    <x v="2555"/>
    <x v="12026"/>
    <x v="1852"/>
  </r>
  <r>
    <x v="1635"/>
    <x v="5424"/>
    <x v="1852"/>
  </r>
  <r>
    <x v="1635"/>
    <x v="4287"/>
    <x v="1852"/>
  </r>
  <r>
    <x v="1635"/>
    <x v="1809"/>
    <x v="1852"/>
  </r>
  <r>
    <x v="1635"/>
    <x v="1810"/>
    <x v="1852"/>
  </r>
  <r>
    <x v="1635"/>
    <x v="1432"/>
    <x v="1852"/>
  </r>
  <r>
    <x v="1635"/>
    <x v="7252"/>
    <x v="1852"/>
  </r>
  <r>
    <x v="2587"/>
    <x v="8847"/>
    <x v="1852"/>
  </r>
  <r>
    <x v="1635"/>
    <x v="3591"/>
    <x v="1852"/>
  </r>
  <r>
    <x v="1044"/>
    <x v="1658"/>
    <x v="1852"/>
  </r>
  <r>
    <x v="1635"/>
    <x v="176"/>
    <x v="1852"/>
  </r>
  <r>
    <x v="1635"/>
    <x v="8524"/>
    <x v="1852"/>
  </r>
  <r>
    <x v="1635"/>
    <x v="1826"/>
    <x v="1852"/>
  </r>
  <r>
    <x v="2588"/>
    <x v="8707"/>
    <x v="1852"/>
  </r>
  <r>
    <x v="2589"/>
    <x v="8707"/>
    <x v="1852"/>
  </r>
  <r>
    <x v="2590"/>
    <x v="12027"/>
    <x v="1852"/>
  </r>
  <r>
    <x v="2589"/>
    <x v="12027"/>
    <x v="1852"/>
  </r>
  <r>
    <x v="2479"/>
    <x v="12028"/>
    <x v="1852"/>
  </r>
  <r>
    <x v="1635"/>
    <x v="5584"/>
    <x v="1852"/>
  </r>
  <r>
    <x v="2591"/>
    <x v="12029"/>
    <x v="1852"/>
  </r>
  <r>
    <x v="1635"/>
    <x v="5147"/>
    <x v="1852"/>
  </r>
  <r>
    <x v="1044"/>
    <x v="1440"/>
    <x v="1852"/>
  </r>
  <r>
    <x v="1635"/>
    <x v="5961"/>
    <x v="1852"/>
  </r>
  <r>
    <x v="1635"/>
    <x v="5962"/>
    <x v="1852"/>
  </r>
  <r>
    <x v="1635"/>
    <x v="7259"/>
    <x v="1852"/>
  </r>
  <r>
    <x v="2052"/>
    <x v="12030"/>
    <x v="1852"/>
  </r>
  <r>
    <x v="2052"/>
    <x v="12031"/>
    <x v="1852"/>
  </r>
  <r>
    <x v="2495"/>
    <x v="2445"/>
    <x v="1852"/>
  </r>
  <r>
    <x v="1635"/>
    <x v="1492"/>
    <x v="1852"/>
  </r>
  <r>
    <x v="1635"/>
    <x v="2747"/>
    <x v="1852"/>
  </r>
  <r>
    <x v="1635"/>
    <x v="1111"/>
    <x v="1852"/>
  </r>
  <r>
    <x v="1635"/>
    <x v="1112"/>
    <x v="1852"/>
  </r>
  <r>
    <x v="2592"/>
    <x v="12032"/>
    <x v="1852"/>
  </r>
  <r>
    <x v="1635"/>
    <x v="323"/>
    <x v="1852"/>
  </r>
  <r>
    <x v="1635"/>
    <x v="957"/>
    <x v="1852"/>
  </r>
  <r>
    <x v="2073"/>
    <x v="12033"/>
    <x v="1852"/>
  </r>
  <r>
    <x v="2171"/>
    <x v="1299"/>
    <x v="1852"/>
  </r>
  <r>
    <x v="2495"/>
    <x v="12034"/>
    <x v="1852"/>
  </r>
  <r>
    <x v="2052"/>
    <x v="12035"/>
    <x v="1852"/>
  </r>
  <r>
    <x v="1635"/>
    <x v="2066"/>
    <x v="1852"/>
  </r>
  <r>
    <x v="1635"/>
    <x v="6089"/>
    <x v="1852"/>
  </r>
  <r>
    <x v="2555"/>
    <x v="12036"/>
    <x v="1852"/>
  </r>
  <r>
    <x v="1635"/>
    <x v="6402"/>
    <x v="1852"/>
  </r>
  <r>
    <x v="2052"/>
    <x v="8731"/>
    <x v="1852"/>
  </r>
  <r>
    <x v="1635"/>
    <x v="2062"/>
    <x v="1852"/>
  </r>
  <r>
    <x v="2537"/>
    <x v="12037"/>
    <x v="1853"/>
  </r>
  <r>
    <x v="2537"/>
    <x v="4815"/>
    <x v="1853"/>
  </r>
  <r>
    <x v="2537"/>
    <x v="6209"/>
    <x v="1853"/>
  </r>
  <r>
    <x v="2537"/>
    <x v="12038"/>
    <x v="1853"/>
  </r>
  <r>
    <x v="2593"/>
    <x v="10498"/>
    <x v="1853"/>
  </r>
  <r>
    <x v="2593"/>
    <x v="12039"/>
    <x v="1853"/>
  </r>
  <r>
    <x v="2594"/>
    <x v="12040"/>
    <x v="1854"/>
  </r>
  <r>
    <x v="2595"/>
    <x v="1391"/>
    <x v="1854"/>
  </r>
  <r>
    <x v="2596"/>
    <x v="6888"/>
    <x v="1854"/>
  </r>
  <r>
    <x v="2597"/>
    <x v="867"/>
    <x v="1854"/>
  </r>
  <r>
    <x v="2327"/>
    <x v="12041"/>
    <x v="1855"/>
  </r>
  <r>
    <x v="2598"/>
    <x v="4482"/>
    <x v="1855"/>
  </r>
  <r>
    <x v="2599"/>
    <x v="6825"/>
    <x v="1855"/>
  </r>
  <r>
    <x v="2600"/>
    <x v="3827"/>
    <x v="1856"/>
  </r>
  <r>
    <x v="42"/>
    <x v="11820"/>
    <x v="1857"/>
  </r>
  <r>
    <x v="2601"/>
    <x v="238"/>
    <x v="1858"/>
  </r>
  <r>
    <x v="2602"/>
    <x v="238"/>
    <x v="1858"/>
  </r>
  <r>
    <x v="1742"/>
    <x v="2749"/>
    <x v="1858"/>
  </r>
  <r>
    <x v="1486"/>
    <x v="12042"/>
    <x v="1858"/>
  </r>
  <r>
    <x v="2603"/>
    <x v="6245"/>
    <x v="1858"/>
  </r>
  <r>
    <x v="2312"/>
    <x v="1423"/>
    <x v="1858"/>
  </r>
  <r>
    <x v="2604"/>
    <x v="11958"/>
    <x v="1858"/>
  </r>
  <r>
    <x v="2605"/>
    <x v="11959"/>
    <x v="1858"/>
  </r>
  <r>
    <x v="1486"/>
    <x v="11463"/>
    <x v="1858"/>
  </r>
  <r>
    <x v="2606"/>
    <x v="12043"/>
    <x v="1858"/>
  </r>
  <r>
    <x v="2607"/>
    <x v="12044"/>
    <x v="1858"/>
  </r>
  <r>
    <x v="2608"/>
    <x v="12045"/>
    <x v="1858"/>
  </r>
  <r>
    <x v="2609"/>
    <x v="10182"/>
    <x v="1859"/>
  </r>
  <r>
    <x v="2610"/>
    <x v="10183"/>
    <x v="1859"/>
  </r>
  <r>
    <x v="2611"/>
    <x v="10352"/>
    <x v="1859"/>
  </r>
  <r>
    <x v="2434"/>
    <x v="12046"/>
    <x v="1859"/>
  </r>
  <r>
    <x v="2558"/>
    <x v="12047"/>
    <x v="1860"/>
  </r>
  <r>
    <x v="2419"/>
    <x v="12048"/>
    <x v="1860"/>
  </r>
  <r>
    <x v="2419"/>
    <x v="12049"/>
    <x v="1860"/>
  </r>
  <r>
    <x v="2612"/>
    <x v="9686"/>
    <x v="1860"/>
  </r>
  <r>
    <x v="2546"/>
    <x v="10899"/>
    <x v="1860"/>
  </r>
  <r>
    <x v="2097"/>
    <x v="12050"/>
    <x v="1860"/>
  </r>
  <r>
    <x v="1688"/>
    <x v="6066"/>
    <x v="1860"/>
  </r>
  <r>
    <x v="2613"/>
    <x v="12051"/>
    <x v="1860"/>
  </r>
  <r>
    <x v="2055"/>
    <x v="12052"/>
    <x v="1860"/>
  </r>
  <r>
    <x v="2055"/>
    <x v="7260"/>
    <x v="1860"/>
  </r>
  <r>
    <x v="2055"/>
    <x v="10922"/>
    <x v="1860"/>
  </r>
  <r>
    <x v="2055"/>
    <x v="7155"/>
    <x v="1860"/>
  </r>
  <r>
    <x v="2614"/>
    <x v="12053"/>
    <x v="1861"/>
  </r>
  <r>
    <x v="2614"/>
    <x v="2599"/>
    <x v="1861"/>
  </r>
  <r>
    <x v="2614"/>
    <x v="12054"/>
    <x v="1861"/>
  </r>
  <r>
    <x v="2614"/>
    <x v="12055"/>
    <x v="1861"/>
  </r>
  <r>
    <x v="2615"/>
    <x v="12056"/>
    <x v="1861"/>
  </r>
  <r>
    <x v="2615"/>
    <x v="12057"/>
    <x v="1861"/>
  </r>
  <r>
    <x v="2614"/>
    <x v="5454"/>
    <x v="1861"/>
  </r>
  <r>
    <x v="936"/>
    <x v="12058"/>
    <x v="1862"/>
  </r>
  <r>
    <x v="843"/>
    <x v="12059"/>
    <x v="1863"/>
  </r>
  <r>
    <x v="2327"/>
    <x v="12060"/>
    <x v="1864"/>
  </r>
  <r>
    <x v="2327"/>
    <x v="12061"/>
    <x v="1864"/>
  </r>
  <r>
    <x v="2327"/>
    <x v="12062"/>
    <x v="1864"/>
  </r>
  <r>
    <x v="2327"/>
    <x v="12063"/>
    <x v="1864"/>
  </r>
  <r>
    <x v="2327"/>
    <x v="12064"/>
    <x v="1864"/>
  </r>
  <r>
    <x v="2327"/>
    <x v="12065"/>
    <x v="1864"/>
  </r>
  <r>
    <x v="2327"/>
    <x v="12066"/>
    <x v="1864"/>
  </r>
  <r>
    <x v="2327"/>
    <x v="12067"/>
    <x v="1864"/>
  </r>
  <r>
    <x v="2616"/>
    <x v="6450"/>
    <x v="1864"/>
  </r>
  <r>
    <x v="2327"/>
    <x v="6646"/>
    <x v="1864"/>
  </r>
  <r>
    <x v="2327"/>
    <x v="12068"/>
    <x v="1864"/>
  </r>
  <r>
    <x v="2327"/>
    <x v="12069"/>
    <x v="1864"/>
  </r>
  <r>
    <x v="2507"/>
    <x v="12070"/>
    <x v="1864"/>
  </r>
  <r>
    <x v="1803"/>
    <x v="12071"/>
    <x v="1864"/>
  </r>
  <r>
    <x v="444"/>
    <x v="12072"/>
    <x v="1865"/>
  </r>
  <r>
    <x v="2617"/>
    <x v="3377"/>
    <x v="1865"/>
  </r>
  <r>
    <x v="444"/>
    <x v="12073"/>
    <x v="1865"/>
  </r>
  <r>
    <x v="1888"/>
    <x v="6434"/>
    <x v="1865"/>
  </r>
  <r>
    <x v="2618"/>
    <x v="12074"/>
    <x v="1865"/>
  </r>
  <r>
    <x v="444"/>
    <x v="12075"/>
    <x v="1865"/>
  </r>
  <r>
    <x v="446"/>
    <x v="12076"/>
    <x v="1865"/>
  </r>
  <r>
    <x v="1275"/>
    <x v="5068"/>
    <x v="1866"/>
  </r>
  <r>
    <x v="2619"/>
    <x v="12077"/>
    <x v="1866"/>
  </r>
  <r>
    <x v="2620"/>
    <x v="12078"/>
    <x v="1866"/>
  </r>
  <r>
    <x v="2621"/>
    <x v="12079"/>
    <x v="1866"/>
  </r>
  <r>
    <x v="2067"/>
    <x v="12080"/>
    <x v="1866"/>
  </r>
  <r>
    <x v="2621"/>
    <x v="12081"/>
    <x v="1866"/>
  </r>
  <r>
    <x v="2620"/>
    <x v="12082"/>
    <x v="1866"/>
  </r>
  <r>
    <x v="2620"/>
    <x v="12083"/>
    <x v="1866"/>
  </r>
  <r>
    <x v="1275"/>
    <x v="5095"/>
    <x v="1866"/>
  </r>
  <r>
    <x v="2394"/>
    <x v="12084"/>
    <x v="1866"/>
  </r>
  <r>
    <x v="2582"/>
    <x v="12085"/>
    <x v="1866"/>
  </r>
  <r>
    <x v="2509"/>
    <x v="12086"/>
    <x v="1866"/>
  </r>
  <r>
    <x v="2620"/>
    <x v="12087"/>
    <x v="1866"/>
  </r>
  <r>
    <x v="843"/>
    <x v="12088"/>
    <x v="1866"/>
  </r>
  <r>
    <x v="2622"/>
    <x v="12089"/>
    <x v="1866"/>
  </r>
  <r>
    <x v="1034"/>
    <x v="12090"/>
    <x v="1866"/>
  </r>
  <r>
    <x v="2509"/>
    <x v="12091"/>
    <x v="1866"/>
  </r>
  <r>
    <x v="2462"/>
    <x v="12092"/>
    <x v="1866"/>
  </r>
  <r>
    <x v="2623"/>
    <x v="12093"/>
    <x v="1866"/>
  </r>
  <r>
    <x v="2624"/>
    <x v="12094"/>
    <x v="1866"/>
  </r>
  <r>
    <x v="2625"/>
    <x v="12095"/>
    <x v="1866"/>
  </r>
  <r>
    <x v="1275"/>
    <x v="5913"/>
    <x v="1866"/>
  </r>
  <r>
    <x v="2196"/>
    <x v="12096"/>
    <x v="1866"/>
  </r>
  <r>
    <x v="2626"/>
    <x v="12097"/>
    <x v="1866"/>
  </r>
  <r>
    <x v="2509"/>
    <x v="12098"/>
    <x v="1866"/>
  </r>
  <r>
    <x v="2603"/>
    <x v="6657"/>
    <x v="1866"/>
  </r>
  <r>
    <x v="1275"/>
    <x v="3998"/>
    <x v="1866"/>
  </r>
  <r>
    <x v="2492"/>
    <x v="12099"/>
    <x v="1866"/>
  </r>
  <r>
    <x v="2327"/>
    <x v="6790"/>
    <x v="1866"/>
  </r>
  <r>
    <x v="1127"/>
    <x v="12100"/>
    <x v="1866"/>
  </r>
  <r>
    <x v="2041"/>
    <x v="2548"/>
    <x v="1866"/>
  </r>
  <r>
    <x v="2041"/>
    <x v="2534"/>
    <x v="1866"/>
  </r>
  <r>
    <x v="2312"/>
    <x v="802"/>
    <x v="1866"/>
  </r>
  <r>
    <x v="2335"/>
    <x v="12101"/>
    <x v="1866"/>
  </r>
  <r>
    <x v="2098"/>
    <x v="12102"/>
    <x v="1866"/>
  </r>
  <r>
    <x v="883"/>
    <x v="12103"/>
    <x v="1866"/>
  </r>
  <r>
    <x v="2335"/>
    <x v="12104"/>
    <x v="1866"/>
  </r>
  <r>
    <x v="2546"/>
    <x v="12105"/>
    <x v="1866"/>
  </r>
  <r>
    <x v="1742"/>
    <x v="8816"/>
    <x v="1866"/>
  </r>
  <r>
    <x v="1742"/>
    <x v="8817"/>
    <x v="1866"/>
  </r>
  <r>
    <x v="2627"/>
    <x v="12106"/>
    <x v="1866"/>
  </r>
  <r>
    <x v="2089"/>
    <x v="12107"/>
    <x v="1866"/>
  </r>
  <r>
    <x v="2628"/>
    <x v="12108"/>
    <x v="1866"/>
  </r>
  <r>
    <x v="2629"/>
    <x v="12109"/>
    <x v="1866"/>
  </r>
  <r>
    <x v="2620"/>
    <x v="10678"/>
    <x v="1866"/>
  </r>
  <r>
    <x v="1327"/>
    <x v="11452"/>
    <x v="1866"/>
  </r>
  <r>
    <x v="883"/>
    <x v="12110"/>
    <x v="1866"/>
  </r>
  <r>
    <x v="2630"/>
    <x v="12111"/>
    <x v="1866"/>
  </r>
  <r>
    <x v="1275"/>
    <x v="5031"/>
    <x v="1866"/>
  </r>
  <r>
    <x v="2631"/>
    <x v="11706"/>
    <x v="1866"/>
  </r>
  <r>
    <x v="2196"/>
    <x v="3900"/>
    <x v="1866"/>
  </r>
  <r>
    <x v="2393"/>
    <x v="3901"/>
    <x v="1866"/>
  </r>
  <r>
    <x v="2632"/>
    <x v="10701"/>
    <x v="1866"/>
  </r>
  <r>
    <x v="2632"/>
    <x v="10702"/>
    <x v="1866"/>
  </r>
  <r>
    <x v="2633"/>
    <x v="10703"/>
    <x v="1866"/>
  </r>
  <r>
    <x v="2634"/>
    <x v="158"/>
    <x v="1866"/>
  </r>
  <r>
    <x v="2252"/>
    <x v="12112"/>
    <x v="1866"/>
  </r>
  <r>
    <x v="2635"/>
    <x v="12113"/>
    <x v="1866"/>
  </r>
  <r>
    <x v="2636"/>
    <x v="12114"/>
    <x v="1866"/>
  </r>
  <r>
    <x v="2637"/>
    <x v="12115"/>
    <x v="1866"/>
  </r>
  <r>
    <x v="1635"/>
    <x v="6393"/>
    <x v="1866"/>
  </r>
  <r>
    <x v="1635"/>
    <x v="1940"/>
    <x v="1866"/>
  </r>
  <r>
    <x v="2638"/>
    <x v="2780"/>
    <x v="1866"/>
  </r>
  <r>
    <x v="2632"/>
    <x v="12116"/>
    <x v="1866"/>
  </r>
  <r>
    <x v="1635"/>
    <x v="6477"/>
    <x v="1866"/>
  </r>
  <r>
    <x v="2639"/>
    <x v="12117"/>
    <x v="1866"/>
  </r>
  <r>
    <x v="2052"/>
    <x v="9473"/>
    <x v="1866"/>
  </r>
  <r>
    <x v="2052"/>
    <x v="6089"/>
    <x v="1866"/>
  </r>
  <r>
    <x v="2640"/>
    <x v="12118"/>
    <x v="1867"/>
  </r>
  <r>
    <x v="2597"/>
    <x v="4019"/>
    <x v="1868"/>
  </r>
  <r>
    <x v="2641"/>
    <x v="12119"/>
    <x v="1868"/>
  </r>
  <r>
    <x v="2642"/>
    <x v="12120"/>
    <x v="1869"/>
  </r>
  <r>
    <x v="2617"/>
    <x v="6128"/>
    <x v="1870"/>
  </r>
  <r>
    <x v="936"/>
    <x v="4273"/>
    <x v="1871"/>
  </r>
  <r>
    <x v="1928"/>
    <x v="12121"/>
    <x v="1872"/>
  </r>
  <r>
    <x v="1928"/>
    <x v="12122"/>
    <x v="1872"/>
  </r>
  <r>
    <x v="2643"/>
    <x v="12123"/>
    <x v="1873"/>
  </r>
  <r>
    <x v="2607"/>
    <x v="12124"/>
    <x v="1873"/>
  </r>
  <r>
    <x v="2644"/>
    <x v="778"/>
    <x v="1873"/>
  </r>
  <r>
    <x v="2645"/>
    <x v="12125"/>
    <x v="1874"/>
  </r>
  <r>
    <x v="2646"/>
    <x v="12126"/>
    <x v="1874"/>
  </r>
  <r>
    <x v="2647"/>
    <x v="3821"/>
    <x v="1875"/>
  </r>
  <r>
    <x v="2647"/>
    <x v="659"/>
    <x v="1875"/>
  </r>
  <r>
    <x v="1931"/>
    <x v="12127"/>
    <x v="1876"/>
  </r>
  <r>
    <x v="1931"/>
    <x v="12128"/>
    <x v="1876"/>
  </r>
  <r>
    <x v="444"/>
    <x v="12129"/>
    <x v="1876"/>
  </r>
  <r>
    <x v="1875"/>
    <x v="2250"/>
    <x v="1876"/>
  </r>
  <r>
    <x v="444"/>
    <x v="12130"/>
    <x v="1876"/>
  </r>
  <r>
    <x v="611"/>
    <x v="12131"/>
    <x v="1876"/>
  </r>
  <r>
    <x v="444"/>
    <x v="12132"/>
    <x v="1876"/>
  </r>
  <r>
    <x v="444"/>
    <x v="12133"/>
    <x v="1876"/>
  </r>
  <r>
    <x v="444"/>
    <x v="12134"/>
    <x v="1876"/>
  </r>
  <r>
    <x v="444"/>
    <x v="12135"/>
    <x v="1876"/>
  </r>
  <r>
    <x v="444"/>
    <x v="12136"/>
    <x v="1876"/>
  </r>
  <r>
    <x v="444"/>
    <x v="12137"/>
    <x v="1876"/>
  </r>
  <r>
    <x v="444"/>
    <x v="12138"/>
    <x v="1876"/>
  </r>
  <r>
    <x v="444"/>
    <x v="12139"/>
    <x v="1876"/>
  </r>
  <r>
    <x v="444"/>
    <x v="12140"/>
    <x v="1876"/>
  </r>
  <r>
    <x v="444"/>
    <x v="12141"/>
    <x v="1876"/>
  </r>
  <r>
    <x v="444"/>
    <x v="12142"/>
    <x v="1876"/>
  </r>
  <r>
    <x v="444"/>
    <x v="12143"/>
    <x v="1876"/>
  </r>
  <r>
    <x v="2497"/>
    <x v="12144"/>
    <x v="1876"/>
  </r>
  <r>
    <x v="843"/>
    <x v="12145"/>
    <x v="1876"/>
  </r>
  <r>
    <x v="843"/>
    <x v="12146"/>
    <x v="1876"/>
  </r>
  <r>
    <x v="444"/>
    <x v="12147"/>
    <x v="1876"/>
  </r>
  <r>
    <x v="843"/>
    <x v="12148"/>
    <x v="1876"/>
  </r>
  <r>
    <x v="610"/>
    <x v="12149"/>
    <x v="1876"/>
  </r>
  <r>
    <x v="843"/>
    <x v="12150"/>
    <x v="1876"/>
  </r>
  <r>
    <x v="444"/>
    <x v="12151"/>
    <x v="1876"/>
  </r>
  <r>
    <x v="444"/>
    <x v="12152"/>
    <x v="1876"/>
  </r>
  <r>
    <x v="444"/>
    <x v="12153"/>
    <x v="1876"/>
  </r>
  <r>
    <x v="2198"/>
    <x v="7596"/>
    <x v="1876"/>
  </r>
  <r>
    <x v="444"/>
    <x v="12154"/>
    <x v="1876"/>
  </r>
  <r>
    <x v="444"/>
    <x v="12155"/>
    <x v="1876"/>
  </r>
  <r>
    <x v="2648"/>
    <x v="7174"/>
    <x v="1876"/>
  </r>
  <r>
    <x v="444"/>
    <x v="12156"/>
    <x v="1876"/>
  </r>
  <r>
    <x v="444"/>
    <x v="12157"/>
    <x v="1876"/>
  </r>
  <r>
    <x v="2627"/>
    <x v="10727"/>
    <x v="1876"/>
  </r>
  <r>
    <x v="444"/>
    <x v="12158"/>
    <x v="1876"/>
  </r>
  <r>
    <x v="444"/>
    <x v="12159"/>
    <x v="1876"/>
  </r>
  <r>
    <x v="444"/>
    <x v="12160"/>
    <x v="1876"/>
  </r>
  <r>
    <x v="444"/>
    <x v="12161"/>
    <x v="1876"/>
  </r>
  <r>
    <x v="444"/>
    <x v="12162"/>
    <x v="1876"/>
  </r>
  <r>
    <x v="444"/>
    <x v="12163"/>
    <x v="1876"/>
  </r>
  <r>
    <x v="444"/>
    <x v="12164"/>
    <x v="1876"/>
  </r>
  <r>
    <x v="444"/>
    <x v="12165"/>
    <x v="1876"/>
  </r>
  <r>
    <x v="444"/>
    <x v="12166"/>
    <x v="1876"/>
  </r>
  <r>
    <x v="444"/>
    <x v="12167"/>
    <x v="1876"/>
  </r>
  <r>
    <x v="444"/>
    <x v="12168"/>
    <x v="1876"/>
  </r>
  <r>
    <x v="444"/>
    <x v="12169"/>
    <x v="1876"/>
  </r>
  <r>
    <x v="1034"/>
    <x v="8913"/>
    <x v="1876"/>
  </r>
  <r>
    <x v="444"/>
    <x v="11129"/>
    <x v="1876"/>
  </r>
  <r>
    <x v="41"/>
    <x v="761"/>
    <x v="1876"/>
  </r>
  <r>
    <x v="444"/>
    <x v="12170"/>
    <x v="1876"/>
  </r>
  <r>
    <x v="444"/>
    <x v="12171"/>
    <x v="1876"/>
  </r>
  <r>
    <x v="1798"/>
    <x v="11671"/>
    <x v="1876"/>
  </r>
  <r>
    <x v="446"/>
    <x v="12172"/>
    <x v="1876"/>
  </r>
  <r>
    <x v="446"/>
    <x v="12173"/>
    <x v="1876"/>
  </r>
  <r>
    <x v="446"/>
    <x v="12174"/>
    <x v="1876"/>
  </r>
  <r>
    <x v="446"/>
    <x v="12175"/>
    <x v="1876"/>
  </r>
  <r>
    <x v="446"/>
    <x v="12176"/>
    <x v="1876"/>
  </r>
  <r>
    <x v="446"/>
    <x v="12177"/>
    <x v="1876"/>
  </r>
  <r>
    <x v="446"/>
    <x v="12178"/>
    <x v="1876"/>
  </r>
  <r>
    <x v="446"/>
    <x v="12179"/>
    <x v="1876"/>
  </r>
  <r>
    <x v="446"/>
    <x v="12180"/>
    <x v="1876"/>
  </r>
  <r>
    <x v="2649"/>
    <x v="12181"/>
    <x v="1876"/>
  </r>
  <r>
    <x v="446"/>
    <x v="5731"/>
    <x v="1876"/>
  </r>
  <r>
    <x v="446"/>
    <x v="12182"/>
    <x v="1876"/>
  </r>
  <r>
    <x v="2650"/>
    <x v="2445"/>
    <x v="1876"/>
  </r>
  <r>
    <x v="446"/>
    <x v="12183"/>
    <x v="1876"/>
  </r>
  <r>
    <x v="446"/>
    <x v="12184"/>
    <x v="1876"/>
  </r>
  <r>
    <x v="446"/>
    <x v="12185"/>
    <x v="1876"/>
  </r>
  <r>
    <x v="2482"/>
    <x v="11317"/>
    <x v="1877"/>
  </r>
  <r>
    <x v="1034"/>
    <x v="11945"/>
    <x v="1878"/>
  </r>
  <r>
    <x v="1967"/>
    <x v="12186"/>
    <x v="1878"/>
  </r>
  <r>
    <x v="2651"/>
    <x v="12187"/>
    <x v="1878"/>
  </r>
  <r>
    <x v="1635"/>
    <x v="4978"/>
    <x v="1879"/>
  </r>
  <r>
    <x v="2652"/>
    <x v="2725"/>
    <x v="1880"/>
  </r>
  <r>
    <x v="1275"/>
    <x v="1626"/>
    <x v="1881"/>
  </r>
  <r>
    <x v="1275"/>
    <x v="3272"/>
    <x v="1881"/>
  </r>
  <r>
    <x v="1275"/>
    <x v="3273"/>
    <x v="1881"/>
  </r>
  <r>
    <x v="1275"/>
    <x v="4597"/>
    <x v="1881"/>
  </r>
  <r>
    <x v="885"/>
    <x v="3361"/>
    <x v="1881"/>
  </r>
  <r>
    <x v="1275"/>
    <x v="936"/>
    <x v="1881"/>
  </r>
  <r>
    <x v="1275"/>
    <x v="3376"/>
    <x v="1881"/>
  </r>
  <r>
    <x v="2653"/>
    <x v="2977"/>
    <x v="1881"/>
  </r>
  <r>
    <x v="885"/>
    <x v="3362"/>
    <x v="1881"/>
  </r>
  <r>
    <x v="843"/>
    <x v="12188"/>
    <x v="1881"/>
  </r>
  <r>
    <x v="610"/>
    <x v="12188"/>
    <x v="1881"/>
  </r>
  <r>
    <x v="1828"/>
    <x v="12188"/>
    <x v="1881"/>
  </r>
  <r>
    <x v="1275"/>
    <x v="3740"/>
    <x v="1881"/>
  </r>
  <r>
    <x v="1275"/>
    <x v="3990"/>
    <x v="1881"/>
  </r>
  <r>
    <x v="2654"/>
    <x v="3870"/>
    <x v="1881"/>
  </r>
  <r>
    <x v="2272"/>
    <x v="7605"/>
    <x v="1881"/>
  </r>
  <r>
    <x v="1275"/>
    <x v="4605"/>
    <x v="1881"/>
  </r>
  <r>
    <x v="2134"/>
    <x v="3942"/>
    <x v="1881"/>
  </r>
  <r>
    <x v="2134"/>
    <x v="3943"/>
    <x v="1881"/>
  </r>
  <r>
    <x v="1635"/>
    <x v="898"/>
    <x v="1881"/>
  </r>
  <r>
    <x v="2655"/>
    <x v="12189"/>
    <x v="1881"/>
  </r>
  <r>
    <x v="2052"/>
    <x v="8264"/>
    <x v="1881"/>
  </r>
  <r>
    <x v="1635"/>
    <x v="5616"/>
    <x v="1881"/>
  </r>
  <r>
    <x v="2656"/>
    <x v="12190"/>
    <x v="1881"/>
  </r>
  <r>
    <x v="2657"/>
    <x v="3210"/>
    <x v="1881"/>
  </r>
  <r>
    <x v="1275"/>
    <x v="3282"/>
    <x v="1882"/>
  </r>
  <r>
    <x v="2658"/>
    <x v="3339"/>
    <x v="1882"/>
  </r>
  <r>
    <x v="2658"/>
    <x v="1985"/>
    <x v="1882"/>
  </r>
  <r>
    <x v="2419"/>
    <x v="2589"/>
    <x v="1882"/>
  </r>
  <r>
    <x v="2362"/>
    <x v="12191"/>
    <x v="1882"/>
  </r>
  <r>
    <x v="444"/>
    <x v="12192"/>
    <x v="1882"/>
  </r>
  <r>
    <x v="2419"/>
    <x v="1321"/>
    <x v="1882"/>
  </r>
  <r>
    <x v="444"/>
    <x v="12193"/>
    <x v="1882"/>
  </r>
  <r>
    <x v="1275"/>
    <x v="500"/>
    <x v="1882"/>
  </r>
  <r>
    <x v="2497"/>
    <x v="12194"/>
    <x v="1882"/>
  </r>
  <r>
    <x v="2625"/>
    <x v="12195"/>
    <x v="1882"/>
  </r>
  <r>
    <x v="1275"/>
    <x v="2086"/>
    <x v="1882"/>
  </r>
  <r>
    <x v="2243"/>
    <x v="12196"/>
    <x v="1882"/>
  </r>
  <r>
    <x v="444"/>
    <x v="12197"/>
    <x v="1882"/>
  </r>
  <r>
    <x v="2625"/>
    <x v="12198"/>
    <x v="1882"/>
  </r>
  <r>
    <x v="610"/>
    <x v="12199"/>
    <x v="1882"/>
  </r>
  <r>
    <x v="2659"/>
    <x v="12200"/>
    <x v="1882"/>
  </r>
  <r>
    <x v="2492"/>
    <x v="12201"/>
    <x v="1882"/>
  </r>
  <r>
    <x v="2248"/>
    <x v="12202"/>
    <x v="1882"/>
  </r>
  <r>
    <x v="860"/>
    <x v="12203"/>
    <x v="1882"/>
  </r>
  <r>
    <x v="1928"/>
    <x v="12090"/>
    <x v="1882"/>
  </r>
  <r>
    <x v="1275"/>
    <x v="4203"/>
    <x v="1882"/>
  </r>
  <r>
    <x v="1494"/>
    <x v="12204"/>
    <x v="1882"/>
  </r>
  <r>
    <x v="2660"/>
    <x v="12205"/>
    <x v="1882"/>
  </r>
  <r>
    <x v="2661"/>
    <x v="12206"/>
    <x v="1882"/>
  </r>
  <r>
    <x v="444"/>
    <x v="12207"/>
    <x v="1882"/>
  </r>
  <r>
    <x v="444"/>
    <x v="12208"/>
    <x v="1882"/>
  </r>
  <r>
    <x v="2662"/>
    <x v="12209"/>
    <x v="1882"/>
  </r>
  <r>
    <x v="444"/>
    <x v="12210"/>
    <x v="1882"/>
  </r>
  <r>
    <x v="2146"/>
    <x v="10058"/>
    <x v="1882"/>
  </r>
  <r>
    <x v="444"/>
    <x v="12211"/>
    <x v="1882"/>
  </r>
  <r>
    <x v="2663"/>
    <x v="12212"/>
    <x v="1882"/>
  </r>
  <r>
    <x v="2664"/>
    <x v="11922"/>
    <x v="1882"/>
  </r>
  <r>
    <x v="2665"/>
    <x v="12213"/>
    <x v="1882"/>
  </r>
  <r>
    <x v="883"/>
    <x v="12214"/>
    <x v="1882"/>
  </r>
  <r>
    <x v="2666"/>
    <x v="12214"/>
    <x v="1882"/>
  </r>
  <r>
    <x v="1809"/>
    <x v="7673"/>
    <x v="1882"/>
  </r>
  <r>
    <x v="444"/>
    <x v="12215"/>
    <x v="1882"/>
  </r>
  <r>
    <x v="2667"/>
    <x v="12216"/>
    <x v="1882"/>
  </r>
  <r>
    <x v="1798"/>
    <x v="12217"/>
    <x v="1882"/>
  </r>
  <r>
    <x v="2668"/>
    <x v="12218"/>
    <x v="1882"/>
  </r>
  <r>
    <x v="2669"/>
    <x v="12219"/>
    <x v="1882"/>
  </r>
  <r>
    <x v="1635"/>
    <x v="4480"/>
    <x v="1882"/>
  </r>
  <r>
    <x v="1635"/>
    <x v="4825"/>
    <x v="1882"/>
  </r>
  <r>
    <x v="1635"/>
    <x v="4481"/>
    <x v="1882"/>
  </r>
  <r>
    <x v="2670"/>
    <x v="12220"/>
    <x v="1882"/>
  </r>
  <r>
    <x v="2670"/>
    <x v="12221"/>
    <x v="1882"/>
  </r>
  <r>
    <x v="1882"/>
    <x v="12222"/>
    <x v="1882"/>
  </r>
  <r>
    <x v="2671"/>
    <x v="12223"/>
    <x v="1882"/>
  </r>
  <r>
    <x v="1635"/>
    <x v="8895"/>
    <x v="1882"/>
  </r>
  <r>
    <x v="446"/>
    <x v="12224"/>
    <x v="1882"/>
  </r>
  <r>
    <x v="1882"/>
    <x v="12225"/>
    <x v="1882"/>
  </r>
  <r>
    <x v="2635"/>
    <x v="11487"/>
    <x v="1882"/>
  </r>
  <r>
    <x v="1635"/>
    <x v="6991"/>
    <x v="1882"/>
  </r>
  <r>
    <x v="2052"/>
    <x v="8028"/>
    <x v="1882"/>
  </r>
  <r>
    <x v="2444"/>
    <x v="284"/>
    <x v="1883"/>
  </r>
  <r>
    <x v="2444"/>
    <x v="285"/>
    <x v="1883"/>
  </r>
  <r>
    <x v="2561"/>
    <x v="12226"/>
    <x v="1884"/>
  </r>
  <r>
    <x v="1275"/>
    <x v="913"/>
    <x v="1885"/>
  </r>
  <r>
    <x v="1928"/>
    <x v="4729"/>
    <x v="1886"/>
  </r>
  <r>
    <x v="2672"/>
    <x v="10361"/>
    <x v="1887"/>
  </r>
  <r>
    <x v="2673"/>
    <x v="12227"/>
    <x v="1887"/>
  </r>
  <r>
    <x v="2674"/>
    <x v="11776"/>
    <x v="1887"/>
  </r>
  <r>
    <x v="2675"/>
    <x v="10498"/>
    <x v="1888"/>
  </r>
  <r>
    <x v="1275"/>
    <x v="3030"/>
    <x v="1889"/>
  </r>
  <r>
    <x v="1275"/>
    <x v="2308"/>
    <x v="1889"/>
  </r>
  <r>
    <x v="2277"/>
    <x v="3476"/>
    <x v="1889"/>
  </r>
  <r>
    <x v="1275"/>
    <x v="4995"/>
    <x v="1889"/>
  </r>
  <r>
    <x v="1275"/>
    <x v="1629"/>
    <x v="1889"/>
  </r>
  <r>
    <x v="1275"/>
    <x v="1630"/>
    <x v="1889"/>
  </r>
  <r>
    <x v="1738"/>
    <x v="7717"/>
    <x v="1889"/>
  </r>
  <r>
    <x v="1275"/>
    <x v="7595"/>
    <x v="1889"/>
  </r>
  <r>
    <x v="2419"/>
    <x v="5084"/>
    <x v="1889"/>
  </r>
  <r>
    <x v="1275"/>
    <x v="1191"/>
    <x v="1889"/>
  </r>
  <r>
    <x v="1275"/>
    <x v="3308"/>
    <x v="1889"/>
  </r>
  <r>
    <x v="1275"/>
    <x v="3620"/>
    <x v="1889"/>
  </r>
  <r>
    <x v="2277"/>
    <x v="3268"/>
    <x v="1889"/>
  </r>
  <r>
    <x v="2676"/>
    <x v="12228"/>
    <x v="1889"/>
  </r>
  <r>
    <x v="2677"/>
    <x v="12229"/>
    <x v="1889"/>
  </r>
  <r>
    <x v="1028"/>
    <x v="12230"/>
    <x v="1889"/>
  </r>
  <r>
    <x v="1275"/>
    <x v="3388"/>
    <x v="1889"/>
  </r>
  <r>
    <x v="2543"/>
    <x v="12231"/>
    <x v="1889"/>
  </r>
  <r>
    <x v="1275"/>
    <x v="3622"/>
    <x v="1889"/>
  </r>
  <r>
    <x v="1275"/>
    <x v="2261"/>
    <x v="1889"/>
  </r>
  <r>
    <x v="2676"/>
    <x v="12232"/>
    <x v="1889"/>
  </r>
  <r>
    <x v="2419"/>
    <x v="2952"/>
    <x v="1889"/>
  </r>
  <r>
    <x v="1275"/>
    <x v="3389"/>
    <x v="1889"/>
  </r>
  <r>
    <x v="1275"/>
    <x v="3392"/>
    <x v="1889"/>
  </r>
  <r>
    <x v="1275"/>
    <x v="4932"/>
    <x v="1889"/>
  </r>
  <r>
    <x v="1275"/>
    <x v="2264"/>
    <x v="1889"/>
  </r>
  <r>
    <x v="1275"/>
    <x v="4350"/>
    <x v="1889"/>
  </r>
  <r>
    <x v="1275"/>
    <x v="3929"/>
    <x v="1889"/>
  </r>
  <r>
    <x v="1275"/>
    <x v="2955"/>
    <x v="1889"/>
  </r>
  <r>
    <x v="1275"/>
    <x v="4169"/>
    <x v="1889"/>
  </r>
  <r>
    <x v="1275"/>
    <x v="3624"/>
    <x v="1889"/>
  </r>
  <r>
    <x v="1275"/>
    <x v="4030"/>
    <x v="1889"/>
  </r>
  <r>
    <x v="2419"/>
    <x v="2069"/>
    <x v="1889"/>
  </r>
  <r>
    <x v="1275"/>
    <x v="3957"/>
    <x v="1889"/>
  </r>
  <r>
    <x v="2653"/>
    <x v="4005"/>
    <x v="1889"/>
  </r>
  <r>
    <x v="1275"/>
    <x v="5431"/>
    <x v="1889"/>
  </r>
  <r>
    <x v="1275"/>
    <x v="6307"/>
    <x v="1889"/>
  </r>
  <r>
    <x v="1275"/>
    <x v="5188"/>
    <x v="1889"/>
  </r>
  <r>
    <x v="1275"/>
    <x v="3728"/>
    <x v="1889"/>
  </r>
  <r>
    <x v="1275"/>
    <x v="3729"/>
    <x v="1889"/>
  </r>
  <r>
    <x v="2640"/>
    <x v="11553"/>
    <x v="1889"/>
  </r>
  <r>
    <x v="1275"/>
    <x v="4395"/>
    <x v="1889"/>
  </r>
  <r>
    <x v="1275"/>
    <x v="2839"/>
    <x v="1889"/>
  </r>
  <r>
    <x v="2678"/>
    <x v="675"/>
    <x v="1889"/>
  </r>
  <r>
    <x v="2519"/>
    <x v="127"/>
    <x v="1889"/>
  </r>
  <r>
    <x v="1275"/>
    <x v="4518"/>
    <x v="1889"/>
  </r>
  <r>
    <x v="1275"/>
    <x v="1991"/>
    <x v="1889"/>
  </r>
  <r>
    <x v="1275"/>
    <x v="4526"/>
    <x v="1889"/>
  </r>
  <r>
    <x v="1275"/>
    <x v="3812"/>
    <x v="1889"/>
  </r>
  <r>
    <x v="2640"/>
    <x v="9312"/>
    <x v="1889"/>
  </r>
  <r>
    <x v="1275"/>
    <x v="2630"/>
    <x v="1889"/>
  </r>
  <r>
    <x v="1275"/>
    <x v="2277"/>
    <x v="1889"/>
  </r>
  <r>
    <x v="1275"/>
    <x v="947"/>
    <x v="1889"/>
  </r>
  <r>
    <x v="2419"/>
    <x v="1283"/>
    <x v="1889"/>
  </r>
  <r>
    <x v="2419"/>
    <x v="1284"/>
    <x v="1889"/>
  </r>
  <r>
    <x v="2419"/>
    <x v="948"/>
    <x v="1889"/>
  </r>
  <r>
    <x v="2508"/>
    <x v="12233"/>
    <x v="1889"/>
  </r>
  <r>
    <x v="2419"/>
    <x v="3885"/>
    <x v="1889"/>
  </r>
  <r>
    <x v="1275"/>
    <x v="2633"/>
    <x v="1889"/>
  </r>
  <r>
    <x v="2161"/>
    <x v="4853"/>
    <x v="1889"/>
  </r>
  <r>
    <x v="2419"/>
    <x v="4857"/>
    <x v="1889"/>
  </r>
  <r>
    <x v="2419"/>
    <x v="1017"/>
    <x v="1889"/>
  </r>
  <r>
    <x v="1275"/>
    <x v="4135"/>
    <x v="1889"/>
  </r>
  <r>
    <x v="1275"/>
    <x v="2870"/>
    <x v="1889"/>
  </r>
  <r>
    <x v="2419"/>
    <x v="2870"/>
    <x v="1889"/>
  </r>
  <r>
    <x v="2419"/>
    <x v="2638"/>
    <x v="1889"/>
  </r>
  <r>
    <x v="1275"/>
    <x v="2129"/>
    <x v="1889"/>
  </r>
  <r>
    <x v="2679"/>
    <x v="12234"/>
    <x v="1889"/>
  </r>
  <r>
    <x v="2386"/>
    <x v="12235"/>
    <x v="1889"/>
  </r>
  <r>
    <x v="2244"/>
    <x v="12236"/>
    <x v="1889"/>
  </r>
  <r>
    <x v="2680"/>
    <x v="12236"/>
    <x v="1889"/>
  </r>
  <r>
    <x v="1275"/>
    <x v="2657"/>
    <x v="1889"/>
  </r>
  <r>
    <x v="1275"/>
    <x v="2132"/>
    <x v="1889"/>
  </r>
  <r>
    <x v="1275"/>
    <x v="3406"/>
    <x v="1889"/>
  </r>
  <r>
    <x v="556"/>
    <x v="9315"/>
    <x v="1889"/>
  </r>
  <r>
    <x v="138"/>
    <x v="9315"/>
    <x v="1889"/>
  </r>
  <r>
    <x v="2177"/>
    <x v="10726"/>
    <x v="1889"/>
  </r>
  <r>
    <x v="2342"/>
    <x v="10440"/>
    <x v="1889"/>
  </r>
  <r>
    <x v="138"/>
    <x v="11696"/>
    <x v="1889"/>
  </r>
  <r>
    <x v="2217"/>
    <x v="11696"/>
    <x v="1889"/>
  </r>
  <r>
    <x v="2681"/>
    <x v="1293"/>
    <x v="1889"/>
  </r>
  <r>
    <x v="2541"/>
    <x v="3082"/>
    <x v="1889"/>
  </r>
  <r>
    <x v="1275"/>
    <x v="3627"/>
    <x v="1889"/>
  </r>
  <r>
    <x v="1275"/>
    <x v="1041"/>
    <x v="1889"/>
  </r>
  <r>
    <x v="2682"/>
    <x v="11917"/>
    <x v="1889"/>
  </r>
  <r>
    <x v="2654"/>
    <x v="11917"/>
    <x v="1889"/>
  </r>
  <r>
    <x v="1275"/>
    <x v="1528"/>
    <x v="1889"/>
  </r>
  <r>
    <x v="2478"/>
    <x v="12237"/>
    <x v="1889"/>
  </r>
  <r>
    <x v="2624"/>
    <x v="12238"/>
    <x v="1889"/>
  </r>
  <r>
    <x v="2683"/>
    <x v="12239"/>
    <x v="1889"/>
  </r>
  <r>
    <x v="2244"/>
    <x v="12239"/>
    <x v="1889"/>
  </r>
  <r>
    <x v="1486"/>
    <x v="7023"/>
    <x v="1889"/>
  </r>
  <r>
    <x v="2684"/>
    <x v="7023"/>
    <x v="1889"/>
  </r>
  <r>
    <x v="2685"/>
    <x v="12240"/>
    <x v="1889"/>
  </r>
  <r>
    <x v="1275"/>
    <x v="4411"/>
    <x v="1889"/>
  </r>
  <r>
    <x v="2041"/>
    <x v="4359"/>
    <x v="1889"/>
  </r>
  <r>
    <x v="2264"/>
    <x v="11881"/>
    <x v="1889"/>
  </r>
  <r>
    <x v="1275"/>
    <x v="3083"/>
    <x v="1889"/>
  </r>
  <r>
    <x v="2686"/>
    <x v="12241"/>
    <x v="1889"/>
  </r>
  <r>
    <x v="1275"/>
    <x v="6940"/>
    <x v="1889"/>
  </r>
  <r>
    <x v="1275"/>
    <x v="4417"/>
    <x v="1889"/>
  </r>
  <r>
    <x v="1275"/>
    <x v="6877"/>
    <x v="1889"/>
  </r>
  <r>
    <x v="2687"/>
    <x v="8970"/>
    <x v="1889"/>
  </r>
  <r>
    <x v="2688"/>
    <x v="2548"/>
    <x v="1889"/>
  </r>
  <r>
    <x v="2689"/>
    <x v="2534"/>
    <x v="1889"/>
  </r>
  <r>
    <x v="2098"/>
    <x v="12242"/>
    <x v="1889"/>
  </r>
  <r>
    <x v="1275"/>
    <x v="2695"/>
    <x v="1889"/>
  </r>
  <r>
    <x v="2403"/>
    <x v="12243"/>
    <x v="1889"/>
  </r>
  <r>
    <x v="2624"/>
    <x v="12244"/>
    <x v="1889"/>
  </r>
  <r>
    <x v="2244"/>
    <x v="12245"/>
    <x v="1889"/>
  </r>
  <r>
    <x v="2403"/>
    <x v="12246"/>
    <x v="1889"/>
  </r>
  <r>
    <x v="1275"/>
    <x v="3587"/>
    <x v="1889"/>
  </r>
  <r>
    <x v="2654"/>
    <x v="12247"/>
    <x v="1889"/>
  </r>
  <r>
    <x v="2056"/>
    <x v="2405"/>
    <x v="1889"/>
  </r>
  <r>
    <x v="2342"/>
    <x v="12248"/>
    <x v="1889"/>
  </r>
  <r>
    <x v="2244"/>
    <x v="12249"/>
    <x v="1889"/>
  </r>
  <r>
    <x v="556"/>
    <x v="9321"/>
    <x v="1889"/>
  </r>
  <r>
    <x v="1275"/>
    <x v="5371"/>
    <x v="1889"/>
  </r>
  <r>
    <x v="1275"/>
    <x v="8477"/>
    <x v="1889"/>
  </r>
  <r>
    <x v="2097"/>
    <x v="10654"/>
    <x v="1889"/>
  </r>
  <r>
    <x v="1888"/>
    <x v="3666"/>
    <x v="1889"/>
  </r>
  <r>
    <x v="2611"/>
    <x v="11546"/>
    <x v="1889"/>
  </r>
  <r>
    <x v="1275"/>
    <x v="8478"/>
    <x v="1889"/>
  </r>
  <r>
    <x v="2581"/>
    <x v="4315"/>
    <x v="1889"/>
  </r>
  <r>
    <x v="2690"/>
    <x v="12250"/>
    <x v="1889"/>
  </r>
  <r>
    <x v="1275"/>
    <x v="4914"/>
    <x v="1889"/>
  </r>
  <r>
    <x v="2342"/>
    <x v="10465"/>
    <x v="1889"/>
  </r>
  <r>
    <x v="2690"/>
    <x v="12251"/>
    <x v="1889"/>
  </r>
  <r>
    <x v="1275"/>
    <x v="4723"/>
    <x v="1889"/>
  </r>
  <r>
    <x v="2691"/>
    <x v="11096"/>
    <x v="1889"/>
  </r>
  <r>
    <x v="2342"/>
    <x v="8920"/>
    <x v="1889"/>
  </r>
  <r>
    <x v="1275"/>
    <x v="3730"/>
    <x v="1889"/>
  </r>
  <r>
    <x v="1275"/>
    <x v="3134"/>
    <x v="1889"/>
  </r>
  <r>
    <x v="1275"/>
    <x v="3712"/>
    <x v="1889"/>
  </r>
  <r>
    <x v="1275"/>
    <x v="6009"/>
    <x v="1889"/>
  </r>
  <r>
    <x v="2415"/>
    <x v="12252"/>
    <x v="1889"/>
  </r>
  <r>
    <x v="2415"/>
    <x v="12253"/>
    <x v="1889"/>
  </r>
  <r>
    <x v="2415"/>
    <x v="12254"/>
    <x v="1889"/>
  </r>
  <r>
    <x v="2434"/>
    <x v="12106"/>
    <x v="1889"/>
  </r>
  <r>
    <x v="1275"/>
    <x v="7235"/>
    <x v="1889"/>
  </r>
  <r>
    <x v="1275"/>
    <x v="6492"/>
    <x v="1889"/>
  </r>
  <r>
    <x v="1275"/>
    <x v="2895"/>
    <x v="1889"/>
  </r>
  <r>
    <x v="1275"/>
    <x v="3933"/>
    <x v="1889"/>
  </r>
  <r>
    <x v="2244"/>
    <x v="12255"/>
    <x v="1889"/>
  </r>
  <r>
    <x v="2692"/>
    <x v="12256"/>
    <x v="1889"/>
  </r>
  <r>
    <x v="1975"/>
    <x v="12257"/>
    <x v="1889"/>
  </r>
  <r>
    <x v="1974"/>
    <x v="12257"/>
    <x v="1889"/>
  </r>
  <r>
    <x v="1275"/>
    <x v="3816"/>
    <x v="1889"/>
  </r>
  <r>
    <x v="1275"/>
    <x v="6152"/>
    <x v="1889"/>
  </r>
  <r>
    <x v="1275"/>
    <x v="8076"/>
    <x v="1889"/>
  </r>
  <r>
    <x v="1275"/>
    <x v="1782"/>
    <x v="1889"/>
  </r>
  <r>
    <x v="1275"/>
    <x v="3897"/>
    <x v="1889"/>
  </r>
  <r>
    <x v="1275"/>
    <x v="3855"/>
    <x v="1889"/>
  </r>
  <r>
    <x v="1034"/>
    <x v="12071"/>
    <x v="1889"/>
  </r>
  <r>
    <x v="2693"/>
    <x v="12258"/>
    <x v="1889"/>
  </r>
  <r>
    <x v="2694"/>
    <x v="12259"/>
    <x v="1889"/>
  </r>
  <r>
    <x v="42"/>
    <x v="12260"/>
    <x v="1889"/>
  </r>
  <r>
    <x v="2610"/>
    <x v="12261"/>
    <x v="1889"/>
  </r>
  <r>
    <x v="2431"/>
    <x v="7239"/>
    <x v="1889"/>
  </r>
  <r>
    <x v="1275"/>
    <x v="4436"/>
    <x v="1889"/>
  </r>
  <r>
    <x v="1889"/>
    <x v="12262"/>
    <x v="1889"/>
  </r>
  <r>
    <x v="2041"/>
    <x v="3733"/>
    <x v="1889"/>
  </r>
  <r>
    <x v="2041"/>
    <x v="3734"/>
    <x v="1889"/>
  </r>
  <r>
    <x v="1275"/>
    <x v="6994"/>
    <x v="1889"/>
  </r>
  <r>
    <x v="1275"/>
    <x v="2498"/>
    <x v="1889"/>
  </r>
  <r>
    <x v="377"/>
    <x v="12263"/>
    <x v="1889"/>
  </r>
  <r>
    <x v="2695"/>
    <x v="5409"/>
    <x v="1889"/>
  </r>
  <r>
    <x v="2582"/>
    <x v="12264"/>
    <x v="1889"/>
  </r>
  <r>
    <x v="2696"/>
    <x v="12264"/>
    <x v="1889"/>
  </r>
  <r>
    <x v="1275"/>
    <x v="5723"/>
    <x v="1889"/>
  </r>
  <r>
    <x v="2697"/>
    <x v="12265"/>
    <x v="1889"/>
  </r>
  <r>
    <x v="2134"/>
    <x v="785"/>
    <x v="1889"/>
  </r>
  <r>
    <x v="2698"/>
    <x v="12266"/>
    <x v="1889"/>
  </r>
  <r>
    <x v="2134"/>
    <x v="5931"/>
    <x v="1889"/>
  </r>
  <r>
    <x v="2292"/>
    <x v="1774"/>
    <x v="1889"/>
  </r>
  <r>
    <x v="2699"/>
    <x v="3688"/>
    <x v="1889"/>
  </r>
  <r>
    <x v="1635"/>
    <x v="3427"/>
    <x v="1889"/>
  </r>
  <r>
    <x v="2297"/>
    <x v="3817"/>
    <x v="1889"/>
  </r>
  <r>
    <x v="1635"/>
    <x v="3430"/>
    <x v="1889"/>
  </r>
  <r>
    <x v="1635"/>
    <x v="7249"/>
    <x v="1889"/>
  </r>
  <r>
    <x v="1635"/>
    <x v="928"/>
    <x v="1889"/>
  </r>
  <r>
    <x v="2700"/>
    <x v="4635"/>
    <x v="1889"/>
  </r>
  <r>
    <x v="2701"/>
    <x v="10498"/>
    <x v="1889"/>
  </r>
  <r>
    <x v="1635"/>
    <x v="2227"/>
    <x v="1889"/>
  </r>
  <r>
    <x v="2297"/>
    <x v="3906"/>
    <x v="1889"/>
  </r>
  <r>
    <x v="1635"/>
    <x v="740"/>
    <x v="1889"/>
  </r>
  <r>
    <x v="1635"/>
    <x v="3425"/>
    <x v="1889"/>
  </r>
  <r>
    <x v="1044"/>
    <x v="2229"/>
    <x v="1889"/>
  </r>
  <r>
    <x v="2555"/>
    <x v="12267"/>
    <x v="1889"/>
  </r>
  <r>
    <x v="1635"/>
    <x v="6391"/>
    <x v="1889"/>
  </r>
  <r>
    <x v="2398"/>
    <x v="12268"/>
    <x v="1889"/>
  </r>
  <r>
    <x v="2702"/>
    <x v="12269"/>
    <x v="1889"/>
  </r>
  <r>
    <x v="2297"/>
    <x v="6122"/>
    <x v="1889"/>
  </r>
  <r>
    <x v="1635"/>
    <x v="8522"/>
    <x v="1889"/>
  </r>
  <r>
    <x v="2703"/>
    <x v="12270"/>
    <x v="1889"/>
  </r>
  <r>
    <x v="1635"/>
    <x v="5304"/>
    <x v="1889"/>
  </r>
  <r>
    <x v="1635"/>
    <x v="7253"/>
    <x v="1889"/>
  </r>
  <r>
    <x v="1635"/>
    <x v="8525"/>
    <x v="1889"/>
  </r>
  <r>
    <x v="2704"/>
    <x v="12271"/>
    <x v="1889"/>
  </r>
  <r>
    <x v="2705"/>
    <x v="5565"/>
    <x v="1889"/>
  </r>
  <r>
    <x v="2704"/>
    <x v="4481"/>
    <x v="1889"/>
  </r>
  <r>
    <x v="2704"/>
    <x v="4481"/>
    <x v="1889"/>
  </r>
  <r>
    <x v="2442"/>
    <x v="4481"/>
    <x v="1889"/>
  </r>
  <r>
    <x v="1635"/>
    <x v="4639"/>
    <x v="1889"/>
  </r>
  <r>
    <x v="2704"/>
    <x v="5141"/>
    <x v="1889"/>
  </r>
  <r>
    <x v="2700"/>
    <x v="5141"/>
    <x v="1889"/>
  </r>
  <r>
    <x v="2297"/>
    <x v="3918"/>
    <x v="1889"/>
  </r>
  <r>
    <x v="2442"/>
    <x v="933"/>
    <x v="1889"/>
  </r>
  <r>
    <x v="2442"/>
    <x v="934"/>
    <x v="1889"/>
  </r>
  <r>
    <x v="1635"/>
    <x v="5308"/>
    <x v="1889"/>
  </r>
  <r>
    <x v="1635"/>
    <x v="4372"/>
    <x v="1889"/>
  </r>
  <r>
    <x v="2656"/>
    <x v="4955"/>
    <x v="1889"/>
  </r>
  <r>
    <x v="2442"/>
    <x v="12272"/>
    <x v="1889"/>
  </r>
  <r>
    <x v="1635"/>
    <x v="8532"/>
    <x v="1889"/>
  </r>
  <r>
    <x v="2703"/>
    <x v="12273"/>
    <x v="1889"/>
  </r>
  <r>
    <x v="1635"/>
    <x v="5402"/>
    <x v="1889"/>
  </r>
  <r>
    <x v="2607"/>
    <x v="12274"/>
    <x v="1889"/>
  </r>
  <r>
    <x v="1635"/>
    <x v="5144"/>
    <x v="1889"/>
  </r>
  <r>
    <x v="1635"/>
    <x v="1661"/>
    <x v="1889"/>
  </r>
  <r>
    <x v="2052"/>
    <x v="9480"/>
    <x v="1889"/>
  </r>
  <r>
    <x v="2052"/>
    <x v="9481"/>
    <x v="1889"/>
  </r>
  <r>
    <x v="2297"/>
    <x v="3928"/>
    <x v="1889"/>
  </r>
  <r>
    <x v="1635"/>
    <x v="451"/>
    <x v="1889"/>
  </r>
  <r>
    <x v="2248"/>
    <x v="12275"/>
    <x v="1890"/>
  </r>
  <r>
    <x v="2248"/>
    <x v="12276"/>
    <x v="1890"/>
  </r>
  <r>
    <x v="2706"/>
    <x v="12277"/>
    <x v="1890"/>
  </r>
  <r>
    <x v="2707"/>
    <x v="12277"/>
    <x v="1890"/>
  </r>
  <r>
    <x v="936"/>
    <x v="12278"/>
    <x v="1890"/>
  </r>
  <r>
    <x v="2708"/>
    <x v="12279"/>
    <x v="1890"/>
  </r>
  <r>
    <x v="2297"/>
    <x v="7324"/>
    <x v="1890"/>
  </r>
  <r>
    <x v="2171"/>
    <x v="4464"/>
    <x v="1890"/>
  </r>
  <r>
    <x v="2709"/>
    <x v="12280"/>
    <x v="1891"/>
  </r>
  <r>
    <x v="2709"/>
    <x v="12281"/>
    <x v="1891"/>
  </r>
  <r>
    <x v="2710"/>
    <x v="12282"/>
    <x v="1891"/>
  </r>
  <r>
    <x v="2056"/>
    <x v="12282"/>
    <x v="1891"/>
  </r>
  <r>
    <x v="2444"/>
    <x v="12283"/>
    <x v="1891"/>
  </r>
  <r>
    <x v="2444"/>
    <x v="12284"/>
    <x v="1891"/>
  </r>
  <r>
    <x v="2444"/>
    <x v="11826"/>
    <x v="1891"/>
  </r>
  <r>
    <x v="2444"/>
    <x v="11827"/>
    <x v="1891"/>
  </r>
  <r>
    <x v="2709"/>
    <x v="12285"/>
    <x v="1891"/>
  </r>
  <r>
    <x v="2709"/>
    <x v="12286"/>
    <x v="1891"/>
  </r>
  <r>
    <x v="2444"/>
    <x v="12287"/>
    <x v="1891"/>
  </r>
  <r>
    <x v="2444"/>
    <x v="12288"/>
    <x v="1891"/>
  </r>
  <r>
    <x v="2444"/>
    <x v="12289"/>
    <x v="1891"/>
  </r>
  <r>
    <x v="2709"/>
    <x v="12290"/>
    <x v="1891"/>
  </r>
  <r>
    <x v="2444"/>
    <x v="12291"/>
    <x v="1891"/>
  </r>
  <r>
    <x v="2444"/>
    <x v="12292"/>
    <x v="1891"/>
  </r>
  <r>
    <x v="2444"/>
    <x v="12293"/>
    <x v="1891"/>
  </r>
  <r>
    <x v="2444"/>
    <x v="12294"/>
    <x v="1891"/>
  </r>
  <r>
    <x v="2444"/>
    <x v="12295"/>
    <x v="1891"/>
  </r>
  <r>
    <x v="2415"/>
    <x v="12296"/>
    <x v="1891"/>
  </r>
  <r>
    <x v="2415"/>
    <x v="12297"/>
    <x v="1891"/>
  </r>
  <r>
    <x v="2415"/>
    <x v="12298"/>
    <x v="1891"/>
  </r>
  <r>
    <x v="2415"/>
    <x v="12299"/>
    <x v="1891"/>
  </r>
  <r>
    <x v="1928"/>
    <x v="11942"/>
    <x v="1892"/>
  </r>
  <r>
    <x v="1928"/>
    <x v="7528"/>
    <x v="1892"/>
  </r>
  <r>
    <x v="1928"/>
    <x v="12300"/>
    <x v="1892"/>
  </r>
  <r>
    <x v="1928"/>
    <x v="12301"/>
    <x v="1892"/>
  </r>
  <r>
    <x v="2531"/>
    <x v="10340"/>
    <x v="1892"/>
  </r>
  <r>
    <x v="1928"/>
    <x v="7356"/>
    <x v="1892"/>
  </r>
  <r>
    <x v="2711"/>
    <x v="12302"/>
    <x v="1893"/>
  </r>
  <r>
    <x v="2712"/>
    <x v="12303"/>
    <x v="1894"/>
  </r>
  <r>
    <x v="2712"/>
    <x v="12304"/>
    <x v="1894"/>
  </r>
  <r>
    <x v="2712"/>
    <x v="12305"/>
    <x v="1895"/>
  </r>
  <r>
    <x v="2712"/>
    <x v="12306"/>
    <x v="1895"/>
  </r>
  <r>
    <x v="1275"/>
    <x v="11125"/>
    <x v="1895"/>
  </r>
  <r>
    <x v="1034"/>
    <x v="4020"/>
    <x v="1896"/>
  </r>
  <r>
    <x v="2676"/>
    <x v="12307"/>
    <x v="1897"/>
  </r>
  <r>
    <x v="2559"/>
    <x v="12308"/>
    <x v="1897"/>
  </r>
  <r>
    <x v="2676"/>
    <x v="12309"/>
    <x v="1897"/>
  </r>
  <r>
    <x v="2676"/>
    <x v="12310"/>
    <x v="1897"/>
  </r>
  <r>
    <x v="2709"/>
    <x v="1321"/>
    <x v="1897"/>
  </r>
  <r>
    <x v="2713"/>
    <x v="12311"/>
    <x v="1897"/>
  </r>
  <r>
    <x v="2714"/>
    <x v="12312"/>
    <x v="1897"/>
  </r>
  <r>
    <x v="1275"/>
    <x v="11553"/>
    <x v="1897"/>
  </r>
  <r>
    <x v="2248"/>
    <x v="12313"/>
    <x v="1897"/>
  </r>
  <r>
    <x v="1740"/>
    <x v="6205"/>
    <x v="1897"/>
  </r>
  <r>
    <x v="2715"/>
    <x v="12314"/>
    <x v="1897"/>
  </r>
  <r>
    <x v="2576"/>
    <x v="9686"/>
    <x v="1897"/>
  </r>
  <r>
    <x v="2576"/>
    <x v="12315"/>
    <x v="1897"/>
  </r>
  <r>
    <x v="2716"/>
    <x v="12316"/>
    <x v="1897"/>
  </r>
  <r>
    <x v="2717"/>
    <x v="2899"/>
    <x v="1897"/>
  </r>
  <r>
    <x v="2717"/>
    <x v="2900"/>
    <x v="1897"/>
  </r>
  <r>
    <x v="1650"/>
    <x v="12213"/>
    <x v="1897"/>
  </r>
  <r>
    <x v="1650"/>
    <x v="11473"/>
    <x v="1897"/>
  </r>
  <r>
    <x v="2718"/>
    <x v="12317"/>
    <x v="1897"/>
  </r>
  <r>
    <x v="1650"/>
    <x v="8443"/>
    <x v="1897"/>
  </r>
  <r>
    <x v="2719"/>
    <x v="12318"/>
    <x v="1897"/>
  </r>
  <r>
    <x v="1275"/>
    <x v="7388"/>
    <x v="1897"/>
  </r>
  <r>
    <x v="2720"/>
    <x v="314"/>
    <x v="1897"/>
  </r>
  <r>
    <x v="1798"/>
    <x v="12319"/>
    <x v="1897"/>
  </r>
  <r>
    <x v="2297"/>
    <x v="8509"/>
    <x v="1897"/>
  </r>
  <r>
    <x v="1215"/>
    <x v="12320"/>
    <x v="1897"/>
  </r>
  <r>
    <x v="2721"/>
    <x v="12321"/>
    <x v="1897"/>
  </r>
  <r>
    <x v="1635"/>
    <x v="8848"/>
    <x v="1897"/>
  </r>
  <r>
    <x v="1920"/>
    <x v="10367"/>
    <x v="1897"/>
  </r>
  <r>
    <x v="2171"/>
    <x v="12322"/>
    <x v="1897"/>
  </r>
  <r>
    <x v="1275"/>
    <x v="11443"/>
    <x v="1898"/>
  </r>
  <r>
    <x v="2056"/>
    <x v="6819"/>
    <x v="1899"/>
  </r>
  <r>
    <x v="2722"/>
    <x v="12323"/>
    <x v="1899"/>
  </r>
  <r>
    <x v="2723"/>
    <x v="12324"/>
    <x v="1900"/>
  </r>
  <r>
    <x v="2724"/>
    <x v="12325"/>
    <x v="1900"/>
  </r>
  <r>
    <x v="2725"/>
    <x v="12326"/>
    <x v="1900"/>
  </r>
  <r>
    <x v="2726"/>
    <x v="12327"/>
    <x v="1900"/>
  </r>
  <r>
    <x v="2727"/>
    <x v="12328"/>
    <x v="1900"/>
  </r>
  <r>
    <x v="2728"/>
    <x v="12329"/>
    <x v="1900"/>
  </r>
  <r>
    <x v="2729"/>
    <x v="12330"/>
    <x v="1901"/>
  </r>
  <r>
    <x v="2706"/>
    <x v="11941"/>
    <x v="1902"/>
  </r>
  <r>
    <x v="2730"/>
    <x v="12331"/>
    <x v="1902"/>
  </r>
  <r>
    <x v="2731"/>
    <x v="12332"/>
    <x v="1902"/>
  </r>
  <r>
    <x v="2732"/>
    <x v="3581"/>
    <x v="1903"/>
  </r>
  <r>
    <x v="2732"/>
    <x v="3491"/>
    <x v="1904"/>
  </r>
  <r>
    <x v="610"/>
    <x v="12333"/>
    <x v="1905"/>
  </r>
  <r>
    <x v="1275"/>
    <x v="11466"/>
    <x v="1906"/>
  </r>
  <r>
    <x v="2733"/>
    <x v="12334"/>
    <x v="1907"/>
  </r>
  <r>
    <x v="1928"/>
    <x v="7092"/>
    <x v="1907"/>
  </r>
  <r>
    <x v="1928"/>
    <x v="7093"/>
    <x v="1907"/>
  </r>
  <r>
    <x v="2337"/>
    <x v="9686"/>
    <x v="1907"/>
  </r>
  <r>
    <x v="2734"/>
    <x v="12335"/>
    <x v="1908"/>
  </r>
  <r>
    <x v="1229"/>
    <x v="12336"/>
    <x v="1908"/>
  </r>
  <r>
    <x v="2052"/>
    <x v="8533"/>
    <x v="1909"/>
  </r>
  <r>
    <x v="1275"/>
    <x v="11100"/>
    <x v="1910"/>
  </r>
  <r>
    <x v="1275"/>
    <x v="11101"/>
    <x v="1910"/>
  </r>
  <r>
    <x v="1803"/>
    <x v="10259"/>
    <x v="1911"/>
  </r>
  <r>
    <x v="1666"/>
    <x v="12337"/>
    <x v="1911"/>
  </r>
  <r>
    <x v="1967"/>
    <x v="12338"/>
    <x v="1911"/>
  </r>
  <r>
    <x v="2735"/>
    <x v="8457"/>
    <x v="1912"/>
  </r>
  <r>
    <x v="2736"/>
    <x v="8457"/>
    <x v="1912"/>
  </r>
  <r>
    <x v="2056"/>
    <x v="11553"/>
    <x v="1912"/>
  </r>
  <r>
    <x v="2737"/>
    <x v="12339"/>
    <x v="1912"/>
  </r>
  <r>
    <x v="1034"/>
    <x v="11606"/>
    <x v="1912"/>
  </r>
  <r>
    <x v="1275"/>
    <x v="2001"/>
    <x v="1912"/>
  </r>
  <r>
    <x v="2738"/>
    <x v="11797"/>
    <x v="1912"/>
  </r>
  <r>
    <x v="2304"/>
    <x v="5546"/>
    <x v="1912"/>
  </r>
  <r>
    <x v="2546"/>
    <x v="12340"/>
    <x v="1912"/>
  </r>
  <r>
    <x v="2739"/>
    <x v="12341"/>
    <x v="1912"/>
  </r>
  <r>
    <x v="1275"/>
    <x v="8372"/>
    <x v="1912"/>
  </r>
  <r>
    <x v="1275"/>
    <x v="8373"/>
    <x v="1912"/>
  </r>
  <r>
    <x v="2740"/>
    <x v="12342"/>
    <x v="1912"/>
  </r>
  <r>
    <x v="2741"/>
    <x v="9742"/>
    <x v="1913"/>
  </r>
  <r>
    <x v="2742"/>
    <x v="9742"/>
    <x v="1913"/>
  </r>
  <r>
    <x v="2041"/>
    <x v="6953"/>
    <x v="1914"/>
  </r>
  <r>
    <x v="2743"/>
    <x v="12343"/>
    <x v="1914"/>
  </r>
  <r>
    <x v="2744"/>
    <x v="12344"/>
    <x v="1914"/>
  </r>
  <r>
    <x v="2577"/>
    <x v="10133"/>
    <x v="1914"/>
  </r>
  <r>
    <x v="2745"/>
    <x v="10133"/>
    <x v="1914"/>
  </r>
  <r>
    <x v="2746"/>
    <x v="10133"/>
    <x v="1914"/>
  </r>
  <r>
    <x v="1275"/>
    <x v="8012"/>
    <x v="1914"/>
  </r>
  <r>
    <x v="1275"/>
    <x v="5752"/>
    <x v="1914"/>
  </r>
  <r>
    <x v="2747"/>
    <x v="11809"/>
    <x v="1914"/>
  </r>
  <r>
    <x v="2747"/>
    <x v="11810"/>
    <x v="1914"/>
  </r>
  <r>
    <x v="2244"/>
    <x v="10841"/>
    <x v="1914"/>
  </r>
  <r>
    <x v="1275"/>
    <x v="3872"/>
    <x v="1914"/>
  </r>
  <r>
    <x v="2748"/>
    <x v="6977"/>
    <x v="1914"/>
  </r>
  <r>
    <x v="2749"/>
    <x v="6977"/>
    <x v="1914"/>
  </r>
  <r>
    <x v="1635"/>
    <x v="5707"/>
    <x v="1914"/>
  </r>
  <r>
    <x v="1635"/>
    <x v="3256"/>
    <x v="1914"/>
  </r>
  <r>
    <x v="2576"/>
    <x v="426"/>
    <x v="1915"/>
  </r>
  <r>
    <x v="1275"/>
    <x v="11099"/>
    <x v="1916"/>
  </r>
  <r>
    <x v="2750"/>
    <x v="8458"/>
    <x v="1916"/>
  </r>
  <r>
    <x v="2148"/>
    <x v="12336"/>
    <x v="1917"/>
  </r>
  <r>
    <x v="2615"/>
    <x v="12345"/>
    <x v="1917"/>
  </r>
  <r>
    <x v="610"/>
    <x v="12346"/>
    <x v="1918"/>
  </r>
  <r>
    <x v="610"/>
    <x v="12347"/>
    <x v="1918"/>
  </r>
  <r>
    <x v="2676"/>
    <x v="12348"/>
    <x v="1918"/>
  </r>
  <r>
    <x v="2367"/>
    <x v="8488"/>
    <x v="1918"/>
  </r>
  <r>
    <x v="2751"/>
    <x v="8872"/>
    <x v="1919"/>
  </r>
  <r>
    <x v="2022"/>
    <x v="3422"/>
    <x v="1919"/>
  </r>
  <r>
    <x v="2042"/>
    <x v="3422"/>
    <x v="1919"/>
  </r>
  <r>
    <x v="2042"/>
    <x v="3899"/>
    <x v="1919"/>
  </r>
  <r>
    <x v="2022"/>
    <x v="3899"/>
    <x v="1919"/>
  </r>
  <r>
    <x v="2042"/>
    <x v="3423"/>
    <x v="1919"/>
  </r>
  <r>
    <x v="2022"/>
    <x v="3423"/>
    <x v="1919"/>
  </r>
  <r>
    <x v="2022"/>
    <x v="3424"/>
    <x v="1919"/>
  </r>
  <r>
    <x v="2042"/>
    <x v="3424"/>
    <x v="1919"/>
  </r>
  <r>
    <x v="2752"/>
    <x v="11776"/>
    <x v="1919"/>
  </r>
  <r>
    <x v="2753"/>
    <x v="12349"/>
    <x v="1919"/>
  </r>
  <r>
    <x v="2753"/>
    <x v="12350"/>
    <x v="1919"/>
  </r>
  <r>
    <x v="2754"/>
    <x v="12351"/>
    <x v="1920"/>
  </r>
  <r>
    <x v="2755"/>
    <x v="12352"/>
    <x v="1920"/>
  </r>
  <r>
    <x v="2754"/>
    <x v="12353"/>
    <x v="1920"/>
  </r>
  <r>
    <x v="2134"/>
    <x v="8123"/>
    <x v="1921"/>
  </r>
  <r>
    <x v="2756"/>
    <x v="12354"/>
    <x v="1922"/>
  </r>
  <r>
    <x v="1486"/>
    <x v="7430"/>
    <x v="1923"/>
  </r>
  <r>
    <x v="1486"/>
    <x v="7431"/>
    <x v="1923"/>
  </r>
  <r>
    <x v="2478"/>
    <x v="12355"/>
    <x v="1923"/>
  </r>
  <r>
    <x v="2757"/>
    <x v="11803"/>
    <x v="1923"/>
  </r>
  <r>
    <x v="2758"/>
    <x v="11803"/>
    <x v="1923"/>
  </r>
  <r>
    <x v="2759"/>
    <x v="12356"/>
    <x v="1923"/>
  </r>
  <r>
    <x v="2519"/>
    <x v="12357"/>
    <x v="1923"/>
  </r>
  <r>
    <x v="2760"/>
    <x v="12358"/>
    <x v="1923"/>
  </r>
  <r>
    <x v="2759"/>
    <x v="12359"/>
    <x v="1923"/>
  </r>
  <r>
    <x v="2759"/>
    <x v="12360"/>
    <x v="1923"/>
  </r>
  <r>
    <x v="2761"/>
    <x v="12361"/>
    <x v="1923"/>
  </r>
  <r>
    <x v="2760"/>
    <x v="12362"/>
    <x v="1923"/>
  </r>
  <r>
    <x v="2519"/>
    <x v="12363"/>
    <x v="1923"/>
  </r>
  <r>
    <x v="2552"/>
    <x v="12363"/>
    <x v="1923"/>
  </r>
  <r>
    <x v="2760"/>
    <x v="12364"/>
    <x v="1923"/>
  </r>
  <r>
    <x v="1486"/>
    <x v="10182"/>
    <x v="1923"/>
  </r>
  <r>
    <x v="1486"/>
    <x v="10183"/>
    <x v="1923"/>
  </r>
  <r>
    <x v="2762"/>
    <x v="12365"/>
    <x v="1923"/>
  </r>
  <r>
    <x v="2763"/>
    <x v="4611"/>
    <x v="1923"/>
  </r>
  <r>
    <x v="2706"/>
    <x v="12366"/>
    <x v="1923"/>
  </r>
  <r>
    <x v="2707"/>
    <x v="12367"/>
    <x v="1923"/>
  </r>
  <r>
    <x v="1275"/>
    <x v="5973"/>
    <x v="1923"/>
  </r>
  <r>
    <x v="2759"/>
    <x v="12368"/>
    <x v="1923"/>
  </r>
  <r>
    <x v="2764"/>
    <x v="12369"/>
    <x v="1923"/>
  </r>
  <r>
    <x v="2760"/>
    <x v="12370"/>
    <x v="1923"/>
  </r>
  <r>
    <x v="1275"/>
    <x v="1721"/>
    <x v="1923"/>
  </r>
  <r>
    <x v="2661"/>
    <x v="12371"/>
    <x v="1923"/>
  </r>
  <r>
    <x v="1275"/>
    <x v="6586"/>
    <x v="1923"/>
  </r>
  <r>
    <x v="1275"/>
    <x v="1088"/>
    <x v="1923"/>
  </r>
  <r>
    <x v="2765"/>
    <x v="12372"/>
    <x v="1923"/>
  </r>
  <r>
    <x v="1275"/>
    <x v="5420"/>
    <x v="1923"/>
  </r>
  <r>
    <x v="1275"/>
    <x v="3396"/>
    <x v="1923"/>
  </r>
  <r>
    <x v="1486"/>
    <x v="11126"/>
    <x v="1923"/>
  </r>
  <r>
    <x v="1486"/>
    <x v="9311"/>
    <x v="1923"/>
  </r>
  <r>
    <x v="2244"/>
    <x v="12373"/>
    <x v="1923"/>
  </r>
  <r>
    <x v="2680"/>
    <x v="12373"/>
    <x v="1923"/>
  </r>
  <r>
    <x v="1275"/>
    <x v="3655"/>
    <x v="1923"/>
  </r>
  <r>
    <x v="1486"/>
    <x v="9312"/>
    <x v="1923"/>
  </r>
  <r>
    <x v="1275"/>
    <x v="9312"/>
    <x v="1923"/>
  </r>
  <r>
    <x v="2766"/>
    <x v="5500"/>
    <x v="1923"/>
  </r>
  <r>
    <x v="1275"/>
    <x v="1340"/>
    <x v="1923"/>
  </r>
  <r>
    <x v="2491"/>
    <x v="12374"/>
    <x v="1923"/>
  </r>
  <r>
    <x v="2660"/>
    <x v="12375"/>
    <x v="1923"/>
  </r>
  <r>
    <x v="1275"/>
    <x v="5675"/>
    <x v="1923"/>
  </r>
  <r>
    <x v="2767"/>
    <x v="12376"/>
    <x v="1923"/>
  </r>
  <r>
    <x v="2231"/>
    <x v="11940"/>
    <x v="1923"/>
  </r>
  <r>
    <x v="2543"/>
    <x v="12377"/>
    <x v="1923"/>
  </r>
  <r>
    <x v="2744"/>
    <x v="12378"/>
    <x v="1923"/>
  </r>
  <r>
    <x v="2768"/>
    <x v="12379"/>
    <x v="1923"/>
  </r>
  <r>
    <x v="2769"/>
    <x v="8323"/>
    <x v="1923"/>
  </r>
  <r>
    <x v="2244"/>
    <x v="4642"/>
    <x v="1923"/>
  </r>
  <r>
    <x v="2531"/>
    <x v="4980"/>
    <x v="1923"/>
  </r>
  <r>
    <x v="2770"/>
    <x v="4588"/>
    <x v="1923"/>
  </r>
  <r>
    <x v="2771"/>
    <x v="12380"/>
    <x v="1923"/>
  </r>
  <r>
    <x v="2244"/>
    <x v="12381"/>
    <x v="1923"/>
  </r>
  <r>
    <x v="2244"/>
    <x v="12382"/>
    <x v="1923"/>
  </r>
  <r>
    <x v="2244"/>
    <x v="12383"/>
    <x v="1923"/>
  </r>
  <r>
    <x v="2531"/>
    <x v="12384"/>
    <x v="1923"/>
  </r>
  <r>
    <x v="1275"/>
    <x v="6654"/>
    <x v="1923"/>
  </r>
  <r>
    <x v="2772"/>
    <x v="10727"/>
    <x v="1923"/>
  </r>
  <r>
    <x v="2773"/>
    <x v="12385"/>
    <x v="1923"/>
  </r>
  <r>
    <x v="1275"/>
    <x v="6872"/>
    <x v="1923"/>
  </r>
  <r>
    <x v="1275"/>
    <x v="6875"/>
    <x v="1923"/>
  </r>
  <r>
    <x v="1229"/>
    <x v="11545"/>
    <x v="1923"/>
  </r>
  <r>
    <x v="2615"/>
    <x v="12386"/>
    <x v="1923"/>
  </r>
  <r>
    <x v="2367"/>
    <x v="12387"/>
    <x v="1923"/>
  </r>
  <r>
    <x v="2478"/>
    <x v="12388"/>
    <x v="1923"/>
  </r>
  <r>
    <x v="2774"/>
    <x v="12389"/>
    <x v="1923"/>
  </r>
  <r>
    <x v="2775"/>
    <x v="12390"/>
    <x v="1923"/>
  </r>
  <r>
    <x v="2776"/>
    <x v="12391"/>
    <x v="1923"/>
  </r>
  <r>
    <x v="2777"/>
    <x v="12392"/>
    <x v="1923"/>
  </r>
  <r>
    <x v="2550"/>
    <x v="12393"/>
    <x v="1923"/>
  </r>
  <r>
    <x v="2778"/>
    <x v="12394"/>
    <x v="1923"/>
  </r>
  <r>
    <x v="1487"/>
    <x v="10899"/>
    <x v="1923"/>
  </r>
  <r>
    <x v="2537"/>
    <x v="10899"/>
    <x v="1923"/>
  </r>
  <r>
    <x v="2749"/>
    <x v="12395"/>
    <x v="1923"/>
  </r>
  <r>
    <x v="1275"/>
    <x v="7527"/>
    <x v="1923"/>
  </r>
  <r>
    <x v="2041"/>
    <x v="414"/>
    <x v="1923"/>
  </r>
  <r>
    <x v="1275"/>
    <x v="7530"/>
    <x v="1923"/>
  </r>
  <r>
    <x v="2779"/>
    <x v="12396"/>
    <x v="1923"/>
  </r>
  <r>
    <x v="1275"/>
    <x v="5025"/>
    <x v="1923"/>
  </r>
  <r>
    <x v="2660"/>
    <x v="7663"/>
    <x v="1923"/>
  </r>
  <r>
    <x v="2660"/>
    <x v="7664"/>
    <x v="1923"/>
  </r>
  <r>
    <x v="1275"/>
    <x v="5922"/>
    <x v="1923"/>
  </r>
  <r>
    <x v="2244"/>
    <x v="12397"/>
    <x v="1923"/>
  </r>
  <r>
    <x v="2780"/>
    <x v="12398"/>
    <x v="1923"/>
  </r>
  <r>
    <x v="1275"/>
    <x v="7600"/>
    <x v="1923"/>
  </r>
  <r>
    <x v="2781"/>
    <x v="12399"/>
    <x v="1923"/>
  </r>
  <r>
    <x v="1316"/>
    <x v="11744"/>
    <x v="1923"/>
  </r>
  <r>
    <x v="1316"/>
    <x v="12400"/>
    <x v="1923"/>
  </r>
  <r>
    <x v="1316"/>
    <x v="12401"/>
    <x v="1923"/>
  </r>
  <r>
    <x v="2781"/>
    <x v="12402"/>
    <x v="1923"/>
  </r>
  <r>
    <x v="2531"/>
    <x v="12403"/>
    <x v="1923"/>
  </r>
  <r>
    <x v="1275"/>
    <x v="3220"/>
    <x v="1923"/>
  </r>
  <r>
    <x v="2748"/>
    <x v="12404"/>
    <x v="1923"/>
  </r>
  <r>
    <x v="1275"/>
    <x v="6460"/>
    <x v="1923"/>
  </r>
  <r>
    <x v="2244"/>
    <x v="12405"/>
    <x v="1923"/>
  </r>
  <r>
    <x v="1275"/>
    <x v="6720"/>
    <x v="1923"/>
  </r>
  <r>
    <x v="2782"/>
    <x v="12261"/>
    <x v="1923"/>
  </r>
  <r>
    <x v="2783"/>
    <x v="12406"/>
    <x v="1923"/>
  </r>
  <r>
    <x v="2565"/>
    <x v="12262"/>
    <x v="1923"/>
  </r>
  <r>
    <x v="2041"/>
    <x v="6119"/>
    <x v="1923"/>
  </r>
  <r>
    <x v="1275"/>
    <x v="1429"/>
    <x v="1923"/>
  </r>
  <r>
    <x v="1275"/>
    <x v="2499"/>
    <x v="1923"/>
  </r>
  <r>
    <x v="2749"/>
    <x v="7136"/>
    <x v="1923"/>
  </r>
  <r>
    <x v="1275"/>
    <x v="2501"/>
    <x v="1923"/>
  </r>
  <r>
    <x v="1275"/>
    <x v="2502"/>
    <x v="1923"/>
  </r>
  <r>
    <x v="1275"/>
    <x v="4150"/>
    <x v="1923"/>
  </r>
  <r>
    <x v="2748"/>
    <x v="7142"/>
    <x v="1923"/>
  </r>
  <r>
    <x v="1275"/>
    <x v="2722"/>
    <x v="1923"/>
  </r>
  <r>
    <x v="2134"/>
    <x v="3802"/>
    <x v="1923"/>
  </r>
  <r>
    <x v="2134"/>
    <x v="3923"/>
    <x v="1923"/>
  </r>
  <r>
    <x v="2134"/>
    <x v="6080"/>
    <x v="1923"/>
  </r>
  <r>
    <x v="2134"/>
    <x v="5856"/>
    <x v="1923"/>
  </r>
  <r>
    <x v="1310"/>
    <x v="12407"/>
    <x v="1923"/>
  </r>
  <r>
    <x v="2784"/>
    <x v="12408"/>
    <x v="1923"/>
  </r>
  <r>
    <x v="1635"/>
    <x v="6068"/>
    <x v="1923"/>
  </r>
  <r>
    <x v="2785"/>
    <x v="12409"/>
    <x v="1923"/>
  </r>
  <r>
    <x v="1635"/>
    <x v="7541"/>
    <x v="1923"/>
  </r>
  <r>
    <x v="2786"/>
    <x v="12410"/>
    <x v="1923"/>
  </r>
  <r>
    <x v="1044"/>
    <x v="3433"/>
    <x v="1923"/>
  </r>
  <r>
    <x v="2297"/>
    <x v="7450"/>
    <x v="1923"/>
  </r>
  <r>
    <x v="1635"/>
    <x v="8515"/>
    <x v="1923"/>
  </r>
  <r>
    <x v="1635"/>
    <x v="3434"/>
    <x v="1923"/>
  </r>
  <r>
    <x v="1635"/>
    <x v="4447"/>
    <x v="1923"/>
  </r>
  <r>
    <x v="1853"/>
    <x v="12411"/>
    <x v="1923"/>
  </r>
  <r>
    <x v="1635"/>
    <x v="3436"/>
    <x v="1923"/>
  </r>
  <r>
    <x v="1635"/>
    <x v="5933"/>
    <x v="1923"/>
  </r>
  <r>
    <x v="2787"/>
    <x v="12412"/>
    <x v="1923"/>
  </r>
  <r>
    <x v="1635"/>
    <x v="6071"/>
    <x v="1923"/>
  </r>
  <r>
    <x v="2788"/>
    <x v="7287"/>
    <x v="1923"/>
  </r>
  <r>
    <x v="2784"/>
    <x v="7287"/>
    <x v="1923"/>
  </r>
  <r>
    <x v="2789"/>
    <x v="7151"/>
    <x v="1923"/>
  </r>
  <r>
    <x v="2784"/>
    <x v="7151"/>
    <x v="1923"/>
  </r>
  <r>
    <x v="1635"/>
    <x v="8517"/>
    <x v="1923"/>
  </r>
  <r>
    <x v="1635"/>
    <x v="3590"/>
    <x v="1923"/>
  </r>
  <r>
    <x v="2784"/>
    <x v="12413"/>
    <x v="1923"/>
  </r>
  <r>
    <x v="1635"/>
    <x v="7543"/>
    <x v="1923"/>
  </r>
  <r>
    <x v="1635"/>
    <x v="8520"/>
    <x v="1923"/>
  </r>
  <r>
    <x v="1635"/>
    <x v="8751"/>
    <x v="1923"/>
  </r>
  <r>
    <x v="2704"/>
    <x v="4480"/>
    <x v="1923"/>
  </r>
  <r>
    <x v="2442"/>
    <x v="4480"/>
    <x v="1923"/>
  </r>
  <r>
    <x v="2790"/>
    <x v="4480"/>
    <x v="1923"/>
  </r>
  <r>
    <x v="2791"/>
    <x v="12414"/>
    <x v="1923"/>
  </r>
  <r>
    <x v="1635"/>
    <x v="4293"/>
    <x v="1923"/>
  </r>
  <r>
    <x v="1635"/>
    <x v="6911"/>
    <x v="1923"/>
  </r>
  <r>
    <x v="2792"/>
    <x v="12415"/>
    <x v="1923"/>
  </r>
  <r>
    <x v="1635"/>
    <x v="5568"/>
    <x v="1923"/>
  </r>
  <r>
    <x v="2784"/>
    <x v="11898"/>
    <x v="1923"/>
  </r>
  <r>
    <x v="2784"/>
    <x v="12416"/>
    <x v="1923"/>
  </r>
  <r>
    <x v="2793"/>
    <x v="10759"/>
    <x v="1923"/>
  </r>
  <r>
    <x v="1635"/>
    <x v="6917"/>
    <x v="1923"/>
  </r>
  <r>
    <x v="1635"/>
    <x v="5937"/>
    <x v="1923"/>
  </r>
  <r>
    <x v="2052"/>
    <x v="9597"/>
    <x v="1923"/>
  </r>
  <r>
    <x v="2052"/>
    <x v="9598"/>
    <x v="1923"/>
  </r>
  <r>
    <x v="2788"/>
    <x v="12417"/>
    <x v="1923"/>
  </r>
  <r>
    <x v="2794"/>
    <x v="9599"/>
    <x v="1923"/>
  </r>
  <r>
    <x v="2794"/>
    <x v="9600"/>
    <x v="1923"/>
  </r>
  <r>
    <x v="2052"/>
    <x v="9483"/>
    <x v="1923"/>
  </r>
  <r>
    <x v="2795"/>
    <x v="7160"/>
    <x v="1923"/>
  </r>
  <r>
    <x v="610"/>
    <x v="12418"/>
    <x v="1924"/>
  </r>
  <r>
    <x v="2796"/>
    <x v="12419"/>
    <x v="1924"/>
  </r>
  <r>
    <x v="2796"/>
    <x v="12420"/>
    <x v="1924"/>
  </r>
  <r>
    <x v="2796"/>
    <x v="12421"/>
    <x v="1924"/>
  </r>
  <r>
    <x v="2796"/>
    <x v="12422"/>
    <x v="1924"/>
  </r>
  <r>
    <x v="2796"/>
    <x v="3788"/>
    <x v="1924"/>
  </r>
  <r>
    <x v="2796"/>
    <x v="12423"/>
    <x v="1924"/>
  </r>
  <r>
    <x v="2796"/>
    <x v="12424"/>
    <x v="1924"/>
  </r>
  <r>
    <x v="2796"/>
    <x v="12425"/>
    <x v="1924"/>
  </r>
  <r>
    <x v="2796"/>
    <x v="12426"/>
    <x v="1924"/>
  </r>
  <r>
    <x v="2796"/>
    <x v="12427"/>
    <x v="1924"/>
  </r>
  <r>
    <x v="2796"/>
    <x v="12428"/>
    <x v="1924"/>
  </r>
  <r>
    <x v="2796"/>
    <x v="12429"/>
    <x v="1924"/>
  </r>
  <r>
    <x v="2796"/>
    <x v="3815"/>
    <x v="1924"/>
  </r>
  <r>
    <x v="2796"/>
    <x v="12430"/>
    <x v="1924"/>
  </r>
  <r>
    <x v="2796"/>
    <x v="12431"/>
    <x v="1924"/>
  </r>
  <r>
    <x v="2796"/>
    <x v="12432"/>
    <x v="1924"/>
  </r>
  <r>
    <x v="2796"/>
    <x v="11624"/>
    <x v="1924"/>
  </r>
  <r>
    <x v="2796"/>
    <x v="12433"/>
    <x v="1924"/>
  </r>
  <r>
    <x v="2796"/>
    <x v="12434"/>
    <x v="1924"/>
  </r>
  <r>
    <x v="2796"/>
    <x v="12435"/>
    <x v="1924"/>
  </r>
  <r>
    <x v="2415"/>
    <x v="12436"/>
    <x v="1924"/>
  </r>
  <r>
    <x v="2796"/>
    <x v="12437"/>
    <x v="1924"/>
  </r>
  <r>
    <x v="2796"/>
    <x v="12438"/>
    <x v="1924"/>
  </r>
  <r>
    <x v="2796"/>
    <x v="12439"/>
    <x v="1924"/>
  </r>
  <r>
    <x v="2796"/>
    <x v="12440"/>
    <x v="1924"/>
  </r>
  <r>
    <x v="2796"/>
    <x v="12441"/>
    <x v="1924"/>
  </r>
  <r>
    <x v="2796"/>
    <x v="12442"/>
    <x v="1924"/>
  </r>
  <r>
    <x v="2796"/>
    <x v="9488"/>
    <x v="1924"/>
  </r>
  <r>
    <x v="2796"/>
    <x v="11599"/>
    <x v="1924"/>
  </r>
  <r>
    <x v="2796"/>
    <x v="12443"/>
    <x v="1924"/>
  </r>
  <r>
    <x v="2796"/>
    <x v="12444"/>
    <x v="1924"/>
  </r>
  <r>
    <x v="2796"/>
    <x v="12445"/>
    <x v="1924"/>
  </r>
  <r>
    <x v="2797"/>
    <x v="12446"/>
    <x v="1924"/>
  </r>
  <r>
    <x v="2798"/>
    <x v="12447"/>
    <x v="1924"/>
  </r>
  <r>
    <x v="2798"/>
    <x v="12448"/>
    <x v="1924"/>
  </r>
  <r>
    <x v="2798"/>
    <x v="12449"/>
    <x v="1924"/>
  </r>
  <r>
    <x v="2798"/>
    <x v="12450"/>
    <x v="1924"/>
  </r>
  <r>
    <x v="1700"/>
    <x v="12451"/>
    <x v="1924"/>
  </r>
  <r>
    <x v="2798"/>
    <x v="12452"/>
    <x v="1924"/>
  </r>
  <r>
    <x v="2798"/>
    <x v="12453"/>
    <x v="1924"/>
  </r>
  <r>
    <x v="2799"/>
    <x v="7021"/>
    <x v="1925"/>
  </r>
  <r>
    <x v="1740"/>
    <x v="7054"/>
    <x v="1926"/>
  </r>
  <r>
    <x v="2161"/>
    <x v="3955"/>
    <x v="1927"/>
  </r>
  <r>
    <x v="2691"/>
    <x v="7605"/>
    <x v="1927"/>
  </r>
  <r>
    <x v="2541"/>
    <x v="7605"/>
    <x v="1927"/>
  </r>
  <r>
    <x v="2150"/>
    <x v="12454"/>
    <x v="1927"/>
  </r>
  <r>
    <x v="2150"/>
    <x v="12455"/>
    <x v="1927"/>
  </r>
  <r>
    <x v="2549"/>
    <x v="7591"/>
    <x v="1927"/>
  </r>
  <r>
    <x v="2536"/>
    <x v="1940"/>
    <x v="1928"/>
  </r>
  <r>
    <x v="2800"/>
    <x v="1940"/>
    <x v="1928"/>
  </r>
  <r>
    <x v="1928"/>
    <x v="12456"/>
    <x v="1929"/>
  </r>
  <r>
    <x v="1282"/>
    <x v="12457"/>
    <x v="1929"/>
  </r>
  <r>
    <x v="2707"/>
    <x v="12458"/>
    <x v="1930"/>
  </r>
  <r>
    <x v="2537"/>
    <x v="12345"/>
    <x v="1930"/>
  </r>
  <r>
    <x v="2801"/>
    <x v="1940"/>
    <x v="1930"/>
  </r>
  <r>
    <x v="2539"/>
    <x v="1940"/>
    <x v="1930"/>
  </r>
  <r>
    <x v="2052"/>
    <x v="8923"/>
    <x v="1931"/>
  </r>
  <r>
    <x v="1275"/>
    <x v="6500"/>
    <x v="1932"/>
  </r>
  <r>
    <x v="2802"/>
    <x v="12459"/>
    <x v="1933"/>
  </r>
  <r>
    <x v="2802"/>
    <x v="12460"/>
    <x v="1933"/>
  </r>
  <r>
    <x v="2802"/>
    <x v="12461"/>
    <x v="1934"/>
  </r>
  <r>
    <x v="2041"/>
    <x v="9674"/>
    <x v="1935"/>
  </r>
  <r>
    <x v="2803"/>
    <x v="12462"/>
    <x v="1935"/>
  </r>
  <r>
    <x v="2431"/>
    <x v="11467"/>
    <x v="1935"/>
  </r>
  <r>
    <x v="2531"/>
    <x v="12463"/>
    <x v="1935"/>
  </r>
  <r>
    <x v="2691"/>
    <x v="6076"/>
    <x v="1936"/>
  </r>
  <r>
    <x v="2601"/>
    <x v="12464"/>
    <x v="1937"/>
  </r>
  <r>
    <x v="2594"/>
    <x v="12464"/>
    <x v="1937"/>
  </r>
  <r>
    <x v="2804"/>
    <x v="12465"/>
    <x v="1937"/>
  </r>
  <r>
    <x v="1966"/>
    <x v="12466"/>
    <x v="1937"/>
  </r>
  <r>
    <x v="2802"/>
    <x v="12467"/>
    <x v="1938"/>
  </r>
  <r>
    <x v="2805"/>
    <x v="11802"/>
    <x v="1938"/>
  </r>
  <r>
    <x v="2805"/>
    <x v="11803"/>
    <x v="1938"/>
  </r>
  <r>
    <x v="2760"/>
    <x v="12468"/>
    <x v="1938"/>
  </r>
  <r>
    <x v="2707"/>
    <x v="12469"/>
    <x v="1938"/>
  </r>
  <r>
    <x v="2707"/>
    <x v="12470"/>
    <x v="1938"/>
  </r>
  <r>
    <x v="2706"/>
    <x v="9741"/>
    <x v="1938"/>
  </r>
  <r>
    <x v="2760"/>
    <x v="12471"/>
    <x v="1938"/>
  </r>
  <r>
    <x v="2707"/>
    <x v="12472"/>
    <x v="1938"/>
  </r>
  <r>
    <x v="2760"/>
    <x v="12473"/>
    <x v="1938"/>
  </r>
  <r>
    <x v="2150"/>
    <x v="12474"/>
    <x v="1938"/>
  </r>
  <r>
    <x v="2150"/>
    <x v="12475"/>
    <x v="1938"/>
  </r>
  <r>
    <x v="2150"/>
    <x v="12476"/>
    <x v="1938"/>
  </r>
  <r>
    <x v="2544"/>
    <x v="3865"/>
    <x v="1938"/>
  </r>
  <r>
    <x v="2754"/>
    <x v="3865"/>
    <x v="1938"/>
  </r>
  <r>
    <x v="2150"/>
    <x v="12477"/>
    <x v="1938"/>
  </r>
  <r>
    <x v="2150"/>
    <x v="10231"/>
    <x v="1938"/>
  </r>
  <r>
    <x v="2150"/>
    <x v="12478"/>
    <x v="1938"/>
  </r>
  <r>
    <x v="2150"/>
    <x v="8903"/>
    <x v="1938"/>
  </r>
  <r>
    <x v="2150"/>
    <x v="12479"/>
    <x v="1938"/>
  </r>
  <r>
    <x v="2150"/>
    <x v="12480"/>
    <x v="1938"/>
  </r>
  <r>
    <x v="2150"/>
    <x v="12481"/>
    <x v="1938"/>
  </r>
  <r>
    <x v="2150"/>
    <x v="12482"/>
    <x v="1938"/>
  </r>
  <r>
    <x v="2150"/>
    <x v="12483"/>
    <x v="1938"/>
  </r>
  <r>
    <x v="2150"/>
    <x v="12484"/>
    <x v="1938"/>
  </r>
  <r>
    <x v="2150"/>
    <x v="6646"/>
    <x v="1938"/>
  </r>
  <r>
    <x v="2627"/>
    <x v="12331"/>
    <x v="1938"/>
  </r>
  <r>
    <x v="2150"/>
    <x v="12485"/>
    <x v="1938"/>
  </r>
  <r>
    <x v="2150"/>
    <x v="12486"/>
    <x v="1938"/>
  </r>
  <r>
    <x v="2150"/>
    <x v="12487"/>
    <x v="1938"/>
  </r>
  <r>
    <x v="2150"/>
    <x v="12488"/>
    <x v="1938"/>
  </r>
  <r>
    <x v="2150"/>
    <x v="12489"/>
    <x v="1938"/>
  </r>
  <r>
    <x v="2150"/>
    <x v="12490"/>
    <x v="1938"/>
  </r>
  <r>
    <x v="2150"/>
    <x v="12491"/>
    <x v="1938"/>
  </r>
  <r>
    <x v="2150"/>
    <x v="12492"/>
    <x v="1938"/>
  </r>
  <r>
    <x v="2550"/>
    <x v="12493"/>
    <x v="1938"/>
  </r>
  <r>
    <x v="2150"/>
    <x v="12494"/>
    <x v="1938"/>
  </r>
  <r>
    <x v="2150"/>
    <x v="12495"/>
    <x v="1938"/>
  </r>
  <r>
    <x v="2605"/>
    <x v="12336"/>
    <x v="1938"/>
  </r>
  <r>
    <x v="2150"/>
    <x v="7864"/>
    <x v="1938"/>
  </r>
  <r>
    <x v="2150"/>
    <x v="12496"/>
    <x v="1938"/>
  </r>
  <r>
    <x v="2150"/>
    <x v="12497"/>
    <x v="1938"/>
  </r>
  <r>
    <x v="2550"/>
    <x v="12498"/>
    <x v="1938"/>
  </r>
  <r>
    <x v="2806"/>
    <x v="5546"/>
    <x v="1938"/>
  </r>
  <r>
    <x v="2807"/>
    <x v="12499"/>
    <x v="1938"/>
  </r>
  <r>
    <x v="2150"/>
    <x v="12500"/>
    <x v="1938"/>
  </r>
  <r>
    <x v="2150"/>
    <x v="12501"/>
    <x v="1938"/>
  </r>
  <r>
    <x v="2150"/>
    <x v="12502"/>
    <x v="1938"/>
  </r>
  <r>
    <x v="2550"/>
    <x v="12503"/>
    <x v="1938"/>
  </r>
  <r>
    <x v="2150"/>
    <x v="12504"/>
    <x v="1938"/>
  </r>
  <r>
    <x v="2150"/>
    <x v="12505"/>
    <x v="1938"/>
  </r>
  <r>
    <x v="2550"/>
    <x v="12506"/>
    <x v="1938"/>
  </r>
  <r>
    <x v="2150"/>
    <x v="12507"/>
    <x v="1938"/>
  </r>
  <r>
    <x v="2150"/>
    <x v="12508"/>
    <x v="1938"/>
  </r>
  <r>
    <x v="2150"/>
    <x v="12509"/>
    <x v="1938"/>
  </r>
  <r>
    <x v="2550"/>
    <x v="12510"/>
    <x v="1938"/>
  </r>
  <r>
    <x v="2150"/>
    <x v="12511"/>
    <x v="1938"/>
  </r>
  <r>
    <x v="2150"/>
    <x v="12512"/>
    <x v="1938"/>
  </r>
  <r>
    <x v="2150"/>
    <x v="12513"/>
    <x v="1938"/>
  </r>
  <r>
    <x v="2150"/>
    <x v="12514"/>
    <x v="1938"/>
  </r>
  <r>
    <x v="2150"/>
    <x v="12515"/>
    <x v="1938"/>
  </r>
  <r>
    <x v="2150"/>
    <x v="12516"/>
    <x v="1938"/>
  </r>
  <r>
    <x v="2150"/>
    <x v="12517"/>
    <x v="1938"/>
  </r>
  <r>
    <x v="2150"/>
    <x v="12518"/>
    <x v="1938"/>
  </r>
  <r>
    <x v="2150"/>
    <x v="12519"/>
    <x v="1938"/>
  </r>
  <r>
    <x v="2150"/>
    <x v="12520"/>
    <x v="1938"/>
  </r>
  <r>
    <x v="2150"/>
    <x v="12521"/>
    <x v="1938"/>
  </r>
  <r>
    <x v="2150"/>
    <x v="12522"/>
    <x v="1938"/>
  </r>
  <r>
    <x v="2150"/>
    <x v="12523"/>
    <x v="1938"/>
  </r>
  <r>
    <x v="2150"/>
    <x v="12524"/>
    <x v="1938"/>
  </r>
  <r>
    <x v="2150"/>
    <x v="12525"/>
    <x v="1938"/>
  </r>
  <r>
    <x v="2150"/>
    <x v="12526"/>
    <x v="1938"/>
  </r>
  <r>
    <x v="2150"/>
    <x v="12527"/>
    <x v="1938"/>
  </r>
  <r>
    <x v="2150"/>
    <x v="12528"/>
    <x v="1938"/>
  </r>
  <r>
    <x v="2150"/>
    <x v="12529"/>
    <x v="1938"/>
  </r>
  <r>
    <x v="2150"/>
    <x v="12530"/>
    <x v="1938"/>
  </r>
  <r>
    <x v="2150"/>
    <x v="12531"/>
    <x v="1938"/>
  </r>
  <r>
    <x v="2150"/>
    <x v="12532"/>
    <x v="1938"/>
  </r>
  <r>
    <x v="2150"/>
    <x v="12533"/>
    <x v="1938"/>
  </r>
  <r>
    <x v="2386"/>
    <x v="12534"/>
    <x v="1938"/>
  </r>
  <r>
    <x v="2150"/>
    <x v="12535"/>
    <x v="1938"/>
  </r>
  <r>
    <x v="2150"/>
    <x v="12536"/>
    <x v="1938"/>
  </r>
  <r>
    <x v="2150"/>
    <x v="12537"/>
    <x v="1938"/>
  </r>
  <r>
    <x v="2150"/>
    <x v="12538"/>
    <x v="1938"/>
  </r>
  <r>
    <x v="2150"/>
    <x v="12539"/>
    <x v="1938"/>
  </r>
  <r>
    <x v="2150"/>
    <x v="12540"/>
    <x v="1938"/>
  </r>
  <r>
    <x v="2150"/>
    <x v="12541"/>
    <x v="1938"/>
  </r>
  <r>
    <x v="2549"/>
    <x v="12542"/>
    <x v="1938"/>
  </r>
  <r>
    <x v="2549"/>
    <x v="12543"/>
    <x v="1938"/>
  </r>
  <r>
    <x v="2460"/>
    <x v="12544"/>
    <x v="1938"/>
  </r>
  <r>
    <x v="2549"/>
    <x v="12545"/>
    <x v="1938"/>
  </r>
  <r>
    <x v="2549"/>
    <x v="12546"/>
    <x v="1938"/>
  </r>
  <r>
    <x v="2549"/>
    <x v="12547"/>
    <x v="1938"/>
  </r>
  <r>
    <x v="2549"/>
    <x v="12548"/>
    <x v="1938"/>
  </r>
  <r>
    <x v="2549"/>
    <x v="12549"/>
    <x v="1938"/>
  </r>
  <r>
    <x v="2549"/>
    <x v="12550"/>
    <x v="1938"/>
  </r>
  <r>
    <x v="2549"/>
    <x v="12551"/>
    <x v="1938"/>
  </r>
  <r>
    <x v="2549"/>
    <x v="12552"/>
    <x v="1938"/>
  </r>
  <r>
    <x v="2549"/>
    <x v="12553"/>
    <x v="1938"/>
  </r>
  <r>
    <x v="2808"/>
    <x v="12554"/>
    <x v="1939"/>
  </r>
  <r>
    <x v="2808"/>
    <x v="12555"/>
    <x v="1939"/>
  </r>
  <r>
    <x v="2808"/>
    <x v="12556"/>
    <x v="1939"/>
  </r>
  <r>
    <x v="2808"/>
    <x v="12557"/>
    <x v="1939"/>
  </r>
  <r>
    <x v="2808"/>
    <x v="12558"/>
    <x v="1939"/>
  </r>
  <r>
    <x v="1275"/>
    <x v="4209"/>
    <x v="1940"/>
  </r>
  <r>
    <x v="1275"/>
    <x v="3494"/>
    <x v="1940"/>
  </r>
  <r>
    <x v="1275"/>
    <x v="4210"/>
    <x v="1940"/>
  </r>
  <r>
    <x v="1275"/>
    <x v="1784"/>
    <x v="1940"/>
  </r>
  <r>
    <x v="1275"/>
    <x v="3857"/>
    <x v="1940"/>
  </r>
  <r>
    <x v="1275"/>
    <x v="1785"/>
    <x v="1940"/>
  </r>
  <r>
    <x v="1275"/>
    <x v="4829"/>
    <x v="1940"/>
  </r>
  <r>
    <x v="1275"/>
    <x v="2977"/>
    <x v="1940"/>
  </r>
  <r>
    <x v="1275"/>
    <x v="1303"/>
    <x v="1940"/>
  </r>
  <r>
    <x v="1275"/>
    <x v="1949"/>
    <x v="1940"/>
  </r>
  <r>
    <x v="1275"/>
    <x v="4599"/>
    <x v="1940"/>
  </r>
  <r>
    <x v="2781"/>
    <x v="8005"/>
    <x v="1940"/>
  </r>
  <r>
    <x v="1275"/>
    <x v="4600"/>
    <x v="1940"/>
  </r>
  <r>
    <x v="1275"/>
    <x v="4832"/>
    <x v="1940"/>
  </r>
  <r>
    <x v="2161"/>
    <x v="4601"/>
    <x v="1940"/>
  </r>
  <r>
    <x v="1275"/>
    <x v="50"/>
    <x v="1940"/>
  </r>
  <r>
    <x v="2579"/>
    <x v="6822"/>
    <x v="1940"/>
  </r>
  <r>
    <x v="1486"/>
    <x v="6076"/>
    <x v="1940"/>
  </r>
  <r>
    <x v="1275"/>
    <x v="3913"/>
    <x v="1940"/>
  </r>
  <r>
    <x v="1275"/>
    <x v="3914"/>
    <x v="1940"/>
  </r>
  <r>
    <x v="1275"/>
    <x v="3602"/>
    <x v="1940"/>
  </r>
  <r>
    <x v="1275"/>
    <x v="2033"/>
    <x v="1940"/>
  </r>
  <r>
    <x v="1275"/>
    <x v="297"/>
    <x v="1940"/>
  </r>
  <r>
    <x v="2809"/>
    <x v="1529"/>
    <x v="1940"/>
  </r>
  <r>
    <x v="1275"/>
    <x v="3938"/>
    <x v="1940"/>
  </r>
  <r>
    <x v="1275"/>
    <x v="5702"/>
    <x v="1940"/>
  </r>
  <r>
    <x v="1275"/>
    <x v="849"/>
    <x v="1940"/>
  </r>
  <r>
    <x v="1275"/>
    <x v="2787"/>
    <x v="1940"/>
  </r>
  <r>
    <x v="1275"/>
    <x v="5791"/>
    <x v="1940"/>
  </r>
  <r>
    <x v="1275"/>
    <x v="815"/>
    <x v="1940"/>
  </r>
  <r>
    <x v="1275"/>
    <x v="2941"/>
    <x v="1940"/>
  </r>
  <r>
    <x v="2770"/>
    <x v="4020"/>
    <x v="1940"/>
  </r>
  <r>
    <x v="2304"/>
    <x v="7605"/>
    <x v="1940"/>
  </r>
  <r>
    <x v="1275"/>
    <x v="7320"/>
    <x v="1940"/>
  </r>
  <r>
    <x v="2243"/>
    <x v="12559"/>
    <x v="1940"/>
  </r>
  <r>
    <x v="2579"/>
    <x v="12559"/>
    <x v="1940"/>
  </r>
  <r>
    <x v="1275"/>
    <x v="3180"/>
    <x v="1940"/>
  </r>
  <r>
    <x v="1275"/>
    <x v="8257"/>
    <x v="1940"/>
  </r>
  <r>
    <x v="1275"/>
    <x v="4118"/>
    <x v="1940"/>
  </r>
  <r>
    <x v="1275"/>
    <x v="3615"/>
    <x v="1940"/>
  </r>
  <r>
    <x v="2555"/>
    <x v="12560"/>
    <x v="1940"/>
  </r>
  <r>
    <x v="1635"/>
    <x v="6478"/>
    <x v="1940"/>
  </r>
  <r>
    <x v="1635"/>
    <x v="899"/>
    <x v="1940"/>
  </r>
  <r>
    <x v="1635"/>
    <x v="8264"/>
    <x v="1940"/>
  </r>
  <r>
    <x v="2788"/>
    <x v="6830"/>
    <x v="1940"/>
  </r>
  <r>
    <x v="1635"/>
    <x v="4706"/>
    <x v="1940"/>
  </r>
  <r>
    <x v="2704"/>
    <x v="3779"/>
    <x v="1940"/>
  </r>
  <r>
    <x v="2297"/>
    <x v="3501"/>
    <x v="1940"/>
  </r>
  <r>
    <x v="1635"/>
    <x v="8019"/>
    <x v="1940"/>
  </r>
  <r>
    <x v="1635"/>
    <x v="2306"/>
    <x v="1940"/>
  </r>
  <r>
    <x v="1635"/>
    <x v="1646"/>
    <x v="1940"/>
  </r>
  <r>
    <x v="1635"/>
    <x v="3848"/>
    <x v="1940"/>
  </r>
  <r>
    <x v="1635"/>
    <x v="3849"/>
    <x v="1940"/>
  </r>
  <r>
    <x v="1635"/>
    <x v="4709"/>
    <x v="1940"/>
  </r>
  <r>
    <x v="2810"/>
    <x v="5956"/>
    <x v="1940"/>
  </r>
  <r>
    <x v="1635"/>
    <x v="649"/>
    <x v="1940"/>
  </r>
  <r>
    <x v="1635"/>
    <x v="7397"/>
    <x v="1940"/>
  </r>
  <r>
    <x v="2297"/>
    <x v="4989"/>
    <x v="1940"/>
  </r>
  <r>
    <x v="2811"/>
    <x v="2232"/>
    <x v="1941"/>
  </r>
  <r>
    <x v="2812"/>
    <x v="12561"/>
    <x v="1941"/>
  </r>
  <r>
    <x v="2707"/>
    <x v="7430"/>
    <x v="1942"/>
  </r>
  <r>
    <x v="2707"/>
    <x v="7431"/>
    <x v="1942"/>
  </r>
  <r>
    <x v="2813"/>
    <x v="10182"/>
    <x v="1942"/>
  </r>
  <r>
    <x v="2707"/>
    <x v="10183"/>
    <x v="1942"/>
  </r>
  <r>
    <x v="2706"/>
    <x v="12562"/>
    <x v="1942"/>
  </r>
  <r>
    <x v="2707"/>
    <x v="12562"/>
    <x v="1942"/>
  </r>
  <r>
    <x v="2706"/>
    <x v="4027"/>
    <x v="1942"/>
  </r>
  <r>
    <x v="2707"/>
    <x v="4027"/>
    <x v="1942"/>
  </r>
  <r>
    <x v="1740"/>
    <x v="7437"/>
    <x v="1942"/>
  </r>
  <r>
    <x v="2541"/>
    <x v="7021"/>
    <x v="1942"/>
  </r>
  <r>
    <x v="2196"/>
    <x v="8504"/>
    <x v="1942"/>
  </r>
  <r>
    <x v="2393"/>
    <x v="8505"/>
    <x v="1942"/>
  </r>
  <r>
    <x v="2754"/>
    <x v="2962"/>
    <x v="1943"/>
  </r>
  <r>
    <x v="2762"/>
    <x v="2962"/>
    <x v="1943"/>
  </r>
  <r>
    <x v="2486"/>
    <x v="2962"/>
    <x v="1943"/>
  </r>
  <r>
    <x v="2544"/>
    <x v="2962"/>
    <x v="1943"/>
  </r>
  <r>
    <x v="2602"/>
    <x v="12458"/>
    <x v="1944"/>
  </r>
  <r>
    <x v="2597"/>
    <x v="10352"/>
    <x v="1944"/>
  </r>
  <r>
    <x v="1282"/>
    <x v="11797"/>
    <x v="1944"/>
  </r>
  <r>
    <x v="1828"/>
    <x v="12563"/>
    <x v="1945"/>
  </r>
  <r>
    <x v="2706"/>
    <x v="7438"/>
    <x v="1945"/>
  </r>
  <r>
    <x v="1635"/>
    <x v="1023"/>
    <x v="1945"/>
  </r>
  <r>
    <x v="2814"/>
    <x v="12564"/>
    <x v="1946"/>
  </r>
  <r>
    <x v="2815"/>
    <x v="12565"/>
    <x v="1947"/>
  </r>
  <r>
    <x v="2816"/>
    <x v="11979"/>
    <x v="1948"/>
  </r>
  <r>
    <x v="1275"/>
    <x v="5185"/>
    <x v="1948"/>
  </r>
  <r>
    <x v="1275"/>
    <x v="3707"/>
    <x v="1948"/>
  </r>
  <r>
    <x v="1275"/>
    <x v="3708"/>
    <x v="1948"/>
  </r>
  <r>
    <x v="1275"/>
    <x v="3028"/>
    <x v="1948"/>
  </r>
  <r>
    <x v="1275"/>
    <x v="3029"/>
    <x v="1948"/>
  </r>
  <r>
    <x v="1275"/>
    <x v="2244"/>
    <x v="1948"/>
  </r>
  <r>
    <x v="1275"/>
    <x v="856"/>
    <x v="1948"/>
  </r>
  <r>
    <x v="2444"/>
    <x v="3282"/>
    <x v="1948"/>
  </r>
  <r>
    <x v="1275"/>
    <x v="4752"/>
    <x v="1948"/>
  </r>
  <r>
    <x v="1928"/>
    <x v="12566"/>
    <x v="1948"/>
  </r>
  <r>
    <x v="1928"/>
    <x v="12567"/>
    <x v="1948"/>
  </r>
  <r>
    <x v="1275"/>
    <x v="4754"/>
    <x v="1948"/>
  </r>
  <r>
    <x v="2802"/>
    <x v="12568"/>
    <x v="1948"/>
  </r>
  <r>
    <x v="2419"/>
    <x v="5067"/>
    <x v="1948"/>
  </r>
  <r>
    <x v="2419"/>
    <x v="3287"/>
    <x v="1948"/>
  </r>
  <r>
    <x v="1275"/>
    <x v="7713"/>
    <x v="1948"/>
  </r>
  <r>
    <x v="2419"/>
    <x v="1264"/>
    <x v="1948"/>
  </r>
  <r>
    <x v="2817"/>
    <x v="8457"/>
    <x v="1948"/>
  </r>
  <r>
    <x v="1275"/>
    <x v="3648"/>
    <x v="1948"/>
  </r>
  <r>
    <x v="1275"/>
    <x v="4163"/>
    <x v="1948"/>
  </r>
  <r>
    <x v="2419"/>
    <x v="3295"/>
    <x v="1948"/>
  </r>
  <r>
    <x v="2419"/>
    <x v="3384"/>
    <x v="1948"/>
  </r>
  <r>
    <x v="2805"/>
    <x v="11983"/>
    <x v="1948"/>
  </r>
  <r>
    <x v="2419"/>
    <x v="2564"/>
    <x v="1948"/>
  </r>
  <r>
    <x v="1275"/>
    <x v="2564"/>
    <x v="1948"/>
  </r>
  <r>
    <x v="2781"/>
    <x v="8147"/>
    <x v="1948"/>
  </r>
  <r>
    <x v="2818"/>
    <x v="9336"/>
    <x v="1948"/>
  </r>
  <r>
    <x v="1275"/>
    <x v="3314"/>
    <x v="1948"/>
  </r>
  <r>
    <x v="2419"/>
    <x v="3314"/>
    <x v="1948"/>
  </r>
  <r>
    <x v="1275"/>
    <x v="5086"/>
    <x v="1948"/>
  </r>
  <r>
    <x v="2419"/>
    <x v="3317"/>
    <x v="1948"/>
  </r>
  <r>
    <x v="2419"/>
    <x v="12569"/>
    <x v="1948"/>
  </r>
  <r>
    <x v="2419"/>
    <x v="3386"/>
    <x v="1948"/>
  </r>
  <r>
    <x v="1275"/>
    <x v="2801"/>
    <x v="1948"/>
  </r>
  <r>
    <x v="1275"/>
    <x v="7015"/>
    <x v="1948"/>
  </r>
  <r>
    <x v="2819"/>
    <x v="12570"/>
    <x v="1948"/>
  </r>
  <r>
    <x v="2419"/>
    <x v="12571"/>
    <x v="1948"/>
  </r>
  <r>
    <x v="2419"/>
    <x v="2950"/>
    <x v="1948"/>
  </r>
  <r>
    <x v="2431"/>
    <x v="2809"/>
    <x v="1948"/>
  </r>
  <r>
    <x v="1275"/>
    <x v="2810"/>
    <x v="1948"/>
  </r>
  <r>
    <x v="1275"/>
    <x v="2255"/>
    <x v="1948"/>
  </r>
  <r>
    <x v="2419"/>
    <x v="4501"/>
    <x v="1948"/>
  </r>
  <r>
    <x v="1275"/>
    <x v="4502"/>
    <x v="1948"/>
  </r>
  <r>
    <x v="2419"/>
    <x v="12572"/>
    <x v="1948"/>
  </r>
  <r>
    <x v="1275"/>
    <x v="5903"/>
    <x v="1948"/>
  </r>
  <r>
    <x v="2419"/>
    <x v="12573"/>
    <x v="1948"/>
  </r>
  <r>
    <x v="1275"/>
    <x v="2571"/>
    <x v="1948"/>
  </r>
  <r>
    <x v="2419"/>
    <x v="12574"/>
    <x v="1948"/>
  </r>
  <r>
    <x v="1275"/>
    <x v="1985"/>
    <x v="1948"/>
  </r>
  <r>
    <x v="2419"/>
    <x v="4024"/>
    <x v="1948"/>
  </r>
  <r>
    <x v="2754"/>
    <x v="12575"/>
    <x v="1948"/>
  </r>
  <r>
    <x v="1552"/>
    <x v="12576"/>
    <x v="1948"/>
  </r>
  <r>
    <x v="2419"/>
    <x v="2578"/>
    <x v="1948"/>
  </r>
  <r>
    <x v="1275"/>
    <x v="2579"/>
    <x v="1948"/>
  </r>
  <r>
    <x v="1275"/>
    <x v="5654"/>
    <x v="1948"/>
  </r>
  <r>
    <x v="2820"/>
    <x v="12577"/>
    <x v="1948"/>
  </r>
  <r>
    <x v="1275"/>
    <x v="4125"/>
    <x v="1948"/>
  </r>
  <r>
    <x v="1275"/>
    <x v="156"/>
    <x v="1948"/>
  </r>
  <r>
    <x v="1275"/>
    <x v="7193"/>
    <x v="1948"/>
  </r>
  <r>
    <x v="1275"/>
    <x v="2259"/>
    <x v="1948"/>
  </r>
  <r>
    <x v="2419"/>
    <x v="2586"/>
    <x v="1948"/>
  </r>
  <r>
    <x v="1275"/>
    <x v="3046"/>
    <x v="1948"/>
  </r>
  <r>
    <x v="2821"/>
    <x v="12578"/>
    <x v="1948"/>
  </r>
  <r>
    <x v="2822"/>
    <x v="3320"/>
    <x v="1948"/>
  </r>
  <r>
    <x v="2823"/>
    <x v="3049"/>
    <x v="1948"/>
  </r>
  <r>
    <x v="2419"/>
    <x v="3049"/>
    <x v="1948"/>
  </r>
  <r>
    <x v="2824"/>
    <x v="2593"/>
    <x v="1948"/>
  </r>
  <r>
    <x v="1275"/>
    <x v="5093"/>
    <x v="1948"/>
  </r>
  <r>
    <x v="1275"/>
    <x v="1638"/>
    <x v="1948"/>
  </r>
  <r>
    <x v="1275"/>
    <x v="5222"/>
    <x v="1948"/>
  </r>
  <r>
    <x v="1275"/>
    <x v="1707"/>
    <x v="1948"/>
  </r>
  <r>
    <x v="2419"/>
    <x v="2598"/>
    <x v="1948"/>
  </r>
  <r>
    <x v="2419"/>
    <x v="4777"/>
    <x v="1948"/>
  </r>
  <r>
    <x v="2419"/>
    <x v="2824"/>
    <x v="1948"/>
  </r>
  <r>
    <x v="1275"/>
    <x v="2824"/>
    <x v="1948"/>
  </r>
  <r>
    <x v="2419"/>
    <x v="3055"/>
    <x v="1948"/>
  </r>
  <r>
    <x v="2090"/>
    <x v="3055"/>
    <x v="1948"/>
  </r>
  <r>
    <x v="2419"/>
    <x v="2602"/>
    <x v="1948"/>
  </r>
  <r>
    <x v="1275"/>
    <x v="2605"/>
    <x v="1948"/>
  </r>
  <r>
    <x v="2419"/>
    <x v="2607"/>
    <x v="1948"/>
  </r>
  <r>
    <x v="1275"/>
    <x v="2826"/>
    <x v="1948"/>
  </r>
  <r>
    <x v="2419"/>
    <x v="4028"/>
    <x v="1948"/>
  </r>
  <r>
    <x v="2419"/>
    <x v="2956"/>
    <x v="1948"/>
  </r>
  <r>
    <x v="2419"/>
    <x v="2957"/>
    <x v="1948"/>
  </r>
  <r>
    <x v="2680"/>
    <x v="12579"/>
    <x v="1948"/>
  </r>
  <r>
    <x v="2680"/>
    <x v="12580"/>
    <x v="1948"/>
  </r>
  <r>
    <x v="1275"/>
    <x v="2959"/>
    <x v="1948"/>
  </r>
  <r>
    <x v="2419"/>
    <x v="3056"/>
    <x v="1948"/>
  </r>
  <r>
    <x v="2419"/>
    <x v="3057"/>
    <x v="1948"/>
  </r>
  <r>
    <x v="1275"/>
    <x v="7198"/>
    <x v="1948"/>
  </r>
  <r>
    <x v="1275"/>
    <x v="1880"/>
    <x v="1948"/>
  </r>
  <r>
    <x v="2775"/>
    <x v="12581"/>
    <x v="1948"/>
  </r>
  <r>
    <x v="1275"/>
    <x v="3393"/>
    <x v="1948"/>
  </r>
  <r>
    <x v="1275"/>
    <x v="4352"/>
    <x v="1948"/>
  </r>
  <r>
    <x v="1275"/>
    <x v="7199"/>
    <x v="1948"/>
  </r>
  <r>
    <x v="2758"/>
    <x v="12582"/>
    <x v="1948"/>
  </r>
  <r>
    <x v="1275"/>
    <x v="4510"/>
    <x v="1948"/>
  </r>
  <r>
    <x v="2419"/>
    <x v="1714"/>
    <x v="1948"/>
  </r>
  <r>
    <x v="2419"/>
    <x v="1715"/>
    <x v="1948"/>
  </r>
  <r>
    <x v="1275"/>
    <x v="5880"/>
    <x v="1948"/>
  </r>
  <r>
    <x v="1275"/>
    <x v="1325"/>
    <x v="1948"/>
  </r>
  <r>
    <x v="1275"/>
    <x v="2829"/>
    <x v="1948"/>
  </r>
  <r>
    <x v="2825"/>
    <x v="1723"/>
    <x v="1948"/>
  </r>
  <r>
    <x v="2696"/>
    <x v="12583"/>
    <x v="1948"/>
  </r>
  <r>
    <x v="2582"/>
    <x v="12583"/>
    <x v="1948"/>
  </r>
  <r>
    <x v="2419"/>
    <x v="12584"/>
    <x v="1948"/>
  </r>
  <r>
    <x v="2419"/>
    <x v="1728"/>
    <x v="1948"/>
  </r>
  <r>
    <x v="2419"/>
    <x v="1729"/>
    <x v="1948"/>
  </r>
  <r>
    <x v="2419"/>
    <x v="12585"/>
    <x v="1948"/>
  </r>
  <r>
    <x v="2419"/>
    <x v="1730"/>
    <x v="1948"/>
  </r>
  <r>
    <x v="2419"/>
    <x v="4033"/>
    <x v="1948"/>
  </r>
  <r>
    <x v="2419"/>
    <x v="4034"/>
    <x v="1948"/>
  </r>
  <r>
    <x v="2419"/>
    <x v="12586"/>
    <x v="1948"/>
  </r>
  <r>
    <x v="2419"/>
    <x v="1731"/>
    <x v="1948"/>
  </r>
  <r>
    <x v="2419"/>
    <x v="2333"/>
    <x v="1948"/>
  </r>
  <r>
    <x v="2419"/>
    <x v="11214"/>
    <x v="1948"/>
  </r>
  <r>
    <x v="1275"/>
    <x v="3191"/>
    <x v="1948"/>
  </r>
  <r>
    <x v="2419"/>
    <x v="2335"/>
    <x v="1948"/>
  </r>
  <r>
    <x v="2419"/>
    <x v="2091"/>
    <x v="1948"/>
  </r>
  <r>
    <x v="2419"/>
    <x v="2834"/>
    <x v="1948"/>
  </r>
  <r>
    <x v="1275"/>
    <x v="3962"/>
    <x v="1948"/>
  </r>
  <r>
    <x v="2419"/>
    <x v="2093"/>
    <x v="1948"/>
  </r>
  <r>
    <x v="2419"/>
    <x v="1733"/>
    <x v="1948"/>
  </r>
  <r>
    <x v="1275"/>
    <x v="2836"/>
    <x v="1948"/>
  </r>
  <r>
    <x v="1275"/>
    <x v="2095"/>
    <x v="1948"/>
  </r>
  <r>
    <x v="2419"/>
    <x v="2095"/>
    <x v="1948"/>
  </r>
  <r>
    <x v="1275"/>
    <x v="4909"/>
    <x v="1948"/>
  </r>
  <r>
    <x v="2419"/>
    <x v="12587"/>
    <x v="1948"/>
  </r>
  <r>
    <x v="2419"/>
    <x v="12588"/>
    <x v="1948"/>
  </r>
  <r>
    <x v="1275"/>
    <x v="1890"/>
    <x v="1948"/>
  </r>
  <r>
    <x v="1275"/>
    <x v="4172"/>
    <x v="1948"/>
  </r>
  <r>
    <x v="1275"/>
    <x v="1333"/>
    <x v="1948"/>
  </r>
  <r>
    <x v="1275"/>
    <x v="6845"/>
    <x v="1948"/>
  </r>
  <r>
    <x v="1275"/>
    <x v="1735"/>
    <x v="1948"/>
  </r>
  <r>
    <x v="2419"/>
    <x v="4477"/>
    <x v="1948"/>
  </r>
  <r>
    <x v="2419"/>
    <x v="4478"/>
    <x v="1948"/>
  </r>
  <r>
    <x v="1275"/>
    <x v="2841"/>
    <x v="1948"/>
  </r>
  <r>
    <x v="1275"/>
    <x v="2843"/>
    <x v="1948"/>
  </r>
  <r>
    <x v="2419"/>
    <x v="2843"/>
    <x v="1948"/>
  </r>
  <r>
    <x v="2419"/>
    <x v="12589"/>
    <x v="1948"/>
  </r>
  <r>
    <x v="2419"/>
    <x v="2342"/>
    <x v="1948"/>
  </r>
  <r>
    <x v="1275"/>
    <x v="2343"/>
    <x v="1948"/>
  </r>
  <r>
    <x v="2419"/>
    <x v="2344"/>
    <x v="1948"/>
  </r>
  <r>
    <x v="1275"/>
    <x v="2344"/>
    <x v="1948"/>
  </r>
  <r>
    <x v="2419"/>
    <x v="2345"/>
    <x v="1948"/>
  </r>
  <r>
    <x v="1275"/>
    <x v="2345"/>
    <x v="1948"/>
  </r>
  <r>
    <x v="2419"/>
    <x v="12590"/>
    <x v="1948"/>
  </r>
  <r>
    <x v="1275"/>
    <x v="3525"/>
    <x v="1948"/>
  </r>
  <r>
    <x v="2419"/>
    <x v="12591"/>
    <x v="1948"/>
  </r>
  <r>
    <x v="1275"/>
    <x v="1802"/>
    <x v="1948"/>
  </r>
  <r>
    <x v="1275"/>
    <x v="2622"/>
    <x v="1948"/>
  </r>
  <r>
    <x v="2803"/>
    <x v="9311"/>
    <x v="1948"/>
  </r>
  <r>
    <x v="1275"/>
    <x v="2848"/>
    <x v="1948"/>
  </r>
  <r>
    <x v="1275"/>
    <x v="3743"/>
    <x v="1948"/>
  </r>
  <r>
    <x v="1275"/>
    <x v="3192"/>
    <x v="1948"/>
  </r>
  <r>
    <x v="1275"/>
    <x v="797"/>
    <x v="1948"/>
  </r>
  <r>
    <x v="1275"/>
    <x v="7212"/>
    <x v="1948"/>
  </r>
  <r>
    <x v="1275"/>
    <x v="4253"/>
    <x v="1948"/>
  </r>
  <r>
    <x v="2161"/>
    <x v="4255"/>
    <x v="1948"/>
  </r>
  <r>
    <x v="2419"/>
    <x v="12592"/>
    <x v="1948"/>
  </r>
  <r>
    <x v="2419"/>
    <x v="12593"/>
    <x v="1948"/>
  </r>
  <r>
    <x v="2419"/>
    <x v="12594"/>
    <x v="1948"/>
  </r>
  <r>
    <x v="2419"/>
    <x v="12595"/>
    <x v="1948"/>
  </r>
  <r>
    <x v="2419"/>
    <x v="12596"/>
    <x v="1948"/>
  </r>
  <r>
    <x v="2419"/>
    <x v="12597"/>
    <x v="1948"/>
  </r>
  <r>
    <x v="2419"/>
    <x v="11240"/>
    <x v="1948"/>
  </r>
  <r>
    <x v="1275"/>
    <x v="1281"/>
    <x v="1948"/>
  </r>
  <r>
    <x v="1275"/>
    <x v="1282"/>
    <x v="1948"/>
  </r>
  <r>
    <x v="2419"/>
    <x v="12598"/>
    <x v="1948"/>
  </r>
  <r>
    <x v="2419"/>
    <x v="3967"/>
    <x v="1948"/>
  </r>
  <r>
    <x v="2419"/>
    <x v="1285"/>
    <x v="1948"/>
  </r>
  <r>
    <x v="2419"/>
    <x v="12599"/>
    <x v="1948"/>
  </r>
  <r>
    <x v="2419"/>
    <x v="2857"/>
    <x v="1948"/>
  </r>
  <r>
    <x v="2419"/>
    <x v="2858"/>
    <x v="1948"/>
  </r>
  <r>
    <x v="2419"/>
    <x v="2859"/>
    <x v="1948"/>
  </r>
  <r>
    <x v="2419"/>
    <x v="2860"/>
    <x v="1948"/>
  </r>
  <r>
    <x v="2419"/>
    <x v="12600"/>
    <x v="1948"/>
  </r>
  <r>
    <x v="2419"/>
    <x v="4846"/>
    <x v="1948"/>
  </r>
  <r>
    <x v="2419"/>
    <x v="1745"/>
    <x v="1948"/>
  </r>
  <r>
    <x v="2419"/>
    <x v="4847"/>
    <x v="1948"/>
  </r>
  <r>
    <x v="2419"/>
    <x v="4849"/>
    <x v="1948"/>
  </r>
  <r>
    <x v="2419"/>
    <x v="4852"/>
    <x v="1948"/>
  </r>
  <r>
    <x v="2419"/>
    <x v="2114"/>
    <x v="1948"/>
  </r>
  <r>
    <x v="1275"/>
    <x v="4260"/>
    <x v="1948"/>
  </r>
  <r>
    <x v="2419"/>
    <x v="2115"/>
    <x v="1948"/>
  </r>
  <r>
    <x v="2419"/>
    <x v="12601"/>
    <x v="1948"/>
  </r>
  <r>
    <x v="610"/>
    <x v="12602"/>
    <x v="1948"/>
  </r>
  <r>
    <x v="2419"/>
    <x v="2118"/>
    <x v="1948"/>
  </r>
  <r>
    <x v="2419"/>
    <x v="1287"/>
    <x v="1948"/>
  </r>
  <r>
    <x v="2419"/>
    <x v="2867"/>
    <x v="1948"/>
  </r>
  <r>
    <x v="2419"/>
    <x v="1904"/>
    <x v="1948"/>
  </r>
  <r>
    <x v="2419"/>
    <x v="2121"/>
    <x v="1948"/>
  </r>
  <r>
    <x v="2419"/>
    <x v="1207"/>
    <x v="1948"/>
  </r>
  <r>
    <x v="1275"/>
    <x v="6852"/>
    <x v="1948"/>
  </r>
  <r>
    <x v="1275"/>
    <x v="4788"/>
    <x v="1948"/>
  </r>
  <r>
    <x v="1275"/>
    <x v="4789"/>
    <x v="1948"/>
  </r>
  <r>
    <x v="2419"/>
    <x v="3071"/>
    <x v="1948"/>
  </r>
  <r>
    <x v="2419"/>
    <x v="4861"/>
    <x v="1948"/>
  </r>
  <r>
    <x v="2419"/>
    <x v="2869"/>
    <x v="1948"/>
  </r>
  <r>
    <x v="1275"/>
    <x v="1211"/>
    <x v="1948"/>
  </r>
  <r>
    <x v="2419"/>
    <x v="3073"/>
    <x v="1948"/>
  </r>
  <r>
    <x v="2419"/>
    <x v="3074"/>
    <x v="1948"/>
  </r>
  <r>
    <x v="2419"/>
    <x v="3075"/>
    <x v="1948"/>
  </r>
  <r>
    <x v="2826"/>
    <x v="7084"/>
    <x v="1948"/>
  </r>
  <r>
    <x v="1275"/>
    <x v="1998"/>
    <x v="1948"/>
  </r>
  <r>
    <x v="610"/>
    <x v="12603"/>
    <x v="1948"/>
  </r>
  <r>
    <x v="2748"/>
    <x v="7173"/>
    <x v="1948"/>
  </r>
  <r>
    <x v="2419"/>
    <x v="4792"/>
    <x v="1948"/>
  </r>
  <r>
    <x v="2419"/>
    <x v="10008"/>
    <x v="1948"/>
  </r>
  <r>
    <x v="2419"/>
    <x v="2639"/>
    <x v="1948"/>
  </r>
  <r>
    <x v="2419"/>
    <x v="2640"/>
    <x v="1948"/>
  </r>
  <r>
    <x v="2419"/>
    <x v="4401"/>
    <x v="1948"/>
  </r>
  <r>
    <x v="2419"/>
    <x v="2641"/>
    <x v="1948"/>
  </r>
  <r>
    <x v="2419"/>
    <x v="4794"/>
    <x v="1948"/>
  </r>
  <r>
    <x v="2419"/>
    <x v="4795"/>
    <x v="1948"/>
  </r>
  <r>
    <x v="1275"/>
    <x v="5099"/>
    <x v="1948"/>
  </r>
  <r>
    <x v="2485"/>
    <x v="12604"/>
    <x v="1948"/>
  </r>
  <r>
    <x v="1275"/>
    <x v="5226"/>
    <x v="1948"/>
  </r>
  <r>
    <x v="1275"/>
    <x v="2646"/>
    <x v="1948"/>
  </r>
  <r>
    <x v="2419"/>
    <x v="12605"/>
    <x v="1948"/>
  </r>
  <r>
    <x v="2419"/>
    <x v="2647"/>
    <x v="1948"/>
  </r>
  <r>
    <x v="2419"/>
    <x v="2648"/>
    <x v="1948"/>
  </r>
  <r>
    <x v="1828"/>
    <x v="12606"/>
    <x v="1948"/>
  </r>
  <r>
    <x v="1275"/>
    <x v="5806"/>
    <x v="1948"/>
  </r>
  <r>
    <x v="2419"/>
    <x v="12607"/>
    <x v="1948"/>
  </r>
  <r>
    <x v="2419"/>
    <x v="4863"/>
    <x v="1948"/>
  </r>
  <r>
    <x v="2419"/>
    <x v="4864"/>
    <x v="1948"/>
  </r>
  <r>
    <x v="2419"/>
    <x v="12608"/>
    <x v="1948"/>
  </r>
  <r>
    <x v="2573"/>
    <x v="4403"/>
    <x v="1948"/>
  </r>
  <r>
    <x v="610"/>
    <x v="12609"/>
    <x v="1948"/>
  </r>
  <r>
    <x v="1275"/>
    <x v="9681"/>
    <x v="1948"/>
  </r>
  <r>
    <x v="2419"/>
    <x v="11904"/>
    <x v="1948"/>
  </r>
  <r>
    <x v="1275"/>
    <x v="6636"/>
    <x v="1948"/>
  </r>
  <r>
    <x v="2827"/>
    <x v="12610"/>
    <x v="1948"/>
  </r>
  <r>
    <x v="1275"/>
    <x v="6982"/>
    <x v="1948"/>
  </r>
  <r>
    <x v="2419"/>
    <x v="4799"/>
    <x v="1948"/>
  </r>
  <r>
    <x v="1275"/>
    <x v="2135"/>
    <x v="1948"/>
  </r>
  <r>
    <x v="2419"/>
    <x v="4800"/>
    <x v="1948"/>
  </r>
  <r>
    <x v="2304"/>
    <x v="7438"/>
    <x v="1948"/>
  </r>
  <r>
    <x v="1275"/>
    <x v="5100"/>
    <x v="1948"/>
  </r>
  <r>
    <x v="1275"/>
    <x v="5297"/>
    <x v="1948"/>
  </r>
  <r>
    <x v="1275"/>
    <x v="1035"/>
    <x v="1948"/>
  </r>
  <r>
    <x v="2573"/>
    <x v="4801"/>
    <x v="1948"/>
  </r>
  <r>
    <x v="1275"/>
    <x v="2137"/>
    <x v="1948"/>
  </r>
  <r>
    <x v="1275"/>
    <x v="9299"/>
    <x v="1948"/>
  </r>
  <r>
    <x v="2161"/>
    <x v="1748"/>
    <x v="1948"/>
  </r>
  <r>
    <x v="1275"/>
    <x v="2002"/>
    <x v="1948"/>
  </r>
  <r>
    <x v="1275"/>
    <x v="1751"/>
    <x v="1948"/>
  </r>
  <r>
    <x v="2041"/>
    <x v="2667"/>
    <x v="1948"/>
  </r>
  <r>
    <x v="1275"/>
    <x v="1752"/>
    <x v="1948"/>
  </r>
  <r>
    <x v="1275"/>
    <x v="1908"/>
    <x v="1948"/>
  </r>
  <r>
    <x v="1275"/>
    <x v="1909"/>
    <x v="1948"/>
  </r>
  <r>
    <x v="1275"/>
    <x v="1753"/>
    <x v="1948"/>
  </r>
  <r>
    <x v="1275"/>
    <x v="9683"/>
    <x v="1948"/>
  </r>
  <r>
    <x v="2041"/>
    <x v="7180"/>
    <x v="1948"/>
  </r>
  <r>
    <x v="1275"/>
    <x v="2361"/>
    <x v="1948"/>
  </r>
  <r>
    <x v="1275"/>
    <x v="2362"/>
    <x v="1948"/>
  </r>
  <r>
    <x v="1275"/>
    <x v="2669"/>
    <x v="1948"/>
  </r>
  <r>
    <x v="1275"/>
    <x v="4052"/>
    <x v="1948"/>
  </r>
  <r>
    <x v="2430"/>
    <x v="7174"/>
    <x v="1948"/>
  </r>
  <r>
    <x v="1275"/>
    <x v="9684"/>
    <x v="1948"/>
  </r>
  <r>
    <x v="2419"/>
    <x v="2676"/>
    <x v="1948"/>
  </r>
  <r>
    <x v="1275"/>
    <x v="6868"/>
    <x v="1948"/>
  </r>
  <r>
    <x v="2582"/>
    <x v="12611"/>
    <x v="1948"/>
  </r>
  <r>
    <x v="2419"/>
    <x v="12612"/>
    <x v="1948"/>
  </r>
  <r>
    <x v="2419"/>
    <x v="4054"/>
    <x v="1948"/>
  </r>
  <r>
    <x v="2419"/>
    <x v="4057"/>
    <x v="1948"/>
  </r>
  <r>
    <x v="2419"/>
    <x v="2679"/>
    <x v="1948"/>
  </r>
  <r>
    <x v="2419"/>
    <x v="2681"/>
    <x v="1948"/>
  </r>
  <r>
    <x v="1275"/>
    <x v="4804"/>
    <x v="1948"/>
  </r>
  <r>
    <x v="2419"/>
    <x v="12613"/>
    <x v="1948"/>
  </r>
  <r>
    <x v="2781"/>
    <x v="8416"/>
    <x v="1948"/>
  </r>
  <r>
    <x v="1275"/>
    <x v="2683"/>
    <x v="1948"/>
  </r>
  <r>
    <x v="2828"/>
    <x v="1358"/>
    <x v="1948"/>
  </r>
  <r>
    <x v="1275"/>
    <x v="4938"/>
    <x v="1948"/>
  </r>
  <r>
    <x v="2041"/>
    <x v="4913"/>
    <x v="1948"/>
  </r>
  <r>
    <x v="2419"/>
    <x v="12614"/>
    <x v="1948"/>
  </r>
  <r>
    <x v="2419"/>
    <x v="1756"/>
    <x v="1948"/>
  </r>
  <r>
    <x v="2828"/>
    <x v="1756"/>
    <x v="1948"/>
  </r>
  <r>
    <x v="1275"/>
    <x v="1042"/>
    <x v="1948"/>
  </r>
  <r>
    <x v="1275"/>
    <x v="1043"/>
    <x v="1948"/>
  </r>
  <r>
    <x v="1275"/>
    <x v="1222"/>
    <x v="1948"/>
  </r>
  <r>
    <x v="1275"/>
    <x v="1044"/>
    <x v="1948"/>
  </r>
  <r>
    <x v="2419"/>
    <x v="2366"/>
    <x v="1948"/>
  </r>
  <r>
    <x v="2826"/>
    <x v="12615"/>
    <x v="1948"/>
  </r>
  <r>
    <x v="2419"/>
    <x v="12616"/>
    <x v="1948"/>
  </r>
  <r>
    <x v="2419"/>
    <x v="4805"/>
    <x v="1948"/>
  </r>
  <r>
    <x v="1275"/>
    <x v="4805"/>
    <x v="1948"/>
  </r>
  <r>
    <x v="1275"/>
    <x v="4939"/>
    <x v="1948"/>
  </r>
  <r>
    <x v="2515"/>
    <x v="5534"/>
    <x v="1948"/>
  </r>
  <r>
    <x v="1275"/>
    <x v="4358"/>
    <x v="1948"/>
  </r>
  <r>
    <x v="2829"/>
    <x v="2686"/>
    <x v="1948"/>
  </r>
  <r>
    <x v="2419"/>
    <x v="2150"/>
    <x v="1948"/>
  </r>
  <r>
    <x v="2829"/>
    <x v="2371"/>
    <x v="1948"/>
  </r>
  <r>
    <x v="2041"/>
    <x v="3988"/>
    <x v="1948"/>
  </r>
  <r>
    <x v="2419"/>
    <x v="3970"/>
    <x v="1948"/>
  </r>
  <r>
    <x v="2830"/>
    <x v="10727"/>
    <x v="1948"/>
  </r>
  <r>
    <x v="1275"/>
    <x v="5810"/>
    <x v="1948"/>
  </r>
  <r>
    <x v="1275"/>
    <x v="654"/>
    <x v="1948"/>
  </r>
  <r>
    <x v="1275"/>
    <x v="12492"/>
    <x v="1948"/>
  </r>
  <r>
    <x v="2419"/>
    <x v="1580"/>
    <x v="1948"/>
  </r>
  <r>
    <x v="2831"/>
    <x v="12617"/>
    <x v="1948"/>
  </r>
  <r>
    <x v="2419"/>
    <x v="2152"/>
    <x v="1948"/>
  </r>
  <r>
    <x v="2419"/>
    <x v="2153"/>
    <x v="1948"/>
  </r>
  <r>
    <x v="1275"/>
    <x v="6983"/>
    <x v="1948"/>
  </r>
  <r>
    <x v="1275"/>
    <x v="4063"/>
    <x v="1948"/>
  </r>
  <r>
    <x v="2832"/>
    <x v="1761"/>
    <x v="1948"/>
  </r>
  <r>
    <x v="2419"/>
    <x v="2390"/>
    <x v="1948"/>
  </r>
  <r>
    <x v="2419"/>
    <x v="4419"/>
    <x v="1948"/>
  </r>
  <r>
    <x v="2419"/>
    <x v="1762"/>
    <x v="1948"/>
  </r>
  <r>
    <x v="2244"/>
    <x v="12618"/>
    <x v="1948"/>
  </r>
  <r>
    <x v="1275"/>
    <x v="6984"/>
    <x v="1948"/>
  </r>
  <r>
    <x v="2818"/>
    <x v="12619"/>
    <x v="1948"/>
  </r>
  <r>
    <x v="1275"/>
    <x v="4422"/>
    <x v="1948"/>
  </r>
  <r>
    <x v="2781"/>
    <x v="12620"/>
    <x v="1948"/>
  </r>
  <r>
    <x v="2041"/>
    <x v="810"/>
    <x v="1948"/>
  </r>
  <r>
    <x v="2041"/>
    <x v="811"/>
    <x v="1948"/>
  </r>
  <r>
    <x v="2833"/>
    <x v="1913"/>
    <x v="1948"/>
  </r>
  <r>
    <x v="1275"/>
    <x v="8863"/>
    <x v="1948"/>
  </r>
  <r>
    <x v="1275"/>
    <x v="1764"/>
    <x v="1948"/>
  </r>
  <r>
    <x v="2041"/>
    <x v="911"/>
    <x v="1948"/>
  </r>
  <r>
    <x v="2573"/>
    <x v="1367"/>
    <x v="1948"/>
  </r>
  <r>
    <x v="2573"/>
    <x v="1368"/>
    <x v="1948"/>
  </r>
  <r>
    <x v="1275"/>
    <x v="3930"/>
    <x v="1948"/>
  </r>
  <r>
    <x v="2828"/>
    <x v="1371"/>
    <x v="1948"/>
  </r>
  <r>
    <x v="1275"/>
    <x v="1918"/>
    <x v="1948"/>
  </r>
  <r>
    <x v="2243"/>
    <x v="12621"/>
    <x v="1948"/>
  </r>
  <r>
    <x v="1275"/>
    <x v="1375"/>
    <x v="1948"/>
  </r>
  <r>
    <x v="2573"/>
    <x v="12622"/>
    <x v="1948"/>
  </r>
  <r>
    <x v="2828"/>
    <x v="1382"/>
    <x v="1948"/>
  </r>
  <r>
    <x v="2243"/>
    <x v="12623"/>
    <x v="1948"/>
  </r>
  <r>
    <x v="1275"/>
    <x v="949"/>
    <x v="1948"/>
  </r>
  <r>
    <x v="2573"/>
    <x v="12624"/>
    <x v="1948"/>
  </r>
  <r>
    <x v="2826"/>
    <x v="6881"/>
    <x v="1948"/>
  </r>
  <r>
    <x v="2834"/>
    <x v="12625"/>
    <x v="1948"/>
  </r>
  <r>
    <x v="2419"/>
    <x v="2162"/>
    <x v="1948"/>
  </r>
  <r>
    <x v="2835"/>
    <x v="2163"/>
    <x v="1948"/>
  </r>
  <r>
    <x v="2419"/>
    <x v="12626"/>
    <x v="1948"/>
  </r>
  <r>
    <x v="2582"/>
    <x v="11040"/>
    <x v="1948"/>
  </r>
  <r>
    <x v="2419"/>
    <x v="969"/>
    <x v="1948"/>
  </r>
  <r>
    <x v="1275"/>
    <x v="3890"/>
    <x v="1948"/>
  </r>
  <r>
    <x v="2806"/>
    <x v="9686"/>
    <x v="1948"/>
  </r>
  <r>
    <x v="2277"/>
    <x v="3553"/>
    <x v="1948"/>
  </r>
  <r>
    <x v="1275"/>
    <x v="671"/>
    <x v="1948"/>
  </r>
  <r>
    <x v="2836"/>
    <x v="1391"/>
    <x v="1948"/>
  </r>
  <r>
    <x v="1487"/>
    <x v="1391"/>
    <x v="1948"/>
  </r>
  <r>
    <x v="1275"/>
    <x v="7521"/>
    <x v="1948"/>
  </r>
  <r>
    <x v="1275"/>
    <x v="4722"/>
    <x v="1948"/>
  </r>
  <r>
    <x v="1275"/>
    <x v="5919"/>
    <x v="1948"/>
  </r>
  <r>
    <x v="1275"/>
    <x v="4082"/>
    <x v="1948"/>
  </r>
  <r>
    <x v="2748"/>
    <x v="2887"/>
    <x v="1948"/>
  </r>
  <r>
    <x v="1275"/>
    <x v="4139"/>
    <x v="1948"/>
  </r>
  <r>
    <x v="2837"/>
    <x v="12627"/>
    <x v="1948"/>
  </r>
  <r>
    <x v="2781"/>
    <x v="12628"/>
    <x v="1948"/>
  </r>
  <r>
    <x v="1275"/>
    <x v="3628"/>
    <x v="1948"/>
  </r>
  <r>
    <x v="1275"/>
    <x v="5829"/>
    <x v="1948"/>
  </r>
  <r>
    <x v="2150"/>
    <x v="12629"/>
    <x v="1948"/>
  </r>
  <r>
    <x v="1275"/>
    <x v="6889"/>
    <x v="1948"/>
  </r>
  <r>
    <x v="2749"/>
    <x v="7109"/>
    <x v="1948"/>
  </r>
  <r>
    <x v="1275"/>
    <x v="6891"/>
    <x v="1948"/>
  </r>
  <r>
    <x v="2444"/>
    <x v="2020"/>
    <x v="1948"/>
  </r>
  <r>
    <x v="1275"/>
    <x v="7894"/>
    <x v="1948"/>
  </r>
  <r>
    <x v="2838"/>
    <x v="11889"/>
    <x v="1948"/>
  </r>
  <r>
    <x v="1275"/>
    <x v="6005"/>
    <x v="1948"/>
  </r>
  <r>
    <x v="1275"/>
    <x v="2889"/>
    <x v="1948"/>
  </r>
  <r>
    <x v="1275"/>
    <x v="6008"/>
    <x v="1948"/>
  </r>
  <r>
    <x v="2041"/>
    <x v="12630"/>
    <x v="1948"/>
  </r>
  <r>
    <x v="2625"/>
    <x v="12631"/>
    <x v="1948"/>
  </r>
  <r>
    <x v="2342"/>
    <x v="12632"/>
    <x v="1948"/>
  </r>
  <r>
    <x v="2771"/>
    <x v="12633"/>
    <x v="1948"/>
  </r>
  <r>
    <x v="2781"/>
    <x v="12634"/>
    <x v="1948"/>
  </r>
  <r>
    <x v="1275"/>
    <x v="6895"/>
    <x v="1948"/>
  </r>
  <r>
    <x v="1275"/>
    <x v="12635"/>
    <x v="1948"/>
  </r>
  <r>
    <x v="1275"/>
    <x v="7528"/>
    <x v="1948"/>
  </r>
  <r>
    <x v="2041"/>
    <x v="5679"/>
    <x v="1948"/>
  </r>
  <r>
    <x v="2150"/>
    <x v="12636"/>
    <x v="1948"/>
  </r>
  <r>
    <x v="2243"/>
    <x v="10311"/>
    <x v="1948"/>
  </r>
  <r>
    <x v="2748"/>
    <x v="7115"/>
    <x v="1948"/>
  </r>
  <r>
    <x v="1275"/>
    <x v="6149"/>
    <x v="1948"/>
  </r>
  <r>
    <x v="1275"/>
    <x v="7531"/>
    <x v="1948"/>
  </r>
  <r>
    <x v="1275"/>
    <x v="4331"/>
    <x v="1948"/>
  </r>
  <r>
    <x v="1275"/>
    <x v="4332"/>
    <x v="1948"/>
  </r>
  <r>
    <x v="1275"/>
    <x v="4333"/>
    <x v="1948"/>
  </r>
  <r>
    <x v="1275"/>
    <x v="3790"/>
    <x v="1948"/>
  </r>
  <r>
    <x v="1275"/>
    <x v="5839"/>
    <x v="1948"/>
  </r>
  <r>
    <x v="1275"/>
    <x v="5680"/>
    <x v="1948"/>
  </r>
  <r>
    <x v="1275"/>
    <x v="5681"/>
    <x v="1948"/>
  </r>
  <r>
    <x v="1275"/>
    <x v="2205"/>
    <x v="1948"/>
  </r>
  <r>
    <x v="1275"/>
    <x v="7346"/>
    <x v="1948"/>
  </r>
  <r>
    <x v="1275"/>
    <x v="8355"/>
    <x v="1948"/>
  </r>
  <r>
    <x v="1275"/>
    <x v="1442"/>
    <x v="1948"/>
  </r>
  <r>
    <x v="1275"/>
    <x v="4242"/>
    <x v="1948"/>
  </r>
  <r>
    <x v="1275"/>
    <x v="8357"/>
    <x v="1948"/>
  </r>
  <r>
    <x v="1275"/>
    <x v="5286"/>
    <x v="1948"/>
  </r>
  <r>
    <x v="2839"/>
    <x v="12637"/>
    <x v="1948"/>
  </r>
  <r>
    <x v="1275"/>
    <x v="8873"/>
    <x v="1948"/>
  </r>
  <r>
    <x v="1275"/>
    <x v="7350"/>
    <x v="1948"/>
  </r>
  <r>
    <x v="2696"/>
    <x v="12638"/>
    <x v="1948"/>
  </r>
  <r>
    <x v="1275"/>
    <x v="8874"/>
    <x v="1948"/>
  </r>
  <r>
    <x v="1275"/>
    <x v="10255"/>
    <x v="1948"/>
  </r>
  <r>
    <x v="2840"/>
    <x v="12639"/>
    <x v="1948"/>
  </r>
  <r>
    <x v="2841"/>
    <x v="12639"/>
    <x v="1948"/>
  </r>
  <r>
    <x v="1275"/>
    <x v="1699"/>
    <x v="1948"/>
  </r>
  <r>
    <x v="2582"/>
    <x v="7125"/>
    <x v="1948"/>
  </r>
  <r>
    <x v="2842"/>
    <x v="2544"/>
    <x v="1948"/>
  </r>
  <r>
    <x v="1275"/>
    <x v="4337"/>
    <x v="1948"/>
  </r>
  <r>
    <x v="2243"/>
    <x v="12640"/>
    <x v="1948"/>
  </r>
  <r>
    <x v="1275"/>
    <x v="7537"/>
    <x v="1948"/>
  </r>
  <r>
    <x v="1275"/>
    <x v="3092"/>
    <x v="1948"/>
  </r>
  <r>
    <x v="2161"/>
    <x v="8485"/>
    <x v="1948"/>
  </r>
  <r>
    <x v="2843"/>
    <x v="12641"/>
    <x v="1948"/>
  </r>
  <r>
    <x v="1275"/>
    <x v="3638"/>
    <x v="1948"/>
  </r>
  <r>
    <x v="1275"/>
    <x v="8487"/>
    <x v="1948"/>
  </r>
  <r>
    <x v="2243"/>
    <x v="12642"/>
    <x v="1948"/>
  </r>
  <r>
    <x v="2605"/>
    <x v="1005"/>
    <x v="1948"/>
  </r>
  <r>
    <x v="2546"/>
    <x v="1005"/>
    <x v="1948"/>
  </r>
  <r>
    <x v="2478"/>
    <x v="12643"/>
    <x v="1948"/>
  </r>
  <r>
    <x v="1275"/>
    <x v="7352"/>
    <x v="1948"/>
  </r>
  <r>
    <x v="2367"/>
    <x v="8489"/>
    <x v="1948"/>
  </r>
  <r>
    <x v="1275"/>
    <x v="1458"/>
    <x v="1948"/>
  </r>
  <r>
    <x v="2844"/>
    <x v="8783"/>
    <x v="1948"/>
  </r>
  <r>
    <x v="1275"/>
    <x v="7238"/>
    <x v="1948"/>
  </r>
  <r>
    <x v="1275"/>
    <x v="10079"/>
    <x v="1948"/>
  </r>
  <r>
    <x v="1275"/>
    <x v="3221"/>
    <x v="1948"/>
  </r>
  <r>
    <x v="2844"/>
    <x v="8785"/>
    <x v="1948"/>
  </r>
  <r>
    <x v="2041"/>
    <x v="1263"/>
    <x v="1948"/>
  </r>
  <r>
    <x v="1275"/>
    <x v="1227"/>
    <x v="1948"/>
  </r>
  <r>
    <x v="2845"/>
    <x v="12644"/>
    <x v="1948"/>
  </r>
  <r>
    <x v="2846"/>
    <x v="12644"/>
    <x v="1948"/>
  </r>
  <r>
    <x v="2847"/>
    <x v="4873"/>
    <x v="1948"/>
  </r>
  <r>
    <x v="2386"/>
    <x v="12317"/>
    <x v="1948"/>
  </r>
  <r>
    <x v="2243"/>
    <x v="12645"/>
    <x v="1948"/>
  </r>
  <r>
    <x v="1275"/>
    <x v="1592"/>
    <x v="1948"/>
  </r>
  <r>
    <x v="1275"/>
    <x v="8496"/>
    <x v="1948"/>
  </r>
  <r>
    <x v="1275"/>
    <x v="7281"/>
    <x v="1948"/>
  </r>
  <r>
    <x v="2444"/>
    <x v="1157"/>
    <x v="1948"/>
  </r>
  <r>
    <x v="2748"/>
    <x v="12646"/>
    <x v="1948"/>
  </r>
  <r>
    <x v="2748"/>
    <x v="7270"/>
    <x v="1948"/>
  </r>
  <r>
    <x v="1275"/>
    <x v="6723"/>
    <x v="1948"/>
  </r>
  <r>
    <x v="1698"/>
    <x v="12647"/>
    <x v="1948"/>
  </r>
  <r>
    <x v="2848"/>
    <x v="12648"/>
    <x v="1948"/>
  </r>
  <r>
    <x v="2848"/>
    <x v="12649"/>
    <x v="1948"/>
  </r>
  <r>
    <x v="2849"/>
    <x v="8778"/>
    <x v="1948"/>
  </r>
  <r>
    <x v="1275"/>
    <x v="3995"/>
    <x v="1948"/>
  </r>
  <r>
    <x v="1698"/>
    <x v="12650"/>
    <x v="1948"/>
  </r>
  <r>
    <x v="1698"/>
    <x v="12651"/>
    <x v="1948"/>
  </r>
  <r>
    <x v="1698"/>
    <x v="12652"/>
    <x v="1948"/>
  </r>
  <r>
    <x v="2288"/>
    <x v="12653"/>
    <x v="1948"/>
  </r>
  <r>
    <x v="2850"/>
    <x v="12654"/>
    <x v="1948"/>
  </r>
  <r>
    <x v="2749"/>
    <x v="7135"/>
    <x v="1948"/>
  </r>
  <r>
    <x v="2748"/>
    <x v="7271"/>
    <x v="1948"/>
  </r>
  <r>
    <x v="1275"/>
    <x v="6217"/>
    <x v="1948"/>
  </r>
  <r>
    <x v="1275"/>
    <x v="6379"/>
    <x v="1948"/>
  </r>
  <r>
    <x v="2849"/>
    <x v="8674"/>
    <x v="1948"/>
  </r>
  <r>
    <x v="2849"/>
    <x v="12655"/>
    <x v="1948"/>
  </r>
  <r>
    <x v="2851"/>
    <x v="6082"/>
    <x v="1948"/>
  </r>
  <r>
    <x v="2849"/>
    <x v="6083"/>
    <x v="1948"/>
  </r>
  <r>
    <x v="1275"/>
    <x v="7359"/>
    <x v="1948"/>
  </r>
  <r>
    <x v="1275"/>
    <x v="4468"/>
    <x v="1948"/>
  </r>
  <r>
    <x v="1275"/>
    <x v="4470"/>
    <x v="1948"/>
  </r>
  <r>
    <x v="1275"/>
    <x v="8379"/>
    <x v="1948"/>
  </r>
  <r>
    <x v="1275"/>
    <x v="7140"/>
    <x v="1948"/>
  </r>
  <r>
    <x v="2582"/>
    <x v="7273"/>
    <x v="1948"/>
  </r>
  <r>
    <x v="2748"/>
    <x v="7273"/>
    <x v="1948"/>
  </r>
  <r>
    <x v="2748"/>
    <x v="7141"/>
    <x v="1948"/>
  </r>
  <r>
    <x v="2582"/>
    <x v="7141"/>
    <x v="1948"/>
  </r>
  <r>
    <x v="2838"/>
    <x v="12656"/>
    <x v="1948"/>
  </r>
  <r>
    <x v="1275"/>
    <x v="7361"/>
    <x v="1948"/>
  </r>
  <r>
    <x v="1275"/>
    <x v="7362"/>
    <x v="1948"/>
  </r>
  <r>
    <x v="2852"/>
    <x v="12023"/>
    <x v="1948"/>
  </r>
  <r>
    <x v="2853"/>
    <x v="7282"/>
    <x v="1948"/>
  </r>
  <r>
    <x v="2854"/>
    <x v="7282"/>
    <x v="1948"/>
  </r>
  <r>
    <x v="2134"/>
    <x v="8382"/>
    <x v="1948"/>
  </r>
  <r>
    <x v="2854"/>
    <x v="7144"/>
    <x v="1948"/>
  </r>
  <r>
    <x v="2134"/>
    <x v="4915"/>
    <x v="1948"/>
  </r>
  <r>
    <x v="2855"/>
    <x v="12657"/>
    <x v="1948"/>
  </r>
  <r>
    <x v="2856"/>
    <x v="12658"/>
    <x v="1948"/>
  </r>
  <r>
    <x v="2134"/>
    <x v="6039"/>
    <x v="1948"/>
  </r>
  <r>
    <x v="2134"/>
    <x v="8507"/>
    <x v="1948"/>
  </r>
  <r>
    <x v="2134"/>
    <x v="5960"/>
    <x v="1948"/>
  </r>
  <r>
    <x v="2134"/>
    <x v="4916"/>
    <x v="1948"/>
  </r>
  <r>
    <x v="2292"/>
    <x v="1619"/>
    <x v="1948"/>
  </r>
  <r>
    <x v="2857"/>
    <x v="11064"/>
    <x v="1948"/>
  </r>
  <r>
    <x v="2858"/>
    <x v="11064"/>
    <x v="1948"/>
  </r>
  <r>
    <x v="2859"/>
    <x v="11064"/>
    <x v="1948"/>
  </r>
  <r>
    <x v="2860"/>
    <x v="8687"/>
    <x v="1948"/>
  </r>
  <r>
    <x v="1635"/>
    <x v="5195"/>
    <x v="1948"/>
  </r>
  <r>
    <x v="2861"/>
    <x v="3817"/>
    <x v="1948"/>
  </r>
  <r>
    <x v="2862"/>
    <x v="3817"/>
    <x v="1948"/>
  </r>
  <r>
    <x v="2863"/>
    <x v="12659"/>
    <x v="1948"/>
  </r>
  <r>
    <x v="1635"/>
    <x v="3428"/>
    <x v="1948"/>
  </r>
  <r>
    <x v="1635"/>
    <x v="3429"/>
    <x v="1948"/>
  </r>
  <r>
    <x v="1635"/>
    <x v="8512"/>
    <x v="1948"/>
  </r>
  <r>
    <x v="2864"/>
    <x v="12660"/>
    <x v="1948"/>
  </r>
  <r>
    <x v="2788"/>
    <x v="7148"/>
    <x v="1948"/>
  </r>
  <r>
    <x v="2865"/>
    <x v="4196"/>
    <x v="1948"/>
  </r>
  <r>
    <x v="1635"/>
    <x v="3435"/>
    <x v="1948"/>
  </r>
  <r>
    <x v="1635"/>
    <x v="10498"/>
    <x v="1948"/>
  </r>
  <r>
    <x v="1635"/>
    <x v="4344"/>
    <x v="1948"/>
  </r>
  <r>
    <x v="2860"/>
    <x v="8698"/>
    <x v="1948"/>
  </r>
  <r>
    <x v="1635"/>
    <x v="3437"/>
    <x v="1948"/>
  </r>
  <r>
    <x v="1635"/>
    <x v="2287"/>
    <x v="1948"/>
  </r>
  <r>
    <x v="1635"/>
    <x v="2728"/>
    <x v="1948"/>
  </r>
  <r>
    <x v="2297"/>
    <x v="8129"/>
    <x v="1948"/>
  </r>
  <r>
    <x v="2297"/>
    <x v="8130"/>
    <x v="1948"/>
  </r>
  <r>
    <x v="1635"/>
    <x v="8132"/>
    <x v="1948"/>
  </r>
  <r>
    <x v="1635"/>
    <x v="2228"/>
    <x v="1948"/>
  </r>
  <r>
    <x v="2866"/>
    <x v="8133"/>
    <x v="1948"/>
  </r>
  <r>
    <x v="2788"/>
    <x v="5410"/>
    <x v="1948"/>
  </r>
  <r>
    <x v="1635"/>
    <x v="5729"/>
    <x v="1948"/>
  </r>
  <r>
    <x v="1635"/>
    <x v="8519"/>
    <x v="1948"/>
  </r>
  <r>
    <x v="2867"/>
    <x v="8847"/>
    <x v="1948"/>
  </r>
  <r>
    <x v="1044"/>
    <x v="2288"/>
    <x v="1948"/>
  </r>
  <r>
    <x v="1635"/>
    <x v="1141"/>
    <x v="1948"/>
  </r>
  <r>
    <x v="1635"/>
    <x v="10474"/>
    <x v="1948"/>
  </r>
  <r>
    <x v="1635"/>
    <x v="2016"/>
    <x v="1948"/>
  </r>
  <r>
    <x v="2297"/>
    <x v="808"/>
    <x v="1948"/>
  </r>
  <r>
    <x v="1635"/>
    <x v="1823"/>
    <x v="1948"/>
  </r>
  <r>
    <x v="1635"/>
    <x v="4476"/>
    <x v="1948"/>
  </r>
  <r>
    <x v="1635"/>
    <x v="1824"/>
    <x v="1948"/>
  </r>
  <r>
    <x v="2868"/>
    <x v="12661"/>
    <x v="1948"/>
  </r>
  <r>
    <x v="2860"/>
    <x v="8893"/>
    <x v="1948"/>
  </r>
  <r>
    <x v="1635"/>
    <x v="1107"/>
    <x v="1948"/>
  </r>
  <r>
    <x v="1635"/>
    <x v="4295"/>
    <x v="1948"/>
  </r>
  <r>
    <x v="1635"/>
    <x v="5255"/>
    <x v="1948"/>
  </r>
  <r>
    <x v="1635"/>
    <x v="1829"/>
    <x v="1948"/>
  </r>
  <r>
    <x v="1635"/>
    <x v="5305"/>
    <x v="1948"/>
  </r>
  <r>
    <x v="1635"/>
    <x v="5306"/>
    <x v="1948"/>
  </r>
  <r>
    <x v="2869"/>
    <x v="12662"/>
    <x v="1948"/>
  </r>
  <r>
    <x v="1635"/>
    <x v="4438"/>
    <x v="1948"/>
  </r>
  <r>
    <x v="2584"/>
    <x v="11074"/>
    <x v="1948"/>
  </r>
  <r>
    <x v="2870"/>
    <x v="1840"/>
    <x v="1948"/>
  </r>
  <r>
    <x v="1635"/>
    <x v="11433"/>
    <x v="1948"/>
  </r>
  <r>
    <x v="2555"/>
    <x v="12663"/>
    <x v="1948"/>
  </r>
  <r>
    <x v="2871"/>
    <x v="1960"/>
    <x v="1948"/>
  </r>
  <r>
    <x v="2860"/>
    <x v="12664"/>
    <x v="1948"/>
  </r>
  <r>
    <x v="2297"/>
    <x v="4919"/>
    <x v="1948"/>
  </r>
  <r>
    <x v="1635"/>
    <x v="3257"/>
    <x v="1948"/>
  </r>
  <r>
    <x v="2872"/>
    <x v="10128"/>
    <x v="1948"/>
  </r>
  <r>
    <x v="2873"/>
    <x v="12350"/>
    <x v="1948"/>
  </r>
  <r>
    <x v="2297"/>
    <x v="6990"/>
    <x v="1948"/>
  </r>
  <r>
    <x v="1635"/>
    <x v="7370"/>
    <x v="1948"/>
  </r>
  <r>
    <x v="1635"/>
    <x v="6993"/>
    <x v="1948"/>
  </r>
  <r>
    <x v="1044"/>
    <x v="1969"/>
    <x v="1948"/>
  </r>
  <r>
    <x v="1635"/>
    <x v="1510"/>
    <x v="1948"/>
  </r>
  <r>
    <x v="1635"/>
    <x v="4375"/>
    <x v="1948"/>
  </r>
  <r>
    <x v="2874"/>
    <x v="12665"/>
    <x v="1948"/>
  </r>
  <r>
    <x v="2860"/>
    <x v="7291"/>
    <x v="1948"/>
  </r>
  <r>
    <x v="2875"/>
    <x v="7292"/>
    <x v="1948"/>
  </r>
  <r>
    <x v="1635"/>
    <x v="2031"/>
    <x v="1948"/>
  </r>
  <r>
    <x v="1635"/>
    <x v="495"/>
    <x v="1948"/>
  </r>
  <r>
    <x v="1635"/>
    <x v="5785"/>
    <x v="1948"/>
  </r>
  <r>
    <x v="1635"/>
    <x v="7425"/>
    <x v="1948"/>
  </r>
  <r>
    <x v="1635"/>
    <x v="5874"/>
    <x v="1948"/>
  </r>
  <r>
    <x v="1635"/>
    <x v="5732"/>
    <x v="1948"/>
  </r>
  <r>
    <x v="1044"/>
    <x v="1518"/>
    <x v="1948"/>
  </r>
  <r>
    <x v="1635"/>
    <x v="1115"/>
    <x v="1948"/>
  </r>
  <r>
    <x v="1635"/>
    <x v="5294"/>
    <x v="1948"/>
  </r>
  <r>
    <x v="1635"/>
    <x v="1978"/>
    <x v="1948"/>
  </r>
  <r>
    <x v="1635"/>
    <x v="9599"/>
    <x v="1948"/>
  </r>
  <r>
    <x v="2860"/>
    <x v="8722"/>
    <x v="1948"/>
  </r>
  <r>
    <x v="2876"/>
    <x v="8722"/>
    <x v="1948"/>
  </r>
  <r>
    <x v="1635"/>
    <x v="9600"/>
    <x v="1948"/>
  </r>
  <r>
    <x v="2877"/>
    <x v="6969"/>
    <x v="1948"/>
  </r>
  <r>
    <x v="1635"/>
    <x v="9601"/>
    <x v="1948"/>
  </r>
  <r>
    <x v="2878"/>
    <x v="12666"/>
    <x v="1948"/>
  </r>
  <r>
    <x v="2879"/>
    <x v="12667"/>
    <x v="1948"/>
  </r>
  <r>
    <x v="2880"/>
    <x v="12668"/>
    <x v="1948"/>
  </r>
  <r>
    <x v="2784"/>
    <x v="12668"/>
    <x v="1948"/>
  </r>
  <r>
    <x v="2788"/>
    <x v="7319"/>
    <x v="1948"/>
  </r>
  <r>
    <x v="1635"/>
    <x v="4572"/>
    <x v="1948"/>
  </r>
  <r>
    <x v="1635"/>
    <x v="6527"/>
    <x v="1948"/>
  </r>
  <r>
    <x v="1635"/>
    <x v="7261"/>
    <x v="1948"/>
  </r>
  <r>
    <x v="1635"/>
    <x v="2060"/>
    <x v="1948"/>
  </r>
  <r>
    <x v="2784"/>
    <x v="12669"/>
    <x v="1948"/>
  </r>
  <r>
    <x v="2444"/>
    <x v="3382"/>
    <x v="1949"/>
  </r>
  <r>
    <x v="2594"/>
    <x v="12670"/>
    <x v="1949"/>
  </r>
  <r>
    <x v="2602"/>
    <x v="12670"/>
    <x v="1949"/>
  </r>
  <r>
    <x v="1552"/>
    <x v="12671"/>
    <x v="1949"/>
  </r>
  <r>
    <x v="2881"/>
    <x v="12040"/>
    <x v="1949"/>
  </r>
  <r>
    <x v="2881"/>
    <x v="12334"/>
    <x v="1949"/>
  </r>
  <r>
    <x v="2602"/>
    <x v="12334"/>
    <x v="1949"/>
  </r>
  <r>
    <x v="2811"/>
    <x v="9022"/>
    <x v="1949"/>
  </r>
  <r>
    <x v="1915"/>
    <x v="11228"/>
    <x v="1949"/>
  </r>
  <r>
    <x v="2550"/>
    <x v="11322"/>
    <x v="1949"/>
  </r>
  <r>
    <x v="2550"/>
    <x v="12672"/>
    <x v="1949"/>
  </r>
  <r>
    <x v="2550"/>
    <x v="12673"/>
    <x v="1949"/>
  </r>
  <r>
    <x v="2601"/>
    <x v="12674"/>
    <x v="1949"/>
  </r>
  <r>
    <x v="2881"/>
    <x v="12674"/>
    <x v="1949"/>
  </r>
  <r>
    <x v="2550"/>
    <x v="12675"/>
    <x v="1949"/>
  </r>
  <r>
    <x v="2550"/>
    <x v="12676"/>
    <x v="1949"/>
  </r>
  <r>
    <x v="2882"/>
    <x v="12677"/>
    <x v="1949"/>
  </r>
  <r>
    <x v="2550"/>
    <x v="12678"/>
    <x v="1949"/>
  </r>
  <r>
    <x v="1034"/>
    <x v="12679"/>
    <x v="1949"/>
  </r>
  <r>
    <x v="1839"/>
    <x v="7092"/>
    <x v="1949"/>
  </r>
  <r>
    <x v="1034"/>
    <x v="7093"/>
    <x v="1949"/>
  </r>
  <r>
    <x v="2327"/>
    <x v="12680"/>
    <x v="1949"/>
  </r>
  <r>
    <x v="2327"/>
    <x v="12681"/>
    <x v="1949"/>
  </r>
  <r>
    <x v="2811"/>
    <x v="3248"/>
    <x v="1949"/>
  </r>
  <r>
    <x v="2327"/>
    <x v="12682"/>
    <x v="1949"/>
  </r>
  <r>
    <x v="2811"/>
    <x v="12683"/>
    <x v="1949"/>
  </r>
  <r>
    <x v="2811"/>
    <x v="12684"/>
    <x v="1949"/>
  </r>
  <r>
    <x v="2327"/>
    <x v="12685"/>
    <x v="1949"/>
  </r>
  <r>
    <x v="2811"/>
    <x v="12686"/>
    <x v="1949"/>
  </r>
  <r>
    <x v="2327"/>
    <x v="12687"/>
    <x v="1949"/>
  </r>
  <r>
    <x v="2811"/>
    <x v="12688"/>
    <x v="1949"/>
  </r>
  <r>
    <x v="2811"/>
    <x v="7312"/>
    <x v="1949"/>
  </r>
  <r>
    <x v="2811"/>
    <x v="6893"/>
    <x v="1949"/>
  </r>
  <r>
    <x v="2811"/>
    <x v="12689"/>
    <x v="1949"/>
  </r>
  <r>
    <x v="2811"/>
    <x v="12635"/>
    <x v="1949"/>
  </r>
  <r>
    <x v="2883"/>
    <x v="12690"/>
    <x v="1949"/>
  </r>
  <r>
    <x v="2811"/>
    <x v="12691"/>
    <x v="1949"/>
  </r>
  <r>
    <x v="2811"/>
    <x v="12692"/>
    <x v="1949"/>
  </r>
  <r>
    <x v="2811"/>
    <x v="8872"/>
    <x v="1949"/>
  </r>
  <r>
    <x v="1275"/>
    <x v="5193"/>
    <x v="1949"/>
  </r>
  <r>
    <x v="2327"/>
    <x v="12693"/>
    <x v="1949"/>
  </r>
  <r>
    <x v="2884"/>
    <x v="12694"/>
    <x v="1949"/>
  </r>
  <r>
    <x v="2884"/>
    <x v="6992"/>
    <x v="1949"/>
  </r>
  <r>
    <x v="2812"/>
    <x v="12695"/>
    <x v="1949"/>
  </r>
  <r>
    <x v="2885"/>
    <x v="6068"/>
    <x v="1949"/>
  </r>
  <r>
    <x v="2651"/>
    <x v="12337"/>
    <x v="1949"/>
  </r>
  <r>
    <x v="2885"/>
    <x v="11403"/>
    <x v="1949"/>
  </r>
  <r>
    <x v="2886"/>
    <x v="12696"/>
    <x v="1949"/>
  </r>
  <r>
    <x v="2812"/>
    <x v="12697"/>
    <x v="1949"/>
  </r>
  <r>
    <x v="2812"/>
    <x v="12698"/>
    <x v="1949"/>
  </r>
  <r>
    <x v="2058"/>
    <x v="12699"/>
    <x v="1949"/>
  </r>
  <r>
    <x v="2812"/>
    <x v="12700"/>
    <x v="1949"/>
  </r>
  <r>
    <x v="2887"/>
    <x v="12701"/>
    <x v="1950"/>
  </r>
  <r>
    <x v="2888"/>
    <x v="11803"/>
    <x v="1951"/>
  </r>
  <r>
    <x v="2815"/>
    <x v="11803"/>
    <x v="1951"/>
  </r>
  <r>
    <x v="2888"/>
    <x v="12702"/>
    <x v="1951"/>
  </r>
  <r>
    <x v="2889"/>
    <x v="12703"/>
    <x v="1951"/>
  </r>
  <r>
    <x v="2889"/>
    <x v="12704"/>
    <x v="1951"/>
  </r>
  <r>
    <x v="2814"/>
    <x v="12705"/>
    <x v="1951"/>
  </r>
  <r>
    <x v="2890"/>
    <x v="12706"/>
    <x v="1951"/>
  </r>
  <r>
    <x v="1275"/>
    <x v="8312"/>
    <x v="1952"/>
  </r>
  <r>
    <x v="2860"/>
    <x v="8780"/>
    <x v="1952"/>
  </r>
  <r>
    <x v="1275"/>
    <x v="3859"/>
    <x v="1953"/>
  </r>
  <r>
    <x v="1275"/>
    <x v="3910"/>
    <x v="1953"/>
  </r>
  <r>
    <x v="2891"/>
    <x v="238"/>
    <x v="1953"/>
  </r>
  <r>
    <x v="2892"/>
    <x v="238"/>
    <x v="1953"/>
  </r>
  <r>
    <x v="2893"/>
    <x v="238"/>
    <x v="1953"/>
  </r>
  <r>
    <x v="2894"/>
    <x v="12275"/>
    <x v="1953"/>
  </r>
  <r>
    <x v="2895"/>
    <x v="12276"/>
    <x v="1953"/>
  </r>
  <r>
    <x v="1275"/>
    <x v="3911"/>
    <x v="1953"/>
  </r>
  <r>
    <x v="2661"/>
    <x v="12707"/>
    <x v="1953"/>
  </r>
  <r>
    <x v="1486"/>
    <x v="6405"/>
    <x v="1953"/>
  </r>
  <r>
    <x v="2896"/>
    <x v="12708"/>
    <x v="1953"/>
  </r>
  <r>
    <x v="2897"/>
    <x v="12709"/>
    <x v="1953"/>
  </r>
  <r>
    <x v="1635"/>
    <x v="3742"/>
    <x v="1953"/>
  </r>
  <r>
    <x v="843"/>
    <x v="11221"/>
    <x v="1954"/>
  </r>
  <r>
    <x v="2434"/>
    <x v="11255"/>
    <x v="1954"/>
  </r>
  <r>
    <x v="2827"/>
    <x v="12710"/>
    <x v="1954"/>
  </r>
  <r>
    <x v="1034"/>
    <x v="9909"/>
    <x v="1954"/>
  </r>
  <r>
    <x v="2205"/>
    <x v="3422"/>
    <x v="1954"/>
  </r>
  <r>
    <x v="2205"/>
    <x v="3899"/>
    <x v="1954"/>
  </r>
  <r>
    <x v="2205"/>
    <x v="3423"/>
    <x v="1954"/>
  </r>
  <r>
    <x v="2205"/>
    <x v="3424"/>
    <x v="1954"/>
  </r>
  <r>
    <x v="2531"/>
    <x v="12711"/>
    <x v="1954"/>
  </r>
  <r>
    <x v="2792"/>
    <x v="12712"/>
    <x v="1954"/>
  </r>
  <r>
    <x v="2898"/>
    <x v="9674"/>
    <x v="1955"/>
  </r>
  <r>
    <x v="2712"/>
    <x v="11464"/>
    <x v="1955"/>
  </r>
  <r>
    <x v="2712"/>
    <x v="11465"/>
    <x v="1955"/>
  </r>
  <r>
    <x v="2712"/>
    <x v="11100"/>
    <x v="1955"/>
  </r>
  <r>
    <x v="2712"/>
    <x v="11101"/>
    <x v="1955"/>
  </r>
  <r>
    <x v="2676"/>
    <x v="11125"/>
    <x v="1955"/>
  </r>
  <r>
    <x v="2676"/>
    <x v="11467"/>
    <x v="1955"/>
  </r>
  <r>
    <x v="2899"/>
    <x v="12713"/>
    <x v="1956"/>
  </r>
  <r>
    <x v="1275"/>
    <x v="11941"/>
    <x v="1957"/>
  </r>
  <r>
    <x v="2900"/>
    <x v="7023"/>
    <x v="1957"/>
  </r>
  <r>
    <x v="2419"/>
    <x v="12714"/>
    <x v="1957"/>
  </r>
  <r>
    <x v="2901"/>
    <x v="12715"/>
    <x v="1957"/>
  </r>
  <r>
    <x v="2497"/>
    <x v="12716"/>
    <x v="1957"/>
  </r>
  <r>
    <x v="2497"/>
    <x v="12717"/>
    <x v="1957"/>
  </r>
  <r>
    <x v="2902"/>
    <x v="12718"/>
    <x v="1957"/>
  </r>
  <r>
    <x v="2903"/>
    <x v="3426"/>
    <x v="1957"/>
  </r>
  <r>
    <x v="2904"/>
    <x v="12350"/>
    <x v="1957"/>
  </r>
  <r>
    <x v="2905"/>
    <x v="12719"/>
    <x v="1958"/>
  </r>
  <r>
    <x v="2906"/>
    <x v="12720"/>
    <x v="1959"/>
  </r>
  <r>
    <x v="2907"/>
    <x v="12720"/>
    <x v="1959"/>
  </r>
  <r>
    <x v="2235"/>
    <x v="5609"/>
    <x v="1959"/>
  </r>
  <r>
    <x v="1316"/>
    <x v="12721"/>
    <x v="1960"/>
  </r>
  <r>
    <x v="1316"/>
    <x v="12722"/>
    <x v="1960"/>
  </r>
  <r>
    <x v="2908"/>
    <x v="8872"/>
    <x v="1960"/>
  </r>
  <r>
    <x v="2909"/>
    <x v="12125"/>
    <x v="1960"/>
  </r>
  <r>
    <x v="610"/>
    <x v="12723"/>
    <x v="1961"/>
  </r>
  <r>
    <x v="2910"/>
    <x v="12724"/>
    <x v="1962"/>
  </r>
  <r>
    <x v="2911"/>
    <x v="12351"/>
    <x v="1962"/>
  </r>
  <r>
    <x v="2912"/>
    <x v="12351"/>
    <x v="1962"/>
  </r>
  <r>
    <x v="2819"/>
    <x v="12351"/>
    <x v="1962"/>
  </r>
  <r>
    <x v="2913"/>
    <x v="4211"/>
    <x v="1963"/>
  </r>
  <r>
    <x v="1275"/>
    <x v="5623"/>
    <x v="1963"/>
  </r>
  <r>
    <x v="2771"/>
    <x v="12725"/>
    <x v="1963"/>
  </r>
  <r>
    <x v="2769"/>
    <x v="11488"/>
    <x v="1963"/>
  </r>
  <r>
    <x v="2769"/>
    <x v="11489"/>
    <x v="1963"/>
  </r>
  <r>
    <x v="1275"/>
    <x v="5900"/>
    <x v="1964"/>
  </r>
  <r>
    <x v="1275"/>
    <x v="7187"/>
    <x v="1964"/>
  </r>
  <r>
    <x v="1275"/>
    <x v="6533"/>
    <x v="1964"/>
  </r>
  <r>
    <x v="1275"/>
    <x v="7188"/>
    <x v="1964"/>
  </r>
  <r>
    <x v="2327"/>
    <x v="12726"/>
    <x v="1964"/>
  </r>
  <r>
    <x v="2819"/>
    <x v="12727"/>
    <x v="1964"/>
  </r>
  <r>
    <x v="2819"/>
    <x v="12728"/>
    <x v="1964"/>
  </r>
  <r>
    <x v="1275"/>
    <x v="2310"/>
    <x v="1964"/>
  </r>
  <r>
    <x v="936"/>
    <x v="12729"/>
    <x v="1964"/>
  </r>
  <r>
    <x v="1275"/>
    <x v="4167"/>
    <x v="1964"/>
  </r>
  <r>
    <x v="2914"/>
    <x v="12730"/>
    <x v="1964"/>
  </r>
  <r>
    <x v="1275"/>
    <x v="6842"/>
    <x v="1964"/>
  </r>
  <r>
    <x v="1275"/>
    <x v="5909"/>
    <x v="1964"/>
  </r>
  <r>
    <x v="2891"/>
    <x v="12334"/>
    <x v="1964"/>
  </r>
  <r>
    <x v="2754"/>
    <x v="12334"/>
    <x v="1964"/>
  </r>
  <r>
    <x v="1552"/>
    <x v="12731"/>
    <x v="1964"/>
  </r>
  <r>
    <x v="1275"/>
    <x v="5711"/>
    <x v="1964"/>
  </r>
  <r>
    <x v="1275"/>
    <x v="7202"/>
    <x v="1964"/>
  </r>
  <r>
    <x v="936"/>
    <x v="12732"/>
    <x v="1964"/>
  </r>
  <r>
    <x v="2497"/>
    <x v="12733"/>
    <x v="1964"/>
  </r>
  <r>
    <x v="2915"/>
    <x v="12734"/>
    <x v="1964"/>
  </r>
  <r>
    <x v="2916"/>
    <x v="12735"/>
    <x v="1964"/>
  </r>
  <r>
    <x v="804"/>
    <x v="12736"/>
    <x v="1964"/>
  </r>
  <r>
    <x v="2696"/>
    <x v="11025"/>
    <x v="1964"/>
  </r>
  <r>
    <x v="1928"/>
    <x v="11606"/>
    <x v="1964"/>
  </r>
  <r>
    <x v="1275"/>
    <x v="6630"/>
    <x v="1964"/>
  </r>
  <r>
    <x v="2837"/>
    <x v="12095"/>
    <x v="1964"/>
  </r>
  <r>
    <x v="2826"/>
    <x v="12095"/>
    <x v="1964"/>
  </r>
  <r>
    <x v="2432"/>
    <x v="12737"/>
    <x v="1964"/>
  </r>
  <r>
    <x v="2576"/>
    <x v="7174"/>
    <x v="1964"/>
  </r>
  <r>
    <x v="2541"/>
    <x v="12738"/>
    <x v="1964"/>
  </r>
  <r>
    <x v="2811"/>
    <x v="4588"/>
    <x v="1964"/>
  </r>
  <r>
    <x v="2917"/>
    <x v="7023"/>
    <x v="1964"/>
  </r>
  <r>
    <x v="2497"/>
    <x v="12739"/>
    <x v="1964"/>
  </r>
  <r>
    <x v="2419"/>
    <x v="12740"/>
    <x v="1964"/>
  </r>
  <r>
    <x v="2419"/>
    <x v="12741"/>
    <x v="1964"/>
  </r>
  <r>
    <x v="2023"/>
    <x v="12742"/>
    <x v="1964"/>
  </r>
  <r>
    <x v="2541"/>
    <x v="12743"/>
    <x v="1964"/>
  </r>
  <r>
    <x v="2696"/>
    <x v="12744"/>
    <x v="1964"/>
  </r>
  <r>
    <x v="2811"/>
    <x v="11447"/>
    <x v="1964"/>
  </r>
  <r>
    <x v="2811"/>
    <x v="12745"/>
    <x v="1964"/>
  </r>
  <r>
    <x v="2696"/>
    <x v="12746"/>
    <x v="1964"/>
  </r>
  <r>
    <x v="2546"/>
    <x v="2421"/>
    <x v="1964"/>
  </r>
  <r>
    <x v="2918"/>
    <x v="12747"/>
    <x v="1964"/>
  </r>
  <r>
    <x v="1275"/>
    <x v="4362"/>
    <x v="1964"/>
  </r>
  <r>
    <x v="2919"/>
    <x v="2725"/>
    <x v="1964"/>
  </r>
  <r>
    <x v="2897"/>
    <x v="12748"/>
    <x v="1964"/>
  </r>
  <r>
    <x v="2920"/>
    <x v="12749"/>
    <x v="1964"/>
  </r>
  <r>
    <x v="2897"/>
    <x v="12750"/>
    <x v="1964"/>
  </r>
  <r>
    <x v="2921"/>
    <x v="12751"/>
    <x v="1964"/>
  </r>
  <r>
    <x v="2921"/>
    <x v="12752"/>
    <x v="1964"/>
  </r>
  <r>
    <x v="2635"/>
    <x v="12753"/>
    <x v="1964"/>
  </r>
  <r>
    <x v="2297"/>
    <x v="6143"/>
    <x v="1964"/>
  </r>
  <r>
    <x v="2922"/>
    <x v="12754"/>
    <x v="1964"/>
  </r>
  <r>
    <x v="2923"/>
    <x v="9289"/>
    <x v="1964"/>
  </r>
  <r>
    <x v="2924"/>
    <x v="11295"/>
    <x v="1964"/>
  </r>
  <r>
    <x v="1635"/>
    <x v="5783"/>
    <x v="1964"/>
  </r>
  <r>
    <x v="2896"/>
    <x v="12755"/>
    <x v="1964"/>
  </r>
  <r>
    <x v="2925"/>
    <x v="12756"/>
    <x v="1965"/>
  </r>
  <r>
    <x v="2925"/>
    <x v="5721"/>
    <x v="1965"/>
  </r>
  <r>
    <x v="1275"/>
    <x v="3644"/>
    <x v="1966"/>
  </r>
  <r>
    <x v="2612"/>
    <x v="12345"/>
    <x v="1967"/>
  </r>
  <r>
    <x v="1803"/>
    <x v="12757"/>
    <x v="1967"/>
  </r>
  <r>
    <x v="1803"/>
    <x v="12758"/>
    <x v="1967"/>
  </r>
  <r>
    <x v="1803"/>
    <x v="10260"/>
    <x v="1967"/>
  </r>
  <r>
    <x v="1803"/>
    <x v="10261"/>
    <x v="1967"/>
  </r>
  <r>
    <x v="1803"/>
    <x v="3422"/>
    <x v="1967"/>
  </r>
  <r>
    <x v="1803"/>
    <x v="3899"/>
    <x v="1967"/>
  </r>
  <r>
    <x v="1803"/>
    <x v="3423"/>
    <x v="1967"/>
  </r>
  <r>
    <x v="1803"/>
    <x v="3424"/>
    <x v="1967"/>
  </r>
  <r>
    <x v="2235"/>
    <x v="6125"/>
    <x v="1967"/>
  </r>
  <r>
    <x v="2897"/>
    <x v="3580"/>
    <x v="1968"/>
  </r>
  <r>
    <x v="1928"/>
    <x v="12679"/>
    <x v="1969"/>
  </r>
  <r>
    <x v="1928"/>
    <x v="12759"/>
    <x v="1969"/>
  </r>
  <r>
    <x v="1928"/>
    <x v="12760"/>
    <x v="1969"/>
  </r>
  <r>
    <x v="2926"/>
    <x v="12761"/>
    <x v="1969"/>
  </r>
  <r>
    <x v="1928"/>
    <x v="12762"/>
    <x v="1969"/>
  </r>
  <r>
    <x v="2927"/>
    <x v="12763"/>
    <x v="1970"/>
  </r>
  <r>
    <x v="2928"/>
    <x v="9742"/>
    <x v="1971"/>
  </r>
  <r>
    <x v="2929"/>
    <x v="12764"/>
    <x v="1971"/>
  </r>
  <r>
    <x v="2293"/>
    <x v="12765"/>
    <x v="1971"/>
  </r>
  <r>
    <x v="1275"/>
    <x v="4828"/>
    <x v="1972"/>
  </r>
  <r>
    <x v="1275"/>
    <x v="6192"/>
    <x v="1972"/>
  </r>
  <r>
    <x v="1275"/>
    <x v="3251"/>
    <x v="1972"/>
  </r>
  <r>
    <x v="2749"/>
    <x v="12766"/>
    <x v="1972"/>
  </r>
  <r>
    <x v="2749"/>
    <x v="12767"/>
    <x v="1972"/>
  </r>
  <r>
    <x v="1275"/>
    <x v="4830"/>
    <x v="1972"/>
  </r>
  <r>
    <x v="1275"/>
    <x v="6176"/>
    <x v="1972"/>
  </r>
  <r>
    <x v="1275"/>
    <x v="6177"/>
    <x v="1972"/>
  </r>
  <r>
    <x v="1275"/>
    <x v="3953"/>
    <x v="1972"/>
  </r>
  <r>
    <x v="1275"/>
    <x v="1951"/>
    <x v="1972"/>
  </r>
  <r>
    <x v="1275"/>
    <x v="6095"/>
    <x v="1972"/>
  </r>
  <r>
    <x v="1275"/>
    <x v="584"/>
    <x v="1972"/>
  </r>
  <r>
    <x v="1275"/>
    <x v="3601"/>
    <x v="1972"/>
  </r>
  <r>
    <x v="1275"/>
    <x v="6958"/>
    <x v="1972"/>
  </r>
  <r>
    <x v="1275"/>
    <x v="4217"/>
    <x v="1972"/>
  </r>
  <r>
    <x v="2431"/>
    <x v="3868"/>
    <x v="1972"/>
  </r>
  <r>
    <x v="2431"/>
    <x v="3869"/>
    <x v="1972"/>
  </r>
  <r>
    <x v="1275"/>
    <x v="6255"/>
    <x v="1972"/>
  </r>
  <r>
    <x v="1275"/>
    <x v="5608"/>
    <x v="1972"/>
  </r>
  <r>
    <x v="1275"/>
    <x v="6418"/>
    <x v="1972"/>
  </r>
  <r>
    <x v="2146"/>
    <x v="12768"/>
    <x v="1972"/>
  </r>
  <r>
    <x v="1275"/>
    <x v="6024"/>
    <x v="1972"/>
  </r>
  <r>
    <x v="2930"/>
    <x v="12769"/>
    <x v="1972"/>
  </r>
  <r>
    <x v="2930"/>
    <x v="12770"/>
    <x v="1972"/>
  </r>
  <r>
    <x v="2931"/>
    <x v="12771"/>
    <x v="1972"/>
  </r>
  <r>
    <x v="1275"/>
    <x v="4704"/>
    <x v="1972"/>
  </r>
  <r>
    <x v="2932"/>
    <x v="7692"/>
    <x v="1972"/>
  </r>
  <r>
    <x v="2083"/>
    <x v="12772"/>
    <x v="1972"/>
  </r>
  <r>
    <x v="2083"/>
    <x v="12773"/>
    <x v="1972"/>
  </r>
  <r>
    <x v="2933"/>
    <x v="8018"/>
    <x v="1972"/>
  </r>
  <r>
    <x v="1635"/>
    <x v="4744"/>
    <x v="1972"/>
  </r>
  <r>
    <x v="2934"/>
    <x v="12774"/>
    <x v="1972"/>
  </r>
  <r>
    <x v="1635"/>
    <x v="4707"/>
    <x v="1972"/>
  </r>
  <r>
    <x v="1635"/>
    <x v="7269"/>
    <x v="1972"/>
  </r>
  <r>
    <x v="1635"/>
    <x v="5163"/>
    <x v="1972"/>
  </r>
  <r>
    <x v="2297"/>
    <x v="4607"/>
    <x v="1972"/>
  </r>
  <r>
    <x v="1931"/>
    <x v="4161"/>
    <x v="1973"/>
  </r>
  <r>
    <x v="1275"/>
    <x v="5901"/>
    <x v="1973"/>
  </r>
  <r>
    <x v="444"/>
    <x v="12775"/>
    <x v="1973"/>
  </r>
  <r>
    <x v="444"/>
    <x v="12776"/>
    <x v="1973"/>
  </r>
  <r>
    <x v="610"/>
    <x v="12777"/>
    <x v="1973"/>
  </r>
  <r>
    <x v="420"/>
    <x v="12563"/>
    <x v="1973"/>
  </r>
  <r>
    <x v="444"/>
    <x v="4170"/>
    <x v="1973"/>
  </r>
  <r>
    <x v="2497"/>
    <x v="12778"/>
    <x v="1973"/>
  </r>
  <r>
    <x v="2497"/>
    <x v="12779"/>
    <x v="1973"/>
  </r>
  <r>
    <x v="2497"/>
    <x v="12780"/>
    <x v="1973"/>
  </r>
  <r>
    <x v="444"/>
    <x v="4674"/>
    <x v="1973"/>
  </r>
  <r>
    <x v="444"/>
    <x v="12781"/>
    <x v="1973"/>
  </r>
  <r>
    <x v="1839"/>
    <x v="12782"/>
    <x v="1973"/>
  </r>
  <r>
    <x v="2493"/>
    <x v="12783"/>
    <x v="1973"/>
  </r>
  <r>
    <x v="1839"/>
    <x v="10163"/>
    <x v="1973"/>
  </r>
  <r>
    <x v="2497"/>
    <x v="12784"/>
    <x v="1973"/>
  </r>
  <r>
    <x v="444"/>
    <x v="12785"/>
    <x v="1973"/>
  </r>
  <r>
    <x v="2661"/>
    <x v="12786"/>
    <x v="1973"/>
  </r>
  <r>
    <x v="2935"/>
    <x v="12787"/>
    <x v="1973"/>
  </r>
  <r>
    <x v="2936"/>
    <x v="12788"/>
    <x v="1973"/>
  </r>
  <r>
    <x v="444"/>
    <x v="12789"/>
    <x v="1973"/>
  </r>
  <r>
    <x v="444"/>
    <x v="9069"/>
    <x v="1973"/>
  </r>
  <r>
    <x v="2497"/>
    <x v="12790"/>
    <x v="1973"/>
  </r>
  <r>
    <x v="444"/>
    <x v="12791"/>
    <x v="1973"/>
  </r>
  <r>
    <x v="444"/>
    <x v="4272"/>
    <x v="1973"/>
  </r>
  <r>
    <x v="444"/>
    <x v="12792"/>
    <x v="1973"/>
  </r>
  <r>
    <x v="2937"/>
    <x v="12793"/>
    <x v="1973"/>
  </r>
  <r>
    <x v="2146"/>
    <x v="12794"/>
    <x v="1973"/>
  </r>
  <r>
    <x v="2492"/>
    <x v="12795"/>
    <x v="1973"/>
  </r>
  <r>
    <x v="444"/>
    <x v="12796"/>
    <x v="1973"/>
  </r>
  <r>
    <x v="2935"/>
    <x v="12797"/>
    <x v="1973"/>
  </r>
  <r>
    <x v="2935"/>
    <x v="12798"/>
    <x v="1973"/>
  </r>
  <r>
    <x v="2492"/>
    <x v="12799"/>
    <x v="1973"/>
  </r>
  <r>
    <x v="2497"/>
    <x v="12800"/>
    <x v="1973"/>
  </r>
  <r>
    <x v="2696"/>
    <x v="12801"/>
    <x v="1973"/>
  </r>
  <r>
    <x v="2935"/>
    <x v="12802"/>
    <x v="1973"/>
  </r>
  <r>
    <x v="444"/>
    <x v="12803"/>
    <x v="1973"/>
  </r>
  <r>
    <x v="2665"/>
    <x v="12804"/>
    <x v="1973"/>
  </r>
  <r>
    <x v="2935"/>
    <x v="12805"/>
    <x v="1973"/>
  </r>
  <r>
    <x v="2936"/>
    <x v="12806"/>
    <x v="1973"/>
  </r>
  <r>
    <x v="2658"/>
    <x v="12807"/>
    <x v="1973"/>
  </r>
  <r>
    <x v="444"/>
    <x v="11060"/>
    <x v="1973"/>
  </r>
  <r>
    <x v="2938"/>
    <x v="12808"/>
    <x v="1973"/>
  </r>
  <r>
    <x v="1494"/>
    <x v="12809"/>
    <x v="1973"/>
  </r>
  <r>
    <x v="2939"/>
    <x v="12810"/>
    <x v="1973"/>
  </r>
  <r>
    <x v="2940"/>
    <x v="12811"/>
    <x v="1973"/>
  </r>
  <r>
    <x v="446"/>
    <x v="12812"/>
    <x v="1973"/>
  </r>
  <r>
    <x v="1635"/>
    <x v="7364"/>
    <x v="1973"/>
  </r>
  <r>
    <x v="1635"/>
    <x v="8526"/>
    <x v="1973"/>
  </r>
  <r>
    <x v="446"/>
    <x v="5586"/>
    <x v="1973"/>
  </r>
  <r>
    <x v="2941"/>
    <x v="6831"/>
    <x v="1974"/>
  </r>
  <r>
    <x v="2942"/>
    <x v="6831"/>
    <x v="1974"/>
  </r>
  <r>
    <x v="2432"/>
    <x v="12813"/>
    <x v="1975"/>
  </r>
  <r>
    <x v="1650"/>
    <x v="12814"/>
    <x v="1975"/>
  </r>
  <r>
    <x v="2943"/>
    <x v="12119"/>
    <x v="1975"/>
  </r>
  <r>
    <x v="2811"/>
    <x v="12815"/>
    <x v="1976"/>
  </r>
  <r>
    <x v="2811"/>
    <x v="12816"/>
    <x v="1976"/>
  </r>
  <r>
    <x v="2811"/>
    <x v="12817"/>
    <x v="1976"/>
  </r>
  <r>
    <x v="2811"/>
    <x v="12818"/>
    <x v="1976"/>
  </r>
  <r>
    <x v="2811"/>
    <x v="12819"/>
    <x v="1976"/>
  </r>
  <r>
    <x v="2811"/>
    <x v="12820"/>
    <x v="1976"/>
  </r>
  <r>
    <x v="2811"/>
    <x v="12821"/>
    <x v="1976"/>
  </r>
  <r>
    <x v="2811"/>
    <x v="12822"/>
    <x v="1976"/>
  </r>
  <r>
    <x v="2811"/>
    <x v="12823"/>
    <x v="1976"/>
  </r>
  <r>
    <x v="2811"/>
    <x v="12824"/>
    <x v="1976"/>
  </r>
  <r>
    <x v="2811"/>
    <x v="12825"/>
    <x v="1976"/>
  </r>
  <r>
    <x v="2811"/>
    <x v="12826"/>
    <x v="1976"/>
  </r>
  <r>
    <x v="2811"/>
    <x v="12827"/>
    <x v="1976"/>
  </r>
  <r>
    <x v="2811"/>
    <x v="12828"/>
    <x v="1976"/>
  </r>
  <r>
    <x v="2811"/>
    <x v="12829"/>
    <x v="1976"/>
  </r>
  <r>
    <x v="2811"/>
    <x v="12830"/>
    <x v="1976"/>
  </r>
  <r>
    <x v="2811"/>
    <x v="12831"/>
    <x v="1976"/>
  </r>
  <r>
    <x v="2811"/>
    <x v="12832"/>
    <x v="1976"/>
  </r>
  <r>
    <x v="2811"/>
    <x v="12833"/>
    <x v="1976"/>
  </r>
  <r>
    <x v="2811"/>
    <x v="12834"/>
    <x v="1976"/>
  </r>
  <r>
    <x v="2884"/>
    <x v="12835"/>
    <x v="1976"/>
  </r>
  <r>
    <x v="1635"/>
    <x v="10836"/>
    <x v="1976"/>
  </r>
  <r>
    <x v="2944"/>
    <x v="12836"/>
    <x v="1977"/>
  </r>
  <r>
    <x v="2945"/>
    <x v="12837"/>
    <x v="1978"/>
  </r>
  <r>
    <x v="2946"/>
    <x v="12837"/>
    <x v="1978"/>
  </r>
  <r>
    <x v="2389"/>
    <x v="12837"/>
    <x v="1978"/>
  </r>
  <r>
    <x v="2947"/>
    <x v="12838"/>
    <x v="1978"/>
  </r>
  <r>
    <x v="2948"/>
    <x v="12839"/>
    <x v="1978"/>
  </r>
  <r>
    <x v="2947"/>
    <x v="12839"/>
    <x v="1978"/>
  </r>
  <r>
    <x v="1275"/>
    <x v="6528"/>
    <x v="1979"/>
  </r>
  <r>
    <x v="2949"/>
    <x v="12840"/>
    <x v="1979"/>
  </r>
  <r>
    <x v="1380"/>
    <x v="7430"/>
    <x v="1979"/>
  </r>
  <r>
    <x v="1380"/>
    <x v="7431"/>
    <x v="1979"/>
  </r>
  <r>
    <x v="2818"/>
    <x v="12841"/>
    <x v="1979"/>
  </r>
  <r>
    <x v="1275"/>
    <x v="3582"/>
    <x v="1979"/>
  </r>
  <r>
    <x v="1275"/>
    <x v="11983"/>
    <x v="1979"/>
  </r>
  <r>
    <x v="444"/>
    <x v="11154"/>
    <x v="1979"/>
  </r>
  <r>
    <x v="2950"/>
    <x v="11158"/>
    <x v="1979"/>
  </r>
  <r>
    <x v="2951"/>
    <x v="8147"/>
    <x v="1979"/>
  </r>
  <r>
    <x v="1275"/>
    <x v="1980"/>
    <x v="1979"/>
  </r>
  <r>
    <x v="1275"/>
    <x v="5088"/>
    <x v="1979"/>
  </r>
  <r>
    <x v="2952"/>
    <x v="12842"/>
    <x v="1979"/>
  </r>
  <r>
    <x v="1275"/>
    <x v="1983"/>
    <x v="1979"/>
  </r>
  <r>
    <x v="1275"/>
    <x v="4123"/>
    <x v="1979"/>
  </r>
  <r>
    <x v="1275"/>
    <x v="3583"/>
    <x v="1979"/>
  </r>
  <r>
    <x v="2953"/>
    <x v="12843"/>
    <x v="1979"/>
  </r>
  <r>
    <x v="2362"/>
    <x v="12843"/>
    <x v="1979"/>
  </r>
  <r>
    <x v="2953"/>
    <x v="12844"/>
    <x v="1979"/>
  </r>
  <r>
    <x v="2362"/>
    <x v="12844"/>
    <x v="1979"/>
  </r>
  <r>
    <x v="1275"/>
    <x v="5904"/>
    <x v="1979"/>
  </r>
  <r>
    <x v="1275"/>
    <x v="2493"/>
    <x v="1979"/>
  </r>
  <r>
    <x v="2658"/>
    <x v="12845"/>
    <x v="1979"/>
  </r>
  <r>
    <x v="1275"/>
    <x v="3584"/>
    <x v="1979"/>
  </r>
  <r>
    <x v="1275"/>
    <x v="1986"/>
    <x v="1979"/>
  </r>
  <r>
    <x v="2826"/>
    <x v="12846"/>
    <x v="1979"/>
  </r>
  <r>
    <x v="2763"/>
    <x v="12775"/>
    <x v="1979"/>
  </r>
  <r>
    <x v="1275"/>
    <x v="2316"/>
    <x v="1979"/>
  </r>
  <r>
    <x v="1275"/>
    <x v="4126"/>
    <x v="1979"/>
  </r>
  <r>
    <x v="1275"/>
    <x v="4127"/>
    <x v="1979"/>
  </r>
  <r>
    <x v="2951"/>
    <x v="12847"/>
    <x v="1979"/>
  </r>
  <r>
    <x v="2954"/>
    <x v="12848"/>
    <x v="1979"/>
  </r>
  <r>
    <x v="1275"/>
    <x v="3391"/>
    <x v="1979"/>
  </r>
  <r>
    <x v="2955"/>
    <x v="12849"/>
    <x v="1979"/>
  </r>
  <r>
    <x v="2956"/>
    <x v="12849"/>
    <x v="1979"/>
  </r>
  <r>
    <x v="2957"/>
    <x v="7047"/>
    <x v="1979"/>
  </r>
  <r>
    <x v="1275"/>
    <x v="7330"/>
    <x v="1979"/>
  </r>
  <r>
    <x v="1275"/>
    <x v="7331"/>
    <x v="1979"/>
  </r>
  <r>
    <x v="2958"/>
    <x v="12850"/>
    <x v="1979"/>
  </r>
  <r>
    <x v="444"/>
    <x v="12851"/>
    <x v="1979"/>
  </r>
  <r>
    <x v="1275"/>
    <x v="2329"/>
    <x v="1979"/>
  </r>
  <r>
    <x v="1275"/>
    <x v="2330"/>
    <x v="1979"/>
  </r>
  <r>
    <x v="1275"/>
    <x v="4130"/>
    <x v="1979"/>
  </r>
  <r>
    <x v="2959"/>
    <x v="12852"/>
    <x v="1979"/>
  </r>
  <r>
    <x v="1275"/>
    <x v="5096"/>
    <x v="1979"/>
  </r>
  <r>
    <x v="1275"/>
    <x v="5666"/>
    <x v="1979"/>
  </r>
  <r>
    <x v="1275"/>
    <x v="5223"/>
    <x v="1979"/>
  </r>
  <r>
    <x v="2243"/>
    <x v="12853"/>
    <x v="1979"/>
  </r>
  <r>
    <x v="1275"/>
    <x v="4133"/>
    <x v="1979"/>
  </r>
  <r>
    <x v="2749"/>
    <x v="7060"/>
    <x v="1979"/>
  </r>
  <r>
    <x v="1275"/>
    <x v="3599"/>
    <x v="1979"/>
  </r>
  <r>
    <x v="1275"/>
    <x v="4908"/>
    <x v="1979"/>
  </r>
  <r>
    <x v="2419"/>
    <x v="2968"/>
    <x v="1979"/>
  </r>
  <r>
    <x v="2748"/>
    <x v="4721"/>
    <x v="1979"/>
  </r>
  <r>
    <x v="2706"/>
    <x v="11553"/>
    <x v="1979"/>
  </r>
  <r>
    <x v="1275"/>
    <x v="1887"/>
    <x v="1979"/>
  </r>
  <r>
    <x v="2935"/>
    <x v="12854"/>
    <x v="1979"/>
  </r>
  <r>
    <x v="1275"/>
    <x v="5098"/>
    <x v="1979"/>
  </r>
  <r>
    <x v="1275"/>
    <x v="1736"/>
    <x v="1979"/>
  </r>
  <r>
    <x v="1275"/>
    <x v="1891"/>
    <x v="1979"/>
  </r>
  <r>
    <x v="2935"/>
    <x v="12855"/>
    <x v="1979"/>
  </r>
  <r>
    <x v="1275"/>
    <x v="5981"/>
    <x v="1979"/>
  </r>
  <r>
    <x v="1275"/>
    <x v="2763"/>
    <x v="1979"/>
  </r>
  <r>
    <x v="2935"/>
    <x v="12856"/>
    <x v="1979"/>
  </r>
  <r>
    <x v="2492"/>
    <x v="12857"/>
    <x v="1979"/>
  </r>
  <r>
    <x v="1275"/>
    <x v="2276"/>
    <x v="1979"/>
  </r>
  <r>
    <x v="2960"/>
    <x v="12858"/>
    <x v="1979"/>
  </r>
  <r>
    <x v="2749"/>
    <x v="3743"/>
    <x v="1979"/>
  </r>
  <r>
    <x v="2961"/>
    <x v="12859"/>
    <x v="1979"/>
  </r>
  <r>
    <x v="2491"/>
    <x v="12860"/>
    <x v="1979"/>
  </r>
  <r>
    <x v="444"/>
    <x v="6849"/>
    <x v="1979"/>
  </r>
  <r>
    <x v="1275"/>
    <x v="5589"/>
    <x v="1979"/>
  </r>
  <r>
    <x v="1275"/>
    <x v="6486"/>
    <x v="1979"/>
  </r>
  <r>
    <x v="2962"/>
    <x v="12861"/>
    <x v="1979"/>
  </r>
  <r>
    <x v="1275"/>
    <x v="4173"/>
    <x v="1979"/>
  </r>
  <r>
    <x v="2963"/>
    <x v="12862"/>
    <x v="1979"/>
  </r>
  <r>
    <x v="1275"/>
    <x v="7214"/>
    <x v="1979"/>
  </r>
  <r>
    <x v="2419"/>
    <x v="12863"/>
    <x v="1979"/>
  </r>
  <r>
    <x v="1275"/>
    <x v="2764"/>
    <x v="1979"/>
  </r>
  <r>
    <x v="2964"/>
    <x v="8574"/>
    <x v="1979"/>
  </r>
  <r>
    <x v="2497"/>
    <x v="12864"/>
    <x v="1979"/>
  </r>
  <r>
    <x v="2965"/>
    <x v="12865"/>
    <x v="1979"/>
  </r>
  <r>
    <x v="2491"/>
    <x v="12866"/>
    <x v="1979"/>
  </r>
  <r>
    <x v="2821"/>
    <x v="12867"/>
    <x v="1979"/>
  </r>
  <r>
    <x v="2935"/>
    <x v="12868"/>
    <x v="1979"/>
  </r>
  <r>
    <x v="2966"/>
    <x v="12869"/>
    <x v="1979"/>
  </r>
  <r>
    <x v="1275"/>
    <x v="1346"/>
    <x v="1979"/>
  </r>
  <r>
    <x v="2497"/>
    <x v="12870"/>
    <x v="1979"/>
  </r>
  <r>
    <x v="2243"/>
    <x v="12871"/>
    <x v="1979"/>
  </r>
  <r>
    <x v="1275"/>
    <x v="1905"/>
    <x v="1979"/>
  </r>
  <r>
    <x v="2964"/>
    <x v="11502"/>
    <x v="1979"/>
  </r>
  <r>
    <x v="1275"/>
    <x v="4202"/>
    <x v="1979"/>
  </r>
  <r>
    <x v="2625"/>
    <x v="11026"/>
    <x v="1979"/>
  </r>
  <r>
    <x v="2935"/>
    <x v="12872"/>
    <x v="1979"/>
  </r>
  <r>
    <x v="1275"/>
    <x v="2765"/>
    <x v="1979"/>
  </r>
  <r>
    <x v="2967"/>
    <x v="12873"/>
    <x v="1979"/>
  </r>
  <r>
    <x v="2968"/>
    <x v="12874"/>
    <x v="1979"/>
  </r>
  <r>
    <x v="2660"/>
    <x v="12875"/>
    <x v="1979"/>
  </r>
  <r>
    <x v="1275"/>
    <x v="4205"/>
    <x v="1979"/>
  </r>
  <r>
    <x v="2041"/>
    <x v="3081"/>
    <x v="1979"/>
  </r>
  <r>
    <x v="1275"/>
    <x v="6865"/>
    <x v="1979"/>
  </r>
  <r>
    <x v="2935"/>
    <x v="12876"/>
    <x v="1979"/>
  </r>
  <r>
    <x v="2960"/>
    <x v="12877"/>
    <x v="1979"/>
  </r>
  <r>
    <x v="2844"/>
    <x v="12878"/>
    <x v="1979"/>
  </r>
  <r>
    <x v="2969"/>
    <x v="12878"/>
    <x v="1979"/>
  </r>
  <r>
    <x v="2970"/>
    <x v="12879"/>
    <x v="1979"/>
  </r>
  <r>
    <x v="2959"/>
    <x v="8584"/>
    <x v="1979"/>
  </r>
  <r>
    <x v="2849"/>
    <x v="8584"/>
    <x v="1979"/>
  </r>
  <r>
    <x v="2971"/>
    <x v="7174"/>
    <x v="1979"/>
  </r>
  <r>
    <x v="2690"/>
    <x v="12880"/>
    <x v="1979"/>
  </r>
  <r>
    <x v="2935"/>
    <x v="12881"/>
    <x v="1979"/>
  </r>
  <r>
    <x v="1275"/>
    <x v="5229"/>
    <x v="1979"/>
  </r>
  <r>
    <x v="2972"/>
    <x v="12882"/>
    <x v="1979"/>
  </r>
  <r>
    <x v="2541"/>
    <x v="7023"/>
    <x v="1979"/>
  </r>
  <r>
    <x v="2041"/>
    <x v="3997"/>
    <x v="1979"/>
  </r>
  <r>
    <x v="2960"/>
    <x v="12883"/>
    <x v="1979"/>
  </r>
  <r>
    <x v="1275"/>
    <x v="2766"/>
    <x v="1979"/>
  </r>
  <r>
    <x v="1275"/>
    <x v="2767"/>
    <x v="1979"/>
  </r>
  <r>
    <x v="2973"/>
    <x v="12011"/>
    <x v="1979"/>
  </r>
  <r>
    <x v="1275"/>
    <x v="3125"/>
    <x v="1979"/>
  </r>
  <r>
    <x v="1275"/>
    <x v="3999"/>
    <x v="1979"/>
  </r>
  <r>
    <x v="1275"/>
    <x v="7304"/>
    <x v="1979"/>
  </r>
  <r>
    <x v="2041"/>
    <x v="1427"/>
    <x v="1979"/>
  </r>
  <r>
    <x v="2974"/>
    <x v="12884"/>
    <x v="1979"/>
  </r>
  <r>
    <x v="2041"/>
    <x v="4065"/>
    <x v="1979"/>
  </r>
  <r>
    <x v="1275"/>
    <x v="7305"/>
    <x v="1979"/>
  </r>
  <r>
    <x v="1275"/>
    <x v="5106"/>
    <x v="1979"/>
  </r>
  <r>
    <x v="2573"/>
    <x v="1369"/>
    <x v="1979"/>
  </r>
  <r>
    <x v="2975"/>
    <x v="12621"/>
    <x v="1979"/>
  </r>
  <r>
    <x v="2625"/>
    <x v="12885"/>
    <x v="1979"/>
  </r>
  <r>
    <x v="1275"/>
    <x v="4138"/>
    <x v="1979"/>
  </r>
  <r>
    <x v="2146"/>
    <x v="10045"/>
    <x v="1979"/>
  </r>
  <r>
    <x v="2431"/>
    <x v="3867"/>
    <x v="1979"/>
  </r>
  <r>
    <x v="2497"/>
    <x v="12886"/>
    <x v="1979"/>
  </r>
  <r>
    <x v="2146"/>
    <x v="12887"/>
    <x v="1979"/>
  </r>
  <r>
    <x v="2976"/>
    <x v="12888"/>
    <x v="1979"/>
  </r>
  <r>
    <x v="2419"/>
    <x v="12889"/>
    <x v="1979"/>
  </r>
  <r>
    <x v="2619"/>
    <x v="12890"/>
    <x v="1979"/>
  </r>
  <r>
    <x v="2977"/>
    <x v="12891"/>
    <x v="1979"/>
  </r>
  <r>
    <x v="2978"/>
    <x v="12892"/>
    <x v="1979"/>
  </r>
  <r>
    <x v="2419"/>
    <x v="1590"/>
    <x v="1979"/>
  </r>
  <r>
    <x v="2431"/>
    <x v="5113"/>
    <x v="1979"/>
  </r>
  <r>
    <x v="2959"/>
    <x v="12893"/>
    <x v="1979"/>
  </r>
  <r>
    <x v="1275"/>
    <x v="7310"/>
    <x v="1979"/>
  </r>
  <r>
    <x v="2528"/>
    <x v="12795"/>
    <x v="1979"/>
  </r>
  <r>
    <x v="2979"/>
    <x v="11313"/>
    <x v="1979"/>
  </r>
  <r>
    <x v="1275"/>
    <x v="5767"/>
    <x v="1979"/>
  </r>
  <r>
    <x v="2497"/>
    <x v="12894"/>
    <x v="1979"/>
  </r>
  <r>
    <x v="1275"/>
    <x v="6502"/>
    <x v="1979"/>
  </r>
  <r>
    <x v="2935"/>
    <x v="12895"/>
    <x v="1979"/>
  </r>
  <r>
    <x v="2492"/>
    <x v="11944"/>
    <x v="1979"/>
  </r>
  <r>
    <x v="2243"/>
    <x v="12896"/>
    <x v="1979"/>
  </r>
  <r>
    <x v="2970"/>
    <x v="12897"/>
    <x v="1979"/>
  </r>
  <r>
    <x v="1275"/>
    <x v="7409"/>
    <x v="1979"/>
  </r>
  <r>
    <x v="2497"/>
    <x v="12898"/>
    <x v="1979"/>
  </r>
  <r>
    <x v="1275"/>
    <x v="5769"/>
    <x v="1979"/>
  </r>
  <r>
    <x v="2576"/>
    <x v="6209"/>
    <x v="1979"/>
  </r>
  <r>
    <x v="1275"/>
    <x v="4366"/>
    <x v="1979"/>
  </r>
  <r>
    <x v="2849"/>
    <x v="12899"/>
    <x v="1979"/>
  </r>
  <r>
    <x v="1275"/>
    <x v="8481"/>
    <x v="1979"/>
  </r>
  <r>
    <x v="2980"/>
    <x v="12900"/>
    <x v="1979"/>
  </r>
  <r>
    <x v="2969"/>
    <x v="12901"/>
    <x v="1979"/>
  </r>
  <r>
    <x v="2844"/>
    <x v="12901"/>
    <x v="1979"/>
  </r>
  <r>
    <x v="2981"/>
    <x v="12901"/>
    <x v="1979"/>
  </r>
  <r>
    <x v="2161"/>
    <x v="1487"/>
    <x v="1979"/>
  </r>
  <r>
    <x v="1275"/>
    <x v="7524"/>
    <x v="1979"/>
  </r>
  <r>
    <x v="2849"/>
    <x v="8625"/>
    <x v="1979"/>
  </r>
  <r>
    <x v="2972"/>
    <x v="12902"/>
    <x v="1979"/>
  </r>
  <r>
    <x v="1275"/>
    <x v="5376"/>
    <x v="1979"/>
  </r>
  <r>
    <x v="2146"/>
    <x v="10154"/>
    <x v="1979"/>
  </r>
  <r>
    <x v="1275"/>
    <x v="5719"/>
    <x v="1979"/>
  </r>
  <r>
    <x v="1275"/>
    <x v="8482"/>
    <x v="1979"/>
  </r>
  <r>
    <x v="2969"/>
    <x v="12903"/>
    <x v="1979"/>
  </r>
  <r>
    <x v="2963"/>
    <x v="12904"/>
    <x v="1979"/>
  </r>
  <r>
    <x v="1275"/>
    <x v="5056"/>
    <x v="1979"/>
  </r>
  <r>
    <x v="1275"/>
    <x v="6355"/>
    <x v="1979"/>
  </r>
  <r>
    <x v="1275"/>
    <x v="4145"/>
    <x v="1979"/>
  </r>
  <r>
    <x v="2982"/>
    <x v="12905"/>
    <x v="1979"/>
  </r>
  <r>
    <x v="1275"/>
    <x v="7914"/>
    <x v="1979"/>
  </r>
  <r>
    <x v="1275"/>
    <x v="4147"/>
    <x v="1979"/>
  </r>
  <r>
    <x v="2803"/>
    <x v="12906"/>
    <x v="1979"/>
  </r>
  <r>
    <x v="1275"/>
    <x v="7532"/>
    <x v="1979"/>
  </r>
  <r>
    <x v="1275"/>
    <x v="3414"/>
    <x v="1979"/>
  </r>
  <r>
    <x v="1316"/>
    <x v="12907"/>
    <x v="1979"/>
  </r>
  <r>
    <x v="1275"/>
    <x v="5192"/>
    <x v="1979"/>
  </r>
  <r>
    <x v="1275"/>
    <x v="6503"/>
    <x v="1979"/>
  </r>
  <r>
    <x v="2959"/>
    <x v="8647"/>
    <x v="1979"/>
  </r>
  <r>
    <x v="1275"/>
    <x v="5840"/>
    <x v="1979"/>
  </r>
  <r>
    <x v="1275"/>
    <x v="5121"/>
    <x v="1979"/>
  </r>
  <r>
    <x v="2625"/>
    <x v="12908"/>
    <x v="1979"/>
  </r>
  <r>
    <x v="1275"/>
    <x v="5683"/>
    <x v="1979"/>
  </r>
  <r>
    <x v="1275"/>
    <x v="7237"/>
    <x v="1979"/>
  </r>
  <r>
    <x v="2983"/>
    <x v="11922"/>
    <x v="1979"/>
  </r>
  <r>
    <x v="1275"/>
    <x v="7313"/>
    <x v="1979"/>
  </r>
  <r>
    <x v="1316"/>
    <x v="12909"/>
    <x v="1979"/>
  </r>
  <r>
    <x v="2969"/>
    <x v="6802"/>
    <x v="1979"/>
  </r>
  <r>
    <x v="2432"/>
    <x v="12910"/>
    <x v="1979"/>
  </r>
  <r>
    <x v="2749"/>
    <x v="7279"/>
    <x v="1979"/>
  </r>
  <r>
    <x v="1316"/>
    <x v="12911"/>
    <x v="1979"/>
  </r>
  <r>
    <x v="1316"/>
    <x v="12912"/>
    <x v="1979"/>
  </r>
  <r>
    <x v="1275"/>
    <x v="6032"/>
    <x v="1979"/>
  </r>
  <r>
    <x v="1316"/>
    <x v="12441"/>
    <x v="1979"/>
  </r>
  <r>
    <x v="2960"/>
    <x v="12913"/>
    <x v="1979"/>
  </r>
  <r>
    <x v="2959"/>
    <x v="12914"/>
    <x v="1979"/>
  </r>
  <r>
    <x v="1275"/>
    <x v="7353"/>
    <x v="1979"/>
  </r>
  <r>
    <x v="2984"/>
    <x v="12915"/>
    <x v="1979"/>
  </r>
  <r>
    <x v="2337"/>
    <x v="12916"/>
    <x v="1979"/>
  </r>
  <r>
    <x v="1275"/>
    <x v="4435"/>
    <x v="1979"/>
  </r>
  <r>
    <x v="1275"/>
    <x v="3269"/>
    <x v="1979"/>
  </r>
  <r>
    <x v="2959"/>
    <x v="8769"/>
    <x v="1979"/>
  </r>
  <r>
    <x v="2970"/>
    <x v="12917"/>
    <x v="1979"/>
  </r>
  <r>
    <x v="1275"/>
    <x v="8494"/>
    <x v="1979"/>
  </r>
  <r>
    <x v="1275"/>
    <x v="6504"/>
    <x v="1979"/>
  </r>
  <r>
    <x v="1275"/>
    <x v="6463"/>
    <x v="1979"/>
  </r>
  <r>
    <x v="1275"/>
    <x v="7163"/>
    <x v="1979"/>
  </r>
  <r>
    <x v="2955"/>
    <x v="12918"/>
    <x v="1979"/>
  </r>
  <r>
    <x v="2970"/>
    <x v="12919"/>
    <x v="1979"/>
  </r>
  <r>
    <x v="2959"/>
    <x v="8669"/>
    <x v="1979"/>
  </r>
  <r>
    <x v="2985"/>
    <x v="12920"/>
    <x v="1979"/>
  </r>
  <r>
    <x v="2981"/>
    <x v="12921"/>
    <x v="1979"/>
  </r>
  <r>
    <x v="2959"/>
    <x v="12922"/>
    <x v="1979"/>
  </r>
  <r>
    <x v="2932"/>
    <x v="8212"/>
    <x v="1979"/>
  </r>
  <r>
    <x v="1275"/>
    <x v="2504"/>
    <x v="1979"/>
  </r>
  <r>
    <x v="2959"/>
    <x v="8779"/>
    <x v="1979"/>
  </r>
  <r>
    <x v="2986"/>
    <x v="12923"/>
    <x v="1979"/>
  </r>
  <r>
    <x v="2134"/>
    <x v="7243"/>
    <x v="1979"/>
  </r>
  <r>
    <x v="2987"/>
    <x v="8683"/>
    <x v="1979"/>
  </r>
  <r>
    <x v="1882"/>
    <x v="10105"/>
    <x v="1979"/>
  </r>
  <r>
    <x v="2860"/>
    <x v="5724"/>
    <x v="1979"/>
  </r>
  <r>
    <x v="2345"/>
    <x v="12924"/>
    <x v="1979"/>
  </r>
  <r>
    <x v="2787"/>
    <x v="8017"/>
    <x v="1979"/>
  </r>
  <r>
    <x v="2988"/>
    <x v="12925"/>
    <x v="1979"/>
  </r>
  <r>
    <x v="1635"/>
    <x v="6943"/>
    <x v="1979"/>
  </r>
  <r>
    <x v="1635"/>
    <x v="8811"/>
    <x v="1979"/>
  </r>
  <r>
    <x v="2989"/>
    <x v="12926"/>
    <x v="1979"/>
  </r>
  <r>
    <x v="2860"/>
    <x v="8812"/>
    <x v="1979"/>
  </r>
  <r>
    <x v="1635"/>
    <x v="7542"/>
    <x v="1979"/>
  </r>
  <r>
    <x v="1635"/>
    <x v="6471"/>
    <x v="1979"/>
  </r>
  <r>
    <x v="1635"/>
    <x v="6473"/>
    <x v="1979"/>
  </r>
  <r>
    <x v="2990"/>
    <x v="11776"/>
    <x v="1979"/>
  </r>
  <r>
    <x v="2787"/>
    <x v="12026"/>
    <x v="1979"/>
  </r>
  <r>
    <x v="2071"/>
    <x v="11668"/>
    <x v="1979"/>
  </r>
  <r>
    <x v="2991"/>
    <x v="12927"/>
    <x v="1979"/>
  </r>
  <r>
    <x v="2896"/>
    <x v="12928"/>
    <x v="1979"/>
  </r>
  <r>
    <x v="1635"/>
    <x v="8234"/>
    <x v="1979"/>
  </r>
  <r>
    <x v="1635"/>
    <x v="7366"/>
    <x v="1979"/>
  </r>
  <r>
    <x v="2668"/>
    <x v="12929"/>
    <x v="1979"/>
  </r>
  <r>
    <x v="1635"/>
    <x v="4697"/>
    <x v="1979"/>
  </r>
  <r>
    <x v="1635"/>
    <x v="6811"/>
    <x v="1979"/>
  </r>
  <r>
    <x v="2992"/>
    <x v="12930"/>
    <x v="1979"/>
  </r>
  <r>
    <x v="1635"/>
    <x v="5686"/>
    <x v="1979"/>
  </r>
  <r>
    <x v="1635"/>
    <x v="8780"/>
    <x v="1979"/>
  </r>
  <r>
    <x v="2993"/>
    <x v="12931"/>
    <x v="1979"/>
  </r>
  <r>
    <x v="1635"/>
    <x v="6476"/>
    <x v="1979"/>
  </r>
  <r>
    <x v="1635"/>
    <x v="6020"/>
    <x v="1979"/>
  </r>
  <r>
    <x v="2994"/>
    <x v="12932"/>
    <x v="1979"/>
  </r>
  <r>
    <x v="1635"/>
    <x v="7257"/>
    <x v="1979"/>
  </r>
  <r>
    <x v="2860"/>
    <x v="8849"/>
    <x v="1979"/>
  </r>
  <r>
    <x v="1635"/>
    <x v="8529"/>
    <x v="1979"/>
  </r>
  <r>
    <x v="1635"/>
    <x v="8530"/>
    <x v="1979"/>
  </r>
  <r>
    <x v="2798"/>
    <x v="9486"/>
    <x v="1979"/>
  </r>
  <r>
    <x v="1635"/>
    <x v="6948"/>
    <x v="1979"/>
  </r>
  <r>
    <x v="1635"/>
    <x v="7369"/>
    <x v="1979"/>
  </r>
  <r>
    <x v="1635"/>
    <x v="5872"/>
    <x v="1979"/>
  </r>
  <r>
    <x v="1635"/>
    <x v="8531"/>
    <x v="1979"/>
  </r>
  <r>
    <x v="2995"/>
    <x v="12933"/>
    <x v="1979"/>
  </r>
  <r>
    <x v="1635"/>
    <x v="6916"/>
    <x v="1979"/>
  </r>
  <r>
    <x v="2549"/>
    <x v="12934"/>
    <x v="1979"/>
  </r>
  <r>
    <x v="2297"/>
    <x v="6757"/>
    <x v="1979"/>
  </r>
  <r>
    <x v="1635"/>
    <x v="9473"/>
    <x v="1979"/>
  </r>
  <r>
    <x v="2933"/>
    <x v="12935"/>
    <x v="1979"/>
  </r>
  <r>
    <x v="1635"/>
    <x v="9477"/>
    <x v="1979"/>
  </r>
  <r>
    <x v="2635"/>
    <x v="12936"/>
    <x v="1979"/>
  </r>
  <r>
    <x v="1635"/>
    <x v="9597"/>
    <x v="1979"/>
  </r>
  <r>
    <x v="1635"/>
    <x v="9480"/>
    <x v="1979"/>
  </r>
  <r>
    <x v="1635"/>
    <x v="9598"/>
    <x v="1979"/>
  </r>
  <r>
    <x v="1635"/>
    <x v="9481"/>
    <x v="1979"/>
  </r>
  <r>
    <x v="1635"/>
    <x v="8923"/>
    <x v="1979"/>
  </r>
  <r>
    <x v="1635"/>
    <x v="5418"/>
    <x v="1979"/>
  </r>
  <r>
    <x v="2297"/>
    <x v="7458"/>
    <x v="1979"/>
  </r>
  <r>
    <x v="2881"/>
    <x v="12277"/>
    <x v="1980"/>
  </r>
  <r>
    <x v="2594"/>
    <x v="12277"/>
    <x v="1980"/>
  </r>
  <r>
    <x v="2602"/>
    <x v="12277"/>
    <x v="1980"/>
  </r>
  <r>
    <x v="2601"/>
    <x v="12277"/>
    <x v="1980"/>
  </r>
  <r>
    <x v="2541"/>
    <x v="6434"/>
    <x v="1980"/>
  </r>
  <r>
    <x v="2996"/>
    <x v="1082"/>
    <x v="1980"/>
  </r>
  <r>
    <x v="2577"/>
    <x v="1082"/>
    <x v="1980"/>
  </r>
  <r>
    <x v="2691"/>
    <x v="12937"/>
    <x v="1980"/>
  </r>
  <r>
    <x v="2541"/>
    <x v="12937"/>
    <x v="1980"/>
  </r>
  <r>
    <x v="1316"/>
    <x v="12938"/>
    <x v="1981"/>
  </r>
  <r>
    <x v="1316"/>
    <x v="12939"/>
    <x v="1981"/>
  </r>
  <r>
    <x v="2544"/>
    <x v="10273"/>
    <x v="1982"/>
  </r>
  <r>
    <x v="2754"/>
    <x v="10273"/>
    <x v="1982"/>
  </r>
  <r>
    <x v="2997"/>
    <x v="10273"/>
    <x v="1982"/>
  </r>
  <r>
    <x v="2486"/>
    <x v="10273"/>
    <x v="1982"/>
  </r>
  <r>
    <x v="2998"/>
    <x v="12465"/>
    <x v="1983"/>
  </r>
  <r>
    <x v="2999"/>
    <x v="12940"/>
    <x v="1983"/>
  </r>
  <r>
    <x v="3000"/>
    <x v="12941"/>
    <x v="1983"/>
  </r>
  <r>
    <x v="2052"/>
    <x v="9596"/>
    <x v="1983"/>
  </r>
  <r>
    <x v="2927"/>
    <x v="12942"/>
    <x v="1984"/>
  </r>
  <r>
    <x v="2792"/>
    <x v="12943"/>
    <x v="1984"/>
  </r>
  <r>
    <x v="1931"/>
    <x v="4162"/>
    <x v="1985"/>
  </r>
  <r>
    <x v="3001"/>
    <x v="12944"/>
    <x v="1985"/>
  </r>
  <r>
    <x v="3002"/>
    <x v="12945"/>
    <x v="1985"/>
  </r>
  <r>
    <x v="3003"/>
    <x v="12946"/>
    <x v="1985"/>
  </r>
  <r>
    <x v="2763"/>
    <x v="4644"/>
    <x v="1985"/>
  </r>
  <r>
    <x v="3004"/>
    <x v="12947"/>
    <x v="1985"/>
  </r>
  <r>
    <x v="734"/>
    <x v="12948"/>
    <x v="1985"/>
  </r>
  <r>
    <x v="610"/>
    <x v="12949"/>
    <x v="1985"/>
  </r>
  <r>
    <x v="2727"/>
    <x v="12950"/>
    <x v="1985"/>
  </r>
  <r>
    <x v="2580"/>
    <x v="12951"/>
    <x v="1985"/>
  </r>
  <r>
    <x v="3005"/>
    <x v="12952"/>
    <x v="1985"/>
  </r>
  <r>
    <x v="3006"/>
    <x v="12953"/>
    <x v="1985"/>
  </r>
  <r>
    <x v="3007"/>
    <x v="12954"/>
    <x v="1985"/>
  </r>
  <r>
    <x v="3006"/>
    <x v="12955"/>
    <x v="1985"/>
  </r>
  <r>
    <x v="3008"/>
    <x v="12956"/>
    <x v="1985"/>
  </r>
  <r>
    <x v="2723"/>
    <x v="12957"/>
    <x v="1985"/>
  </r>
  <r>
    <x v="2727"/>
    <x v="12958"/>
    <x v="1985"/>
  </r>
  <r>
    <x v="2490"/>
    <x v="12959"/>
    <x v="1985"/>
  </r>
  <r>
    <x v="3007"/>
    <x v="12960"/>
    <x v="1985"/>
  </r>
  <r>
    <x v="2725"/>
    <x v="12961"/>
    <x v="1985"/>
  </r>
  <r>
    <x v="3009"/>
    <x v="12962"/>
    <x v="1985"/>
  </r>
  <r>
    <x v="3010"/>
    <x v="12963"/>
    <x v="1985"/>
  </r>
  <r>
    <x v="3011"/>
    <x v="12964"/>
    <x v="1985"/>
  </r>
  <r>
    <x v="3001"/>
    <x v="12965"/>
    <x v="1985"/>
  </r>
  <r>
    <x v="3008"/>
    <x v="12966"/>
    <x v="1985"/>
  </r>
  <r>
    <x v="3012"/>
    <x v="12967"/>
    <x v="1985"/>
  </r>
  <r>
    <x v="3013"/>
    <x v="12968"/>
    <x v="1985"/>
  </r>
  <r>
    <x v="2723"/>
    <x v="12969"/>
    <x v="1985"/>
  </r>
  <r>
    <x v="2726"/>
    <x v="12970"/>
    <x v="1985"/>
  </r>
  <r>
    <x v="2308"/>
    <x v="12971"/>
    <x v="1985"/>
  </r>
  <r>
    <x v="3011"/>
    <x v="12972"/>
    <x v="1985"/>
  </r>
  <r>
    <x v="3014"/>
    <x v="12973"/>
    <x v="1985"/>
  </r>
  <r>
    <x v="3015"/>
    <x v="12974"/>
    <x v="1985"/>
  </r>
  <r>
    <x v="3003"/>
    <x v="12975"/>
    <x v="1985"/>
  </r>
  <r>
    <x v="3016"/>
    <x v="12976"/>
    <x v="1985"/>
  </r>
  <r>
    <x v="3017"/>
    <x v="12977"/>
    <x v="1985"/>
  </r>
  <r>
    <x v="3018"/>
    <x v="12978"/>
    <x v="1985"/>
  </r>
  <r>
    <x v="2725"/>
    <x v="12979"/>
    <x v="1985"/>
  </r>
  <r>
    <x v="843"/>
    <x v="12980"/>
    <x v="1985"/>
  </r>
  <r>
    <x v="3019"/>
    <x v="12981"/>
    <x v="1985"/>
  </r>
  <r>
    <x v="2725"/>
    <x v="12981"/>
    <x v="1985"/>
  </r>
  <r>
    <x v="3020"/>
    <x v="12982"/>
    <x v="1985"/>
  </r>
  <r>
    <x v="3021"/>
    <x v="12983"/>
    <x v="1985"/>
  </r>
  <r>
    <x v="1275"/>
    <x v="12984"/>
    <x v="1985"/>
  </r>
  <r>
    <x v="2760"/>
    <x v="12984"/>
    <x v="1985"/>
  </r>
  <r>
    <x v="1275"/>
    <x v="5520"/>
    <x v="1985"/>
  </r>
  <r>
    <x v="3022"/>
    <x v="12985"/>
    <x v="1985"/>
  </r>
  <r>
    <x v="3006"/>
    <x v="12986"/>
    <x v="1985"/>
  </r>
  <r>
    <x v="3006"/>
    <x v="12987"/>
    <x v="1985"/>
  </r>
  <r>
    <x v="3023"/>
    <x v="12988"/>
    <x v="1985"/>
  </r>
  <r>
    <x v="3010"/>
    <x v="12989"/>
    <x v="1985"/>
  </r>
  <r>
    <x v="3024"/>
    <x v="12990"/>
    <x v="1985"/>
  </r>
  <r>
    <x v="1275"/>
    <x v="11506"/>
    <x v="1985"/>
  </r>
  <r>
    <x v="3025"/>
    <x v="12991"/>
    <x v="1985"/>
  </r>
  <r>
    <x v="3026"/>
    <x v="10726"/>
    <x v="1985"/>
  </r>
  <r>
    <x v="333"/>
    <x v="12992"/>
    <x v="1985"/>
  </r>
  <r>
    <x v="3012"/>
    <x v="12993"/>
    <x v="1985"/>
  </r>
  <r>
    <x v="3027"/>
    <x v="12994"/>
    <x v="1985"/>
  </r>
  <r>
    <x v="610"/>
    <x v="12995"/>
    <x v="1985"/>
  </r>
  <r>
    <x v="3028"/>
    <x v="12996"/>
    <x v="1985"/>
  </r>
  <r>
    <x v="3029"/>
    <x v="12997"/>
    <x v="1985"/>
  </r>
  <r>
    <x v="3030"/>
    <x v="12998"/>
    <x v="1985"/>
  </r>
  <r>
    <x v="3031"/>
    <x v="12999"/>
    <x v="1985"/>
  </r>
  <r>
    <x v="3004"/>
    <x v="13000"/>
    <x v="1985"/>
  </r>
  <r>
    <x v="3002"/>
    <x v="13001"/>
    <x v="1985"/>
  </r>
  <r>
    <x v="3024"/>
    <x v="13002"/>
    <x v="1985"/>
  </r>
  <r>
    <x v="3025"/>
    <x v="13003"/>
    <x v="1985"/>
  </r>
  <r>
    <x v="2742"/>
    <x v="13004"/>
    <x v="1985"/>
  </r>
  <r>
    <x v="3003"/>
    <x v="13005"/>
    <x v="1985"/>
  </r>
  <r>
    <x v="2726"/>
    <x v="13006"/>
    <x v="1985"/>
  </r>
  <r>
    <x v="2928"/>
    <x v="13006"/>
    <x v="1985"/>
  </r>
  <r>
    <x v="2727"/>
    <x v="13007"/>
    <x v="1985"/>
  </r>
  <r>
    <x v="3003"/>
    <x v="13008"/>
    <x v="1985"/>
  </r>
  <r>
    <x v="2725"/>
    <x v="13009"/>
    <x v="1985"/>
  </r>
  <r>
    <x v="2567"/>
    <x v="13010"/>
    <x v="1985"/>
  </r>
  <r>
    <x v="2724"/>
    <x v="13011"/>
    <x v="1985"/>
  </r>
  <r>
    <x v="2724"/>
    <x v="13012"/>
    <x v="1985"/>
  </r>
  <r>
    <x v="2834"/>
    <x v="13013"/>
    <x v="1985"/>
  </r>
  <r>
    <x v="2726"/>
    <x v="13014"/>
    <x v="1985"/>
  </r>
  <r>
    <x v="3032"/>
    <x v="13015"/>
    <x v="1985"/>
  </r>
  <r>
    <x v="3029"/>
    <x v="13016"/>
    <x v="1985"/>
  </r>
  <r>
    <x v="2725"/>
    <x v="13017"/>
    <x v="1985"/>
  </r>
  <r>
    <x v="3025"/>
    <x v="13018"/>
    <x v="1985"/>
  </r>
  <r>
    <x v="3033"/>
    <x v="13019"/>
    <x v="1985"/>
  </r>
  <r>
    <x v="377"/>
    <x v="13020"/>
    <x v="1985"/>
  </r>
  <r>
    <x v="3029"/>
    <x v="13021"/>
    <x v="1985"/>
  </r>
  <r>
    <x v="3034"/>
    <x v="13022"/>
    <x v="1985"/>
  </r>
  <r>
    <x v="3035"/>
    <x v="13023"/>
    <x v="1985"/>
  </r>
  <r>
    <x v="3036"/>
    <x v="13024"/>
    <x v="1985"/>
  </r>
  <r>
    <x v="2988"/>
    <x v="13025"/>
    <x v="1985"/>
  </r>
  <r>
    <x v="1275"/>
    <x v="3179"/>
    <x v="1986"/>
  </r>
  <r>
    <x v="2367"/>
    <x v="4605"/>
    <x v="1986"/>
  </r>
  <r>
    <x v="1977"/>
    <x v="11462"/>
    <x v="1986"/>
  </r>
  <r>
    <x v="3037"/>
    <x v="13026"/>
    <x v="1986"/>
  </r>
  <r>
    <x v="3038"/>
    <x v="13027"/>
    <x v="1986"/>
  </r>
  <r>
    <x v="1635"/>
    <x v="9221"/>
    <x v="1986"/>
  </r>
  <r>
    <x v="2922"/>
    <x v="12189"/>
    <x v="1986"/>
  </r>
  <r>
    <x v="3039"/>
    <x v="13028"/>
    <x v="1986"/>
  </r>
  <r>
    <x v="2757"/>
    <x v="11443"/>
    <x v="1987"/>
  </r>
  <r>
    <x v="3040"/>
    <x v="13029"/>
    <x v="1988"/>
  </r>
  <r>
    <x v="3040"/>
    <x v="13030"/>
    <x v="1988"/>
  </r>
  <r>
    <x v="3040"/>
    <x v="13031"/>
    <x v="1988"/>
  </r>
  <r>
    <x v="2544"/>
    <x v="12282"/>
    <x v="1989"/>
  </r>
  <r>
    <x v="2881"/>
    <x v="7078"/>
    <x v="1989"/>
  </r>
  <r>
    <x v="2706"/>
    <x v="7078"/>
    <x v="1989"/>
  </r>
  <r>
    <x v="2707"/>
    <x v="7080"/>
    <x v="1989"/>
  </r>
  <r>
    <x v="2881"/>
    <x v="7080"/>
    <x v="1989"/>
  </r>
  <r>
    <x v="2754"/>
    <x v="13032"/>
    <x v="1989"/>
  </r>
  <r>
    <x v="2544"/>
    <x v="13032"/>
    <x v="1989"/>
  </r>
  <r>
    <x v="2754"/>
    <x v="12984"/>
    <x v="1989"/>
  </r>
  <r>
    <x v="2707"/>
    <x v="12984"/>
    <x v="1989"/>
  </r>
  <r>
    <x v="2601"/>
    <x v="13033"/>
    <x v="1989"/>
  </r>
  <r>
    <x v="2691"/>
    <x v="11253"/>
    <x v="1989"/>
  </r>
  <r>
    <x v="3041"/>
    <x v="6450"/>
    <x v="1989"/>
  </r>
  <r>
    <x v="3042"/>
    <x v="6450"/>
    <x v="1989"/>
  </r>
  <r>
    <x v="2946"/>
    <x v="4019"/>
    <x v="1989"/>
  </r>
  <r>
    <x v="2389"/>
    <x v="4019"/>
    <x v="1989"/>
  </r>
  <r>
    <x v="2547"/>
    <x v="4019"/>
    <x v="1989"/>
  </r>
  <r>
    <x v="2541"/>
    <x v="3666"/>
    <x v="1989"/>
  </r>
  <r>
    <x v="2541"/>
    <x v="6209"/>
    <x v="1989"/>
  </r>
  <r>
    <x v="3043"/>
    <x v="4482"/>
    <x v="1990"/>
  </r>
  <r>
    <x v="3044"/>
    <x v="4987"/>
    <x v="1990"/>
  </r>
  <r>
    <x v="3045"/>
    <x v="4987"/>
    <x v="1990"/>
  </r>
  <r>
    <x v="3046"/>
    <x v="4987"/>
    <x v="1990"/>
  </r>
  <r>
    <x v="2389"/>
    <x v="12937"/>
    <x v="1990"/>
  </r>
  <r>
    <x v="2547"/>
    <x v="12937"/>
    <x v="1990"/>
  </r>
  <r>
    <x v="3047"/>
    <x v="11958"/>
    <x v="1990"/>
  </r>
  <r>
    <x v="1552"/>
    <x v="11959"/>
    <x v="1990"/>
  </r>
  <r>
    <x v="3048"/>
    <x v="6414"/>
    <x v="1990"/>
  </r>
  <r>
    <x v="2389"/>
    <x v="6436"/>
    <x v="1990"/>
  </r>
  <r>
    <x v="2946"/>
    <x v="6436"/>
    <x v="1990"/>
  </r>
  <r>
    <x v="2547"/>
    <x v="6436"/>
    <x v="1990"/>
  </r>
  <r>
    <x v="3026"/>
    <x v="6436"/>
    <x v="1990"/>
  </r>
  <r>
    <x v="2757"/>
    <x v="11466"/>
    <x v="1991"/>
  </r>
  <r>
    <x v="2997"/>
    <x v="11126"/>
    <x v="1991"/>
  </r>
  <r>
    <x v="2754"/>
    <x v="9311"/>
    <x v="1991"/>
  </r>
  <r>
    <x v="2297"/>
    <x v="10118"/>
    <x v="1992"/>
  </r>
  <r>
    <x v="2888"/>
    <x v="11443"/>
    <x v="1993"/>
  </r>
  <r>
    <x v="2691"/>
    <x v="2405"/>
    <x v="1994"/>
  </r>
  <r>
    <x v="2531"/>
    <x v="13034"/>
    <x v="1994"/>
  </r>
  <r>
    <x v="2531"/>
    <x v="12760"/>
    <x v="1994"/>
  </r>
  <r>
    <x v="2531"/>
    <x v="13035"/>
    <x v="1994"/>
  </r>
  <r>
    <x v="2792"/>
    <x v="13036"/>
    <x v="1994"/>
  </r>
  <r>
    <x v="2297"/>
    <x v="9649"/>
    <x v="1995"/>
  </r>
  <r>
    <x v="2888"/>
    <x v="9674"/>
    <x v="1996"/>
  </r>
  <r>
    <x v="2888"/>
    <x v="11464"/>
    <x v="1996"/>
  </r>
  <r>
    <x v="2888"/>
    <x v="11465"/>
    <x v="1996"/>
  </r>
  <r>
    <x v="2888"/>
    <x v="7430"/>
    <x v="1996"/>
  </r>
  <r>
    <x v="2888"/>
    <x v="7431"/>
    <x v="1996"/>
  </r>
  <r>
    <x v="3049"/>
    <x v="11099"/>
    <x v="1996"/>
  </r>
  <r>
    <x v="3050"/>
    <x v="8457"/>
    <x v="1996"/>
  </r>
  <r>
    <x v="3049"/>
    <x v="8457"/>
    <x v="1996"/>
  </r>
  <r>
    <x v="3051"/>
    <x v="13037"/>
    <x v="1996"/>
  </r>
  <r>
    <x v="2419"/>
    <x v="13038"/>
    <x v="1996"/>
  </r>
  <r>
    <x v="2888"/>
    <x v="11466"/>
    <x v="1996"/>
  </r>
  <r>
    <x v="2888"/>
    <x v="11100"/>
    <x v="1996"/>
  </r>
  <r>
    <x v="2888"/>
    <x v="11101"/>
    <x v="1996"/>
  </r>
  <r>
    <x v="1275"/>
    <x v="6225"/>
    <x v="1996"/>
  </r>
  <r>
    <x v="3052"/>
    <x v="7169"/>
    <x v="1996"/>
  </r>
  <r>
    <x v="1275"/>
    <x v="6776"/>
    <x v="1996"/>
  </r>
  <r>
    <x v="1275"/>
    <x v="6777"/>
    <x v="1996"/>
  </r>
  <r>
    <x v="2826"/>
    <x v="13039"/>
    <x v="1996"/>
  </r>
  <r>
    <x v="2826"/>
    <x v="6292"/>
    <x v="1996"/>
  </r>
  <r>
    <x v="2955"/>
    <x v="6292"/>
    <x v="1996"/>
  </r>
  <r>
    <x v="2956"/>
    <x v="6292"/>
    <x v="1996"/>
  </r>
  <r>
    <x v="2881"/>
    <x v="11125"/>
    <x v="1996"/>
  </r>
  <r>
    <x v="2625"/>
    <x v="11994"/>
    <x v="1996"/>
  </r>
  <r>
    <x v="1275"/>
    <x v="6301"/>
    <x v="1996"/>
  </r>
  <r>
    <x v="1275"/>
    <x v="6579"/>
    <x v="1996"/>
  </r>
  <r>
    <x v="1275"/>
    <x v="5476"/>
    <x v="1996"/>
  </r>
  <r>
    <x v="2601"/>
    <x v="11553"/>
    <x v="1996"/>
  </r>
  <r>
    <x v="2964"/>
    <x v="13040"/>
    <x v="1996"/>
  </r>
  <r>
    <x v="2959"/>
    <x v="13040"/>
    <x v="1996"/>
  </r>
  <r>
    <x v="3033"/>
    <x v="13041"/>
    <x v="1996"/>
  </r>
  <r>
    <x v="2881"/>
    <x v="11467"/>
    <x v="1996"/>
  </r>
  <r>
    <x v="2602"/>
    <x v="9311"/>
    <x v="1996"/>
  </r>
  <r>
    <x v="2881"/>
    <x v="9312"/>
    <x v="1996"/>
  </r>
  <r>
    <x v="1275"/>
    <x v="6614"/>
    <x v="1996"/>
  </r>
  <r>
    <x v="2764"/>
    <x v="13042"/>
    <x v="1996"/>
  </r>
  <r>
    <x v="2766"/>
    <x v="13043"/>
    <x v="1996"/>
  </r>
  <r>
    <x v="1275"/>
    <x v="11663"/>
    <x v="1996"/>
  </r>
  <r>
    <x v="2764"/>
    <x v="11663"/>
    <x v="1996"/>
  </r>
  <r>
    <x v="1275"/>
    <x v="7831"/>
    <x v="1996"/>
  </r>
  <r>
    <x v="2576"/>
    <x v="11253"/>
    <x v="1996"/>
  </r>
  <r>
    <x v="2691"/>
    <x v="7174"/>
    <x v="1996"/>
  </r>
  <r>
    <x v="2196"/>
    <x v="4408"/>
    <x v="1996"/>
  </r>
  <r>
    <x v="1275"/>
    <x v="4137"/>
    <x v="1996"/>
  </r>
  <r>
    <x v="2595"/>
    <x v="11797"/>
    <x v="1996"/>
  </r>
  <r>
    <x v="3053"/>
    <x v="11797"/>
    <x v="1996"/>
  </r>
  <r>
    <x v="2827"/>
    <x v="13044"/>
    <x v="1996"/>
  </r>
  <r>
    <x v="3054"/>
    <x v="9705"/>
    <x v="1996"/>
  </r>
  <r>
    <x v="3055"/>
    <x v="12891"/>
    <x v="1996"/>
  </r>
  <r>
    <x v="2714"/>
    <x v="13045"/>
    <x v="1996"/>
  </r>
  <r>
    <x v="2367"/>
    <x v="13046"/>
    <x v="1996"/>
  </r>
  <r>
    <x v="3056"/>
    <x v="10899"/>
    <x v="1996"/>
  </r>
  <r>
    <x v="3057"/>
    <x v="6894"/>
    <x v="1996"/>
  </r>
  <r>
    <x v="1275"/>
    <x v="4556"/>
    <x v="1996"/>
  </r>
  <r>
    <x v="2367"/>
    <x v="5237"/>
    <x v="1996"/>
  </r>
  <r>
    <x v="2712"/>
    <x v="13047"/>
    <x v="1996"/>
  </r>
  <r>
    <x v="2581"/>
    <x v="8499"/>
    <x v="1996"/>
  </r>
  <r>
    <x v="2581"/>
    <x v="8948"/>
    <x v="1996"/>
  </r>
  <r>
    <x v="2581"/>
    <x v="8500"/>
    <x v="1996"/>
  </r>
  <r>
    <x v="2581"/>
    <x v="8501"/>
    <x v="1996"/>
  </r>
  <r>
    <x v="2134"/>
    <x v="8682"/>
    <x v="1996"/>
  </r>
  <r>
    <x v="3058"/>
    <x v="13048"/>
    <x v="1996"/>
  </r>
  <r>
    <x v="3059"/>
    <x v="13049"/>
    <x v="1996"/>
  </r>
  <r>
    <x v="1635"/>
    <x v="6951"/>
    <x v="1996"/>
  </r>
  <r>
    <x v="1635"/>
    <x v="9641"/>
    <x v="1996"/>
  </r>
  <r>
    <x v="1635"/>
    <x v="8085"/>
    <x v="1996"/>
  </r>
  <r>
    <x v="1635"/>
    <x v="5688"/>
    <x v="1996"/>
  </r>
  <r>
    <x v="843"/>
    <x v="12723"/>
    <x v="1997"/>
  </r>
  <r>
    <x v="2389"/>
    <x v="10374"/>
    <x v="1998"/>
  </r>
  <r>
    <x v="2547"/>
    <x v="6414"/>
    <x v="1998"/>
  </r>
  <r>
    <x v="2389"/>
    <x v="6414"/>
    <x v="1998"/>
  </r>
  <r>
    <x v="3060"/>
    <x v="13050"/>
    <x v="1999"/>
  </r>
  <r>
    <x v="3061"/>
    <x v="13050"/>
    <x v="1999"/>
  </r>
  <r>
    <x v="1897"/>
    <x v="13051"/>
    <x v="1999"/>
  </r>
  <r>
    <x v="3061"/>
    <x v="13051"/>
    <x v="1999"/>
  </r>
  <r>
    <x v="3009"/>
    <x v="13052"/>
    <x v="1999"/>
  </r>
  <r>
    <x v="2726"/>
    <x v="13052"/>
    <x v="1999"/>
  </r>
  <r>
    <x v="3024"/>
    <x v="13053"/>
    <x v="1999"/>
  </r>
  <r>
    <x v="3060"/>
    <x v="13053"/>
    <x v="1999"/>
  </r>
  <r>
    <x v="3062"/>
    <x v="13054"/>
    <x v="1999"/>
  </r>
  <r>
    <x v="3063"/>
    <x v="13054"/>
    <x v="1999"/>
  </r>
  <r>
    <x v="3009"/>
    <x v="13055"/>
    <x v="1999"/>
  </r>
  <r>
    <x v="3012"/>
    <x v="13055"/>
    <x v="1999"/>
  </r>
  <r>
    <x v="3063"/>
    <x v="13056"/>
    <x v="1999"/>
  </r>
  <r>
    <x v="3020"/>
    <x v="13056"/>
    <x v="1999"/>
  </r>
  <r>
    <x v="3064"/>
    <x v="13057"/>
    <x v="1999"/>
  </r>
  <r>
    <x v="3011"/>
    <x v="13057"/>
    <x v="1999"/>
  </r>
  <r>
    <x v="3008"/>
    <x v="13058"/>
    <x v="1999"/>
  </r>
  <r>
    <x v="3003"/>
    <x v="13058"/>
    <x v="1999"/>
  </r>
  <r>
    <x v="3003"/>
    <x v="13059"/>
    <x v="1999"/>
  </r>
  <r>
    <x v="3002"/>
    <x v="13059"/>
    <x v="1999"/>
  </r>
  <r>
    <x v="3009"/>
    <x v="13060"/>
    <x v="1999"/>
  </r>
  <r>
    <x v="3023"/>
    <x v="13060"/>
    <x v="1999"/>
  </r>
  <r>
    <x v="3065"/>
    <x v="13061"/>
    <x v="1999"/>
  </r>
  <r>
    <x v="2728"/>
    <x v="13061"/>
    <x v="1999"/>
  </r>
  <r>
    <x v="3003"/>
    <x v="13062"/>
    <x v="1999"/>
  </r>
  <r>
    <x v="3004"/>
    <x v="13062"/>
    <x v="1999"/>
  </r>
  <r>
    <x v="3025"/>
    <x v="13063"/>
    <x v="1999"/>
  </r>
  <r>
    <x v="3028"/>
    <x v="13063"/>
    <x v="1999"/>
  </r>
  <r>
    <x v="3030"/>
    <x v="13064"/>
    <x v="1999"/>
  </r>
  <r>
    <x v="3008"/>
    <x v="13064"/>
    <x v="1999"/>
  </r>
  <r>
    <x v="3063"/>
    <x v="13065"/>
    <x v="1999"/>
  </r>
  <r>
    <x v="3029"/>
    <x v="13065"/>
    <x v="1999"/>
  </r>
  <r>
    <x v="3015"/>
    <x v="13066"/>
    <x v="1999"/>
  </r>
  <r>
    <x v="3066"/>
    <x v="13066"/>
    <x v="1999"/>
  </r>
  <r>
    <x v="3006"/>
    <x v="13067"/>
    <x v="1999"/>
  </r>
  <r>
    <x v="3025"/>
    <x v="13067"/>
    <x v="1999"/>
  </r>
  <r>
    <x v="3065"/>
    <x v="13068"/>
    <x v="1999"/>
  </r>
  <r>
    <x v="3067"/>
    <x v="13068"/>
    <x v="1999"/>
  </r>
  <r>
    <x v="3068"/>
    <x v="13069"/>
    <x v="1999"/>
  </r>
  <r>
    <x v="3066"/>
    <x v="13069"/>
    <x v="1999"/>
  </r>
  <r>
    <x v="3030"/>
    <x v="13070"/>
    <x v="1999"/>
  </r>
  <r>
    <x v="3060"/>
    <x v="13070"/>
    <x v="1999"/>
  </r>
  <r>
    <x v="3064"/>
    <x v="13070"/>
    <x v="1999"/>
  </r>
  <r>
    <x v="3028"/>
    <x v="13070"/>
    <x v="1999"/>
  </r>
  <r>
    <x v="2725"/>
    <x v="13071"/>
    <x v="1999"/>
  </r>
  <r>
    <x v="3068"/>
    <x v="13071"/>
    <x v="1999"/>
  </r>
  <r>
    <x v="3068"/>
    <x v="13072"/>
    <x v="1999"/>
  </r>
  <r>
    <x v="2725"/>
    <x v="13072"/>
    <x v="1999"/>
  </r>
  <r>
    <x v="3008"/>
    <x v="13073"/>
    <x v="1999"/>
  </r>
  <r>
    <x v="3002"/>
    <x v="13073"/>
    <x v="1999"/>
  </r>
  <r>
    <x v="3029"/>
    <x v="13074"/>
    <x v="1999"/>
  </r>
  <r>
    <x v="3007"/>
    <x v="13074"/>
    <x v="1999"/>
  </r>
  <r>
    <x v="3031"/>
    <x v="13075"/>
    <x v="1999"/>
  </r>
  <r>
    <x v="2567"/>
    <x v="13075"/>
    <x v="1999"/>
  </r>
  <r>
    <x v="3060"/>
    <x v="13076"/>
    <x v="1999"/>
  </r>
  <r>
    <x v="3011"/>
    <x v="13076"/>
    <x v="1999"/>
  </r>
  <r>
    <x v="3069"/>
    <x v="13077"/>
    <x v="1999"/>
  </r>
  <r>
    <x v="3036"/>
    <x v="13077"/>
    <x v="1999"/>
  </r>
  <r>
    <x v="3070"/>
    <x v="13078"/>
    <x v="1999"/>
  </r>
  <r>
    <x v="3071"/>
    <x v="13078"/>
    <x v="1999"/>
  </r>
  <r>
    <x v="2041"/>
    <x v="7303"/>
    <x v="2000"/>
  </r>
  <r>
    <x v="2803"/>
    <x v="7078"/>
    <x v="2001"/>
  </r>
  <r>
    <x v="2803"/>
    <x v="7080"/>
    <x v="2001"/>
  </r>
  <r>
    <x v="3072"/>
    <x v="3755"/>
    <x v="2001"/>
  </r>
  <r>
    <x v="1552"/>
    <x v="3755"/>
    <x v="2001"/>
  </r>
  <r>
    <x v="2893"/>
    <x v="3755"/>
    <x v="2001"/>
  </r>
  <r>
    <x v="2706"/>
    <x v="12376"/>
    <x v="2001"/>
  </r>
  <r>
    <x v="2706"/>
    <x v="11818"/>
    <x v="2001"/>
  </r>
  <r>
    <x v="2803"/>
    <x v="7596"/>
    <x v="2001"/>
  </r>
  <r>
    <x v="2707"/>
    <x v="13079"/>
    <x v="2001"/>
  </r>
  <r>
    <x v="2706"/>
    <x v="13079"/>
    <x v="2001"/>
  </r>
  <r>
    <x v="3073"/>
    <x v="13080"/>
    <x v="2001"/>
  </r>
  <r>
    <x v="2730"/>
    <x v="13080"/>
    <x v="2001"/>
  </r>
  <r>
    <x v="3074"/>
    <x v="13081"/>
    <x v="2001"/>
  </r>
  <r>
    <x v="2597"/>
    <x v="6209"/>
    <x v="2001"/>
  </r>
  <r>
    <x v="2811"/>
    <x v="13082"/>
    <x v="2001"/>
  </r>
  <r>
    <x v="2811"/>
    <x v="13083"/>
    <x v="2001"/>
  </r>
  <r>
    <x v="3075"/>
    <x v="8123"/>
    <x v="2001"/>
  </r>
  <r>
    <x v="3076"/>
    <x v="13084"/>
    <x v="2001"/>
  </r>
  <r>
    <x v="3076"/>
    <x v="13085"/>
    <x v="2001"/>
  </r>
  <r>
    <x v="3076"/>
    <x v="13086"/>
    <x v="2001"/>
  </r>
  <r>
    <x v="3076"/>
    <x v="13087"/>
    <x v="2001"/>
  </r>
  <r>
    <x v="3076"/>
    <x v="13088"/>
    <x v="2001"/>
  </r>
  <r>
    <x v="3076"/>
    <x v="13089"/>
    <x v="2001"/>
  </r>
  <r>
    <x v="3076"/>
    <x v="13090"/>
    <x v="2001"/>
  </r>
  <r>
    <x v="1828"/>
    <x v="13091"/>
    <x v="2002"/>
  </r>
  <r>
    <x v="1034"/>
    <x v="3248"/>
    <x v="2002"/>
  </r>
  <r>
    <x v="1650"/>
    <x v="12722"/>
    <x v="2002"/>
  </r>
  <r>
    <x v="1650"/>
    <x v="11727"/>
    <x v="2002"/>
  </r>
  <r>
    <x v="3077"/>
    <x v="8872"/>
    <x v="2002"/>
  </r>
  <r>
    <x v="2460"/>
    <x v="13092"/>
    <x v="2002"/>
  </r>
  <r>
    <x v="2728"/>
    <x v="13093"/>
    <x v="2003"/>
  </r>
  <r>
    <x v="2726"/>
    <x v="13094"/>
    <x v="2004"/>
  </r>
  <r>
    <x v="3022"/>
    <x v="13095"/>
    <x v="2004"/>
  </r>
  <r>
    <x v="1897"/>
    <x v="13096"/>
    <x v="2005"/>
  </r>
  <r>
    <x v="3013"/>
    <x v="13096"/>
    <x v="2006"/>
  </r>
  <r>
    <x v="3078"/>
    <x v="13096"/>
    <x v="2006"/>
  </r>
  <r>
    <x v="3013"/>
    <x v="13094"/>
    <x v="2007"/>
  </r>
  <r>
    <x v="3006"/>
    <x v="13094"/>
    <x v="2007"/>
  </r>
  <r>
    <x v="3025"/>
    <x v="13095"/>
    <x v="2007"/>
  </r>
  <r>
    <x v="3028"/>
    <x v="13095"/>
    <x v="2007"/>
  </r>
  <r>
    <x v="2723"/>
    <x v="13093"/>
    <x v="2008"/>
  </r>
  <r>
    <x v="2741"/>
    <x v="13093"/>
    <x v="2008"/>
  </r>
  <r>
    <x v="1635"/>
    <x v="8533"/>
    <x v="2009"/>
  </r>
  <r>
    <x v="2796"/>
    <x v="13097"/>
    <x v="2010"/>
  </r>
  <r>
    <x v="2796"/>
    <x v="13098"/>
    <x v="2010"/>
  </r>
  <r>
    <x v="2796"/>
    <x v="13099"/>
    <x v="2010"/>
  </r>
  <r>
    <x v="2796"/>
    <x v="13100"/>
    <x v="2010"/>
  </r>
  <r>
    <x v="2796"/>
    <x v="13101"/>
    <x v="2010"/>
  </r>
  <r>
    <x v="2796"/>
    <x v="13102"/>
    <x v="2010"/>
  </r>
  <r>
    <x v="2796"/>
    <x v="13103"/>
    <x v="2010"/>
  </r>
  <r>
    <x v="2796"/>
    <x v="13104"/>
    <x v="2010"/>
  </r>
  <r>
    <x v="2796"/>
    <x v="13105"/>
    <x v="2010"/>
  </r>
  <r>
    <x v="2796"/>
    <x v="13106"/>
    <x v="2010"/>
  </r>
  <r>
    <x v="2796"/>
    <x v="13107"/>
    <x v="2010"/>
  </r>
  <r>
    <x v="2796"/>
    <x v="13108"/>
    <x v="2010"/>
  </r>
  <r>
    <x v="2796"/>
    <x v="13109"/>
    <x v="2010"/>
  </r>
  <r>
    <x v="2796"/>
    <x v="13110"/>
    <x v="2010"/>
  </r>
  <r>
    <x v="2796"/>
    <x v="13111"/>
    <x v="2010"/>
  </r>
  <r>
    <x v="2796"/>
    <x v="13112"/>
    <x v="2010"/>
  </r>
  <r>
    <x v="2796"/>
    <x v="13113"/>
    <x v="2010"/>
  </r>
  <r>
    <x v="2796"/>
    <x v="13114"/>
    <x v="2010"/>
  </r>
  <r>
    <x v="2796"/>
    <x v="13115"/>
    <x v="2010"/>
  </r>
  <r>
    <x v="2796"/>
    <x v="13116"/>
    <x v="2010"/>
  </r>
  <r>
    <x v="3079"/>
    <x v="4471"/>
    <x v="2011"/>
  </r>
  <r>
    <x v="3080"/>
    <x v="13117"/>
    <x v="2012"/>
  </r>
  <r>
    <x v="3081"/>
    <x v="13117"/>
    <x v="2012"/>
  </r>
  <r>
    <x v="3022"/>
    <x v="13118"/>
    <x v="2012"/>
  </r>
  <r>
    <x v="3006"/>
    <x v="13118"/>
    <x v="2012"/>
  </r>
  <r>
    <x v="3024"/>
    <x v="13119"/>
    <x v="2013"/>
  </r>
  <r>
    <x v="2726"/>
    <x v="13119"/>
    <x v="2013"/>
  </r>
  <r>
    <x v="2490"/>
    <x v="13119"/>
    <x v="2013"/>
  </r>
  <r>
    <x v="3009"/>
    <x v="13119"/>
    <x v="2013"/>
  </r>
  <r>
    <x v="2490"/>
    <x v="13117"/>
    <x v="2014"/>
  </r>
  <r>
    <x v="3004"/>
    <x v="13117"/>
    <x v="2014"/>
  </r>
  <r>
    <x v="3030"/>
    <x v="13118"/>
    <x v="2014"/>
  </r>
  <r>
    <x v="1897"/>
    <x v="13118"/>
    <x v="2014"/>
  </r>
  <r>
    <x v="1034"/>
    <x v="13120"/>
    <x v="2015"/>
  </r>
  <r>
    <x v="1034"/>
    <x v="7346"/>
    <x v="2015"/>
  </r>
  <r>
    <x v="1034"/>
    <x v="13121"/>
    <x v="2015"/>
  </r>
  <r>
    <x v="1034"/>
    <x v="3422"/>
    <x v="2015"/>
  </r>
  <r>
    <x v="1034"/>
    <x v="3899"/>
    <x v="2015"/>
  </r>
  <r>
    <x v="1034"/>
    <x v="3423"/>
    <x v="2015"/>
  </r>
  <r>
    <x v="1034"/>
    <x v="3424"/>
    <x v="2015"/>
  </r>
  <r>
    <x v="1034"/>
    <x v="4561"/>
    <x v="2015"/>
  </r>
  <r>
    <x v="2651"/>
    <x v="13122"/>
    <x v="2015"/>
  </r>
  <r>
    <x v="2651"/>
    <x v="13123"/>
    <x v="2015"/>
  </r>
  <r>
    <x v="1853"/>
    <x v="13124"/>
    <x v="2015"/>
  </r>
  <r>
    <x v="1853"/>
    <x v="12719"/>
    <x v="2015"/>
  </r>
  <r>
    <x v="1967"/>
    <x v="10723"/>
    <x v="2015"/>
  </r>
  <r>
    <x v="3025"/>
    <x v="13125"/>
    <x v="2016"/>
  </r>
  <r>
    <x v="3064"/>
    <x v="13125"/>
    <x v="2016"/>
  </r>
  <r>
    <x v="3011"/>
    <x v="13125"/>
    <x v="2016"/>
  </r>
  <r>
    <x v="1897"/>
    <x v="13125"/>
    <x v="2016"/>
  </r>
  <r>
    <x v="2796"/>
    <x v="13126"/>
    <x v="2017"/>
  </r>
  <r>
    <x v="1034"/>
    <x v="12782"/>
    <x v="2018"/>
  </r>
  <r>
    <x v="1034"/>
    <x v="10163"/>
    <x v="2018"/>
  </r>
  <r>
    <x v="1034"/>
    <x v="13127"/>
    <x v="2018"/>
  </r>
  <r>
    <x v="2754"/>
    <x v="7596"/>
    <x v="2018"/>
  </r>
  <r>
    <x v="2389"/>
    <x v="6209"/>
    <x v="2018"/>
  </r>
  <r>
    <x v="1275"/>
    <x v="5557"/>
    <x v="2018"/>
  </r>
  <r>
    <x v="2707"/>
    <x v="12644"/>
    <x v="2018"/>
  </r>
  <r>
    <x v="1635"/>
    <x v="5333"/>
    <x v="2018"/>
  </r>
  <r>
    <x v="1897"/>
    <x v="13128"/>
    <x v="2019"/>
  </r>
  <r>
    <x v="3028"/>
    <x v="13128"/>
    <x v="2019"/>
  </r>
  <r>
    <x v="3030"/>
    <x v="13128"/>
    <x v="2019"/>
  </r>
  <r>
    <x v="3013"/>
    <x v="13128"/>
    <x v="2019"/>
  </r>
  <r>
    <x v="3022"/>
    <x v="13128"/>
    <x v="2019"/>
  </r>
  <r>
    <x v="1275"/>
    <x v="8837"/>
    <x v="2020"/>
  </r>
  <r>
    <x v="1275"/>
    <x v="3365"/>
    <x v="2020"/>
  </r>
  <r>
    <x v="1275"/>
    <x v="3366"/>
    <x v="2020"/>
  </r>
  <r>
    <x v="1635"/>
    <x v="8933"/>
    <x v="2020"/>
  </r>
  <r>
    <x v="1635"/>
    <x v="4385"/>
    <x v="2020"/>
  </r>
  <r>
    <x v="1635"/>
    <x v="4461"/>
    <x v="2020"/>
  </r>
  <r>
    <x v="1635"/>
    <x v="6140"/>
    <x v="2020"/>
  </r>
  <r>
    <x v="2751"/>
    <x v="12429"/>
    <x v="2021"/>
  </r>
  <r>
    <x v="2022"/>
    <x v="8617"/>
    <x v="2022"/>
  </r>
  <r>
    <x v="2889"/>
    <x v="13129"/>
    <x v="2022"/>
  </r>
  <r>
    <x v="2751"/>
    <x v="13130"/>
    <x v="2022"/>
  </r>
  <r>
    <x v="2889"/>
    <x v="12430"/>
    <x v="2022"/>
  </r>
  <r>
    <x v="2889"/>
    <x v="13131"/>
    <x v="2022"/>
  </r>
  <r>
    <x v="2889"/>
    <x v="12827"/>
    <x v="2022"/>
  </r>
  <r>
    <x v="2889"/>
    <x v="13132"/>
    <x v="2022"/>
  </r>
  <r>
    <x v="2889"/>
    <x v="9702"/>
    <x v="2022"/>
  </r>
  <r>
    <x v="2889"/>
    <x v="12435"/>
    <x v="2022"/>
  </r>
  <r>
    <x v="2889"/>
    <x v="13133"/>
    <x v="2022"/>
  </r>
  <r>
    <x v="2889"/>
    <x v="11752"/>
    <x v="2022"/>
  </r>
  <r>
    <x v="2889"/>
    <x v="11754"/>
    <x v="2022"/>
  </r>
  <r>
    <x v="2889"/>
    <x v="11756"/>
    <x v="2022"/>
  </r>
  <r>
    <x v="2889"/>
    <x v="13134"/>
    <x v="2022"/>
  </r>
  <r>
    <x v="2889"/>
    <x v="13135"/>
    <x v="2022"/>
  </r>
  <r>
    <x v="2889"/>
    <x v="13136"/>
    <x v="2022"/>
  </r>
  <r>
    <x v="2889"/>
    <x v="13137"/>
    <x v="2022"/>
  </r>
  <r>
    <x v="3082"/>
    <x v="11478"/>
    <x v="2022"/>
  </r>
  <r>
    <x v="3083"/>
    <x v="13138"/>
    <x v="2022"/>
  </r>
  <r>
    <x v="2651"/>
    <x v="12719"/>
    <x v="2022"/>
  </r>
  <r>
    <x v="2796"/>
    <x v="13139"/>
    <x v="2023"/>
  </r>
  <r>
    <x v="2581"/>
    <x v="11476"/>
    <x v="2024"/>
  </r>
  <r>
    <x v="3084"/>
    <x v="12350"/>
    <x v="2025"/>
  </r>
  <r>
    <x v="1275"/>
    <x v="5972"/>
    <x v="2026"/>
  </r>
  <r>
    <x v="1275"/>
    <x v="5979"/>
    <x v="2026"/>
  </r>
  <r>
    <x v="3085"/>
    <x v="11463"/>
    <x v="2027"/>
  </r>
  <r>
    <x v="3086"/>
    <x v="11463"/>
    <x v="2027"/>
  </r>
  <r>
    <x v="2042"/>
    <x v="13140"/>
    <x v="2028"/>
  </r>
  <r>
    <x v="2022"/>
    <x v="13141"/>
    <x v="2028"/>
  </r>
  <r>
    <x v="2042"/>
    <x v="13142"/>
    <x v="2028"/>
  </r>
  <r>
    <x v="2042"/>
    <x v="13143"/>
    <x v="2028"/>
  </r>
  <r>
    <x v="2042"/>
    <x v="13144"/>
    <x v="2028"/>
  </r>
  <r>
    <x v="2022"/>
    <x v="13145"/>
    <x v="2028"/>
  </r>
  <r>
    <x v="2022"/>
    <x v="10238"/>
    <x v="2028"/>
  </r>
  <r>
    <x v="2022"/>
    <x v="10240"/>
    <x v="2028"/>
  </r>
  <r>
    <x v="2022"/>
    <x v="13146"/>
    <x v="2028"/>
  </r>
  <r>
    <x v="2022"/>
    <x v="10243"/>
    <x v="2028"/>
  </r>
  <r>
    <x v="2925"/>
    <x v="11728"/>
    <x v="2028"/>
  </r>
  <r>
    <x v="2751"/>
    <x v="11729"/>
    <x v="2028"/>
  </r>
  <r>
    <x v="2925"/>
    <x v="13147"/>
    <x v="2028"/>
  </r>
  <r>
    <x v="3087"/>
    <x v="5554"/>
    <x v="2028"/>
  </r>
  <r>
    <x v="2022"/>
    <x v="10250"/>
    <x v="2028"/>
  </r>
  <r>
    <x v="2925"/>
    <x v="13148"/>
    <x v="2028"/>
  </r>
  <r>
    <x v="2022"/>
    <x v="4557"/>
    <x v="2028"/>
  </r>
  <r>
    <x v="2889"/>
    <x v="12691"/>
    <x v="2028"/>
  </r>
  <r>
    <x v="2925"/>
    <x v="13149"/>
    <x v="2028"/>
  </r>
  <r>
    <x v="2022"/>
    <x v="11090"/>
    <x v="2028"/>
  </r>
  <r>
    <x v="2022"/>
    <x v="10256"/>
    <x v="2028"/>
  </r>
  <r>
    <x v="2042"/>
    <x v="13150"/>
    <x v="2028"/>
  </r>
  <r>
    <x v="2042"/>
    <x v="13151"/>
    <x v="2028"/>
  </r>
  <r>
    <x v="2042"/>
    <x v="13152"/>
    <x v="2028"/>
  </r>
  <r>
    <x v="2022"/>
    <x v="163"/>
    <x v="2028"/>
  </r>
  <r>
    <x v="2022"/>
    <x v="164"/>
    <x v="2028"/>
  </r>
  <r>
    <x v="2925"/>
    <x v="13153"/>
    <x v="2028"/>
  </r>
  <r>
    <x v="2022"/>
    <x v="12762"/>
    <x v="2028"/>
  </r>
  <r>
    <x v="2042"/>
    <x v="13154"/>
    <x v="2028"/>
  </r>
  <r>
    <x v="2022"/>
    <x v="165"/>
    <x v="2028"/>
  </r>
  <r>
    <x v="2042"/>
    <x v="13155"/>
    <x v="2028"/>
  </r>
  <r>
    <x v="2042"/>
    <x v="13156"/>
    <x v="2028"/>
  </r>
  <r>
    <x v="2042"/>
    <x v="4101"/>
    <x v="2028"/>
  </r>
  <r>
    <x v="2042"/>
    <x v="13157"/>
    <x v="2028"/>
  </r>
  <r>
    <x v="3088"/>
    <x v="13158"/>
    <x v="2028"/>
  </r>
  <r>
    <x v="3088"/>
    <x v="13159"/>
    <x v="2028"/>
  </r>
  <r>
    <x v="3088"/>
    <x v="13160"/>
    <x v="2028"/>
  </r>
  <r>
    <x v="3079"/>
    <x v="13161"/>
    <x v="2028"/>
  </r>
  <r>
    <x v="2752"/>
    <x v="12186"/>
    <x v="2028"/>
  </r>
  <r>
    <x v="2752"/>
    <x v="13162"/>
    <x v="2028"/>
  </r>
  <r>
    <x v="3040"/>
    <x v="13163"/>
    <x v="2028"/>
  </r>
  <r>
    <x v="3040"/>
    <x v="13164"/>
    <x v="2028"/>
  </r>
  <r>
    <x v="2042"/>
    <x v="3426"/>
    <x v="2028"/>
  </r>
  <r>
    <x v="2753"/>
    <x v="13165"/>
    <x v="2028"/>
  </r>
  <r>
    <x v="3040"/>
    <x v="13166"/>
    <x v="2028"/>
  </r>
  <r>
    <x v="3040"/>
    <x v="13167"/>
    <x v="2028"/>
  </r>
  <r>
    <x v="3089"/>
    <x v="13168"/>
    <x v="2028"/>
  </r>
  <r>
    <x v="2753"/>
    <x v="13169"/>
    <x v="2028"/>
  </r>
  <r>
    <x v="2889"/>
    <x v="13170"/>
    <x v="2029"/>
  </r>
  <r>
    <x v="2889"/>
    <x v="13171"/>
    <x v="2029"/>
  </r>
  <r>
    <x v="1275"/>
    <x v="7706"/>
    <x v="2030"/>
  </r>
  <r>
    <x v="1275"/>
    <x v="4365"/>
    <x v="2030"/>
  </r>
  <r>
    <x v="1275"/>
    <x v="6286"/>
    <x v="2030"/>
  </r>
  <r>
    <x v="1275"/>
    <x v="11783"/>
    <x v="2030"/>
  </r>
  <r>
    <x v="1275"/>
    <x v="8541"/>
    <x v="2030"/>
  </r>
  <r>
    <x v="1275"/>
    <x v="5902"/>
    <x v="2030"/>
  </r>
  <r>
    <x v="1275"/>
    <x v="5739"/>
    <x v="2030"/>
  </r>
  <r>
    <x v="1275"/>
    <x v="9881"/>
    <x v="2030"/>
  </r>
  <r>
    <x v="1275"/>
    <x v="5710"/>
    <x v="2030"/>
  </r>
  <r>
    <x v="1275"/>
    <x v="6201"/>
    <x v="2030"/>
  </r>
  <r>
    <x v="1275"/>
    <x v="4171"/>
    <x v="2030"/>
  </r>
  <r>
    <x v="1275"/>
    <x v="6979"/>
    <x v="2030"/>
  </r>
  <r>
    <x v="1275"/>
    <x v="8726"/>
    <x v="2030"/>
  </r>
  <r>
    <x v="1275"/>
    <x v="4912"/>
    <x v="2030"/>
  </r>
  <r>
    <x v="1275"/>
    <x v="4261"/>
    <x v="2030"/>
  </r>
  <r>
    <x v="1275"/>
    <x v="2202"/>
    <x v="2030"/>
  </r>
  <r>
    <x v="1275"/>
    <x v="3586"/>
    <x v="2030"/>
  </r>
  <r>
    <x v="1275"/>
    <x v="7849"/>
    <x v="2030"/>
  </r>
  <r>
    <x v="2041"/>
    <x v="4178"/>
    <x v="2030"/>
  </r>
  <r>
    <x v="3090"/>
    <x v="10727"/>
    <x v="2030"/>
  </r>
  <r>
    <x v="2697"/>
    <x v="13172"/>
    <x v="2030"/>
  </r>
  <r>
    <x v="3091"/>
    <x v="13172"/>
    <x v="2030"/>
  </r>
  <r>
    <x v="2367"/>
    <x v="4623"/>
    <x v="2030"/>
  </r>
  <r>
    <x v="2367"/>
    <x v="4624"/>
    <x v="2030"/>
  </r>
  <r>
    <x v="2041"/>
    <x v="6047"/>
    <x v="2030"/>
  </r>
  <r>
    <x v="2041"/>
    <x v="7862"/>
    <x v="2030"/>
  </r>
  <r>
    <x v="2431"/>
    <x v="9895"/>
    <x v="2030"/>
  </r>
  <r>
    <x v="2818"/>
    <x v="13173"/>
    <x v="2030"/>
  </r>
  <r>
    <x v="2393"/>
    <x v="5208"/>
    <x v="2030"/>
  </r>
  <r>
    <x v="3092"/>
    <x v="13174"/>
    <x v="2030"/>
  </r>
  <r>
    <x v="2494"/>
    <x v="12056"/>
    <x v="2030"/>
  </r>
  <r>
    <x v="2494"/>
    <x v="12345"/>
    <x v="2030"/>
  </r>
  <r>
    <x v="1275"/>
    <x v="6055"/>
    <x v="2030"/>
  </r>
  <r>
    <x v="2946"/>
    <x v="7441"/>
    <x v="2030"/>
  </r>
  <r>
    <x v="2389"/>
    <x v="7441"/>
    <x v="2030"/>
  </r>
  <r>
    <x v="2432"/>
    <x v="13175"/>
    <x v="2030"/>
  </r>
  <r>
    <x v="1275"/>
    <x v="5235"/>
    <x v="2030"/>
  </r>
  <r>
    <x v="1275"/>
    <x v="8630"/>
    <x v="2030"/>
  </r>
  <r>
    <x v="1275"/>
    <x v="7385"/>
    <x v="2030"/>
  </r>
  <r>
    <x v="1275"/>
    <x v="4334"/>
    <x v="2030"/>
  </r>
  <r>
    <x v="1275"/>
    <x v="4146"/>
    <x v="2030"/>
  </r>
  <r>
    <x v="1275"/>
    <x v="8483"/>
    <x v="2030"/>
  </r>
  <r>
    <x v="2818"/>
    <x v="13176"/>
    <x v="2030"/>
  </r>
  <r>
    <x v="1275"/>
    <x v="6459"/>
    <x v="2030"/>
  </r>
  <r>
    <x v="3093"/>
    <x v="13177"/>
    <x v="2030"/>
  </r>
  <r>
    <x v="1275"/>
    <x v="4339"/>
    <x v="2030"/>
  </r>
  <r>
    <x v="1275"/>
    <x v="5053"/>
    <x v="2030"/>
  </r>
  <r>
    <x v="3094"/>
    <x v="9149"/>
    <x v="2030"/>
  </r>
  <r>
    <x v="2781"/>
    <x v="13178"/>
    <x v="2030"/>
  </r>
  <r>
    <x v="2613"/>
    <x v="13179"/>
    <x v="2030"/>
  </r>
  <r>
    <x v="2925"/>
    <x v="13180"/>
    <x v="2030"/>
  </r>
  <r>
    <x v="1275"/>
    <x v="7358"/>
    <x v="2030"/>
  </r>
  <r>
    <x v="1275"/>
    <x v="11706"/>
    <x v="2030"/>
  </r>
  <r>
    <x v="1275"/>
    <x v="6465"/>
    <x v="2030"/>
  </r>
  <r>
    <x v="1275"/>
    <x v="7675"/>
    <x v="2030"/>
  </r>
  <r>
    <x v="3028"/>
    <x v="13181"/>
    <x v="2030"/>
  </r>
  <r>
    <x v="3021"/>
    <x v="13181"/>
    <x v="2030"/>
  </r>
  <r>
    <x v="3076"/>
    <x v="12748"/>
    <x v="2030"/>
  </r>
  <r>
    <x v="3076"/>
    <x v="13182"/>
    <x v="2030"/>
  </r>
  <r>
    <x v="3076"/>
    <x v="13183"/>
    <x v="2030"/>
  </r>
  <r>
    <x v="3095"/>
    <x v="13184"/>
    <x v="2030"/>
  </r>
  <r>
    <x v="3096"/>
    <x v="7953"/>
    <x v="2030"/>
  </r>
  <r>
    <x v="1309"/>
    <x v="13185"/>
    <x v="2030"/>
  </r>
  <r>
    <x v="1635"/>
    <x v="7246"/>
    <x v="2030"/>
  </r>
  <r>
    <x v="1635"/>
    <x v="9746"/>
    <x v="2030"/>
  </r>
  <r>
    <x v="318"/>
    <x v="12321"/>
    <x v="2030"/>
  </r>
  <r>
    <x v="1635"/>
    <x v="9747"/>
    <x v="2030"/>
  </r>
  <r>
    <x v="1635"/>
    <x v="4952"/>
    <x v="2030"/>
  </r>
  <r>
    <x v="1635"/>
    <x v="4967"/>
    <x v="2030"/>
  </r>
  <r>
    <x v="2923"/>
    <x v="13186"/>
    <x v="2030"/>
  </r>
  <r>
    <x v="3097"/>
    <x v="13187"/>
    <x v="2030"/>
  </r>
  <r>
    <x v="1635"/>
    <x v="5583"/>
    <x v="2030"/>
  </r>
  <r>
    <x v="1635"/>
    <x v="5140"/>
    <x v="2030"/>
  </r>
  <r>
    <x v="1044"/>
    <x v="7420"/>
    <x v="2030"/>
  </r>
  <r>
    <x v="1635"/>
    <x v="4968"/>
    <x v="2030"/>
  </r>
  <r>
    <x v="1635"/>
    <x v="6475"/>
    <x v="2030"/>
  </r>
  <r>
    <x v="3098"/>
    <x v="13188"/>
    <x v="2030"/>
  </r>
  <r>
    <x v="2792"/>
    <x v="13189"/>
    <x v="2030"/>
  </r>
  <r>
    <x v="1635"/>
    <x v="6749"/>
    <x v="2030"/>
  </r>
  <r>
    <x v="2591"/>
    <x v="13190"/>
    <x v="2030"/>
  </r>
  <r>
    <x v="1635"/>
    <x v="5207"/>
    <x v="2030"/>
  </r>
  <r>
    <x v="1635"/>
    <x v="3922"/>
    <x v="2030"/>
  </r>
  <r>
    <x v="3099"/>
    <x v="9650"/>
    <x v="2030"/>
  </r>
  <r>
    <x v="3100"/>
    <x v="9650"/>
    <x v="2030"/>
  </r>
  <r>
    <x v="1635"/>
    <x v="6484"/>
    <x v="2030"/>
  </r>
  <r>
    <x v="1635"/>
    <x v="8025"/>
    <x v="2030"/>
  </r>
  <r>
    <x v="2793"/>
    <x v="10760"/>
    <x v="2030"/>
  </r>
  <r>
    <x v="2872"/>
    <x v="13191"/>
    <x v="2030"/>
  </r>
  <r>
    <x v="1635"/>
    <x v="9476"/>
    <x v="2030"/>
  </r>
  <r>
    <x v="1635"/>
    <x v="8275"/>
    <x v="2030"/>
  </r>
  <r>
    <x v="1635"/>
    <x v="9192"/>
    <x v="2030"/>
  </r>
  <r>
    <x v="1635"/>
    <x v="9193"/>
    <x v="2030"/>
  </r>
  <r>
    <x v="1635"/>
    <x v="7389"/>
    <x v="2030"/>
  </r>
  <r>
    <x v="2577"/>
    <x v="6076"/>
    <x v="2031"/>
  </r>
  <r>
    <x v="2297"/>
    <x v="9189"/>
    <x v="2032"/>
  </r>
  <r>
    <x v="1928"/>
    <x v="13192"/>
    <x v="2033"/>
  </r>
  <r>
    <x v="1928"/>
    <x v="4689"/>
    <x v="2033"/>
  </r>
  <r>
    <x v="1928"/>
    <x v="13193"/>
    <x v="2033"/>
  </r>
  <r>
    <x v="1928"/>
    <x v="4557"/>
    <x v="2033"/>
  </r>
  <r>
    <x v="1928"/>
    <x v="13194"/>
    <x v="2033"/>
  </r>
  <r>
    <x v="1928"/>
    <x v="10135"/>
    <x v="2033"/>
  </r>
  <r>
    <x v="1928"/>
    <x v="3422"/>
    <x v="2033"/>
  </r>
  <r>
    <x v="1928"/>
    <x v="3899"/>
    <x v="2033"/>
  </r>
  <r>
    <x v="1928"/>
    <x v="3423"/>
    <x v="2033"/>
  </r>
  <r>
    <x v="1928"/>
    <x v="3424"/>
    <x v="2033"/>
  </r>
  <r>
    <x v="1928"/>
    <x v="4561"/>
    <x v="2033"/>
  </r>
  <r>
    <x v="2460"/>
    <x v="13195"/>
    <x v="2033"/>
  </r>
  <r>
    <x v="2448"/>
    <x v="13196"/>
    <x v="2033"/>
  </r>
  <r>
    <x v="3101"/>
    <x v="13197"/>
    <x v="2033"/>
  </r>
  <r>
    <x v="3102"/>
    <x v="13197"/>
    <x v="2033"/>
  </r>
  <r>
    <x v="3103"/>
    <x v="13197"/>
    <x v="2033"/>
  </r>
  <r>
    <x v="3104"/>
    <x v="13197"/>
    <x v="2033"/>
  </r>
  <r>
    <x v="3105"/>
    <x v="13197"/>
    <x v="2033"/>
  </r>
  <r>
    <x v="3106"/>
    <x v="13197"/>
    <x v="2033"/>
  </r>
  <r>
    <x v="3107"/>
    <x v="12350"/>
    <x v="2034"/>
  </r>
  <r>
    <x v="2602"/>
    <x v="12464"/>
    <x v="2035"/>
  </r>
  <r>
    <x v="1275"/>
    <x v="1702"/>
    <x v="2035"/>
  </r>
  <r>
    <x v="2594"/>
    <x v="12562"/>
    <x v="2035"/>
  </r>
  <r>
    <x v="2602"/>
    <x v="11126"/>
    <x v="2035"/>
  </r>
  <r>
    <x v="3108"/>
    <x v="7021"/>
    <x v="2035"/>
  </r>
  <r>
    <x v="2577"/>
    <x v="10726"/>
    <x v="2035"/>
  </r>
  <r>
    <x v="1650"/>
    <x v="13198"/>
    <x v="2035"/>
  </r>
  <r>
    <x v="1650"/>
    <x v="13199"/>
    <x v="2035"/>
  </r>
  <r>
    <x v="2792"/>
    <x v="13200"/>
    <x v="2036"/>
  </r>
  <r>
    <x v="3109"/>
    <x v="13117"/>
    <x v="2037"/>
  </r>
  <r>
    <x v="3110"/>
    <x v="13117"/>
    <x v="2037"/>
  </r>
  <r>
    <x v="3111"/>
    <x v="13117"/>
    <x v="2037"/>
  </r>
  <r>
    <x v="3112"/>
    <x v="13117"/>
    <x v="2037"/>
  </r>
  <r>
    <x v="3113"/>
    <x v="13095"/>
    <x v="2037"/>
  </r>
  <r>
    <x v="3114"/>
    <x v="12959"/>
    <x v="2037"/>
  </r>
  <r>
    <x v="3113"/>
    <x v="12326"/>
    <x v="2037"/>
  </r>
  <r>
    <x v="3111"/>
    <x v="13201"/>
    <x v="2037"/>
  </r>
  <r>
    <x v="3112"/>
    <x v="13201"/>
    <x v="2037"/>
  </r>
  <r>
    <x v="3114"/>
    <x v="13201"/>
    <x v="2037"/>
  </r>
  <r>
    <x v="3110"/>
    <x v="13201"/>
    <x v="2037"/>
  </r>
  <r>
    <x v="3112"/>
    <x v="13056"/>
    <x v="2037"/>
  </r>
  <r>
    <x v="3110"/>
    <x v="13202"/>
    <x v="2037"/>
  </r>
  <r>
    <x v="3114"/>
    <x v="13202"/>
    <x v="2037"/>
  </r>
  <r>
    <x v="3113"/>
    <x v="13203"/>
    <x v="2037"/>
  </r>
  <r>
    <x v="3112"/>
    <x v="13059"/>
    <x v="2037"/>
  </r>
  <r>
    <x v="3112"/>
    <x v="12969"/>
    <x v="2037"/>
  </r>
  <r>
    <x v="3114"/>
    <x v="13204"/>
    <x v="2037"/>
  </r>
  <r>
    <x v="1275"/>
    <x v="11322"/>
    <x v="2037"/>
  </r>
  <r>
    <x v="3113"/>
    <x v="13205"/>
    <x v="2037"/>
  </r>
  <r>
    <x v="3113"/>
    <x v="13206"/>
    <x v="2037"/>
  </r>
  <r>
    <x v="2594"/>
    <x v="11818"/>
    <x v="2037"/>
  </r>
  <r>
    <x v="2602"/>
    <x v="11818"/>
    <x v="2037"/>
  </r>
  <r>
    <x v="1275"/>
    <x v="11781"/>
    <x v="2037"/>
  </r>
  <r>
    <x v="2602"/>
    <x v="7596"/>
    <x v="2037"/>
  </r>
  <r>
    <x v="3114"/>
    <x v="12988"/>
    <x v="2037"/>
  </r>
  <r>
    <x v="3110"/>
    <x v="13001"/>
    <x v="2037"/>
  </r>
  <r>
    <x v="3112"/>
    <x v="13002"/>
    <x v="2037"/>
  </r>
  <r>
    <x v="3114"/>
    <x v="13004"/>
    <x v="2037"/>
  </r>
  <r>
    <x v="3115"/>
    <x v="13207"/>
    <x v="2037"/>
  </r>
  <r>
    <x v="3116"/>
    <x v="10361"/>
    <x v="2037"/>
  </r>
  <r>
    <x v="3115"/>
    <x v="10361"/>
    <x v="2037"/>
  </r>
  <r>
    <x v="3115"/>
    <x v="12186"/>
    <x v="2037"/>
  </r>
  <r>
    <x v="1635"/>
    <x v="9435"/>
    <x v="2037"/>
  </r>
  <r>
    <x v="2798"/>
    <x v="13208"/>
    <x v="2037"/>
  </r>
  <r>
    <x v="2798"/>
    <x v="13209"/>
    <x v="2037"/>
  </r>
  <r>
    <x v="2798"/>
    <x v="13210"/>
    <x v="2037"/>
  </r>
  <r>
    <x v="3117"/>
    <x v="12350"/>
    <x v="2037"/>
  </r>
  <r>
    <x v="3118"/>
    <x v="13211"/>
    <x v="2037"/>
  </r>
  <r>
    <x v="3119"/>
    <x v="13212"/>
    <x v="2038"/>
  </r>
  <r>
    <x v="1650"/>
    <x v="13213"/>
    <x v="2039"/>
  </r>
  <r>
    <x v="2629"/>
    <x v="13214"/>
    <x v="2039"/>
  </r>
  <r>
    <x v="2629"/>
    <x v="13215"/>
    <x v="2039"/>
  </r>
  <r>
    <x v="2629"/>
    <x v="12911"/>
    <x v="2039"/>
  </r>
  <r>
    <x v="2927"/>
    <x v="13212"/>
    <x v="2039"/>
  </r>
  <r>
    <x v="3120"/>
    <x v="13216"/>
    <x v="2039"/>
  </r>
  <r>
    <x v="3121"/>
    <x v="13217"/>
    <x v="2039"/>
  </r>
  <r>
    <x v="1275"/>
    <x v="5600"/>
    <x v="2040"/>
  </r>
  <r>
    <x v="1275"/>
    <x v="4921"/>
    <x v="2040"/>
  </r>
  <r>
    <x v="1275"/>
    <x v="4922"/>
    <x v="2040"/>
  </r>
  <r>
    <x v="1275"/>
    <x v="8924"/>
    <x v="2040"/>
  </r>
  <r>
    <x v="1275"/>
    <x v="3909"/>
    <x v="2040"/>
  </r>
  <r>
    <x v="1275"/>
    <x v="8926"/>
    <x v="2040"/>
  </r>
  <r>
    <x v="1275"/>
    <x v="3858"/>
    <x v="2040"/>
  </r>
  <r>
    <x v="1275"/>
    <x v="935"/>
    <x v="2040"/>
  </r>
  <r>
    <x v="1275"/>
    <x v="6955"/>
    <x v="2040"/>
  </r>
  <r>
    <x v="1275"/>
    <x v="6956"/>
    <x v="2040"/>
  </r>
  <r>
    <x v="1275"/>
    <x v="2921"/>
    <x v="2040"/>
  </r>
  <r>
    <x v="1275"/>
    <x v="2922"/>
    <x v="2040"/>
  </r>
  <r>
    <x v="1275"/>
    <x v="4376"/>
    <x v="2040"/>
  </r>
  <r>
    <x v="1275"/>
    <x v="6230"/>
    <x v="2040"/>
  </r>
  <r>
    <x v="1275"/>
    <x v="4699"/>
    <x v="2040"/>
  </r>
  <r>
    <x v="1275"/>
    <x v="3361"/>
    <x v="2040"/>
  </r>
  <r>
    <x v="1275"/>
    <x v="7176"/>
    <x v="2040"/>
  </r>
  <r>
    <x v="843"/>
    <x v="13218"/>
    <x v="2040"/>
  </r>
  <r>
    <x v="1828"/>
    <x v="13218"/>
    <x v="2040"/>
  </r>
  <r>
    <x v="1275"/>
    <x v="3362"/>
    <x v="2040"/>
  </r>
  <r>
    <x v="1275"/>
    <x v="3377"/>
    <x v="2040"/>
  </r>
  <r>
    <x v="1275"/>
    <x v="1787"/>
    <x v="2040"/>
  </r>
  <r>
    <x v="1275"/>
    <x v="6995"/>
    <x v="2040"/>
  </r>
  <r>
    <x v="2827"/>
    <x v="13219"/>
    <x v="2040"/>
  </r>
  <r>
    <x v="1275"/>
    <x v="9196"/>
    <x v="2040"/>
  </r>
  <r>
    <x v="2196"/>
    <x v="13220"/>
    <x v="2040"/>
  </r>
  <r>
    <x v="2818"/>
    <x v="13221"/>
    <x v="2040"/>
  </r>
  <r>
    <x v="1275"/>
    <x v="5963"/>
    <x v="2040"/>
  </r>
  <r>
    <x v="1275"/>
    <x v="6820"/>
    <x v="2040"/>
  </r>
  <r>
    <x v="1275"/>
    <x v="5271"/>
    <x v="2040"/>
  </r>
  <r>
    <x v="1275"/>
    <x v="8822"/>
    <x v="2040"/>
  </r>
  <r>
    <x v="3122"/>
    <x v="9540"/>
    <x v="2040"/>
  </r>
  <r>
    <x v="3123"/>
    <x v="9540"/>
    <x v="2040"/>
  </r>
  <r>
    <x v="1275"/>
    <x v="6247"/>
    <x v="2040"/>
  </r>
  <r>
    <x v="2041"/>
    <x v="11460"/>
    <x v="2040"/>
  </r>
  <r>
    <x v="2041"/>
    <x v="5043"/>
    <x v="2040"/>
  </r>
  <r>
    <x v="2041"/>
    <x v="1162"/>
    <x v="2040"/>
  </r>
  <r>
    <x v="1275"/>
    <x v="3350"/>
    <x v="2040"/>
  </r>
  <r>
    <x v="1275"/>
    <x v="717"/>
    <x v="2040"/>
  </r>
  <r>
    <x v="3124"/>
    <x v="6096"/>
    <x v="2040"/>
  </r>
  <r>
    <x v="3125"/>
    <x v="6096"/>
    <x v="2040"/>
  </r>
  <r>
    <x v="3126"/>
    <x v="6096"/>
    <x v="2040"/>
  </r>
  <r>
    <x v="3127"/>
    <x v="6096"/>
    <x v="2040"/>
  </r>
  <r>
    <x v="1275"/>
    <x v="4218"/>
    <x v="2040"/>
  </r>
  <r>
    <x v="1275"/>
    <x v="3372"/>
    <x v="2040"/>
  </r>
  <r>
    <x v="1275"/>
    <x v="6128"/>
    <x v="2040"/>
  </r>
  <r>
    <x v="1275"/>
    <x v="1853"/>
    <x v="2040"/>
  </r>
  <r>
    <x v="1275"/>
    <x v="4701"/>
    <x v="2040"/>
  </r>
  <r>
    <x v="1275"/>
    <x v="9668"/>
    <x v="2040"/>
  </r>
  <r>
    <x v="1275"/>
    <x v="4346"/>
    <x v="2040"/>
  </r>
  <r>
    <x v="1275"/>
    <x v="11462"/>
    <x v="2040"/>
  </r>
  <r>
    <x v="3128"/>
    <x v="13222"/>
    <x v="2040"/>
  </r>
  <r>
    <x v="2781"/>
    <x v="13223"/>
    <x v="2040"/>
  </r>
  <r>
    <x v="3129"/>
    <x v="13224"/>
    <x v="2040"/>
  </r>
  <r>
    <x v="2134"/>
    <x v="5609"/>
    <x v="2040"/>
  </r>
  <r>
    <x v="2134"/>
    <x v="4735"/>
    <x v="2040"/>
  </r>
  <r>
    <x v="3130"/>
    <x v="13225"/>
    <x v="2040"/>
  </r>
  <r>
    <x v="1635"/>
    <x v="4842"/>
    <x v="2040"/>
  </r>
  <r>
    <x v="2555"/>
    <x v="13226"/>
    <x v="2040"/>
  </r>
  <r>
    <x v="1635"/>
    <x v="6963"/>
    <x v="2040"/>
  </r>
  <r>
    <x v="1635"/>
    <x v="4661"/>
    <x v="2040"/>
  </r>
  <r>
    <x v="696"/>
    <x v="13227"/>
    <x v="2040"/>
  </r>
  <r>
    <x v="1635"/>
    <x v="9631"/>
    <x v="2040"/>
  </r>
  <r>
    <x v="1635"/>
    <x v="6139"/>
    <x v="2040"/>
  </r>
  <r>
    <x v="1635"/>
    <x v="7578"/>
    <x v="2040"/>
  </r>
  <r>
    <x v="1635"/>
    <x v="6420"/>
    <x v="2040"/>
  </r>
  <r>
    <x v="3131"/>
    <x v="13228"/>
    <x v="2040"/>
  </r>
  <r>
    <x v="1635"/>
    <x v="8265"/>
    <x v="2040"/>
  </r>
  <r>
    <x v="1635"/>
    <x v="6191"/>
    <x v="2040"/>
  </r>
  <r>
    <x v="1635"/>
    <x v="6998"/>
    <x v="2040"/>
  </r>
  <r>
    <x v="1635"/>
    <x v="6090"/>
    <x v="2040"/>
  </r>
  <r>
    <x v="1275"/>
    <x v="6717"/>
    <x v="2041"/>
  </r>
  <r>
    <x v="2883"/>
    <x v="12011"/>
    <x v="2042"/>
  </r>
  <r>
    <x v="2597"/>
    <x v="12315"/>
    <x v="2042"/>
  </r>
  <r>
    <x v="3132"/>
    <x v="11735"/>
    <x v="2042"/>
  </r>
  <r>
    <x v="3133"/>
    <x v="13229"/>
    <x v="2043"/>
  </r>
  <r>
    <x v="611"/>
    <x v="13230"/>
    <x v="2044"/>
  </r>
  <r>
    <x v="610"/>
    <x v="13230"/>
    <x v="2044"/>
  </r>
  <r>
    <x v="420"/>
    <x v="12777"/>
    <x v="2044"/>
  </r>
  <r>
    <x v="610"/>
    <x v="13091"/>
    <x v="2044"/>
  </r>
  <r>
    <x v="734"/>
    <x v="13091"/>
    <x v="2044"/>
  </r>
  <r>
    <x v="420"/>
    <x v="13231"/>
    <x v="2044"/>
  </r>
  <r>
    <x v="610"/>
    <x v="13231"/>
    <x v="2044"/>
  </r>
  <r>
    <x v="734"/>
    <x v="13231"/>
    <x v="2044"/>
  </r>
  <r>
    <x v="2071"/>
    <x v="12451"/>
    <x v="2044"/>
  </r>
  <r>
    <x v="2460"/>
    <x v="12719"/>
    <x v="2044"/>
  </r>
  <r>
    <x v="3134"/>
    <x v="13137"/>
    <x v="2045"/>
  </r>
  <r>
    <x v="1275"/>
    <x v="5635"/>
    <x v="2046"/>
  </r>
  <r>
    <x v="1275"/>
    <x v="8839"/>
    <x v="2046"/>
  </r>
  <r>
    <x v="1275"/>
    <x v="8840"/>
    <x v="2046"/>
  </r>
  <r>
    <x v="2781"/>
    <x v="13232"/>
    <x v="2046"/>
  </r>
  <r>
    <x v="1275"/>
    <x v="5876"/>
    <x v="2046"/>
  </r>
  <r>
    <x v="1275"/>
    <x v="1235"/>
    <x v="2046"/>
  </r>
  <r>
    <x v="1275"/>
    <x v="4162"/>
    <x v="2046"/>
  </r>
  <r>
    <x v="1275"/>
    <x v="7190"/>
    <x v="2046"/>
  </r>
  <r>
    <x v="2499"/>
    <x v="13233"/>
    <x v="2046"/>
  </r>
  <r>
    <x v="2757"/>
    <x v="8457"/>
    <x v="2046"/>
  </r>
  <r>
    <x v="2754"/>
    <x v="8457"/>
    <x v="2046"/>
  </r>
  <r>
    <x v="3111"/>
    <x v="13234"/>
    <x v="2046"/>
  </r>
  <r>
    <x v="3112"/>
    <x v="13234"/>
    <x v="2046"/>
  </r>
  <r>
    <x v="3109"/>
    <x v="13234"/>
    <x v="2046"/>
  </r>
  <r>
    <x v="420"/>
    <x v="13235"/>
    <x v="2046"/>
  </r>
  <r>
    <x v="843"/>
    <x v="13235"/>
    <x v="2046"/>
  </r>
  <r>
    <x v="610"/>
    <x v="13236"/>
    <x v="2046"/>
  </r>
  <r>
    <x v="1275"/>
    <x v="1236"/>
    <x v="2046"/>
  </r>
  <r>
    <x v="1275"/>
    <x v="5334"/>
    <x v="2046"/>
  </r>
  <r>
    <x v="1275"/>
    <x v="3312"/>
    <x v="2046"/>
  </r>
  <r>
    <x v="610"/>
    <x v="13237"/>
    <x v="2046"/>
  </r>
  <r>
    <x v="611"/>
    <x v="13237"/>
    <x v="2046"/>
  </r>
  <r>
    <x v="1275"/>
    <x v="1981"/>
    <x v="2046"/>
  </r>
  <r>
    <x v="610"/>
    <x v="13238"/>
    <x v="2046"/>
  </r>
  <r>
    <x v="1275"/>
    <x v="11171"/>
    <x v="2046"/>
  </r>
  <r>
    <x v="2419"/>
    <x v="2802"/>
    <x v="2046"/>
  </r>
  <r>
    <x v="1275"/>
    <x v="4164"/>
    <x v="2046"/>
  </r>
  <r>
    <x v="444"/>
    <x v="4164"/>
    <x v="2046"/>
  </r>
  <r>
    <x v="1275"/>
    <x v="6288"/>
    <x v="2046"/>
  </r>
  <r>
    <x v="610"/>
    <x v="13239"/>
    <x v="2046"/>
  </r>
  <r>
    <x v="1275"/>
    <x v="4670"/>
    <x v="2046"/>
  </r>
  <r>
    <x v="3135"/>
    <x v="3514"/>
    <x v="2046"/>
  </r>
  <r>
    <x v="1275"/>
    <x v="7191"/>
    <x v="2046"/>
  </r>
  <r>
    <x v="1275"/>
    <x v="3339"/>
    <x v="2046"/>
  </r>
  <r>
    <x v="1275"/>
    <x v="6291"/>
    <x v="2046"/>
  </r>
  <r>
    <x v="1275"/>
    <x v="4907"/>
    <x v="2046"/>
  </r>
  <r>
    <x v="611"/>
    <x v="13240"/>
    <x v="2046"/>
  </r>
  <r>
    <x v="1275"/>
    <x v="6563"/>
    <x v="2046"/>
  </r>
  <r>
    <x v="1275"/>
    <x v="5579"/>
    <x v="2046"/>
  </r>
  <r>
    <x v="1275"/>
    <x v="2758"/>
    <x v="2046"/>
  </r>
  <r>
    <x v="1275"/>
    <x v="5971"/>
    <x v="2046"/>
  </r>
  <r>
    <x v="1275"/>
    <x v="3190"/>
    <x v="2046"/>
  </r>
  <r>
    <x v="611"/>
    <x v="12948"/>
    <x v="2046"/>
  </r>
  <r>
    <x v="1275"/>
    <x v="7753"/>
    <x v="2046"/>
  </r>
  <r>
    <x v="1275"/>
    <x v="5581"/>
    <x v="2046"/>
  </r>
  <r>
    <x v="3135"/>
    <x v="2999"/>
    <x v="2046"/>
  </r>
  <r>
    <x v="2499"/>
    <x v="13241"/>
    <x v="2046"/>
  </r>
  <r>
    <x v="3136"/>
    <x v="13242"/>
    <x v="2046"/>
  </r>
  <r>
    <x v="3137"/>
    <x v="4778"/>
    <x v="2046"/>
  </r>
  <r>
    <x v="1275"/>
    <x v="2265"/>
    <x v="2046"/>
  </r>
  <r>
    <x v="1275"/>
    <x v="2266"/>
    <x v="2046"/>
  </r>
  <r>
    <x v="2954"/>
    <x v="9765"/>
    <x v="2046"/>
  </r>
  <r>
    <x v="2419"/>
    <x v="2070"/>
    <x v="2046"/>
  </r>
  <r>
    <x v="1275"/>
    <x v="5667"/>
    <x v="2046"/>
  </r>
  <r>
    <x v="1275"/>
    <x v="2271"/>
    <x v="2046"/>
  </r>
  <r>
    <x v="734"/>
    <x v="13243"/>
    <x v="2046"/>
  </r>
  <r>
    <x v="843"/>
    <x v="13243"/>
    <x v="2046"/>
  </r>
  <r>
    <x v="1275"/>
    <x v="5187"/>
    <x v="2046"/>
  </r>
  <r>
    <x v="843"/>
    <x v="13244"/>
    <x v="2046"/>
  </r>
  <r>
    <x v="2892"/>
    <x v="11553"/>
    <x v="2046"/>
  </r>
  <r>
    <x v="1275"/>
    <x v="8567"/>
    <x v="2046"/>
  </r>
  <r>
    <x v="1275"/>
    <x v="2273"/>
    <x v="2046"/>
  </r>
  <r>
    <x v="1275"/>
    <x v="5432"/>
    <x v="2046"/>
  </r>
  <r>
    <x v="2781"/>
    <x v="13245"/>
    <x v="2046"/>
  </r>
  <r>
    <x v="610"/>
    <x v="13246"/>
    <x v="2046"/>
  </r>
  <r>
    <x v="1275"/>
    <x v="8569"/>
    <x v="2046"/>
  </r>
  <r>
    <x v="1275"/>
    <x v="6310"/>
    <x v="2046"/>
  </r>
  <r>
    <x v="3138"/>
    <x v="3531"/>
    <x v="2046"/>
  </r>
  <r>
    <x v="610"/>
    <x v="13247"/>
    <x v="2046"/>
  </r>
  <r>
    <x v="610"/>
    <x v="13248"/>
    <x v="2046"/>
  </r>
  <r>
    <x v="610"/>
    <x v="13249"/>
    <x v="2046"/>
  </r>
  <r>
    <x v="1275"/>
    <x v="6613"/>
    <x v="2046"/>
  </r>
  <r>
    <x v="1552"/>
    <x v="9312"/>
    <x v="2046"/>
  </r>
  <r>
    <x v="610"/>
    <x v="13250"/>
    <x v="2046"/>
  </r>
  <r>
    <x v="2419"/>
    <x v="1279"/>
    <x v="2046"/>
  </r>
  <r>
    <x v="2419"/>
    <x v="2632"/>
    <x v="2046"/>
  </r>
  <r>
    <x v="2419"/>
    <x v="13251"/>
    <x v="2046"/>
  </r>
  <r>
    <x v="2419"/>
    <x v="1204"/>
    <x v="2046"/>
  </r>
  <r>
    <x v="2781"/>
    <x v="13252"/>
    <x v="2046"/>
  </r>
  <r>
    <x v="2419"/>
    <x v="13253"/>
    <x v="2046"/>
  </r>
  <r>
    <x v="1275"/>
    <x v="4323"/>
    <x v="2046"/>
  </r>
  <r>
    <x v="2419"/>
    <x v="1280"/>
    <x v="2046"/>
  </r>
  <r>
    <x v="2419"/>
    <x v="1901"/>
    <x v="2046"/>
  </r>
  <r>
    <x v="2419"/>
    <x v="1902"/>
    <x v="2046"/>
  </r>
  <r>
    <x v="2419"/>
    <x v="3965"/>
    <x v="2046"/>
  </r>
  <r>
    <x v="2419"/>
    <x v="946"/>
    <x v="2046"/>
  </r>
  <r>
    <x v="2419"/>
    <x v="947"/>
    <x v="2046"/>
  </r>
  <r>
    <x v="2419"/>
    <x v="3966"/>
    <x v="2046"/>
  </r>
  <r>
    <x v="3138"/>
    <x v="5802"/>
    <x v="2046"/>
  </r>
  <r>
    <x v="3138"/>
    <x v="5803"/>
    <x v="2046"/>
  </r>
  <r>
    <x v="1275"/>
    <x v="4997"/>
    <x v="2046"/>
  </r>
  <r>
    <x v="1275"/>
    <x v="4998"/>
    <x v="2046"/>
  </r>
  <r>
    <x v="1275"/>
    <x v="5361"/>
    <x v="2046"/>
  </r>
  <r>
    <x v="2499"/>
    <x v="13254"/>
    <x v="2046"/>
  </r>
  <r>
    <x v="2419"/>
    <x v="2863"/>
    <x v="2046"/>
  </r>
  <r>
    <x v="1275"/>
    <x v="5001"/>
    <x v="2046"/>
  </r>
  <r>
    <x v="2781"/>
    <x v="8401"/>
    <x v="2046"/>
  </r>
  <r>
    <x v="2781"/>
    <x v="8402"/>
    <x v="2046"/>
  </r>
  <r>
    <x v="1275"/>
    <x v="7083"/>
    <x v="2046"/>
  </r>
  <r>
    <x v="1275"/>
    <x v="5002"/>
    <x v="2046"/>
  </r>
  <r>
    <x v="610"/>
    <x v="13255"/>
    <x v="2046"/>
  </r>
  <r>
    <x v="1275"/>
    <x v="6628"/>
    <x v="2046"/>
  </r>
  <r>
    <x v="1275"/>
    <x v="13032"/>
    <x v="2046"/>
  </r>
  <r>
    <x v="2499"/>
    <x v="13256"/>
    <x v="2046"/>
  </r>
  <r>
    <x v="1275"/>
    <x v="10231"/>
    <x v="2046"/>
  </r>
  <r>
    <x v="610"/>
    <x v="13257"/>
    <x v="2046"/>
  </r>
  <r>
    <x v="1275"/>
    <x v="2130"/>
    <x v="2046"/>
  </r>
  <r>
    <x v="3072"/>
    <x v="7596"/>
    <x v="2046"/>
  </r>
  <r>
    <x v="2881"/>
    <x v="7438"/>
    <x v="2046"/>
  </r>
  <r>
    <x v="1275"/>
    <x v="9314"/>
    <x v="2046"/>
  </r>
  <r>
    <x v="1275"/>
    <x v="11539"/>
    <x v="2046"/>
  </r>
  <r>
    <x v="2781"/>
    <x v="13258"/>
    <x v="2046"/>
  </r>
  <r>
    <x v="1275"/>
    <x v="6045"/>
    <x v="2046"/>
  </r>
  <r>
    <x v="1275"/>
    <x v="3585"/>
    <x v="2046"/>
  </r>
  <r>
    <x v="2041"/>
    <x v="3407"/>
    <x v="2046"/>
  </r>
  <r>
    <x v="1275"/>
    <x v="4325"/>
    <x v="2046"/>
  </r>
  <r>
    <x v="2041"/>
    <x v="5529"/>
    <x v="2046"/>
  </r>
  <r>
    <x v="1275"/>
    <x v="8471"/>
    <x v="2046"/>
  </r>
  <r>
    <x v="1275"/>
    <x v="4981"/>
    <x v="2046"/>
  </r>
  <r>
    <x v="3139"/>
    <x v="13259"/>
    <x v="2046"/>
  </r>
  <r>
    <x v="1275"/>
    <x v="4408"/>
    <x v="2046"/>
  </r>
  <r>
    <x v="2769"/>
    <x v="13260"/>
    <x v="2046"/>
  </r>
  <r>
    <x v="3140"/>
    <x v="13261"/>
    <x v="2046"/>
  </r>
  <r>
    <x v="3133"/>
    <x v="7023"/>
    <x v="2046"/>
  </r>
  <r>
    <x v="2836"/>
    <x v="7023"/>
    <x v="2046"/>
  </r>
  <r>
    <x v="1275"/>
    <x v="4546"/>
    <x v="2046"/>
  </r>
  <r>
    <x v="1275"/>
    <x v="4547"/>
    <x v="2046"/>
  </r>
  <r>
    <x v="3141"/>
    <x v="5534"/>
    <x v="2046"/>
  </r>
  <r>
    <x v="3142"/>
    <x v="13142"/>
    <x v="2046"/>
  </r>
  <r>
    <x v="1275"/>
    <x v="10335"/>
    <x v="2046"/>
  </r>
  <r>
    <x v="3143"/>
    <x v="12011"/>
    <x v="2046"/>
  </r>
  <r>
    <x v="1275"/>
    <x v="5914"/>
    <x v="2046"/>
  </r>
  <r>
    <x v="3142"/>
    <x v="13262"/>
    <x v="2046"/>
  </r>
  <r>
    <x v="610"/>
    <x v="13263"/>
    <x v="2046"/>
  </r>
  <r>
    <x v="2829"/>
    <x v="2153"/>
    <x v="2046"/>
  </r>
  <r>
    <x v="3144"/>
    <x v="1760"/>
    <x v="2046"/>
  </r>
  <r>
    <x v="1275"/>
    <x v="5004"/>
    <x v="2046"/>
  </r>
  <r>
    <x v="2041"/>
    <x v="11697"/>
    <x v="2046"/>
  </r>
  <r>
    <x v="2041"/>
    <x v="4809"/>
    <x v="2046"/>
  </r>
  <r>
    <x v="2828"/>
    <x v="4810"/>
    <x v="2046"/>
  </r>
  <r>
    <x v="2661"/>
    <x v="13264"/>
    <x v="2046"/>
  </r>
  <r>
    <x v="2531"/>
    <x v="13265"/>
    <x v="2046"/>
  </r>
  <r>
    <x v="2041"/>
    <x v="6048"/>
    <x v="2046"/>
  </r>
  <r>
    <x v="3142"/>
    <x v="13144"/>
    <x v="2046"/>
  </r>
  <r>
    <x v="1275"/>
    <x v="7864"/>
    <x v="2046"/>
  </r>
  <r>
    <x v="2041"/>
    <x v="10234"/>
    <x v="2046"/>
  </r>
  <r>
    <x v="2041"/>
    <x v="7406"/>
    <x v="2046"/>
  </r>
  <r>
    <x v="1275"/>
    <x v="4328"/>
    <x v="2046"/>
  </r>
  <r>
    <x v="1275"/>
    <x v="4329"/>
    <x v="2046"/>
  </r>
  <r>
    <x v="2419"/>
    <x v="1923"/>
    <x v="2046"/>
  </r>
  <r>
    <x v="3145"/>
    <x v="13266"/>
    <x v="2046"/>
  </r>
  <r>
    <x v="2431"/>
    <x v="7103"/>
    <x v="2046"/>
  </r>
  <r>
    <x v="1275"/>
    <x v="13267"/>
    <x v="2046"/>
  </r>
  <r>
    <x v="3146"/>
    <x v="13268"/>
    <x v="2046"/>
  </r>
  <r>
    <x v="2781"/>
    <x v="13269"/>
    <x v="2046"/>
  </r>
  <r>
    <x v="2431"/>
    <x v="6051"/>
    <x v="2046"/>
  </r>
  <r>
    <x v="2431"/>
    <x v="6052"/>
    <x v="2046"/>
  </r>
  <r>
    <x v="1275"/>
    <x v="5677"/>
    <x v="2046"/>
  </r>
  <r>
    <x v="1275"/>
    <x v="4983"/>
    <x v="2046"/>
  </r>
  <r>
    <x v="1578"/>
    <x v="13270"/>
    <x v="2046"/>
  </r>
  <r>
    <x v="1275"/>
    <x v="1428"/>
    <x v="2046"/>
  </r>
  <r>
    <x v="1275"/>
    <x v="4984"/>
    <x v="2046"/>
  </r>
  <r>
    <x v="2419"/>
    <x v="2168"/>
    <x v="2046"/>
  </r>
  <r>
    <x v="1578"/>
    <x v="13271"/>
    <x v="2046"/>
  </r>
  <r>
    <x v="1578"/>
    <x v="13272"/>
    <x v="2046"/>
  </r>
  <r>
    <x v="2419"/>
    <x v="1924"/>
    <x v="2046"/>
  </r>
  <r>
    <x v="2419"/>
    <x v="1925"/>
    <x v="2046"/>
  </r>
  <r>
    <x v="2431"/>
    <x v="5764"/>
    <x v="2046"/>
  </r>
  <r>
    <x v="2431"/>
    <x v="7407"/>
    <x v="2046"/>
  </r>
  <r>
    <x v="2041"/>
    <x v="6343"/>
    <x v="2046"/>
  </r>
  <r>
    <x v="2781"/>
    <x v="13273"/>
    <x v="2046"/>
  </r>
  <r>
    <x v="2893"/>
    <x v="5546"/>
    <x v="2046"/>
  </r>
  <r>
    <x v="1552"/>
    <x v="5546"/>
    <x v="2046"/>
  </r>
  <r>
    <x v="1275"/>
    <x v="5010"/>
    <x v="2046"/>
  </r>
  <r>
    <x v="2499"/>
    <x v="10051"/>
    <x v="2046"/>
  </r>
  <r>
    <x v="1275"/>
    <x v="5011"/>
    <x v="2046"/>
  </r>
  <r>
    <x v="1275"/>
    <x v="7522"/>
    <x v="2046"/>
  </r>
  <r>
    <x v="1275"/>
    <x v="5438"/>
    <x v="2046"/>
  </r>
  <r>
    <x v="1275"/>
    <x v="7343"/>
    <x v="2046"/>
  </r>
  <r>
    <x v="1275"/>
    <x v="4001"/>
    <x v="2046"/>
  </r>
  <r>
    <x v="1275"/>
    <x v="7884"/>
    <x v="2046"/>
  </r>
  <r>
    <x v="2161"/>
    <x v="8480"/>
    <x v="2046"/>
  </r>
  <r>
    <x v="3147"/>
    <x v="13274"/>
    <x v="2046"/>
  </r>
  <r>
    <x v="610"/>
    <x v="13275"/>
    <x v="2046"/>
  </r>
  <r>
    <x v="1901"/>
    <x v="13276"/>
    <x v="2046"/>
  </r>
  <r>
    <x v="1275"/>
    <x v="5014"/>
    <x v="2046"/>
  </r>
  <r>
    <x v="1275"/>
    <x v="5886"/>
    <x v="2046"/>
  </r>
  <r>
    <x v="1275"/>
    <x v="6348"/>
    <x v="2046"/>
  </r>
  <r>
    <x v="2818"/>
    <x v="9561"/>
    <x v="2046"/>
  </r>
  <r>
    <x v="1275"/>
    <x v="5015"/>
    <x v="2046"/>
  </r>
  <r>
    <x v="1901"/>
    <x v="12900"/>
    <x v="2046"/>
  </r>
  <r>
    <x v="3138"/>
    <x v="3004"/>
    <x v="2046"/>
  </r>
  <r>
    <x v="1275"/>
    <x v="7900"/>
    <x v="2046"/>
  </r>
  <r>
    <x v="2781"/>
    <x v="13277"/>
    <x v="2046"/>
  </r>
  <r>
    <x v="3138"/>
    <x v="2916"/>
    <x v="2046"/>
  </r>
  <r>
    <x v="1275"/>
    <x v="10338"/>
    <x v="2046"/>
  </r>
  <r>
    <x v="2946"/>
    <x v="5377"/>
    <x v="2046"/>
  </r>
  <r>
    <x v="2547"/>
    <x v="5377"/>
    <x v="2046"/>
  </r>
  <r>
    <x v="2818"/>
    <x v="13278"/>
    <x v="2046"/>
  </r>
  <r>
    <x v="1275"/>
    <x v="5682"/>
    <x v="2046"/>
  </r>
  <r>
    <x v="1275"/>
    <x v="8116"/>
    <x v="2046"/>
  </r>
  <r>
    <x v="1275"/>
    <x v="7410"/>
    <x v="2046"/>
  </r>
  <r>
    <x v="1275"/>
    <x v="10075"/>
    <x v="2046"/>
  </r>
  <r>
    <x v="2432"/>
    <x v="12637"/>
    <x v="2046"/>
  </r>
  <r>
    <x v="2966"/>
    <x v="13279"/>
    <x v="2046"/>
  </r>
  <r>
    <x v="1275"/>
    <x v="5029"/>
    <x v="2046"/>
  </r>
  <r>
    <x v="3132"/>
    <x v="12437"/>
    <x v="2046"/>
  </r>
  <r>
    <x v="1275"/>
    <x v="5684"/>
    <x v="2046"/>
  </r>
  <r>
    <x v="1275"/>
    <x v="8806"/>
    <x v="2046"/>
  </r>
  <r>
    <x v="3142"/>
    <x v="13150"/>
    <x v="2046"/>
  </r>
  <r>
    <x v="3142"/>
    <x v="13151"/>
    <x v="2046"/>
  </r>
  <r>
    <x v="1275"/>
    <x v="6063"/>
    <x v="2046"/>
  </r>
  <r>
    <x v="1275"/>
    <x v="6370"/>
    <x v="2046"/>
  </r>
  <r>
    <x v="1275"/>
    <x v="5383"/>
    <x v="2046"/>
  </r>
  <r>
    <x v="3148"/>
    <x v="1006"/>
    <x v="2046"/>
  </r>
  <r>
    <x v="2563"/>
    <x v="1006"/>
    <x v="2046"/>
  </r>
  <r>
    <x v="1552"/>
    <x v="1006"/>
    <x v="2046"/>
  </r>
  <r>
    <x v="2599"/>
    <x v="1006"/>
    <x v="2046"/>
  </r>
  <r>
    <x v="1275"/>
    <x v="6033"/>
    <x v="2046"/>
  </r>
  <r>
    <x v="3149"/>
    <x v="1243"/>
    <x v="2046"/>
  </r>
  <r>
    <x v="1275"/>
    <x v="786"/>
    <x v="2046"/>
  </r>
  <r>
    <x v="3150"/>
    <x v="13280"/>
    <x v="2046"/>
  </r>
  <r>
    <x v="1275"/>
    <x v="5685"/>
    <x v="2046"/>
  </r>
  <r>
    <x v="1275"/>
    <x v="7479"/>
    <x v="2046"/>
  </r>
  <r>
    <x v="1275"/>
    <x v="8369"/>
    <x v="2046"/>
  </r>
  <r>
    <x v="2581"/>
    <x v="4342"/>
    <x v="2046"/>
  </r>
  <r>
    <x v="3138"/>
    <x v="11278"/>
    <x v="2046"/>
  </r>
  <r>
    <x v="2781"/>
    <x v="13281"/>
    <x v="2046"/>
  </r>
  <r>
    <x v="1275"/>
    <x v="5929"/>
    <x v="2046"/>
  </r>
  <r>
    <x v="1275"/>
    <x v="8497"/>
    <x v="2046"/>
  </r>
  <r>
    <x v="2161"/>
    <x v="7134"/>
    <x v="2046"/>
  </r>
  <r>
    <x v="1275"/>
    <x v="7415"/>
    <x v="2046"/>
  </r>
  <r>
    <x v="1275"/>
    <x v="12263"/>
    <x v="2046"/>
  </r>
  <r>
    <x v="1275"/>
    <x v="7481"/>
    <x v="2046"/>
  </r>
  <r>
    <x v="1275"/>
    <x v="7482"/>
    <x v="2046"/>
  </r>
  <r>
    <x v="1275"/>
    <x v="6406"/>
    <x v="2046"/>
  </r>
  <r>
    <x v="3142"/>
    <x v="13155"/>
    <x v="2046"/>
  </r>
  <r>
    <x v="3142"/>
    <x v="13156"/>
    <x v="2046"/>
  </r>
  <r>
    <x v="2041"/>
    <x v="2285"/>
    <x v="2046"/>
  </r>
  <r>
    <x v="1275"/>
    <x v="7429"/>
    <x v="2046"/>
  </r>
  <r>
    <x v="1275"/>
    <x v="10486"/>
    <x v="2046"/>
  </r>
  <r>
    <x v="1275"/>
    <x v="7677"/>
    <x v="2046"/>
  </r>
  <r>
    <x v="1275"/>
    <x v="7417"/>
    <x v="2046"/>
  </r>
  <r>
    <x v="2134"/>
    <x v="7942"/>
    <x v="2046"/>
  </r>
  <r>
    <x v="2134"/>
    <x v="7944"/>
    <x v="2046"/>
  </r>
  <r>
    <x v="2855"/>
    <x v="13282"/>
    <x v="2046"/>
  </r>
  <r>
    <x v="2134"/>
    <x v="4965"/>
    <x v="2046"/>
  </r>
  <r>
    <x v="2134"/>
    <x v="6383"/>
    <x v="2046"/>
  </r>
  <r>
    <x v="3151"/>
    <x v="13160"/>
    <x v="2046"/>
  </r>
  <r>
    <x v="2134"/>
    <x v="5742"/>
    <x v="2046"/>
  </r>
  <r>
    <x v="3152"/>
    <x v="13283"/>
    <x v="2046"/>
  </r>
  <r>
    <x v="2134"/>
    <x v="13284"/>
    <x v="2046"/>
  </r>
  <r>
    <x v="2134"/>
    <x v="9169"/>
    <x v="2046"/>
  </r>
  <r>
    <x v="2134"/>
    <x v="9170"/>
    <x v="2046"/>
  </r>
  <r>
    <x v="3153"/>
    <x v="11480"/>
    <x v="2046"/>
  </r>
  <r>
    <x v="2134"/>
    <x v="4966"/>
    <x v="2046"/>
  </r>
  <r>
    <x v="3154"/>
    <x v="12720"/>
    <x v="2046"/>
  </r>
  <r>
    <x v="1635"/>
    <x v="5932"/>
    <x v="2046"/>
  </r>
  <r>
    <x v="1635"/>
    <x v="6384"/>
    <x v="2046"/>
  </r>
  <r>
    <x v="1044"/>
    <x v="11286"/>
    <x v="2046"/>
  </r>
  <r>
    <x v="1635"/>
    <x v="7377"/>
    <x v="2046"/>
  </r>
  <r>
    <x v="1635"/>
    <x v="5857"/>
    <x v="2046"/>
  </r>
  <r>
    <x v="1635"/>
    <x v="5858"/>
    <x v="2046"/>
  </r>
  <r>
    <x v="1635"/>
    <x v="5859"/>
    <x v="2046"/>
  </r>
  <r>
    <x v="2555"/>
    <x v="13285"/>
    <x v="2046"/>
  </r>
  <r>
    <x v="1635"/>
    <x v="4343"/>
    <x v="2046"/>
  </r>
  <r>
    <x v="2460"/>
    <x v="13286"/>
    <x v="2046"/>
  </r>
  <r>
    <x v="1635"/>
    <x v="6385"/>
    <x v="2046"/>
  </r>
  <r>
    <x v="1635"/>
    <x v="6942"/>
    <x v="2046"/>
  </r>
  <r>
    <x v="1635"/>
    <x v="10517"/>
    <x v="2046"/>
  </r>
  <r>
    <x v="3155"/>
    <x v="12660"/>
    <x v="2046"/>
  </r>
  <r>
    <x v="1635"/>
    <x v="6736"/>
    <x v="2046"/>
  </r>
  <r>
    <x v="1635"/>
    <x v="3432"/>
    <x v="2046"/>
  </r>
  <r>
    <x v="1635"/>
    <x v="6387"/>
    <x v="2046"/>
  </r>
  <r>
    <x v="3156"/>
    <x v="13287"/>
    <x v="2046"/>
  </r>
  <r>
    <x v="2873"/>
    <x v="13162"/>
    <x v="2046"/>
  </r>
  <r>
    <x v="2071"/>
    <x v="13288"/>
    <x v="2046"/>
  </r>
  <r>
    <x v="1700"/>
    <x v="13288"/>
    <x v="2046"/>
  </r>
  <r>
    <x v="3038"/>
    <x v="13289"/>
    <x v="2046"/>
  </r>
  <r>
    <x v="1635"/>
    <x v="7683"/>
    <x v="2046"/>
  </r>
  <r>
    <x v="2071"/>
    <x v="13290"/>
    <x v="2046"/>
  </r>
  <r>
    <x v="2871"/>
    <x v="11589"/>
    <x v="2046"/>
  </r>
  <r>
    <x v="1635"/>
    <x v="8516"/>
    <x v="2046"/>
  </r>
  <r>
    <x v="1635"/>
    <x v="7419"/>
    <x v="2046"/>
  </r>
  <r>
    <x v="1635"/>
    <x v="7251"/>
    <x v="2046"/>
  </r>
  <r>
    <x v="2499"/>
    <x v="12927"/>
    <x v="2046"/>
  </r>
  <r>
    <x v="1635"/>
    <x v="5196"/>
    <x v="2046"/>
  </r>
  <r>
    <x v="1635"/>
    <x v="8518"/>
    <x v="2046"/>
  </r>
  <r>
    <x v="3157"/>
    <x v="13291"/>
    <x v="2046"/>
  </r>
  <r>
    <x v="3158"/>
    <x v="13291"/>
    <x v="2046"/>
  </r>
  <r>
    <x v="2555"/>
    <x v="8234"/>
    <x v="2046"/>
  </r>
  <r>
    <x v="1635"/>
    <x v="5197"/>
    <x v="2046"/>
  </r>
  <r>
    <x v="1635"/>
    <x v="5198"/>
    <x v="2046"/>
  </r>
  <r>
    <x v="2555"/>
    <x v="13292"/>
    <x v="2046"/>
  </r>
  <r>
    <x v="1635"/>
    <x v="8134"/>
    <x v="2046"/>
  </r>
  <r>
    <x v="3159"/>
    <x v="13293"/>
    <x v="2046"/>
  </r>
  <r>
    <x v="1635"/>
    <x v="8521"/>
    <x v="2046"/>
  </r>
  <r>
    <x v="1635"/>
    <x v="5199"/>
    <x v="2046"/>
  </r>
  <r>
    <x v="3096"/>
    <x v="13294"/>
    <x v="2046"/>
  </r>
  <r>
    <x v="3160"/>
    <x v="13295"/>
    <x v="2046"/>
  </r>
  <r>
    <x v="3161"/>
    <x v="13296"/>
    <x v="2046"/>
  </r>
  <r>
    <x v="1635"/>
    <x v="6034"/>
    <x v="2046"/>
  </r>
  <r>
    <x v="2555"/>
    <x v="13297"/>
    <x v="2046"/>
  </r>
  <r>
    <x v="3162"/>
    <x v="13298"/>
    <x v="2046"/>
  </r>
  <r>
    <x v="1635"/>
    <x v="5200"/>
    <x v="2046"/>
  </r>
  <r>
    <x v="3163"/>
    <x v="13299"/>
    <x v="2046"/>
  </r>
  <r>
    <x v="3164"/>
    <x v="13299"/>
    <x v="2046"/>
  </r>
  <r>
    <x v="3165"/>
    <x v="13299"/>
    <x v="2046"/>
  </r>
  <r>
    <x v="3166"/>
    <x v="13299"/>
    <x v="2046"/>
  </r>
  <r>
    <x v="3167"/>
    <x v="13299"/>
    <x v="2046"/>
  </r>
  <r>
    <x v="3168"/>
    <x v="13299"/>
    <x v="2046"/>
  </r>
  <r>
    <x v="3169"/>
    <x v="13299"/>
    <x v="2046"/>
  </r>
  <r>
    <x v="1635"/>
    <x v="5141"/>
    <x v="2046"/>
  </r>
  <r>
    <x v="2872"/>
    <x v="13300"/>
    <x v="2046"/>
  </r>
  <r>
    <x v="1635"/>
    <x v="5934"/>
    <x v="2046"/>
  </r>
  <r>
    <x v="1635"/>
    <x v="5202"/>
    <x v="2046"/>
  </r>
  <r>
    <x v="1635"/>
    <x v="7367"/>
    <x v="2046"/>
  </r>
  <r>
    <x v="3158"/>
    <x v="13301"/>
    <x v="2046"/>
  </r>
  <r>
    <x v="1635"/>
    <x v="5203"/>
    <x v="2046"/>
  </r>
  <r>
    <x v="3170"/>
    <x v="13302"/>
    <x v="2046"/>
  </r>
  <r>
    <x v="3171"/>
    <x v="13302"/>
    <x v="2046"/>
  </r>
  <r>
    <x v="1635"/>
    <x v="5038"/>
    <x v="2046"/>
  </r>
  <r>
    <x v="1635"/>
    <x v="5585"/>
    <x v="2046"/>
  </r>
  <r>
    <x v="1635"/>
    <x v="7422"/>
    <x v="2046"/>
  </r>
  <r>
    <x v="1635"/>
    <x v="8062"/>
    <x v="2046"/>
  </r>
  <r>
    <x v="1635"/>
    <x v="6156"/>
    <x v="2046"/>
  </r>
  <r>
    <x v="1635"/>
    <x v="7991"/>
    <x v="2046"/>
  </r>
  <r>
    <x v="1635"/>
    <x v="8243"/>
    <x v="2046"/>
  </r>
  <r>
    <x v="1635"/>
    <x v="5291"/>
    <x v="2046"/>
  </r>
  <r>
    <x v="2872"/>
    <x v="13303"/>
    <x v="2046"/>
  </r>
  <r>
    <x v="1635"/>
    <x v="9642"/>
    <x v="2046"/>
  </r>
  <r>
    <x v="2052"/>
    <x v="8531"/>
    <x v="2046"/>
  </r>
  <r>
    <x v="1635"/>
    <x v="9191"/>
    <x v="2046"/>
  </r>
  <r>
    <x v="1635"/>
    <x v="5936"/>
    <x v="2046"/>
  </r>
  <r>
    <x v="1635"/>
    <x v="7999"/>
    <x v="2046"/>
  </r>
  <r>
    <x v="1635"/>
    <x v="10759"/>
    <x v="2046"/>
  </r>
  <r>
    <x v="1635"/>
    <x v="6433"/>
    <x v="2046"/>
  </r>
  <r>
    <x v="1635"/>
    <x v="10760"/>
    <x v="2046"/>
  </r>
  <r>
    <x v="1635"/>
    <x v="10510"/>
    <x v="2046"/>
  </r>
  <r>
    <x v="1894"/>
    <x v="6497"/>
    <x v="2046"/>
  </r>
  <r>
    <x v="3098"/>
    <x v="13304"/>
    <x v="2046"/>
  </r>
  <r>
    <x v="1635"/>
    <x v="8536"/>
    <x v="2046"/>
  </r>
  <r>
    <x v="1635"/>
    <x v="6401"/>
    <x v="2046"/>
  </r>
  <r>
    <x v="1635"/>
    <x v="10763"/>
    <x v="2046"/>
  </r>
  <r>
    <x v="1635"/>
    <x v="6523"/>
    <x v="2046"/>
  </r>
  <r>
    <x v="1044"/>
    <x v="10764"/>
    <x v="2046"/>
  </r>
  <r>
    <x v="1635"/>
    <x v="9483"/>
    <x v="2046"/>
  </r>
  <r>
    <x v="3157"/>
    <x v="13305"/>
    <x v="2046"/>
  </r>
  <r>
    <x v="3158"/>
    <x v="13305"/>
    <x v="2046"/>
  </r>
  <r>
    <x v="1635"/>
    <x v="6525"/>
    <x v="2046"/>
  </r>
  <r>
    <x v="1635"/>
    <x v="5399"/>
    <x v="2046"/>
  </r>
  <r>
    <x v="2873"/>
    <x v="13169"/>
    <x v="2046"/>
  </r>
  <r>
    <x v="1635"/>
    <x v="11002"/>
    <x v="2046"/>
  </r>
  <r>
    <x v="1635"/>
    <x v="8028"/>
    <x v="2046"/>
  </r>
  <r>
    <x v="2814"/>
    <x v="12942"/>
    <x v="2047"/>
  </r>
  <r>
    <x v="2885"/>
    <x v="13306"/>
    <x v="2047"/>
  </r>
  <r>
    <x v="2885"/>
    <x v="6745"/>
    <x v="2047"/>
  </r>
  <r>
    <x v="1316"/>
    <x v="11672"/>
    <x v="2048"/>
  </r>
  <r>
    <x v="1275"/>
    <x v="4211"/>
    <x v="2049"/>
  </r>
  <r>
    <x v="1275"/>
    <x v="6173"/>
    <x v="2049"/>
  </r>
  <r>
    <x v="1275"/>
    <x v="5150"/>
    <x v="2049"/>
  </r>
  <r>
    <x v="1275"/>
    <x v="3863"/>
    <x v="2049"/>
  </r>
  <r>
    <x v="1275"/>
    <x v="6178"/>
    <x v="2049"/>
  </r>
  <r>
    <x v="1275"/>
    <x v="3864"/>
    <x v="2049"/>
  </r>
  <r>
    <x v="1275"/>
    <x v="5624"/>
    <x v="2049"/>
  </r>
  <r>
    <x v="1275"/>
    <x v="6179"/>
    <x v="2049"/>
  </r>
  <r>
    <x v="1275"/>
    <x v="6180"/>
    <x v="2049"/>
  </r>
  <r>
    <x v="1275"/>
    <x v="4466"/>
    <x v="2049"/>
  </r>
  <r>
    <x v="1275"/>
    <x v="5151"/>
    <x v="2049"/>
  </r>
  <r>
    <x v="2492"/>
    <x v="13307"/>
    <x v="2049"/>
  </r>
  <r>
    <x v="3172"/>
    <x v="12772"/>
    <x v="2049"/>
  </r>
  <r>
    <x v="3173"/>
    <x v="12773"/>
    <x v="2049"/>
  </r>
  <r>
    <x v="2948"/>
    <x v="12838"/>
    <x v="2049"/>
  </r>
  <r>
    <x v="610"/>
    <x v="13308"/>
    <x v="2050"/>
  </r>
  <r>
    <x v="2531"/>
    <x v="13309"/>
    <x v="2050"/>
  </r>
  <r>
    <x v="2205"/>
    <x v="13143"/>
    <x v="2050"/>
  </r>
  <r>
    <x v="2205"/>
    <x v="13144"/>
    <x v="2050"/>
  </r>
  <r>
    <x v="2531"/>
    <x v="13193"/>
    <x v="2050"/>
  </r>
  <r>
    <x v="2531"/>
    <x v="13310"/>
    <x v="2050"/>
  </r>
  <r>
    <x v="2531"/>
    <x v="13311"/>
    <x v="2050"/>
  </r>
  <r>
    <x v="2531"/>
    <x v="7346"/>
    <x v="2050"/>
  </r>
  <r>
    <x v="2531"/>
    <x v="4557"/>
    <x v="2050"/>
  </r>
  <r>
    <x v="2531"/>
    <x v="13312"/>
    <x v="2050"/>
  </r>
  <r>
    <x v="734"/>
    <x v="13313"/>
    <x v="2050"/>
  </r>
  <r>
    <x v="2531"/>
    <x v="3422"/>
    <x v="2050"/>
  </r>
  <r>
    <x v="2531"/>
    <x v="13314"/>
    <x v="2050"/>
  </r>
  <r>
    <x v="2531"/>
    <x v="3899"/>
    <x v="2050"/>
  </r>
  <r>
    <x v="2531"/>
    <x v="3423"/>
    <x v="2050"/>
  </r>
  <r>
    <x v="2531"/>
    <x v="3424"/>
    <x v="2050"/>
  </r>
  <r>
    <x v="2205"/>
    <x v="13154"/>
    <x v="2050"/>
  </r>
  <r>
    <x v="2205"/>
    <x v="13155"/>
    <x v="2050"/>
  </r>
  <r>
    <x v="2205"/>
    <x v="13156"/>
    <x v="2050"/>
  </r>
  <r>
    <x v="2205"/>
    <x v="4101"/>
    <x v="2050"/>
  </r>
  <r>
    <x v="3174"/>
    <x v="13162"/>
    <x v="2050"/>
  </r>
  <r>
    <x v="2174"/>
    <x v="13122"/>
    <x v="2050"/>
  </r>
  <r>
    <x v="3174"/>
    <x v="13169"/>
    <x v="2050"/>
  </r>
  <r>
    <x v="2893"/>
    <x v="10374"/>
    <x v="2051"/>
  </r>
  <r>
    <x v="2563"/>
    <x v="10374"/>
    <x v="2051"/>
  </r>
  <r>
    <x v="3148"/>
    <x v="10374"/>
    <x v="2051"/>
  </r>
  <r>
    <x v="3175"/>
    <x v="10374"/>
    <x v="2051"/>
  </r>
  <r>
    <x v="2599"/>
    <x v="10374"/>
    <x v="2051"/>
  </r>
  <r>
    <x v="3176"/>
    <x v="12720"/>
    <x v="2051"/>
  </r>
  <r>
    <x v="1316"/>
    <x v="12252"/>
    <x v="2052"/>
  </r>
  <r>
    <x v="1316"/>
    <x v="13315"/>
    <x v="2052"/>
  </r>
  <r>
    <x v="1316"/>
    <x v="12816"/>
    <x v="2052"/>
  </r>
  <r>
    <x v="1316"/>
    <x v="11726"/>
    <x v="2052"/>
  </r>
  <r>
    <x v="1316"/>
    <x v="11731"/>
    <x v="2052"/>
  </r>
  <r>
    <x v="1316"/>
    <x v="12822"/>
    <x v="2052"/>
  </r>
  <r>
    <x v="1316"/>
    <x v="12431"/>
    <x v="2052"/>
  </r>
  <r>
    <x v="1316"/>
    <x v="12691"/>
    <x v="2052"/>
  </r>
  <r>
    <x v="2908"/>
    <x v="8871"/>
    <x v="2052"/>
  </r>
  <r>
    <x v="1316"/>
    <x v="13316"/>
    <x v="2052"/>
  </r>
  <r>
    <x v="1275"/>
    <x v="6283"/>
    <x v="2053"/>
  </r>
  <r>
    <x v="1803"/>
    <x v="10357"/>
    <x v="2054"/>
  </r>
  <r>
    <x v="1803"/>
    <x v="8913"/>
    <x v="2054"/>
  </r>
  <r>
    <x v="1803"/>
    <x v="10219"/>
    <x v="2054"/>
  </r>
  <r>
    <x v="1740"/>
    <x v="11248"/>
    <x v="2055"/>
  </r>
  <r>
    <x v="1275"/>
    <x v="5637"/>
    <x v="2056"/>
  </r>
  <r>
    <x v="1928"/>
    <x v="2249"/>
    <x v="2056"/>
  </r>
  <r>
    <x v="1275"/>
    <x v="5640"/>
    <x v="2056"/>
  </r>
  <r>
    <x v="3177"/>
    <x v="13317"/>
    <x v="2056"/>
  </r>
  <r>
    <x v="1275"/>
    <x v="7734"/>
    <x v="2056"/>
  </r>
  <r>
    <x v="1275"/>
    <x v="6289"/>
    <x v="2056"/>
  </r>
  <r>
    <x v="936"/>
    <x v="13318"/>
    <x v="2056"/>
  </r>
  <r>
    <x v="1486"/>
    <x v="9831"/>
    <x v="2056"/>
  </r>
  <r>
    <x v="936"/>
    <x v="13319"/>
    <x v="2056"/>
  </r>
  <r>
    <x v="1275"/>
    <x v="9543"/>
    <x v="2056"/>
  </r>
  <r>
    <x v="1275"/>
    <x v="9977"/>
    <x v="2056"/>
  </r>
  <r>
    <x v="1275"/>
    <x v="6584"/>
    <x v="2056"/>
  </r>
  <r>
    <x v="1275"/>
    <x v="5480"/>
    <x v="2056"/>
  </r>
  <r>
    <x v="1275"/>
    <x v="6304"/>
    <x v="2056"/>
  </r>
  <r>
    <x v="1275"/>
    <x v="5346"/>
    <x v="2056"/>
  </r>
  <r>
    <x v="936"/>
    <x v="13320"/>
    <x v="2056"/>
  </r>
  <r>
    <x v="1275"/>
    <x v="5419"/>
    <x v="2056"/>
  </r>
  <r>
    <x v="3178"/>
    <x v="13321"/>
    <x v="2056"/>
  </r>
  <r>
    <x v="1928"/>
    <x v="12782"/>
    <x v="2056"/>
  </r>
  <r>
    <x v="1275"/>
    <x v="6485"/>
    <x v="2056"/>
  </r>
  <r>
    <x v="1928"/>
    <x v="10163"/>
    <x v="2056"/>
  </r>
  <r>
    <x v="1275"/>
    <x v="5359"/>
    <x v="2056"/>
  </r>
  <r>
    <x v="804"/>
    <x v="12118"/>
    <x v="2056"/>
  </r>
  <r>
    <x v="1275"/>
    <x v="11782"/>
    <x v="2056"/>
  </r>
  <r>
    <x v="2401"/>
    <x v="11676"/>
    <x v="2056"/>
  </r>
  <r>
    <x v="3179"/>
    <x v="13322"/>
    <x v="2056"/>
  </r>
  <r>
    <x v="3180"/>
    <x v="7645"/>
    <x v="2056"/>
  </r>
  <r>
    <x v="3181"/>
    <x v="7023"/>
    <x v="2056"/>
  </r>
  <r>
    <x v="936"/>
    <x v="13323"/>
    <x v="2056"/>
  </r>
  <r>
    <x v="3182"/>
    <x v="10728"/>
    <x v="2056"/>
  </r>
  <r>
    <x v="2041"/>
    <x v="7464"/>
    <x v="2056"/>
  </r>
  <r>
    <x v="3183"/>
    <x v="13324"/>
    <x v="2056"/>
  </r>
  <r>
    <x v="3184"/>
    <x v="13325"/>
    <x v="2056"/>
  </r>
  <r>
    <x v="1275"/>
    <x v="5026"/>
    <x v="2056"/>
  </r>
  <r>
    <x v="1275"/>
    <x v="5027"/>
    <x v="2056"/>
  </r>
  <r>
    <x v="3185"/>
    <x v="10682"/>
    <x v="2056"/>
  </r>
  <r>
    <x v="1127"/>
    <x v="13326"/>
    <x v="2056"/>
  </r>
  <r>
    <x v="883"/>
    <x v="13326"/>
    <x v="2056"/>
  </r>
  <r>
    <x v="1275"/>
    <x v="5390"/>
    <x v="2056"/>
  </r>
  <r>
    <x v="1635"/>
    <x v="7955"/>
    <x v="2056"/>
  </r>
  <r>
    <x v="1635"/>
    <x v="7959"/>
    <x v="2056"/>
  </r>
  <r>
    <x v="3186"/>
    <x v="13327"/>
    <x v="2056"/>
  </r>
  <r>
    <x v="2922"/>
    <x v="13298"/>
    <x v="2056"/>
  </r>
  <r>
    <x v="3187"/>
    <x v="13328"/>
    <x v="2056"/>
  </r>
  <r>
    <x v="1635"/>
    <x v="9506"/>
    <x v="2056"/>
  </r>
  <r>
    <x v="1635"/>
    <x v="7421"/>
    <x v="2056"/>
  </r>
  <r>
    <x v="1635"/>
    <x v="5586"/>
    <x v="2056"/>
  </r>
  <r>
    <x v="2711"/>
    <x v="13329"/>
    <x v="2056"/>
  </r>
  <r>
    <x v="2297"/>
    <x v="7544"/>
    <x v="2056"/>
  </r>
  <r>
    <x v="2297"/>
    <x v="7545"/>
    <x v="2056"/>
  </r>
  <r>
    <x v="1635"/>
    <x v="7994"/>
    <x v="2056"/>
  </r>
  <r>
    <x v="3188"/>
    <x v="13330"/>
    <x v="2056"/>
  </r>
  <r>
    <x v="1635"/>
    <x v="8000"/>
    <x v="2056"/>
  </r>
  <r>
    <x v="1635"/>
    <x v="5598"/>
    <x v="2056"/>
  </r>
  <r>
    <x v="1635"/>
    <x v="5599"/>
    <x v="2056"/>
  </r>
  <r>
    <x v="2563"/>
    <x v="12335"/>
    <x v="2057"/>
  </r>
  <r>
    <x v="1803"/>
    <x v="13141"/>
    <x v="2057"/>
  </r>
  <r>
    <x v="1803"/>
    <x v="10060"/>
    <x v="2057"/>
  </r>
  <r>
    <x v="1803"/>
    <x v="10240"/>
    <x v="2057"/>
  </r>
  <r>
    <x v="1803"/>
    <x v="13147"/>
    <x v="2057"/>
  </r>
  <r>
    <x v="1803"/>
    <x v="10220"/>
    <x v="2057"/>
  </r>
  <r>
    <x v="1803"/>
    <x v="4557"/>
    <x v="2057"/>
  </r>
  <r>
    <x v="1803"/>
    <x v="5556"/>
    <x v="2057"/>
  </r>
  <r>
    <x v="1803"/>
    <x v="13331"/>
    <x v="2057"/>
  </r>
  <r>
    <x v="1803"/>
    <x v="13332"/>
    <x v="2057"/>
  </r>
  <r>
    <x v="1803"/>
    <x v="13333"/>
    <x v="2057"/>
  </r>
  <r>
    <x v="871"/>
    <x v="163"/>
    <x v="2057"/>
  </r>
  <r>
    <x v="871"/>
    <x v="8444"/>
    <x v="2057"/>
  </r>
  <r>
    <x v="871"/>
    <x v="164"/>
    <x v="2057"/>
  </r>
  <r>
    <x v="1803"/>
    <x v="12762"/>
    <x v="2057"/>
  </r>
  <r>
    <x v="871"/>
    <x v="165"/>
    <x v="2057"/>
  </r>
  <r>
    <x v="2235"/>
    <x v="12349"/>
    <x v="2057"/>
  </r>
  <r>
    <x v="2235"/>
    <x v="13165"/>
    <x v="2057"/>
  </r>
  <r>
    <x v="1853"/>
    <x v="13334"/>
    <x v="2057"/>
  </r>
  <r>
    <x v="2235"/>
    <x v="13335"/>
    <x v="2057"/>
  </r>
  <r>
    <x v="2235"/>
    <x v="684"/>
    <x v="2057"/>
  </r>
  <r>
    <x v="2235"/>
    <x v="2491"/>
    <x v="2057"/>
  </r>
  <r>
    <x v="1666"/>
    <x v="8895"/>
    <x v="2057"/>
  </r>
  <r>
    <x v="1853"/>
    <x v="13336"/>
    <x v="2057"/>
  </r>
  <r>
    <x v="1635"/>
    <x v="9531"/>
    <x v="2058"/>
  </r>
  <r>
    <x v="3189"/>
    <x v="13137"/>
    <x v="2059"/>
  </r>
  <r>
    <x v="3190"/>
    <x v="7914"/>
    <x v="2060"/>
  </r>
  <r>
    <x v="1275"/>
    <x v="7690"/>
    <x v="2061"/>
  </r>
  <r>
    <x v="1275"/>
    <x v="10370"/>
    <x v="2061"/>
  </r>
  <r>
    <x v="1275"/>
    <x v="10371"/>
    <x v="2061"/>
  </r>
  <r>
    <x v="1275"/>
    <x v="3247"/>
    <x v="2061"/>
  </r>
  <r>
    <x v="1275"/>
    <x v="5256"/>
    <x v="2061"/>
  </r>
  <r>
    <x v="1275"/>
    <x v="5257"/>
    <x v="2061"/>
  </r>
  <r>
    <x v="1275"/>
    <x v="5315"/>
    <x v="2061"/>
  </r>
  <r>
    <x v="1275"/>
    <x v="6129"/>
    <x v="2061"/>
  </r>
  <r>
    <x v="1275"/>
    <x v="5209"/>
    <x v="2061"/>
  </r>
  <r>
    <x v="1275"/>
    <x v="6233"/>
    <x v="2061"/>
  </r>
  <r>
    <x v="1275"/>
    <x v="6236"/>
    <x v="2061"/>
  </r>
  <r>
    <x v="3191"/>
    <x v="12725"/>
    <x v="2061"/>
  </r>
  <r>
    <x v="1275"/>
    <x v="2749"/>
    <x v="2061"/>
  </r>
  <r>
    <x v="1275"/>
    <x v="6092"/>
    <x v="2061"/>
  </r>
  <r>
    <x v="1275"/>
    <x v="10372"/>
    <x v="2061"/>
  </r>
  <r>
    <x v="1275"/>
    <x v="10373"/>
    <x v="2061"/>
  </r>
  <r>
    <x v="1275"/>
    <x v="5602"/>
    <x v="2061"/>
  </r>
  <r>
    <x v="1275"/>
    <x v="4380"/>
    <x v="2061"/>
  </r>
  <r>
    <x v="2431"/>
    <x v="6093"/>
    <x v="2061"/>
  </r>
  <r>
    <x v="2968"/>
    <x v="13221"/>
    <x v="2061"/>
  </r>
  <r>
    <x v="1275"/>
    <x v="6130"/>
    <x v="2061"/>
  </r>
  <r>
    <x v="1275"/>
    <x v="5268"/>
    <x v="2061"/>
  </r>
  <r>
    <x v="1275"/>
    <x v="7565"/>
    <x v="2061"/>
  </r>
  <r>
    <x v="1275"/>
    <x v="4970"/>
    <x v="2061"/>
  </r>
  <r>
    <x v="1275"/>
    <x v="6243"/>
    <x v="2061"/>
  </r>
  <r>
    <x v="1275"/>
    <x v="7567"/>
    <x v="2061"/>
  </r>
  <r>
    <x v="1275"/>
    <x v="6244"/>
    <x v="2061"/>
  </r>
  <r>
    <x v="1275"/>
    <x v="5272"/>
    <x v="2061"/>
  </r>
  <r>
    <x v="1275"/>
    <x v="9284"/>
    <x v="2061"/>
  </r>
  <r>
    <x v="1275"/>
    <x v="5275"/>
    <x v="2061"/>
  </r>
  <r>
    <x v="1275"/>
    <x v="5276"/>
    <x v="2061"/>
  </r>
  <r>
    <x v="1275"/>
    <x v="8929"/>
    <x v="2061"/>
  </r>
  <r>
    <x v="1275"/>
    <x v="2752"/>
    <x v="2061"/>
  </r>
  <r>
    <x v="1275"/>
    <x v="5324"/>
    <x v="2061"/>
  </r>
  <r>
    <x v="1275"/>
    <x v="5325"/>
    <x v="2061"/>
  </r>
  <r>
    <x v="1275"/>
    <x v="9607"/>
    <x v="2061"/>
  </r>
  <r>
    <x v="1275"/>
    <x v="7502"/>
    <x v="2061"/>
  </r>
  <r>
    <x v="1275"/>
    <x v="4973"/>
    <x v="2061"/>
  </r>
  <r>
    <x v="1275"/>
    <x v="6187"/>
    <x v="2061"/>
  </r>
  <r>
    <x v="1275"/>
    <x v="11317"/>
    <x v="2061"/>
  </r>
  <r>
    <x v="2431"/>
    <x v="8284"/>
    <x v="2061"/>
  </r>
  <r>
    <x v="2431"/>
    <x v="8288"/>
    <x v="2061"/>
  </r>
  <r>
    <x v="2041"/>
    <x v="8289"/>
    <x v="2061"/>
  </r>
  <r>
    <x v="2431"/>
    <x v="8290"/>
    <x v="2061"/>
  </r>
  <r>
    <x v="1275"/>
    <x v="5754"/>
    <x v="2061"/>
  </r>
  <r>
    <x v="1275"/>
    <x v="9825"/>
    <x v="2061"/>
  </r>
  <r>
    <x v="1275"/>
    <x v="5755"/>
    <x v="2061"/>
  </r>
  <r>
    <x v="1275"/>
    <x v="8736"/>
    <x v="2061"/>
  </r>
  <r>
    <x v="1275"/>
    <x v="6253"/>
    <x v="2061"/>
  </r>
  <r>
    <x v="1275"/>
    <x v="5603"/>
    <x v="2061"/>
  </r>
  <r>
    <x v="1275"/>
    <x v="4222"/>
    <x v="2061"/>
  </r>
  <r>
    <x v="1275"/>
    <x v="7572"/>
    <x v="2061"/>
  </r>
  <r>
    <x v="1275"/>
    <x v="8930"/>
    <x v="2061"/>
  </r>
  <r>
    <x v="1275"/>
    <x v="8292"/>
    <x v="2061"/>
  </r>
  <r>
    <x v="2161"/>
    <x v="5607"/>
    <x v="2061"/>
  </r>
  <r>
    <x v="1275"/>
    <x v="4733"/>
    <x v="2061"/>
  </r>
  <r>
    <x v="1275"/>
    <x v="5251"/>
    <x v="2061"/>
  </r>
  <r>
    <x v="1275"/>
    <x v="8931"/>
    <x v="2061"/>
  </r>
  <r>
    <x v="1275"/>
    <x v="6188"/>
    <x v="2061"/>
  </r>
  <r>
    <x v="1275"/>
    <x v="6259"/>
    <x v="2061"/>
  </r>
  <r>
    <x v="1275"/>
    <x v="6977"/>
    <x v="2061"/>
  </r>
  <r>
    <x v="1275"/>
    <x v="7577"/>
    <x v="2061"/>
  </r>
  <r>
    <x v="1275"/>
    <x v="9285"/>
    <x v="2061"/>
  </r>
  <r>
    <x v="2134"/>
    <x v="3254"/>
    <x v="2061"/>
  </r>
  <r>
    <x v="2134"/>
    <x v="8922"/>
    <x v="2061"/>
  </r>
  <r>
    <x v="2134"/>
    <x v="6097"/>
    <x v="2061"/>
  </r>
  <r>
    <x v="1635"/>
    <x v="5611"/>
    <x v="2061"/>
  </r>
  <r>
    <x v="1635"/>
    <x v="5612"/>
    <x v="2061"/>
  </r>
  <r>
    <x v="1635"/>
    <x v="7395"/>
    <x v="2061"/>
  </r>
  <r>
    <x v="1635"/>
    <x v="5743"/>
    <x v="2061"/>
  </r>
  <r>
    <x v="1635"/>
    <x v="8905"/>
    <x v="2061"/>
  </r>
  <r>
    <x v="1635"/>
    <x v="8293"/>
    <x v="2061"/>
  </r>
  <r>
    <x v="1635"/>
    <x v="6267"/>
    <x v="2061"/>
  </r>
  <r>
    <x v="1635"/>
    <x v="6268"/>
    <x v="2061"/>
  </r>
  <r>
    <x v="1635"/>
    <x v="8294"/>
    <x v="2061"/>
  </r>
  <r>
    <x v="1635"/>
    <x v="5155"/>
    <x v="2061"/>
  </r>
  <r>
    <x v="1635"/>
    <x v="5633"/>
    <x v="2061"/>
  </r>
  <r>
    <x v="1635"/>
    <x v="5615"/>
    <x v="2061"/>
  </r>
  <r>
    <x v="1635"/>
    <x v="7593"/>
    <x v="2061"/>
  </r>
  <r>
    <x v="1635"/>
    <x v="5156"/>
    <x v="2061"/>
  </r>
  <r>
    <x v="1635"/>
    <x v="6189"/>
    <x v="2061"/>
  </r>
  <r>
    <x v="1635"/>
    <x v="5157"/>
    <x v="2061"/>
  </r>
  <r>
    <x v="1635"/>
    <x v="5158"/>
    <x v="2061"/>
  </r>
  <r>
    <x v="1635"/>
    <x v="5159"/>
    <x v="2061"/>
  </r>
  <r>
    <x v="1635"/>
    <x v="9637"/>
    <x v="2061"/>
  </r>
  <r>
    <x v="3192"/>
    <x v="13228"/>
    <x v="2061"/>
  </r>
  <r>
    <x v="1635"/>
    <x v="6270"/>
    <x v="2061"/>
  </r>
  <r>
    <x v="1635"/>
    <x v="6271"/>
    <x v="2061"/>
  </r>
  <r>
    <x v="1635"/>
    <x v="5618"/>
    <x v="2061"/>
  </r>
  <r>
    <x v="1635"/>
    <x v="4608"/>
    <x v="2061"/>
  </r>
  <r>
    <x v="1635"/>
    <x v="6498"/>
    <x v="2061"/>
  </r>
  <r>
    <x v="3193"/>
    <x v="13337"/>
    <x v="2061"/>
  </r>
  <r>
    <x v="3194"/>
    <x v="13337"/>
    <x v="2061"/>
  </r>
  <r>
    <x v="1803"/>
    <x v="4362"/>
    <x v="2062"/>
  </r>
  <r>
    <x v="3195"/>
    <x v="9909"/>
    <x v="2062"/>
  </r>
  <r>
    <x v="1275"/>
    <x v="10990"/>
    <x v="2062"/>
  </r>
  <r>
    <x v="2651"/>
    <x v="13338"/>
    <x v="2062"/>
  </r>
  <r>
    <x v="1635"/>
    <x v="7998"/>
    <x v="2063"/>
  </r>
  <r>
    <x v="1275"/>
    <x v="8559"/>
    <x v="2064"/>
  </r>
  <r>
    <x v="1275"/>
    <x v="6531"/>
    <x v="2065"/>
  </r>
  <r>
    <x v="1275"/>
    <x v="8140"/>
    <x v="2065"/>
  </r>
  <r>
    <x v="2951"/>
    <x v="13339"/>
    <x v="2065"/>
  </r>
  <r>
    <x v="1275"/>
    <x v="6222"/>
    <x v="2065"/>
  </r>
  <r>
    <x v="1275"/>
    <x v="5875"/>
    <x v="2065"/>
  </r>
  <r>
    <x v="1275"/>
    <x v="5638"/>
    <x v="2065"/>
  </r>
  <r>
    <x v="1275"/>
    <x v="5639"/>
    <x v="2065"/>
  </r>
  <r>
    <x v="2951"/>
    <x v="13340"/>
    <x v="2065"/>
  </r>
  <r>
    <x v="1275"/>
    <x v="6813"/>
    <x v="2065"/>
  </r>
  <r>
    <x v="1275"/>
    <x v="10849"/>
    <x v="2065"/>
  </r>
  <r>
    <x v="1275"/>
    <x v="7040"/>
    <x v="2065"/>
  </r>
  <r>
    <x v="1275"/>
    <x v="5641"/>
    <x v="2065"/>
  </r>
  <r>
    <x v="1275"/>
    <x v="6421"/>
    <x v="2065"/>
  </r>
  <r>
    <x v="2951"/>
    <x v="9336"/>
    <x v="2065"/>
  </r>
  <r>
    <x v="1275"/>
    <x v="5642"/>
    <x v="2065"/>
  </r>
  <r>
    <x v="1275"/>
    <x v="6556"/>
    <x v="2065"/>
  </r>
  <r>
    <x v="3196"/>
    <x v="11988"/>
    <x v="2065"/>
  </r>
  <r>
    <x v="1275"/>
    <x v="7043"/>
    <x v="2065"/>
  </r>
  <r>
    <x v="2951"/>
    <x v="8301"/>
    <x v="2065"/>
  </r>
  <r>
    <x v="1275"/>
    <x v="5644"/>
    <x v="2065"/>
  </r>
  <r>
    <x v="1275"/>
    <x v="5461"/>
    <x v="2065"/>
  </r>
  <r>
    <x v="1275"/>
    <x v="5646"/>
    <x v="2065"/>
  </r>
  <r>
    <x v="1275"/>
    <x v="5464"/>
    <x v="2065"/>
  </r>
  <r>
    <x v="1275"/>
    <x v="6290"/>
    <x v="2065"/>
  </r>
  <r>
    <x v="1275"/>
    <x v="11311"/>
    <x v="2065"/>
  </r>
  <r>
    <x v="1275"/>
    <x v="5649"/>
    <x v="2065"/>
  </r>
  <r>
    <x v="1275"/>
    <x v="5651"/>
    <x v="2065"/>
  </r>
  <r>
    <x v="1275"/>
    <x v="5652"/>
    <x v="2065"/>
  </r>
  <r>
    <x v="1275"/>
    <x v="5653"/>
    <x v="2065"/>
  </r>
  <r>
    <x v="1275"/>
    <x v="5580"/>
    <x v="2065"/>
  </r>
  <r>
    <x v="1275"/>
    <x v="5657"/>
    <x v="2065"/>
  </r>
  <r>
    <x v="1275"/>
    <x v="5186"/>
    <x v="2065"/>
  </r>
  <r>
    <x v="1275"/>
    <x v="5316"/>
    <x v="2065"/>
  </r>
  <r>
    <x v="1275"/>
    <x v="5658"/>
    <x v="2065"/>
  </r>
  <r>
    <x v="1275"/>
    <x v="5659"/>
    <x v="2065"/>
  </r>
  <r>
    <x v="1275"/>
    <x v="8154"/>
    <x v="2065"/>
  </r>
  <r>
    <x v="1275"/>
    <x v="5469"/>
    <x v="2065"/>
  </r>
  <r>
    <x v="1275"/>
    <x v="8155"/>
    <x v="2065"/>
  </r>
  <r>
    <x v="2951"/>
    <x v="13341"/>
    <x v="2065"/>
  </r>
  <r>
    <x v="1275"/>
    <x v="5661"/>
    <x v="2065"/>
  </r>
  <r>
    <x v="2951"/>
    <x v="10152"/>
    <x v="2065"/>
  </r>
  <r>
    <x v="3196"/>
    <x v="11993"/>
    <x v="2065"/>
  </r>
  <r>
    <x v="1275"/>
    <x v="6296"/>
    <x v="2065"/>
  </r>
  <r>
    <x v="1275"/>
    <x v="5662"/>
    <x v="2065"/>
  </r>
  <r>
    <x v="1275"/>
    <x v="8956"/>
    <x v="2065"/>
  </r>
  <r>
    <x v="1275"/>
    <x v="5472"/>
    <x v="2065"/>
  </r>
  <r>
    <x v="1275"/>
    <x v="7046"/>
    <x v="2065"/>
  </r>
  <r>
    <x v="1275"/>
    <x v="5663"/>
    <x v="2065"/>
  </r>
  <r>
    <x v="1275"/>
    <x v="5908"/>
    <x v="2065"/>
  </r>
  <r>
    <x v="1275"/>
    <x v="5664"/>
    <x v="2065"/>
  </r>
  <r>
    <x v="1275"/>
    <x v="6816"/>
    <x v="2065"/>
  </r>
  <r>
    <x v="1275"/>
    <x v="6202"/>
    <x v="2065"/>
  </r>
  <r>
    <x v="2932"/>
    <x v="13342"/>
    <x v="2065"/>
  </r>
  <r>
    <x v="1275"/>
    <x v="6300"/>
    <x v="2065"/>
  </r>
  <r>
    <x v="1275"/>
    <x v="5335"/>
    <x v="2065"/>
  </r>
  <r>
    <x v="1275"/>
    <x v="7050"/>
    <x v="2065"/>
  </r>
  <r>
    <x v="1275"/>
    <x v="5336"/>
    <x v="2065"/>
  </r>
  <r>
    <x v="1275"/>
    <x v="5474"/>
    <x v="2065"/>
  </r>
  <r>
    <x v="1275"/>
    <x v="5337"/>
    <x v="2065"/>
  </r>
  <r>
    <x v="1275"/>
    <x v="5795"/>
    <x v="2065"/>
  </r>
  <r>
    <x v="1275"/>
    <x v="7052"/>
    <x v="2065"/>
  </r>
  <r>
    <x v="1275"/>
    <x v="5338"/>
    <x v="2065"/>
  </r>
  <r>
    <x v="3197"/>
    <x v="13343"/>
    <x v="2065"/>
  </r>
  <r>
    <x v="2968"/>
    <x v="13344"/>
    <x v="2065"/>
  </r>
  <r>
    <x v="1275"/>
    <x v="5340"/>
    <x v="2065"/>
  </r>
  <r>
    <x v="1275"/>
    <x v="7200"/>
    <x v="2065"/>
  </r>
  <r>
    <x v="1275"/>
    <x v="5475"/>
    <x v="2065"/>
  </r>
  <r>
    <x v="1275"/>
    <x v="5882"/>
    <x v="2065"/>
  </r>
  <r>
    <x v="1275"/>
    <x v="8160"/>
    <x v="2065"/>
  </r>
  <r>
    <x v="2818"/>
    <x v="9351"/>
    <x v="2065"/>
  </r>
  <r>
    <x v="3179"/>
    <x v="11206"/>
    <x v="2065"/>
  </r>
  <r>
    <x v="1275"/>
    <x v="5341"/>
    <x v="2065"/>
  </r>
  <r>
    <x v="1275"/>
    <x v="7517"/>
    <x v="2065"/>
  </r>
  <r>
    <x v="1275"/>
    <x v="5342"/>
    <x v="2065"/>
  </r>
  <r>
    <x v="1275"/>
    <x v="5479"/>
    <x v="2065"/>
  </r>
  <r>
    <x v="3198"/>
    <x v="13244"/>
    <x v="2065"/>
  </r>
  <r>
    <x v="1275"/>
    <x v="7060"/>
    <x v="2065"/>
  </r>
  <r>
    <x v="1275"/>
    <x v="9028"/>
    <x v="2065"/>
  </r>
  <r>
    <x v="3199"/>
    <x v="9029"/>
    <x v="2065"/>
  </r>
  <r>
    <x v="1275"/>
    <x v="6305"/>
    <x v="2065"/>
  </r>
  <r>
    <x v="1275"/>
    <x v="6306"/>
    <x v="2065"/>
  </r>
  <r>
    <x v="1275"/>
    <x v="7628"/>
    <x v="2065"/>
  </r>
  <r>
    <x v="1275"/>
    <x v="7784"/>
    <x v="2065"/>
  </r>
  <r>
    <x v="1275"/>
    <x v="5482"/>
    <x v="2065"/>
  </r>
  <r>
    <x v="1275"/>
    <x v="7629"/>
    <x v="2065"/>
  </r>
  <r>
    <x v="2968"/>
    <x v="13345"/>
    <x v="2065"/>
  </r>
  <r>
    <x v="1275"/>
    <x v="7785"/>
    <x v="2065"/>
  </r>
  <r>
    <x v="1275"/>
    <x v="6589"/>
    <x v="2065"/>
  </r>
  <r>
    <x v="2499"/>
    <x v="13346"/>
    <x v="2065"/>
  </r>
  <r>
    <x v="2968"/>
    <x v="13346"/>
    <x v="2065"/>
  </r>
  <r>
    <x v="1275"/>
    <x v="8787"/>
    <x v="2065"/>
  </r>
  <r>
    <x v="1275"/>
    <x v="7788"/>
    <x v="2065"/>
  </r>
  <r>
    <x v="1275"/>
    <x v="6308"/>
    <x v="2065"/>
  </r>
  <r>
    <x v="1275"/>
    <x v="8788"/>
    <x v="2065"/>
  </r>
  <r>
    <x v="3200"/>
    <x v="13347"/>
    <x v="2065"/>
  </r>
  <r>
    <x v="2960"/>
    <x v="13348"/>
    <x v="2065"/>
  </r>
  <r>
    <x v="1275"/>
    <x v="6309"/>
    <x v="2065"/>
  </r>
  <r>
    <x v="1275"/>
    <x v="7063"/>
    <x v="2065"/>
  </r>
  <r>
    <x v="1275"/>
    <x v="6596"/>
    <x v="2065"/>
  </r>
  <r>
    <x v="1275"/>
    <x v="5433"/>
    <x v="2065"/>
  </r>
  <r>
    <x v="2161"/>
    <x v="6597"/>
    <x v="2065"/>
  </r>
  <r>
    <x v="1275"/>
    <x v="7794"/>
    <x v="2065"/>
  </r>
  <r>
    <x v="2968"/>
    <x v="13349"/>
    <x v="2065"/>
  </r>
  <r>
    <x v="2431"/>
    <x v="11228"/>
    <x v="2065"/>
  </r>
  <r>
    <x v="1275"/>
    <x v="7795"/>
    <x v="2065"/>
  </r>
  <r>
    <x v="2968"/>
    <x v="13350"/>
    <x v="2065"/>
  </r>
  <r>
    <x v="2968"/>
    <x v="13351"/>
    <x v="2065"/>
  </r>
  <r>
    <x v="1275"/>
    <x v="6602"/>
    <x v="2065"/>
  </r>
  <r>
    <x v="1275"/>
    <x v="5354"/>
    <x v="2065"/>
  </r>
  <r>
    <x v="1275"/>
    <x v="5355"/>
    <x v="2065"/>
  </r>
  <r>
    <x v="1275"/>
    <x v="4679"/>
    <x v="2065"/>
  </r>
  <r>
    <x v="1275"/>
    <x v="4680"/>
    <x v="2065"/>
  </r>
  <r>
    <x v="1275"/>
    <x v="6603"/>
    <x v="2065"/>
  </r>
  <r>
    <x v="1275"/>
    <x v="7633"/>
    <x v="2065"/>
  </r>
  <r>
    <x v="1275"/>
    <x v="7800"/>
    <x v="2065"/>
  </r>
  <r>
    <x v="1275"/>
    <x v="6606"/>
    <x v="2065"/>
  </r>
  <r>
    <x v="1275"/>
    <x v="6607"/>
    <x v="2065"/>
  </r>
  <r>
    <x v="1275"/>
    <x v="8169"/>
    <x v="2065"/>
  </r>
  <r>
    <x v="1275"/>
    <x v="5495"/>
    <x v="2065"/>
  </r>
  <r>
    <x v="1275"/>
    <x v="6611"/>
    <x v="2065"/>
  </r>
  <r>
    <x v="1275"/>
    <x v="9044"/>
    <x v="2065"/>
  </r>
  <r>
    <x v="2960"/>
    <x v="13352"/>
    <x v="2065"/>
  </r>
  <r>
    <x v="2499"/>
    <x v="13353"/>
    <x v="2065"/>
  </r>
  <r>
    <x v="1275"/>
    <x v="4911"/>
    <x v="2065"/>
  </r>
  <r>
    <x v="1275"/>
    <x v="9997"/>
    <x v="2065"/>
  </r>
  <r>
    <x v="1275"/>
    <x v="6615"/>
    <x v="2065"/>
  </r>
  <r>
    <x v="1275"/>
    <x v="8173"/>
    <x v="2065"/>
  </r>
  <r>
    <x v="2431"/>
    <x v="6314"/>
    <x v="2065"/>
  </r>
  <r>
    <x v="1275"/>
    <x v="7810"/>
    <x v="2065"/>
  </r>
  <r>
    <x v="1275"/>
    <x v="6315"/>
    <x v="2065"/>
  </r>
  <r>
    <x v="2431"/>
    <x v="12226"/>
    <x v="2065"/>
  </r>
  <r>
    <x v="1275"/>
    <x v="5504"/>
    <x v="2065"/>
  </r>
  <r>
    <x v="1275"/>
    <x v="8100"/>
    <x v="2065"/>
  </r>
  <r>
    <x v="2781"/>
    <x v="13354"/>
    <x v="2065"/>
  </r>
  <r>
    <x v="1275"/>
    <x v="7815"/>
    <x v="2065"/>
  </r>
  <r>
    <x v="1275"/>
    <x v="10618"/>
    <x v="2065"/>
  </r>
  <r>
    <x v="1275"/>
    <x v="8178"/>
    <x v="2065"/>
  </r>
  <r>
    <x v="2968"/>
    <x v="13355"/>
    <x v="2065"/>
  </r>
  <r>
    <x v="1275"/>
    <x v="6321"/>
    <x v="2065"/>
  </r>
  <r>
    <x v="1275"/>
    <x v="7817"/>
    <x v="2065"/>
  </r>
  <r>
    <x v="1275"/>
    <x v="6627"/>
    <x v="2065"/>
  </r>
  <r>
    <x v="1275"/>
    <x v="6629"/>
    <x v="2065"/>
  </r>
  <r>
    <x v="1275"/>
    <x v="7640"/>
    <x v="2065"/>
  </r>
  <r>
    <x v="1275"/>
    <x v="6487"/>
    <x v="2065"/>
  </r>
  <r>
    <x v="1275"/>
    <x v="7218"/>
    <x v="2065"/>
  </r>
  <r>
    <x v="1275"/>
    <x v="10377"/>
    <x v="2065"/>
  </r>
  <r>
    <x v="2968"/>
    <x v="13356"/>
    <x v="2065"/>
  </r>
  <r>
    <x v="1275"/>
    <x v="10194"/>
    <x v="2065"/>
  </r>
  <r>
    <x v="1275"/>
    <x v="7641"/>
    <x v="2065"/>
  </r>
  <r>
    <x v="1275"/>
    <x v="7818"/>
    <x v="2065"/>
  </r>
  <r>
    <x v="1275"/>
    <x v="7283"/>
    <x v="2065"/>
  </r>
  <r>
    <x v="1275"/>
    <x v="9888"/>
    <x v="2065"/>
  </r>
  <r>
    <x v="2781"/>
    <x v="8404"/>
    <x v="2065"/>
  </r>
  <r>
    <x v="1275"/>
    <x v="7820"/>
    <x v="2065"/>
  </r>
  <r>
    <x v="1275"/>
    <x v="5364"/>
    <x v="2065"/>
  </r>
  <r>
    <x v="2771"/>
    <x v="13357"/>
    <x v="2065"/>
  </r>
  <r>
    <x v="1275"/>
    <x v="6324"/>
    <x v="2065"/>
  </r>
  <r>
    <x v="1275"/>
    <x v="10436"/>
    <x v="2065"/>
  </r>
  <r>
    <x v="1275"/>
    <x v="7824"/>
    <x v="2065"/>
  </r>
  <r>
    <x v="1275"/>
    <x v="7825"/>
    <x v="2065"/>
  </r>
  <r>
    <x v="1275"/>
    <x v="5912"/>
    <x v="2065"/>
  </r>
  <r>
    <x v="1275"/>
    <x v="5434"/>
    <x v="2065"/>
  </r>
  <r>
    <x v="1275"/>
    <x v="7827"/>
    <x v="2065"/>
  </r>
  <r>
    <x v="1275"/>
    <x v="5523"/>
    <x v="2065"/>
  </r>
  <r>
    <x v="1275"/>
    <x v="6326"/>
    <x v="2065"/>
  </r>
  <r>
    <x v="1275"/>
    <x v="6327"/>
    <x v="2065"/>
  </r>
  <r>
    <x v="3191"/>
    <x v="13358"/>
    <x v="2065"/>
  </r>
  <r>
    <x v="1275"/>
    <x v="5526"/>
    <x v="2065"/>
  </r>
  <r>
    <x v="2161"/>
    <x v="7402"/>
    <x v="2065"/>
  </r>
  <r>
    <x v="1275"/>
    <x v="6328"/>
    <x v="2065"/>
  </r>
  <r>
    <x v="1275"/>
    <x v="7644"/>
    <x v="2065"/>
  </r>
  <r>
    <x v="1275"/>
    <x v="7830"/>
    <x v="2065"/>
  </r>
  <r>
    <x v="2041"/>
    <x v="6329"/>
    <x v="2065"/>
  </r>
  <r>
    <x v="1275"/>
    <x v="8047"/>
    <x v="2065"/>
  </r>
  <r>
    <x v="2960"/>
    <x v="13359"/>
    <x v="2065"/>
  </r>
  <r>
    <x v="1275"/>
    <x v="8790"/>
    <x v="2065"/>
  </r>
  <r>
    <x v="1275"/>
    <x v="5530"/>
    <x v="2065"/>
  </r>
  <r>
    <x v="1275"/>
    <x v="6645"/>
    <x v="2065"/>
  </r>
  <r>
    <x v="1275"/>
    <x v="6488"/>
    <x v="2065"/>
  </r>
  <r>
    <x v="3201"/>
    <x v="7174"/>
    <x v="2065"/>
  </r>
  <r>
    <x v="3202"/>
    <x v="7174"/>
    <x v="2065"/>
  </r>
  <r>
    <x v="1275"/>
    <x v="7838"/>
    <x v="2065"/>
  </r>
  <r>
    <x v="2968"/>
    <x v="13360"/>
    <x v="2065"/>
  </r>
  <r>
    <x v="1275"/>
    <x v="6647"/>
    <x v="2065"/>
  </r>
  <r>
    <x v="1275"/>
    <x v="8585"/>
    <x v="2065"/>
  </r>
  <r>
    <x v="444"/>
    <x v="5229"/>
    <x v="2065"/>
  </r>
  <r>
    <x v="1275"/>
    <x v="6648"/>
    <x v="2065"/>
  </r>
  <r>
    <x v="1275"/>
    <x v="7842"/>
    <x v="2065"/>
  </r>
  <r>
    <x v="3203"/>
    <x v="13361"/>
    <x v="2065"/>
  </r>
  <r>
    <x v="1275"/>
    <x v="6331"/>
    <x v="2065"/>
  </r>
  <r>
    <x v="3197"/>
    <x v="12380"/>
    <x v="2065"/>
  </r>
  <r>
    <x v="2041"/>
    <x v="5629"/>
    <x v="2065"/>
  </r>
  <r>
    <x v="1275"/>
    <x v="6046"/>
    <x v="2065"/>
  </r>
  <r>
    <x v="1275"/>
    <x v="7647"/>
    <x v="2065"/>
  </r>
  <r>
    <x v="1275"/>
    <x v="8050"/>
    <x v="2065"/>
  </r>
  <r>
    <x v="1275"/>
    <x v="7844"/>
    <x v="2065"/>
  </r>
  <r>
    <x v="2960"/>
    <x v="13362"/>
    <x v="2065"/>
  </r>
  <r>
    <x v="1275"/>
    <x v="7845"/>
    <x v="2065"/>
  </r>
  <r>
    <x v="1275"/>
    <x v="5533"/>
    <x v="2065"/>
  </r>
  <r>
    <x v="1275"/>
    <x v="9685"/>
    <x v="2065"/>
  </r>
  <r>
    <x v="1275"/>
    <x v="7847"/>
    <x v="2065"/>
  </r>
  <r>
    <x v="2041"/>
    <x v="7848"/>
    <x v="2065"/>
  </r>
  <r>
    <x v="1275"/>
    <x v="8104"/>
    <x v="2065"/>
  </r>
  <r>
    <x v="2401"/>
    <x v="13363"/>
    <x v="2065"/>
  </r>
  <r>
    <x v="3204"/>
    <x v="13364"/>
    <x v="2065"/>
  </r>
  <r>
    <x v="1275"/>
    <x v="11942"/>
    <x v="2065"/>
  </r>
  <r>
    <x v="1275"/>
    <x v="8588"/>
    <x v="2065"/>
  </r>
  <r>
    <x v="2041"/>
    <x v="6452"/>
    <x v="2065"/>
  </r>
  <r>
    <x v="1275"/>
    <x v="6650"/>
    <x v="2065"/>
  </r>
  <r>
    <x v="1275"/>
    <x v="6651"/>
    <x v="2065"/>
  </r>
  <r>
    <x v="2766"/>
    <x v="5536"/>
    <x v="2065"/>
  </r>
  <r>
    <x v="1275"/>
    <x v="9080"/>
    <x v="2065"/>
  </r>
  <r>
    <x v="1275"/>
    <x v="5538"/>
    <x v="2065"/>
  </r>
  <r>
    <x v="2041"/>
    <x v="6873"/>
    <x v="2065"/>
  </r>
  <r>
    <x v="2968"/>
    <x v="9370"/>
    <x v="2065"/>
  </r>
  <r>
    <x v="2041"/>
    <x v="4685"/>
    <x v="2065"/>
  </r>
  <r>
    <x v="2041"/>
    <x v="9557"/>
    <x v="2065"/>
  </r>
  <r>
    <x v="2041"/>
    <x v="6658"/>
    <x v="2065"/>
  </r>
  <r>
    <x v="3191"/>
    <x v="13365"/>
    <x v="2065"/>
  </r>
  <r>
    <x v="3205"/>
    <x v="13366"/>
    <x v="2065"/>
  </r>
  <r>
    <x v="1275"/>
    <x v="6336"/>
    <x v="2065"/>
  </r>
  <r>
    <x v="1275"/>
    <x v="6337"/>
    <x v="2065"/>
  </r>
  <r>
    <x v="3206"/>
    <x v="13367"/>
    <x v="2065"/>
  </r>
  <r>
    <x v="1275"/>
    <x v="5812"/>
    <x v="2065"/>
  </r>
  <r>
    <x v="1275"/>
    <x v="7853"/>
    <x v="2065"/>
  </r>
  <r>
    <x v="3207"/>
    <x v="13368"/>
    <x v="2065"/>
  </r>
  <r>
    <x v="1275"/>
    <x v="7651"/>
    <x v="2065"/>
  </r>
  <r>
    <x v="1275"/>
    <x v="7652"/>
    <x v="2065"/>
  </r>
  <r>
    <x v="2041"/>
    <x v="6662"/>
    <x v="2065"/>
  </r>
  <r>
    <x v="2041"/>
    <x v="9375"/>
    <x v="2065"/>
  </r>
  <r>
    <x v="2431"/>
    <x v="8335"/>
    <x v="2065"/>
  </r>
  <r>
    <x v="1275"/>
    <x v="6338"/>
    <x v="2065"/>
  </r>
  <r>
    <x v="2041"/>
    <x v="6454"/>
    <x v="2065"/>
  </r>
  <r>
    <x v="1275"/>
    <x v="5544"/>
    <x v="2065"/>
  </r>
  <r>
    <x v="2766"/>
    <x v="13369"/>
    <x v="2065"/>
  </r>
  <r>
    <x v="2041"/>
    <x v="5630"/>
    <x v="2065"/>
  </r>
  <r>
    <x v="2431"/>
    <x v="8593"/>
    <x v="2065"/>
  </r>
  <r>
    <x v="2041"/>
    <x v="10039"/>
    <x v="2065"/>
  </r>
  <r>
    <x v="1275"/>
    <x v="6664"/>
    <x v="2065"/>
  </r>
  <r>
    <x v="2041"/>
    <x v="6096"/>
    <x v="2065"/>
  </r>
  <r>
    <x v="2431"/>
    <x v="7654"/>
    <x v="2065"/>
  </r>
  <r>
    <x v="2431"/>
    <x v="7655"/>
    <x v="2065"/>
  </r>
  <r>
    <x v="2431"/>
    <x v="7656"/>
    <x v="2065"/>
  </r>
  <r>
    <x v="1275"/>
    <x v="6665"/>
    <x v="2065"/>
  </r>
  <r>
    <x v="2041"/>
    <x v="9873"/>
    <x v="2065"/>
  </r>
  <r>
    <x v="2041"/>
    <x v="9874"/>
    <x v="2065"/>
  </r>
  <r>
    <x v="3208"/>
    <x v="1369"/>
    <x v="2065"/>
  </r>
  <r>
    <x v="2968"/>
    <x v="13370"/>
    <x v="2065"/>
  </r>
  <r>
    <x v="1275"/>
    <x v="7861"/>
    <x v="2065"/>
  </r>
  <r>
    <x v="1275"/>
    <x v="6668"/>
    <x v="2065"/>
  </r>
  <r>
    <x v="1275"/>
    <x v="8597"/>
    <x v="2065"/>
  </r>
  <r>
    <x v="2431"/>
    <x v="6669"/>
    <x v="2065"/>
  </r>
  <r>
    <x v="1275"/>
    <x v="5040"/>
    <x v="2065"/>
  </r>
  <r>
    <x v="2431"/>
    <x v="8285"/>
    <x v="2065"/>
  </r>
  <r>
    <x v="1275"/>
    <x v="8286"/>
    <x v="2065"/>
  </r>
  <r>
    <x v="2431"/>
    <x v="8287"/>
    <x v="2065"/>
  </r>
  <r>
    <x v="2818"/>
    <x v="13371"/>
    <x v="2065"/>
  </r>
  <r>
    <x v="1275"/>
    <x v="5816"/>
    <x v="2065"/>
  </r>
  <r>
    <x v="2431"/>
    <x v="7659"/>
    <x v="2065"/>
  </r>
  <r>
    <x v="3196"/>
    <x v="12496"/>
    <x v="2065"/>
  </r>
  <r>
    <x v="1275"/>
    <x v="7866"/>
    <x v="2065"/>
  </r>
  <r>
    <x v="1275"/>
    <x v="6672"/>
    <x v="2065"/>
  </r>
  <r>
    <x v="2968"/>
    <x v="12742"/>
    <x v="2065"/>
  </r>
  <r>
    <x v="1275"/>
    <x v="7868"/>
    <x v="2065"/>
  </r>
  <r>
    <x v="2431"/>
    <x v="5230"/>
    <x v="2065"/>
  </r>
  <r>
    <x v="2431"/>
    <x v="5231"/>
    <x v="2065"/>
  </r>
  <r>
    <x v="2431"/>
    <x v="8601"/>
    <x v="2065"/>
  </r>
  <r>
    <x v="1275"/>
    <x v="8919"/>
    <x v="2065"/>
  </r>
  <r>
    <x v="1275"/>
    <x v="8768"/>
    <x v="2065"/>
  </r>
  <r>
    <x v="1275"/>
    <x v="6677"/>
    <x v="2065"/>
  </r>
  <r>
    <x v="1275"/>
    <x v="10656"/>
    <x v="2065"/>
  </r>
  <r>
    <x v="1275"/>
    <x v="7660"/>
    <x v="2065"/>
  </r>
  <r>
    <x v="1275"/>
    <x v="9109"/>
    <x v="2065"/>
  </r>
  <r>
    <x v="1275"/>
    <x v="9688"/>
    <x v="2065"/>
  </r>
  <r>
    <x v="1275"/>
    <x v="6680"/>
    <x v="2065"/>
  </r>
  <r>
    <x v="1275"/>
    <x v="8345"/>
    <x v="2065"/>
  </r>
  <r>
    <x v="1275"/>
    <x v="9111"/>
    <x v="2065"/>
  </r>
  <r>
    <x v="2968"/>
    <x v="13372"/>
    <x v="2065"/>
  </r>
  <r>
    <x v="2968"/>
    <x v="13373"/>
    <x v="2065"/>
  </r>
  <r>
    <x v="1275"/>
    <x v="5373"/>
    <x v="2065"/>
  </r>
  <r>
    <x v="3209"/>
    <x v="13374"/>
    <x v="2065"/>
  </r>
  <r>
    <x v="1275"/>
    <x v="5826"/>
    <x v="2065"/>
  </r>
  <r>
    <x v="2619"/>
    <x v="13375"/>
    <x v="2065"/>
  </r>
  <r>
    <x v="1275"/>
    <x v="6687"/>
    <x v="2065"/>
  </r>
  <r>
    <x v="1275"/>
    <x v="7108"/>
    <x v="2065"/>
  </r>
  <r>
    <x v="1275"/>
    <x v="5013"/>
    <x v="2065"/>
  </r>
  <r>
    <x v="1275"/>
    <x v="5828"/>
    <x v="2065"/>
  </r>
  <r>
    <x v="1275"/>
    <x v="10286"/>
    <x v="2065"/>
  </r>
  <r>
    <x v="1275"/>
    <x v="7887"/>
    <x v="2065"/>
  </r>
  <r>
    <x v="2161"/>
    <x v="7889"/>
    <x v="2065"/>
  </r>
  <r>
    <x v="1275"/>
    <x v="6692"/>
    <x v="2065"/>
  </r>
  <r>
    <x v="1275"/>
    <x v="7890"/>
    <x v="2065"/>
  </r>
  <r>
    <x v="1275"/>
    <x v="10058"/>
    <x v="2065"/>
  </r>
  <r>
    <x v="1275"/>
    <x v="7891"/>
    <x v="2065"/>
  </r>
  <r>
    <x v="1275"/>
    <x v="8868"/>
    <x v="2065"/>
  </r>
  <r>
    <x v="2827"/>
    <x v="13376"/>
    <x v="2065"/>
  </r>
  <r>
    <x v="1275"/>
    <x v="7892"/>
    <x v="2065"/>
  </r>
  <r>
    <x v="2960"/>
    <x v="13377"/>
    <x v="2065"/>
  </r>
  <r>
    <x v="1275"/>
    <x v="9566"/>
    <x v="2065"/>
  </r>
  <r>
    <x v="1275"/>
    <x v="8624"/>
    <x v="2065"/>
  </r>
  <r>
    <x v="1275"/>
    <x v="7110"/>
    <x v="2065"/>
  </r>
  <r>
    <x v="1275"/>
    <x v="9116"/>
    <x v="2065"/>
  </r>
  <r>
    <x v="1275"/>
    <x v="11362"/>
    <x v="2065"/>
  </r>
  <r>
    <x v="2827"/>
    <x v="13378"/>
    <x v="2065"/>
  </r>
  <r>
    <x v="1275"/>
    <x v="7897"/>
    <x v="2065"/>
  </r>
  <r>
    <x v="1275"/>
    <x v="10663"/>
    <x v="2065"/>
  </r>
  <r>
    <x v="1275"/>
    <x v="6353"/>
    <x v="2065"/>
  </r>
  <r>
    <x v="1275"/>
    <x v="8627"/>
    <x v="2065"/>
  </r>
  <r>
    <x v="1275"/>
    <x v="7899"/>
    <x v="2065"/>
  </r>
  <r>
    <x v="2930"/>
    <x v="13379"/>
    <x v="2065"/>
  </r>
  <r>
    <x v="2930"/>
    <x v="13380"/>
    <x v="2065"/>
  </r>
  <r>
    <x v="2431"/>
    <x v="9124"/>
    <x v="2065"/>
  </r>
  <r>
    <x v="1275"/>
    <x v="11363"/>
    <x v="2065"/>
  </r>
  <r>
    <x v="1275"/>
    <x v="7662"/>
    <x v="2065"/>
  </r>
  <r>
    <x v="2968"/>
    <x v="13381"/>
    <x v="2065"/>
  </r>
  <r>
    <x v="1275"/>
    <x v="7904"/>
    <x v="2065"/>
  </r>
  <r>
    <x v="2781"/>
    <x v="12018"/>
    <x v="2065"/>
  </r>
  <r>
    <x v="2960"/>
    <x v="12018"/>
    <x v="2065"/>
  </r>
  <r>
    <x v="1275"/>
    <x v="8800"/>
    <x v="2065"/>
  </r>
  <r>
    <x v="1275"/>
    <x v="6697"/>
    <x v="2065"/>
  </r>
  <r>
    <x v="1275"/>
    <x v="6698"/>
    <x v="2065"/>
  </r>
  <r>
    <x v="1275"/>
    <x v="9572"/>
    <x v="2065"/>
  </r>
  <r>
    <x v="2212"/>
    <x v="6356"/>
    <x v="2065"/>
  </r>
  <r>
    <x v="1275"/>
    <x v="7234"/>
    <x v="2065"/>
  </r>
  <r>
    <x v="1275"/>
    <x v="7909"/>
    <x v="2065"/>
  </r>
  <r>
    <x v="2968"/>
    <x v="13382"/>
    <x v="2065"/>
  </r>
  <r>
    <x v="1275"/>
    <x v="6701"/>
    <x v="2065"/>
  </r>
  <r>
    <x v="1275"/>
    <x v="5605"/>
    <x v="2065"/>
  </r>
  <r>
    <x v="1275"/>
    <x v="7911"/>
    <x v="2065"/>
  </r>
  <r>
    <x v="1275"/>
    <x v="10070"/>
    <x v="2065"/>
  </r>
  <r>
    <x v="1275"/>
    <x v="10203"/>
    <x v="2065"/>
  </r>
  <r>
    <x v="2968"/>
    <x v="13383"/>
    <x v="2065"/>
  </r>
  <r>
    <x v="2968"/>
    <x v="13384"/>
    <x v="2065"/>
  </r>
  <r>
    <x v="2960"/>
    <x v="13385"/>
    <x v="2065"/>
  </r>
  <r>
    <x v="1275"/>
    <x v="5606"/>
    <x v="2065"/>
  </r>
  <r>
    <x v="1275"/>
    <x v="6703"/>
    <x v="2065"/>
  </r>
  <r>
    <x v="1275"/>
    <x v="6704"/>
    <x v="2065"/>
  </r>
  <r>
    <x v="1275"/>
    <x v="8802"/>
    <x v="2065"/>
  </r>
  <r>
    <x v="1275"/>
    <x v="5837"/>
    <x v="2065"/>
  </r>
  <r>
    <x v="1275"/>
    <x v="8184"/>
    <x v="2065"/>
  </r>
  <r>
    <x v="1275"/>
    <x v="6357"/>
    <x v="2065"/>
  </r>
  <r>
    <x v="1275"/>
    <x v="6358"/>
    <x v="2065"/>
  </r>
  <r>
    <x v="1316"/>
    <x v="13386"/>
    <x v="2065"/>
  </r>
  <r>
    <x v="1316"/>
    <x v="13387"/>
    <x v="2065"/>
  </r>
  <r>
    <x v="1316"/>
    <x v="13388"/>
    <x v="2065"/>
  </r>
  <r>
    <x v="1316"/>
    <x v="13389"/>
    <x v="2065"/>
  </r>
  <r>
    <x v="1316"/>
    <x v="13390"/>
    <x v="2065"/>
  </r>
  <r>
    <x v="1316"/>
    <x v="13391"/>
    <x v="2065"/>
  </r>
  <r>
    <x v="1316"/>
    <x v="13129"/>
    <x v="2065"/>
  </r>
  <r>
    <x v="1275"/>
    <x v="6359"/>
    <x v="2065"/>
  </r>
  <r>
    <x v="1275"/>
    <x v="9789"/>
    <x v="2065"/>
  </r>
  <r>
    <x v="1275"/>
    <x v="9907"/>
    <x v="2065"/>
  </r>
  <r>
    <x v="2960"/>
    <x v="13392"/>
    <x v="2065"/>
  </r>
  <r>
    <x v="1316"/>
    <x v="11740"/>
    <x v="2065"/>
  </r>
  <r>
    <x v="2960"/>
    <x v="12399"/>
    <x v="2065"/>
  </r>
  <r>
    <x v="1275"/>
    <x v="6826"/>
    <x v="2065"/>
  </r>
  <r>
    <x v="1650"/>
    <x v="11745"/>
    <x v="2065"/>
  </r>
  <r>
    <x v="1316"/>
    <x v="11746"/>
    <x v="2065"/>
  </r>
  <r>
    <x v="1316"/>
    <x v="13393"/>
    <x v="2065"/>
  </r>
  <r>
    <x v="1316"/>
    <x v="11747"/>
    <x v="2065"/>
  </r>
  <r>
    <x v="1275"/>
    <x v="9139"/>
    <x v="2065"/>
  </r>
  <r>
    <x v="1316"/>
    <x v="11749"/>
    <x v="2065"/>
  </r>
  <r>
    <x v="1316"/>
    <x v="13394"/>
    <x v="2065"/>
  </r>
  <r>
    <x v="1316"/>
    <x v="11750"/>
    <x v="2065"/>
  </r>
  <r>
    <x v="1316"/>
    <x v="13395"/>
    <x v="2065"/>
  </r>
  <r>
    <x v="1316"/>
    <x v="13132"/>
    <x v="2065"/>
  </r>
  <r>
    <x v="1316"/>
    <x v="9702"/>
    <x v="2065"/>
  </r>
  <r>
    <x v="1275"/>
    <x v="10962"/>
    <x v="2065"/>
  </r>
  <r>
    <x v="1316"/>
    <x v="13133"/>
    <x v="2065"/>
  </r>
  <r>
    <x v="1316"/>
    <x v="12828"/>
    <x v="2065"/>
  </r>
  <r>
    <x v="1316"/>
    <x v="11754"/>
    <x v="2065"/>
  </r>
  <r>
    <x v="1316"/>
    <x v="12829"/>
    <x v="2065"/>
  </r>
  <r>
    <x v="3210"/>
    <x v="13396"/>
    <x v="2065"/>
  </r>
  <r>
    <x v="3210"/>
    <x v="13397"/>
    <x v="2065"/>
  </r>
  <r>
    <x v="1316"/>
    <x v="13398"/>
    <x v="2065"/>
  </r>
  <r>
    <x v="1316"/>
    <x v="12832"/>
    <x v="2065"/>
  </r>
  <r>
    <x v="1316"/>
    <x v="13399"/>
    <x v="2065"/>
  </r>
  <r>
    <x v="1275"/>
    <x v="5844"/>
    <x v="2065"/>
  </r>
  <r>
    <x v="1275"/>
    <x v="6367"/>
    <x v="2065"/>
  </r>
  <r>
    <x v="1275"/>
    <x v="6931"/>
    <x v="2065"/>
  </r>
  <r>
    <x v="1316"/>
    <x v="13400"/>
    <x v="2065"/>
  </r>
  <r>
    <x v="1275"/>
    <x v="6714"/>
    <x v="2065"/>
  </r>
  <r>
    <x v="1275"/>
    <x v="6369"/>
    <x v="2065"/>
  </r>
  <r>
    <x v="1275"/>
    <x v="5380"/>
    <x v="2065"/>
  </r>
  <r>
    <x v="1275"/>
    <x v="10801"/>
    <x v="2065"/>
  </r>
  <r>
    <x v="1275"/>
    <x v="9227"/>
    <x v="2065"/>
  </r>
  <r>
    <x v="2960"/>
    <x v="12641"/>
    <x v="2065"/>
  </r>
  <r>
    <x v="1275"/>
    <x v="8198"/>
    <x v="2065"/>
  </r>
  <r>
    <x v="3211"/>
    <x v="5381"/>
    <x v="2065"/>
  </r>
  <r>
    <x v="3212"/>
    <x v="5381"/>
    <x v="2065"/>
  </r>
  <r>
    <x v="3213"/>
    <x v="5381"/>
    <x v="2065"/>
  </r>
  <r>
    <x v="3214"/>
    <x v="5381"/>
    <x v="2065"/>
  </r>
  <r>
    <x v="3215"/>
    <x v="5381"/>
    <x v="2065"/>
  </r>
  <r>
    <x v="3125"/>
    <x v="5381"/>
    <x v="2065"/>
  </r>
  <r>
    <x v="2968"/>
    <x v="9517"/>
    <x v="2065"/>
  </r>
  <r>
    <x v="1316"/>
    <x v="13401"/>
    <x v="2065"/>
  </r>
  <r>
    <x v="3216"/>
    <x v="13402"/>
    <x v="2065"/>
  </r>
  <r>
    <x v="1275"/>
    <x v="9228"/>
    <x v="2065"/>
  </r>
  <r>
    <x v="1316"/>
    <x v="11474"/>
    <x v="2065"/>
  </r>
  <r>
    <x v="1275"/>
    <x v="7476"/>
    <x v="2065"/>
  </r>
  <r>
    <x v="1275"/>
    <x v="8202"/>
    <x v="2065"/>
  </r>
  <r>
    <x v="1275"/>
    <x v="8203"/>
    <x v="2065"/>
  </r>
  <r>
    <x v="1275"/>
    <x v="5887"/>
    <x v="2065"/>
  </r>
  <r>
    <x v="1275"/>
    <x v="9150"/>
    <x v="2065"/>
  </r>
  <r>
    <x v="1275"/>
    <x v="8664"/>
    <x v="2065"/>
  </r>
  <r>
    <x v="2499"/>
    <x v="13403"/>
    <x v="2065"/>
  </r>
  <r>
    <x v="1275"/>
    <x v="9151"/>
    <x v="2065"/>
  </r>
  <r>
    <x v="1275"/>
    <x v="7131"/>
    <x v="2065"/>
  </r>
  <r>
    <x v="1275"/>
    <x v="7280"/>
    <x v="2065"/>
  </r>
  <r>
    <x v="1275"/>
    <x v="7926"/>
    <x v="2065"/>
  </r>
  <r>
    <x v="1275"/>
    <x v="6372"/>
    <x v="2065"/>
  </r>
  <r>
    <x v="1275"/>
    <x v="6373"/>
    <x v="2065"/>
  </r>
  <r>
    <x v="1275"/>
    <x v="6462"/>
    <x v="2065"/>
  </r>
  <r>
    <x v="1316"/>
    <x v="12442"/>
    <x v="2065"/>
  </r>
  <r>
    <x v="2658"/>
    <x v="13404"/>
    <x v="2065"/>
  </r>
  <r>
    <x v="1275"/>
    <x v="9693"/>
    <x v="2065"/>
  </r>
  <r>
    <x v="1275"/>
    <x v="7286"/>
    <x v="2065"/>
  </r>
  <r>
    <x v="1275"/>
    <x v="6376"/>
    <x v="2065"/>
  </r>
  <r>
    <x v="1275"/>
    <x v="4561"/>
    <x v="2065"/>
  </r>
  <r>
    <x v="1275"/>
    <x v="6775"/>
    <x v="2065"/>
  </r>
  <r>
    <x v="1275"/>
    <x v="8777"/>
    <x v="2065"/>
  </r>
  <r>
    <x v="2960"/>
    <x v="13405"/>
    <x v="2065"/>
  </r>
  <r>
    <x v="1275"/>
    <x v="8778"/>
    <x v="2065"/>
  </r>
  <r>
    <x v="1275"/>
    <x v="7135"/>
    <x v="2065"/>
  </r>
  <r>
    <x v="1275"/>
    <x v="7271"/>
    <x v="2065"/>
  </r>
  <r>
    <x v="1275"/>
    <x v="10144"/>
    <x v="2065"/>
  </r>
  <r>
    <x v="1275"/>
    <x v="10145"/>
    <x v="2065"/>
  </r>
  <r>
    <x v="1275"/>
    <x v="10094"/>
    <x v="2065"/>
  </r>
  <r>
    <x v="1275"/>
    <x v="8755"/>
    <x v="2065"/>
  </r>
  <r>
    <x v="1275"/>
    <x v="5389"/>
    <x v="2065"/>
  </r>
  <r>
    <x v="2697"/>
    <x v="13406"/>
    <x v="2065"/>
  </r>
  <r>
    <x v="1275"/>
    <x v="8756"/>
    <x v="2065"/>
  </r>
  <r>
    <x v="1275"/>
    <x v="10096"/>
    <x v="2065"/>
  </r>
  <r>
    <x v="1275"/>
    <x v="6381"/>
    <x v="2065"/>
  </r>
  <r>
    <x v="2932"/>
    <x v="13407"/>
    <x v="2065"/>
  </r>
  <r>
    <x v="1275"/>
    <x v="8757"/>
    <x v="2065"/>
  </r>
  <r>
    <x v="1275"/>
    <x v="8758"/>
    <x v="2065"/>
  </r>
  <r>
    <x v="1275"/>
    <x v="8759"/>
    <x v="2065"/>
  </r>
  <r>
    <x v="2781"/>
    <x v="13408"/>
    <x v="2065"/>
  </r>
  <r>
    <x v="2932"/>
    <x v="13408"/>
    <x v="2065"/>
  </r>
  <r>
    <x v="2932"/>
    <x v="13409"/>
    <x v="2065"/>
  </r>
  <r>
    <x v="1275"/>
    <x v="5930"/>
    <x v="2065"/>
  </r>
  <r>
    <x v="1275"/>
    <x v="9583"/>
    <x v="2065"/>
  </r>
  <r>
    <x v="1275"/>
    <x v="6518"/>
    <x v="2065"/>
  </r>
  <r>
    <x v="1275"/>
    <x v="10098"/>
    <x v="2065"/>
  </r>
  <r>
    <x v="1275"/>
    <x v="7676"/>
    <x v="2065"/>
  </r>
  <r>
    <x v="1275"/>
    <x v="10488"/>
    <x v="2065"/>
  </r>
  <r>
    <x v="1275"/>
    <x v="7678"/>
    <x v="2065"/>
  </r>
  <r>
    <x v="1275"/>
    <x v="10139"/>
    <x v="2065"/>
  </r>
  <r>
    <x v="3217"/>
    <x v="2506"/>
    <x v="2065"/>
  </r>
  <r>
    <x v="2855"/>
    <x v="13410"/>
    <x v="2065"/>
  </r>
  <r>
    <x v="2297"/>
    <x v="5445"/>
    <x v="2065"/>
  </r>
  <r>
    <x v="2134"/>
    <x v="9270"/>
    <x v="2065"/>
  </r>
  <r>
    <x v="2134"/>
    <x v="7145"/>
    <x v="2065"/>
  </r>
  <r>
    <x v="3218"/>
    <x v="12217"/>
    <x v="2065"/>
  </r>
  <r>
    <x v="1853"/>
    <x v="11478"/>
    <x v="2065"/>
  </r>
  <r>
    <x v="1853"/>
    <x v="13411"/>
    <x v="2065"/>
  </r>
  <r>
    <x v="2292"/>
    <x v="11522"/>
    <x v="2065"/>
  </r>
  <r>
    <x v="1853"/>
    <x v="12835"/>
    <x v="2065"/>
  </r>
  <r>
    <x v="2134"/>
    <x v="7485"/>
    <x v="2065"/>
  </r>
  <r>
    <x v="1853"/>
    <x v="11479"/>
    <x v="2065"/>
  </r>
  <r>
    <x v="2134"/>
    <x v="8385"/>
    <x v="2065"/>
  </r>
  <r>
    <x v="3219"/>
    <x v="13412"/>
    <x v="2065"/>
  </r>
  <r>
    <x v="1853"/>
    <x v="11480"/>
    <x v="2065"/>
  </r>
  <r>
    <x v="2855"/>
    <x v="13413"/>
    <x v="2065"/>
  </r>
  <r>
    <x v="2134"/>
    <x v="7244"/>
    <x v="2065"/>
  </r>
  <r>
    <x v="2134"/>
    <x v="9658"/>
    <x v="2065"/>
  </r>
  <r>
    <x v="2134"/>
    <x v="7540"/>
    <x v="2065"/>
  </r>
  <r>
    <x v="1635"/>
    <x v="7486"/>
    <x v="2065"/>
  </r>
  <r>
    <x v="1635"/>
    <x v="6733"/>
    <x v="2065"/>
  </r>
  <r>
    <x v="1635"/>
    <x v="6734"/>
    <x v="2065"/>
  </r>
  <r>
    <x v="1635"/>
    <x v="9530"/>
    <x v="2065"/>
  </r>
  <r>
    <x v="1635"/>
    <x v="8688"/>
    <x v="2065"/>
  </r>
  <r>
    <x v="1635"/>
    <x v="5394"/>
    <x v="2065"/>
  </r>
  <r>
    <x v="1635"/>
    <x v="5395"/>
    <x v="2065"/>
  </r>
  <r>
    <x v="1635"/>
    <x v="7954"/>
    <x v="2065"/>
  </r>
  <r>
    <x v="1635"/>
    <x v="8078"/>
    <x v="2065"/>
  </r>
  <r>
    <x v="1635"/>
    <x v="8079"/>
    <x v="2065"/>
  </r>
  <r>
    <x v="1635"/>
    <x v="10107"/>
    <x v="2065"/>
  </r>
  <r>
    <x v="1635"/>
    <x v="7488"/>
    <x v="2065"/>
  </r>
  <r>
    <x v="1853"/>
    <x v="11483"/>
    <x v="2065"/>
  </r>
  <r>
    <x v="1635"/>
    <x v="7147"/>
    <x v="2065"/>
  </r>
  <r>
    <x v="1635"/>
    <x v="9273"/>
    <x v="2065"/>
  </r>
  <r>
    <x v="1853"/>
    <x v="11484"/>
    <x v="2065"/>
  </r>
  <r>
    <x v="2991"/>
    <x v="13414"/>
    <x v="2065"/>
  </r>
  <r>
    <x v="1635"/>
    <x v="9697"/>
    <x v="2065"/>
  </r>
  <r>
    <x v="1635"/>
    <x v="10109"/>
    <x v="2065"/>
  </r>
  <r>
    <x v="1853"/>
    <x v="13306"/>
    <x v="2065"/>
  </r>
  <r>
    <x v="1635"/>
    <x v="8693"/>
    <x v="2065"/>
  </r>
  <r>
    <x v="1635"/>
    <x v="6386"/>
    <x v="2065"/>
  </r>
  <r>
    <x v="1635"/>
    <x v="7490"/>
    <x v="2065"/>
  </r>
  <r>
    <x v="1635"/>
    <x v="7491"/>
    <x v="2065"/>
  </r>
  <r>
    <x v="1635"/>
    <x v="7492"/>
    <x v="2065"/>
  </r>
  <r>
    <x v="1853"/>
    <x v="13161"/>
    <x v="2065"/>
  </r>
  <r>
    <x v="1044"/>
    <x v="6470"/>
    <x v="2065"/>
  </r>
  <r>
    <x v="1635"/>
    <x v="7493"/>
    <x v="2065"/>
  </r>
  <r>
    <x v="1635"/>
    <x v="7494"/>
    <x v="2065"/>
  </r>
  <r>
    <x v="1635"/>
    <x v="9179"/>
    <x v="2065"/>
  </r>
  <r>
    <x v="1635"/>
    <x v="10211"/>
    <x v="2065"/>
  </r>
  <r>
    <x v="1635"/>
    <x v="9434"/>
    <x v="2065"/>
  </r>
  <r>
    <x v="1635"/>
    <x v="6737"/>
    <x v="2065"/>
  </r>
  <r>
    <x v="1635"/>
    <x v="7964"/>
    <x v="2065"/>
  </r>
  <r>
    <x v="2787"/>
    <x v="13415"/>
    <x v="2065"/>
  </r>
  <r>
    <x v="1635"/>
    <x v="6389"/>
    <x v="2065"/>
  </r>
  <r>
    <x v="1635"/>
    <x v="8698"/>
    <x v="2065"/>
  </r>
  <r>
    <x v="2787"/>
    <x v="13416"/>
    <x v="2065"/>
  </r>
  <r>
    <x v="1044"/>
    <x v="11776"/>
    <x v="2065"/>
  </r>
  <r>
    <x v="1853"/>
    <x v="13417"/>
    <x v="2065"/>
  </r>
  <r>
    <x v="2787"/>
    <x v="13418"/>
    <x v="2065"/>
  </r>
  <r>
    <x v="1635"/>
    <x v="9437"/>
    <x v="2065"/>
  </r>
  <r>
    <x v="1635"/>
    <x v="9438"/>
    <x v="2065"/>
  </r>
  <r>
    <x v="1635"/>
    <x v="8700"/>
    <x v="2065"/>
  </r>
  <r>
    <x v="2499"/>
    <x v="13419"/>
    <x v="2065"/>
  </r>
  <r>
    <x v="1635"/>
    <x v="7150"/>
    <x v="2065"/>
  </r>
  <r>
    <x v="1635"/>
    <x v="7287"/>
    <x v="2065"/>
  </r>
  <r>
    <x v="2787"/>
    <x v="13420"/>
    <x v="2065"/>
  </r>
  <r>
    <x v="1635"/>
    <x v="7967"/>
    <x v="2065"/>
  </r>
  <r>
    <x v="1635"/>
    <x v="9440"/>
    <x v="2065"/>
  </r>
  <r>
    <x v="2787"/>
    <x v="13421"/>
    <x v="2065"/>
  </r>
  <r>
    <x v="1635"/>
    <x v="8233"/>
    <x v="2065"/>
  </r>
  <r>
    <x v="1635"/>
    <x v="6739"/>
    <x v="2065"/>
  </r>
  <r>
    <x v="1635"/>
    <x v="7968"/>
    <x v="2065"/>
  </r>
  <r>
    <x v="2787"/>
    <x v="13422"/>
    <x v="2065"/>
  </r>
  <r>
    <x v="1635"/>
    <x v="7288"/>
    <x v="2065"/>
  </r>
  <r>
    <x v="2933"/>
    <x v="13423"/>
    <x v="2065"/>
  </r>
  <r>
    <x v="1635"/>
    <x v="10212"/>
    <x v="2065"/>
  </r>
  <r>
    <x v="2933"/>
    <x v="13424"/>
    <x v="2065"/>
  </r>
  <r>
    <x v="2991"/>
    <x v="13425"/>
    <x v="2065"/>
  </r>
  <r>
    <x v="1635"/>
    <x v="9445"/>
    <x v="2065"/>
  </r>
  <r>
    <x v="1635"/>
    <x v="6409"/>
    <x v="2065"/>
  </r>
  <r>
    <x v="1635"/>
    <x v="5397"/>
    <x v="2065"/>
  </r>
  <r>
    <x v="1635"/>
    <x v="6762"/>
    <x v="2065"/>
  </r>
  <r>
    <x v="1635"/>
    <x v="9549"/>
    <x v="2065"/>
  </r>
  <r>
    <x v="2991"/>
    <x v="13426"/>
    <x v="2065"/>
  </r>
  <r>
    <x v="1635"/>
    <x v="9501"/>
    <x v="2065"/>
  </r>
  <r>
    <x v="1635"/>
    <x v="5865"/>
    <x v="2065"/>
  </r>
  <r>
    <x v="1635"/>
    <x v="7507"/>
    <x v="2065"/>
  </r>
  <r>
    <x v="1635"/>
    <x v="10213"/>
    <x v="2065"/>
  </r>
  <r>
    <x v="1635"/>
    <x v="8705"/>
    <x v="2065"/>
  </r>
  <r>
    <x v="1635"/>
    <x v="6394"/>
    <x v="2065"/>
  </r>
  <r>
    <x v="1635"/>
    <x v="6744"/>
    <x v="2065"/>
  </r>
  <r>
    <x v="1635"/>
    <x v="5565"/>
    <x v="2065"/>
  </r>
  <r>
    <x v="2993"/>
    <x v="13427"/>
    <x v="2065"/>
  </r>
  <r>
    <x v="1853"/>
    <x v="13428"/>
    <x v="2065"/>
  </r>
  <r>
    <x v="1635"/>
    <x v="7510"/>
    <x v="2065"/>
  </r>
  <r>
    <x v="1635"/>
    <x v="7496"/>
    <x v="2065"/>
  </r>
  <r>
    <x v="1635"/>
    <x v="8712"/>
    <x v="2065"/>
  </r>
  <r>
    <x v="1635"/>
    <x v="7687"/>
    <x v="2065"/>
  </r>
  <r>
    <x v="1635"/>
    <x v="6396"/>
    <x v="2065"/>
  </r>
  <r>
    <x v="1635"/>
    <x v="7497"/>
    <x v="2065"/>
  </r>
  <r>
    <x v="1635"/>
    <x v="9188"/>
    <x v="2065"/>
  </r>
  <r>
    <x v="1635"/>
    <x v="9453"/>
    <x v="2065"/>
  </r>
  <r>
    <x v="1635"/>
    <x v="9454"/>
    <x v="2065"/>
  </r>
  <r>
    <x v="1635"/>
    <x v="7256"/>
    <x v="2065"/>
  </r>
  <r>
    <x v="1635"/>
    <x v="7978"/>
    <x v="2065"/>
  </r>
  <r>
    <x v="1044"/>
    <x v="8714"/>
    <x v="2065"/>
  </r>
  <r>
    <x v="1635"/>
    <x v="6745"/>
    <x v="2065"/>
  </r>
  <r>
    <x v="1635"/>
    <x v="5567"/>
    <x v="2065"/>
  </r>
  <r>
    <x v="1635"/>
    <x v="6812"/>
    <x v="2065"/>
  </r>
  <r>
    <x v="1635"/>
    <x v="7985"/>
    <x v="2065"/>
  </r>
  <r>
    <x v="1635"/>
    <x v="6747"/>
    <x v="2065"/>
  </r>
  <r>
    <x v="2297"/>
    <x v="7987"/>
    <x v="2065"/>
  </r>
  <r>
    <x v="1635"/>
    <x v="7152"/>
    <x v="2065"/>
  </r>
  <r>
    <x v="1635"/>
    <x v="6946"/>
    <x v="2065"/>
  </r>
  <r>
    <x v="1635"/>
    <x v="6947"/>
    <x v="2065"/>
  </r>
  <r>
    <x v="2787"/>
    <x v="13429"/>
    <x v="2065"/>
  </r>
  <r>
    <x v="1635"/>
    <x v="7989"/>
    <x v="2065"/>
  </r>
  <r>
    <x v="1635"/>
    <x v="8445"/>
    <x v="2065"/>
  </r>
  <r>
    <x v="2787"/>
    <x v="12663"/>
    <x v="2065"/>
  </r>
  <r>
    <x v="1635"/>
    <x v="8238"/>
    <x v="2065"/>
  </r>
  <r>
    <x v="1635"/>
    <x v="6399"/>
    <x v="2065"/>
  </r>
  <r>
    <x v="1635"/>
    <x v="6751"/>
    <x v="2065"/>
  </r>
  <r>
    <x v="1853"/>
    <x v="13430"/>
    <x v="2065"/>
  </r>
  <r>
    <x v="1635"/>
    <x v="7992"/>
    <x v="2065"/>
  </r>
  <r>
    <x v="1635"/>
    <x v="5597"/>
    <x v="2065"/>
  </r>
  <r>
    <x v="3220"/>
    <x v="13431"/>
    <x v="2065"/>
  </r>
  <r>
    <x v="1635"/>
    <x v="8716"/>
    <x v="2065"/>
  </r>
  <r>
    <x v="1635"/>
    <x v="7153"/>
    <x v="2065"/>
  </r>
  <r>
    <x v="1635"/>
    <x v="6193"/>
    <x v="2065"/>
  </r>
  <r>
    <x v="1635"/>
    <x v="8446"/>
    <x v="2065"/>
  </r>
  <r>
    <x v="1635"/>
    <x v="8241"/>
    <x v="2065"/>
  </r>
  <r>
    <x v="1635"/>
    <x v="8242"/>
    <x v="2065"/>
  </r>
  <r>
    <x v="1853"/>
    <x v="9738"/>
    <x v="2065"/>
  </r>
  <r>
    <x v="1635"/>
    <x v="7154"/>
    <x v="2065"/>
  </r>
  <r>
    <x v="1635"/>
    <x v="7277"/>
    <x v="2065"/>
  </r>
  <r>
    <x v="1635"/>
    <x v="7995"/>
    <x v="2065"/>
  </r>
  <r>
    <x v="2991"/>
    <x v="13432"/>
    <x v="2065"/>
  </r>
  <r>
    <x v="1635"/>
    <x v="8781"/>
    <x v="2065"/>
  </r>
  <r>
    <x v="1635"/>
    <x v="7996"/>
    <x v="2065"/>
  </r>
  <r>
    <x v="1635"/>
    <x v="8719"/>
    <x v="2065"/>
  </r>
  <r>
    <x v="1635"/>
    <x v="9468"/>
    <x v="2065"/>
  </r>
  <r>
    <x v="2923"/>
    <x v="13433"/>
    <x v="2065"/>
  </r>
  <r>
    <x v="1635"/>
    <x v="8720"/>
    <x v="2065"/>
  </r>
  <r>
    <x v="1635"/>
    <x v="7278"/>
    <x v="2065"/>
  </r>
  <r>
    <x v="2972"/>
    <x v="4459"/>
    <x v="2065"/>
  </r>
  <r>
    <x v="3221"/>
    <x v="4459"/>
    <x v="2065"/>
  </r>
  <r>
    <x v="1635"/>
    <x v="6756"/>
    <x v="2065"/>
  </r>
  <r>
    <x v="1635"/>
    <x v="9512"/>
    <x v="2065"/>
  </r>
  <r>
    <x v="1635"/>
    <x v="7156"/>
    <x v="2065"/>
  </r>
  <r>
    <x v="1635"/>
    <x v="9650"/>
    <x v="2065"/>
  </r>
  <r>
    <x v="1635"/>
    <x v="8083"/>
    <x v="2065"/>
  </r>
  <r>
    <x v="1635"/>
    <x v="8246"/>
    <x v="2065"/>
  </r>
  <r>
    <x v="1635"/>
    <x v="9470"/>
    <x v="2065"/>
  </r>
  <r>
    <x v="1635"/>
    <x v="6196"/>
    <x v="2065"/>
  </r>
  <r>
    <x v="1635"/>
    <x v="6197"/>
    <x v="2065"/>
  </r>
  <r>
    <x v="1635"/>
    <x v="9652"/>
    <x v="2065"/>
  </r>
  <r>
    <x v="1635"/>
    <x v="7158"/>
    <x v="2065"/>
  </r>
  <r>
    <x v="1635"/>
    <x v="6804"/>
    <x v="2065"/>
  </r>
  <r>
    <x v="1635"/>
    <x v="11078"/>
    <x v="2065"/>
  </r>
  <r>
    <x v="3222"/>
    <x v="4316"/>
    <x v="2065"/>
  </r>
  <r>
    <x v="3223"/>
    <x v="4316"/>
    <x v="2065"/>
  </r>
  <r>
    <x v="1635"/>
    <x v="4316"/>
    <x v="2065"/>
  </r>
  <r>
    <x v="2798"/>
    <x v="13434"/>
    <x v="2065"/>
  </r>
  <r>
    <x v="1635"/>
    <x v="8063"/>
    <x v="2065"/>
  </r>
  <r>
    <x v="1853"/>
    <x v="9930"/>
    <x v="2065"/>
  </r>
  <r>
    <x v="2885"/>
    <x v="9930"/>
    <x v="2065"/>
  </r>
  <r>
    <x v="1635"/>
    <x v="9471"/>
    <x v="2065"/>
  </r>
  <r>
    <x v="3224"/>
    <x v="13435"/>
    <x v="2065"/>
  </r>
  <r>
    <x v="2885"/>
    <x v="9476"/>
    <x v="2065"/>
  </r>
  <r>
    <x v="1635"/>
    <x v="7159"/>
    <x v="2065"/>
  </r>
  <r>
    <x v="1635"/>
    <x v="7548"/>
    <x v="2065"/>
  </r>
  <r>
    <x v="1635"/>
    <x v="4920"/>
    <x v="2065"/>
  </r>
  <r>
    <x v="1635"/>
    <x v="6965"/>
    <x v="2065"/>
  </r>
  <r>
    <x v="2860"/>
    <x v="8831"/>
    <x v="2065"/>
  </r>
  <r>
    <x v="1635"/>
    <x v="8274"/>
    <x v="2065"/>
  </r>
  <r>
    <x v="1635"/>
    <x v="8002"/>
    <x v="2065"/>
  </r>
  <r>
    <x v="1635"/>
    <x v="8003"/>
    <x v="2065"/>
  </r>
  <r>
    <x v="1635"/>
    <x v="10926"/>
    <x v="2065"/>
  </r>
  <r>
    <x v="1635"/>
    <x v="7695"/>
    <x v="2065"/>
  </r>
  <r>
    <x v="1635"/>
    <x v="5183"/>
    <x v="2065"/>
  </r>
  <r>
    <x v="1635"/>
    <x v="8722"/>
    <x v="2065"/>
  </r>
  <r>
    <x v="2798"/>
    <x v="7371"/>
    <x v="2065"/>
  </r>
  <r>
    <x v="2787"/>
    <x v="9513"/>
    <x v="2065"/>
  </r>
  <r>
    <x v="1635"/>
    <x v="7317"/>
    <x v="2065"/>
  </r>
  <r>
    <x v="1635"/>
    <x v="7318"/>
    <x v="2065"/>
  </r>
  <r>
    <x v="1635"/>
    <x v="6973"/>
    <x v="2065"/>
  </r>
  <r>
    <x v="1635"/>
    <x v="7161"/>
    <x v="2065"/>
  </r>
  <r>
    <x v="1635"/>
    <x v="5184"/>
    <x v="2065"/>
  </r>
  <r>
    <x v="1635"/>
    <x v="8035"/>
    <x v="2065"/>
  </r>
  <r>
    <x v="1635"/>
    <x v="7587"/>
    <x v="2065"/>
  </r>
  <r>
    <x v="1635"/>
    <x v="8251"/>
    <x v="2065"/>
  </r>
  <r>
    <x v="1635"/>
    <x v="9209"/>
    <x v="2065"/>
  </r>
  <r>
    <x v="3082"/>
    <x v="13436"/>
    <x v="2066"/>
  </r>
  <r>
    <x v="1275"/>
    <x v="10596"/>
    <x v="2067"/>
  </r>
  <r>
    <x v="1316"/>
    <x v="12297"/>
    <x v="2068"/>
  </r>
  <r>
    <x v="1803"/>
    <x v="10359"/>
    <x v="2068"/>
  </r>
  <r>
    <x v="3225"/>
    <x v="13150"/>
    <x v="2068"/>
  </r>
  <r>
    <x v="3057"/>
    <x v="13150"/>
    <x v="2068"/>
  </r>
  <r>
    <x v="3225"/>
    <x v="13151"/>
    <x v="2068"/>
  </r>
  <r>
    <x v="3057"/>
    <x v="13151"/>
    <x v="2068"/>
  </r>
  <r>
    <x v="2518"/>
    <x v="13437"/>
    <x v="2068"/>
  </r>
  <r>
    <x v="3057"/>
    <x v="13157"/>
    <x v="2068"/>
  </r>
  <r>
    <x v="3226"/>
    <x v="13438"/>
    <x v="2068"/>
  </r>
  <r>
    <x v="3227"/>
    <x v="13159"/>
    <x v="2068"/>
  </r>
  <r>
    <x v="3228"/>
    <x v="13159"/>
    <x v="2068"/>
  </r>
  <r>
    <x v="1275"/>
    <x v="12454"/>
    <x v="2069"/>
  </r>
  <r>
    <x v="1275"/>
    <x v="8401"/>
    <x v="2070"/>
  </r>
  <r>
    <x v="3186"/>
    <x v="13028"/>
    <x v="2071"/>
  </r>
  <r>
    <x v="1275"/>
    <x v="8036"/>
    <x v="2072"/>
  </r>
  <r>
    <x v="1275"/>
    <x v="9045"/>
    <x v="2072"/>
  </r>
  <r>
    <x v="1275"/>
    <x v="5678"/>
    <x v="2072"/>
  </r>
  <r>
    <x v="1275"/>
    <x v="9702"/>
    <x v="2072"/>
  </r>
  <r>
    <x v="1275"/>
    <x v="6371"/>
    <x v="2072"/>
  </r>
  <r>
    <x v="2457"/>
    <x v="13152"/>
    <x v="2072"/>
  </r>
  <r>
    <x v="2457"/>
    <x v="13155"/>
    <x v="2072"/>
  </r>
  <r>
    <x v="2457"/>
    <x v="13156"/>
    <x v="2072"/>
  </r>
  <r>
    <x v="3229"/>
    <x v="13157"/>
    <x v="2072"/>
  </r>
  <r>
    <x v="3230"/>
    <x v="13158"/>
    <x v="2072"/>
  </r>
  <r>
    <x v="2990"/>
    <x v="13158"/>
    <x v="2072"/>
  </r>
  <r>
    <x v="3230"/>
    <x v="13160"/>
    <x v="2072"/>
  </r>
  <r>
    <x v="2990"/>
    <x v="13160"/>
    <x v="2072"/>
  </r>
  <r>
    <x v="2999"/>
    <x v="12186"/>
    <x v="2072"/>
  </r>
  <r>
    <x v="2999"/>
    <x v="13162"/>
    <x v="2072"/>
  </r>
  <r>
    <x v="3231"/>
    <x v="13162"/>
    <x v="2072"/>
  </r>
  <r>
    <x v="2999"/>
    <x v="12350"/>
    <x v="2072"/>
  </r>
  <r>
    <x v="3231"/>
    <x v="12350"/>
    <x v="2072"/>
  </r>
  <r>
    <x v="2999"/>
    <x v="13169"/>
    <x v="2072"/>
  </r>
  <r>
    <x v="3232"/>
    <x v="13211"/>
    <x v="2073"/>
  </r>
  <r>
    <x v="1275"/>
    <x v="7499"/>
    <x v="2074"/>
  </r>
  <r>
    <x v="1275"/>
    <x v="7554"/>
    <x v="2074"/>
  </r>
  <r>
    <x v="1275"/>
    <x v="7555"/>
    <x v="2074"/>
  </r>
  <r>
    <x v="1275"/>
    <x v="6170"/>
    <x v="2074"/>
  </r>
  <r>
    <x v="1275"/>
    <x v="9823"/>
    <x v="2074"/>
  </r>
  <r>
    <x v="1275"/>
    <x v="10299"/>
    <x v="2074"/>
  </r>
  <r>
    <x v="1275"/>
    <x v="6280"/>
    <x v="2074"/>
  </r>
  <r>
    <x v="1275"/>
    <x v="6281"/>
    <x v="2074"/>
  </r>
  <r>
    <x v="1275"/>
    <x v="5735"/>
    <x v="2074"/>
  </r>
  <r>
    <x v="1275"/>
    <x v="7557"/>
    <x v="2074"/>
  </r>
  <r>
    <x v="1275"/>
    <x v="7559"/>
    <x v="2074"/>
  </r>
  <r>
    <x v="1275"/>
    <x v="7501"/>
    <x v="2074"/>
  </r>
  <r>
    <x v="1275"/>
    <x v="5699"/>
    <x v="2074"/>
  </r>
  <r>
    <x v="1275"/>
    <x v="7562"/>
    <x v="2074"/>
  </r>
  <r>
    <x v="1275"/>
    <x v="6182"/>
    <x v="2074"/>
  </r>
  <r>
    <x v="1275"/>
    <x v="6183"/>
    <x v="2074"/>
  </r>
  <r>
    <x v="1275"/>
    <x v="8438"/>
    <x v="2074"/>
  </r>
  <r>
    <x v="3233"/>
    <x v="4987"/>
    <x v="2074"/>
  </r>
  <r>
    <x v="1275"/>
    <x v="11646"/>
    <x v="2074"/>
  </r>
  <r>
    <x v="1275"/>
    <x v="6184"/>
    <x v="2074"/>
  </r>
  <r>
    <x v="1275"/>
    <x v="6185"/>
    <x v="2074"/>
  </r>
  <r>
    <x v="1275"/>
    <x v="7571"/>
    <x v="2074"/>
  </r>
  <r>
    <x v="1275"/>
    <x v="6186"/>
    <x v="2074"/>
  </r>
  <r>
    <x v="2146"/>
    <x v="9824"/>
    <x v="2074"/>
  </r>
  <r>
    <x v="1275"/>
    <x v="10306"/>
    <x v="2074"/>
  </r>
  <r>
    <x v="2161"/>
    <x v="7374"/>
    <x v="2074"/>
  </r>
  <r>
    <x v="1275"/>
    <x v="10526"/>
    <x v="2074"/>
  </r>
  <r>
    <x v="3234"/>
    <x v="13439"/>
    <x v="2074"/>
  </r>
  <r>
    <x v="1635"/>
    <x v="7378"/>
    <x v="2074"/>
  </r>
  <r>
    <x v="1635"/>
    <x v="10743"/>
    <x v="2074"/>
  </r>
  <r>
    <x v="1635"/>
    <x v="6832"/>
    <x v="2074"/>
  </r>
  <r>
    <x v="1635"/>
    <x v="9830"/>
    <x v="2074"/>
  </r>
  <r>
    <x v="1635"/>
    <x v="9487"/>
    <x v="2074"/>
  </r>
  <r>
    <x v="1635"/>
    <x v="9206"/>
    <x v="2074"/>
  </r>
  <r>
    <x v="1635"/>
    <x v="6272"/>
    <x v="2074"/>
  </r>
  <r>
    <x v="1635"/>
    <x v="7588"/>
    <x v="2074"/>
  </r>
  <r>
    <x v="2297"/>
    <x v="11442"/>
    <x v="2075"/>
  </r>
  <r>
    <x v="610"/>
    <x v="13440"/>
    <x v="2076"/>
  </r>
  <r>
    <x v="610"/>
    <x v="13441"/>
    <x v="2076"/>
  </r>
  <r>
    <x v="610"/>
    <x v="13442"/>
    <x v="2076"/>
  </r>
  <r>
    <x v="610"/>
    <x v="13443"/>
    <x v="2076"/>
  </r>
  <r>
    <x v="734"/>
    <x v="13444"/>
    <x v="2076"/>
  </r>
  <r>
    <x v="610"/>
    <x v="13445"/>
    <x v="2076"/>
  </r>
  <r>
    <x v="843"/>
    <x v="13446"/>
    <x v="2076"/>
  </r>
  <r>
    <x v="610"/>
    <x v="13447"/>
    <x v="2076"/>
  </r>
  <r>
    <x v="843"/>
    <x v="13448"/>
    <x v="2076"/>
  </r>
  <r>
    <x v="610"/>
    <x v="13449"/>
    <x v="2076"/>
  </r>
  <r>
    <x v="610"/>
    <x v="13450"/>
    <x v="2076"/>
  </r>
  <r>
    <x v="2629"/>
    <x v="7351"/>
    <x v="2076"/>
  </r>
  <r>
    <x v="2629"/>
    <x v="12912"/>
    <x v="2076"/>
  </r>
  <r>
    <x v="2071"/>
    <x v="13451"/>
    <x v="2076"/>
  </r>
  <r>
    <x v="3235"/>
    <x v="13211"/>
    <x v="2076"/>
  </r>
  <r>
    <x v="1275"/>
    <x v="6231"/>
    <x v="2077"/>
  </r>
  <r>
    <x v="1034"/>
    <x v="9826"/>
    <x v="2078"/>
  </r>
  <r>
    <x v="1275"/>
    <x v="6530"/>
    <x v="2079"/>
  </r>
  <r>
    <x v="1275"/>
    <x v="6285"/>
    <x v="2079"/>
  </r>
  <r>
    <x v="1275"/>
    <x v="9939"/>
    <x v="2079"/>
  </r>
  <r>
    <x v="1275"/>
    <x v="8538"/>
    <x v="2079"/>
  </r>
  <r>
    <x v="1275"/>
    <x v="8974"/>
    <x v="2079"/>
  </r>
  <r>
    <x v="1275"/>
    <x v="9941"/>
    <x v="2079"/>
  </r>
  <r>
    <x v="1275"/>
    <x v="7611"/>
    <x v="2079"/>
  </r>
  <r>
    <x v="1275"/>
    <x v="7036"/>
    <x v="2079"/>
  </r>
  <r>
    <x v="1275"/>
    <x v="9331"/>
    <x v="2079"/>
  </r>
  <r>
    <x v="1275"/>
    <x v="7612"/>
    <x v="2079"/>
  </r>
  <r>
    <x v="1275"/>
    <x v="9332"/>
    <x v="2079"/>
  </r>
  <r>
    <x v="2041"/>
    <x v="9942"/>
    <x v="2079"/>
  </r>
  <r>
    <x v="1275"/>
    <x v="9943"/>
    <x v="2079"/>
  </r>
  <r>
    <x v="1275"/>
    <x v="9333"/>
    <x v="2079"/>
  </r>
  <r>
    <x v="1275"/>
    <x v="6535"/>
    <x v="2079"/>
  </r>
  <r>
    <x v="1275"/>
    <x v="10533"/>
    <x v="2079"/>
  </r>
  <r>
    <x v="1275"/>
    <x v="10535"/>
    <x v="2079"/>
  </r>
  <r>
    <x v="1275"/>
    <x v="7709"/>
    <x v="2079"/>
  </r>
  <r>
    <x v="1275"/>
    <x v="10536"/>
    <x v="2079"/>
  </r>
  <r>
    <x v="1275"/>
    <x v="7710"/>
    <x v="2079"/>
  </r>
  <r>
    <x v="1275"/>
    <x v="7711"/>
    <x v="2079"/>
  </r>
  <r>
    <x v="1275"/>
    <x v="7712"/>
    <x v="2079"/>
  </r>
  <r>
    <x v="1275"/>
    <x v="9944"/>
    <x v="2079"/>
  </r>
  <r>
    <x v="1275"/>
    <x v="9945"/>
    <x v="2079"/>
  </r>
  <r>
    <x v="1275"/>
    <x v="9946"/>
    <x v="2079"/>
  </r>
  <r>
    <x v="1275"/>
    <x v="9334"/>
    <x v="2079"/>
  </r>
  <r>
    <x v="1275"/>
    <x v="7714"/>
    <x v="2079"/>
  </r>
  <r>
    <x v="1275"/>
    <x v="11149"/>
    <x v="2079"/>
  </r>
  <r>
    <x v="1275"/>
    <x v="10537"/>
    <x v="2079"/>
  </r>
  <r>
    <x v="1275"/>
    <x v="10538"/>
    <x v="2079"/>
  </r>
  <r>
    <x v="1275"/>
    <x v="9949"/>
    <x v="2079"/>
  </r>
  <r>
    <x v="1275"/>
    <x v="9950"/>
    <x v="2079"/>
  </r>
  <r>
    <x v="1275"/>
    <x v="9951"/>
    <x v="2079"/>
  </r>
  <r>
    <x v="1275"/>
    <x v="8540"/>
    <x v="2079"/>
  </r>
  <r>
    <x v="1275"/>
    <x v="10539"/>
    <x v="2079"/>
  </r>
  <r>
    <x v="1275"/>
    <x v="7719"/>
    <x v="2079"/>
  </r>
  <r>
    <x v="1275"/>
    <x v="6539"/>
    <x v="2079"/>
  </r>
  <r>
    <x v="1275"/>
    <x v="6540"/>
    <x v="2079"/>
  </r>
  <r>
    <x v="1275"/>
    <x v="6541"/>
    <x v="2079"/>
  </r>
  <r>
    <x v="1275"/>
    <x v="7720"/>
    <x v="2079"/>
  </r>
  <r>
    <x v="1275"/>
    <x v="6542"/>
    <x v="2079"/>
  </r>
  <r>
    <x v="1275"/>
    <x v="7721"/>
    <x v="2079"/>
  </r>
  <r>
    <x v="1275"/>
    <x v="6543"/>
    <x v="2079"/>
  </r>
  <r>
    <x v="1275"/>
    <x v="11157"/>
    <x v="2079"/>
  </r>
  <r>
    <x v="1275"/>
    <x v="7723"/>
    <x v="2079"/>
  </r>
  <r>
    <x v="1275"/>
    <x v="5460"/>
    <x v="2079"/>
  </r>
  <r>
    <x v="1275"/>
    <x v="9955"/>
    <x v="2079"/>
  </r>
  <r>
    <x v="1275"/>
    <x v="10941"/>
    <x v="2079"/>
  </r>
  <r>
    <x v="1275"/>
    <x v="6545"/>
    <x v="2079"/>
  </r>
  <r>
    <x v="1275"/>
    <x v="7038"/>
    <x v="2079"/>
  </r>
  <r>
    <x v="1275"/>
    <x v="6546"/>
    <x v="2079"/>
  </r>
  <r>
    <x v="1275"/>
    <x v="10545"/>
    <x v="2079"/>
  </r>
  <r>
    <x v="1275"/>
    <x v="10546"/>
    <x v="2079"/>
  </r>
  <r>
    <x v="1275"/>
    <x v="6548"/>
    <x v="2079"/>
  </r>
  <r>
    <x v="1275"/>
    <x v="7726"/>
    <x v="2079"/>
  </r>
  <r>
    <x v="1275"/>
    <x v="7727"/>
    <x v="2079"/>
  </r>
  <r>
    <x v="1275"/>
    <x v="8145"/>
    <x v="2079"/>
  </r>
  <r>
    <x v="1275"/>
    <x v="10378"/>
    <x v="2079"/>
  </r>
  <r>
    <x v="1275"/>
    <x v="8147"/>
    <x v="2079"/>
  </r>
  <r>
    <x v="1275"/>
    <x v="7039"/>
    <x v="2079"/>
  </r>
  <r>
    <x v="1275"/>
    <x v="8993"/>
    <x v="2079"/>
  </r>
  <r>
    <x v="1275"/>
    <x v="6549"/>
    <x v="2079"/>
  </r>
  <r>
    <x v="1275"/>
    <x v="10943"/>
    <x v="2079"/>
  </r>
  <r>
    <x v="1275"/>
    <x v="7553"/>
    <x v="2079"/>
  </r>
  <r>
    <x v="1275"/>
    <x v="9958"/>
    <x v="2079"/>
  </r>
  <r>
    <x v="1275"/>
    <x v="9959"/>
    <x v="2079"/>
  </r>
  <r>
    <x v="1275"/>
    <x v="9960"/>
    <x v="2079"/>
  </r>
  <r>
    <x v="1275"/>
    <x v="9338"/>
    <x v="2079"/>
  </r>
  <r>
    <x v="1275"/>
    <x v="11169"/>
    <x v="2079"/>
  </r>
  <r>
    <x v="1275"/>
    <x v="6552"/>
    <x v="2079"/>
  </r>
  <r>
    <x v="1275"/>
    <x v="10550"/>
    <x v="2079"/>
  </r>
  <r>
    <x v="1275"/>
    <x v="6553"/>
    <x v="2079"/>
  </r>
  <r>
    <x v="1275"/>
    <x v="6554"/>
    <x v="2079"/>
  </r>
  <r>
    <x v="1275"/>
    <x v="6555"/>
    <x v="2079"/>
  </r>
  <r>
    <x v="1275"/>
    <x v="6557"/>
    <x v="2079"/>
  </r>
  <r>
    <x v="1275"/>
    <x v="7733"/>
    <x v="2079"/>
  </r>
  <r>
    <x v="1275"/>
    <x v="6558"/>
    <x v="2079"/>
  </r>
  <r>
    <x v="1275"/>
    <x v="10552"/>
    <x v="2079"/>
  </r>
  <r>
    <x v="1275"/>
    <x v="5877"/>
    <x v="2079"/>
  </r>
  <r>
    <x v="1275"/>
    <x v="10553"/>
    <x v="2079"/>
  </r>
  <r>
    <x v="1275"/>
    <x v="9341"/>
    <x v="2079"/>
  </r>
  <r>
    <x v="1275"/>
    <x v="7736"/>
    <x v="2079"/>
  </r>
  <r>
    <x v="1275"/>
    <x v="8561"/>
    <x v="2079"/>
  </r>
  <r>
    <x v="1275"/>
    <x v="9759"/>
    <x v="2079"/>
  </r>
  <r>
    <x v="1275"/>
    <x v="8995"/>
    <x v="2079"/>
  </r>
  <r>
    <x v="1275"/>
    <x v="6559"/>
    <x v="2079"/>
  </r>
  <r>
    <x v="1275"/>
    <x v="9965"/>
    <x v="2079"/>
  </r>
  <r>
    <x v="1275"/>
    <x v="7737"/>
    <x v="2079"/>
  </r>
  <r>
    <x v="1275"/>
    <x v="9966"/>
    <x v="2079"/>
  </r>
  <r>
    <x v="1275"/>
    <x v="10379"/>
    <x v="2079"/>
  </r>
  <r>
    <x v="1275"/>
    <x v="10555"/>
    <x v="2079"/>
  </r>
  <r>
    <x v="1275"/>
    <x v="10556"/>
    <x v="2079"/>
  </r>
  <r>
    <x v="1275"/>
    <x v="9967"/>
    <x v="2079"/>
  </r>
  <r>
    <x v="1275"/>
    <x v="6562"/>
    <x v="2079"/>
  </r>
  <r>
    <x v="1275"/>
    <x v="8150"/>
    <x v="2079"/>
  </r>
  <r>
    <x v="1275"/>
    <x v="6565"/>
    <x v="2079"/>
  </r>
  <r>
    <x v="1275"/>
    <x v="9344"/>
    <x v="2079"/>
  </r>
  <r>
    <x v="1275"/>
    <x v="6566"/>
    <x v="2079"/>
  </r>
  <r>
    <x v="1275"/>
    <x v="9345"/>
    <x v="2079"/>
  </r>
  <r>
    <x v="1275"/>
    <x v="9346"/>
    <x v="2079"/>
  </r>
  <r>
    <x v="1275"/>
    <x v="6440"/>
    <x v="2079"/>
  </r>
  <r>
    <x v="1275"/>
    <x v="9969"/>
    <x v="2079"/>
  </r>
  <r>
    <x v="1275"/>
    <x v="7741"/>
    <x v="2079"/>
  </r>
  <r>
    <x v="1275"/>
    <x v="6292"/>
    <x v="2079"/>
  </r>
  <r>
    <x v="1275"/>
    <x v="7742"/>
    <x v="2079"/>
  </r>
  <r>
    <x v="1275"/>
    <x v="7747"/>
    <x v="2079"/>
  </r>
  <r>
    <x v="1275"/>
    <x v="7748"/>
    <x v="2079"/>
  </r>
  <r>
    <x v="1275"/>
    <x v="7620"/>
    <x v="2079"/>
  </r>
  <r>
    <x v="1275"/>
    <x v="6570"/>
    <x v="2079"/>
  </r>
  <r>
    <x v="1275"/>
    <x v="7459"/>
    <x v="2079"/>
  </r>
  <r>
    <x v="1275"/>
    <x v="7749"/>
    <x v="2079"/>
  </r>
  <r>
    <x v="1275"/>
    <x v="7621"/>
    <x v="2079"/>
  </r>
  <r>
    <x v="1275"/>
    <x v="7045"/>
    <x v="2079"/>
  </r>
  <r>
    <x v="1275"/>
    <x v="7752"/>
    <x v="2079"/>
  </r>
  <r>
    <x v="1275"/>
    <x v="6293"/>
    <x v="2079"/>
  </r>
  <r>
    <x v="1275"/>
    <x v="6572"/>
    <x v="2079"/>
  </r>
  <r>
    <x v="1275"/>
    <x v="7622"/>
    <x v="2079"/>
  </r>
  <r>
    <x v="1275"/>
    <x v="7755"/>
    <x v="2079"/>
  </r>
  <r>
    <x v="1275"/>
    <x v="10563"/>
    <x v="2079"/>
  </r>
  <r>
    <x v="1275"/>
    <x v="7756"/>
    <x v="2079"/>
  </r>
  <r>
    <x v="1275"/>
    <x v="7757"/>
    <x v="2079"/>
  </r>
  <r>
    <x v="1275"/>
    <x v="11188"/>
    <x v="2079"/>
  </r>
  <r>
    <x v="1275"/>
    <x v="7758"/>
    <x v="2079"/>
  </r>
  <r>
    <x v="1275"/>
    <x v="6295"/>
    <x v="2079"/>
  </r>
  <r>
    <x v="1275"/>
    <x v="7759"/>
    <x v="2079"/>
  </r>
  <r>
    <x v="1275"/>
    <x v="10565"/>
    <x v="2079"/>
  </r>
  <r>
    <x v="1275"/>
    <x v="6574"/>
    <x v="2079"/>
  </r>
  <r>
    <x v="1275"/>
    <x v="7760"/>
    <x v="2079"/>
  </r>
  <r>
    <x v="1275"/>
    <x v="7761"/>
    <x v="2079"/>
  </r>
  <r>
    <x v="1275"/>
    <x v="7762"/>
    <x v="2079"/>
  </r>
  <r>
    <x v="1275"/>
    <x v="8545"/>
    <x v="2079"/>
  </r>
  <r>
    <x v="1275"/>
    <x v="7764"/>
    <x v="2079"/>
  </r>
  <r>
    <x v="1275"/>
    <x v="7624"/>
    <x v="2079"/>
  </r>
  <r>
    <x v="1275"/>
    <x v="6297"/>
    <x v="2079"/>
  </r>
  <r>
    <x v="1275"/>
    <x v="7765"/>
    <x v="2079"/>
  </r>
  <r>
    <x v="1275"/>
    <x v="9348"/>
    <x v="2079"/>
  </r>
  <r>
    <x v="1275"/>
    <x v="7047"/>
    <x v="2079"/>
  </r>
  <r>
    <x v="1275"/>
    <x v="9973"/>
    <x v="2079"/>
  </r>
  <r>
    <x v="1275"/>
    <x v="10571"/>
    <x v="2079"/>
  </r>
  <r>
    <x v="1275"/>
    <x v="6575"/>
    <x v="2079"/>
  </r>
  <r>
    <x v="1275"/>
    <x v="7766"/>
    <x v="2079"/>
  </r>
  <r>
    <x v="1275"/>
    <x v="7767"/>
    <x v="2079"/>
  </r>
  <r>
    <x v="1275"/>
    <x v="7768"/>
    <x v="2079"/>
  </r>
  <r>
    <x v="1275"/>
    <x v="5878"/>
    <x v="2079"/>
  </r>
  <r>
    <x v="1275"/>
    <x v="9009"/>
    <x v="2079"/>
  </r>
  <r>
    <x v="1275"/>
    <x v="10572"/>
    <x v="2079"/>
  </r>
  <r>
    <x v="1275"/>
    <x v="7769"/>
    <x v="2079"/>
  </r>
  <r>
    <x v="1275"/>
    <x v="6299"/>
    <x v="2079"/>
  </r>
  <r>
    <x v="1275"/>
    <x v="7770"/>
    <x v="2079"/>
  </r>
  <r>
    <x v="1275"/>
    <x v="7460"/>
    <x v="2079"/>
  </r>
  <r>
    <x v="1275"/>
    <x v="9765"/>
    <x v="2079"/>
  </r>
  <r>
    <x v="1275"/>
    <x v="9013"/>
    <x v="2079"/>
  </r>
  <r>
    <x v="1275"/>
    <x v="9975"/>
    <x v="2079"/>
  </r>
  <r>
    <x v="1275"/>
    <x v="9015"/>
    <x v="2079"/>
  </r>
  <r>
    <x v="1275"/>
    <x v="8038"/>
    <x v="2079"/>
  </r>
  <r>
    <x v="1275"/>
    <x v="9016"/>
    <x v="2079"/>
  </r>
  <r>
    <x v="1275"/>
    <x v="6577"/>
    <x v="2079"/>
  </r>
  <r>
    <x v="1275"/>
    <x v="7626"/>
    <x v="2079"/>
  </r>
  <r>
    <x v="1275"/>
    <x v="9018"/>
    <x v="2079"/>
  </r>
  <r>
    <x v="1275"/>
    <x v="9976"/>
    <x v="2079"/>
  </r>
  <r>
    <x v="1275"/>
    <x v="10574"/>
    <x v="2079"/>
  </r>
  <r>
    <x v="1275"/>
    <x v="7627"/>
    <x v="2079"/>
  </r>
  <r>
    <x v="1275"/>
    <x v="8158"/>
    <x v="2079"/>
  </r>
  <r>
    <x v="1275"/>
    <x v="9020"/>
    <x v="2079"/>
  </r>
  <r>
    <x v="1275"/>
    <x v="10575"/>
    <x v="2079"/>
  </r>
  <r>
    <x v="1275"/>
    <x v="9350"/>
    <x v="2079"/>
  </r>
  <r>
    <x v="1275"/>
    <x v="6764"/>
    <x v="2079"/>
  </r>
  <r>
    <x v="1275"/>
    <x v="7776"/>
    <x v="2079"/>
  </r>
  <r>
    <x v="1275"/>
    <x v="9978"/>
    <x v="2079"/>
  </r>
  <r>
    <x v="1275"/>
    <x v="5946"/>
    <x v="2079"/>
  </r>
  <r>
    <x v="1275"/>
    <x v="5881"/>
    <x v="2079"/>
  </r>
  <r>
    <x v="1275"/>
    <x v="6578"/>
    <x v="2079"/>
  </r>
  <r>
    <x v="3236"/>
    <x v="5223"/>
    <x v="2079"/>
  </r>
  <r>
    <x v="1275"/>
    <x v="10221"/>
    <x v="2079"/>
  </r>
  <r>
    <x v="1275"/>
    <x v="7778"/>
    <x v="2079"/>
  </r>
  <r>
    <x v="1275"/>
    <x v="10580"/>
    <x v="2079"/>
  </r>
  <r>
    <x v="1275"/>
    <x v="7059"/>
    <x v="2079"/>
  </r>
  <r>
    <x v="1275"/>
    <x v="9023"/>
    <x v="2079"/>
  </r>
  <r>
    <x v="1275"/>
    <x v="7781"/>
    <x v="2079"/>
  </r>
  <r>
    <x v="1275"/>
    <x v="11206"/>
    <x v="2079"/>
  </r>
  <r>
    <x v="1275"/>
    <x v="10584"/>
    <x v="2079"/>
  </r>
  <r>
    <x v="1275"/>
    <x v="9981"/>
    <x v="2079"/>
  </r>
  <r>
    <x v="1275"/>
    <x v="9767"/>
    <x v="2079"/>
  </r>
  <r>
    <x v="1275"/>
    <x v="10585"/>
    <x v="2079"/>
  </r>
  <r>
    <x v="1275"/>
    <x v="9768"/>
    <x v="2079"/>
  </r>
  <r>
    <x v="1275"/>
    <x v="9024"/>
    <x v="2079"/>
  </r>
  <r>
    <x v="1275"/>
    <x v="6581"/>
    <x v="2079"/>
  </r>
  <r>
    <x v="1275"/>
    <x v="9353"/>
    <x v="2079"/>
  </r>
  <r>
    <x v="1275"/>
    <x v="10222"/>
    <x v="2079"/>
  </r>
  <r>
    <x v="1275"/>
    <x v="6582"/>
    <x v="2079"/>
  </r>
  <r>
    <x v="1275"/>
    <x v="6303"/>
    <x v="2079"/>
  </r>
  <r>
    <x v="1275"/>
    <x v="10586"/>
    <x v="2079"/>
  </r>
  <r>
    <x v="1275"/>
    <x v="9027"/>
    <x v="2079"/>
  </r>
  <r>
    <x v="1275"/>
    <x v="6583"/>
    <x v="2079"/>
  </r>
  <r>
    <x v="1275"/>
    <x v="9354"/>
    <x v="2079"/>
  </r>
  <r>
    <x v="1275"/>
    <x v="8550"/>
    <x v="2079"/>
  </r>
  <r>
    <x v="1275"/>
    <x v="8162"/>
    <x v="2079"/>
  </r>
  <r>
    <x v="1275"/>
    <x v="9030"/>
    <x v="2079"/>
  </r>
  <r>
    <x v="1275"/>
    <x v="10187"/>
    <x v="2079"/>
  </r>
  <r>
    <x v="1275"/>
    <x v="11212"/>
    <x v="2079"/>
  </r>
  <r>
    <x v="1275"/>
    <x v="11213"/>
    <x v="2079"/>
  </r>
  <r>
    <x v="1275"/>
    <x v="6591"/>
    <x v="2079"/>
  </r>
  <r>
    <x v="1275"/>
    <x v="7789"/>
    <x v="2079"/>
  </r>
  <r>
    <x v="1275"/>
    <x v="10227"/>
    <x v="2079"/>
  </r>
  <r>
    <x v="1275"/>
    <x v="9034"/>
    <x v="2079"/>
  </r>
  <r>
    <x v="1275"/>
    <x v="7632"/>
    <x v="2079"/>
  </r>
  <r>
    <x v="1275"/>
    <x v="8568"/>
    <x v="2079"/>
  </r>
  <r>
    <x v="1275"/>
    <x v="9035"/>
    <x v="2079"/>
  </r>
  <r>
    <x v="2161"/>
    <x v="6279"/>
    <x v="2079"/>
  </r>
  <r>
    <x v="1275"/>
    <x v="7064"/>
    <x v="2079"/>
  </r>
  <r>
    <x v="1275"/>
    <x v="7065"/>
    <x v="2079"/>
  </r>
  <r>
    <x v="1275"/>
    <x v="10598"/>
    <x v="2079"/>
  </r>
  <r>
    <x v="1275"/>
    <x v="6601"/>
    <x v="2079"/>
  </r>
  <r>
    <x v="1275"/>
    <x v="6311"/>
    <x v="2079"/>
  </r>
  <r>
    <x v="1275"/>
    <x v="7799"/>
    <x v="2079"/>
  </r>
  <r>
    <x v="1275"/>
    <x v="8168"/>
    <x v="2079"/>
  </r>
  <r>
    <x v="1275"/>
    <x v="6609"/>
    <x v="2079"/>
  </r>
  <r>
    <x v="1275"/>
    <x v="10414"/>
    <x v="2079"/>
  </r>
  <r>
    <x v="1275"/>
    <x v="6610"/>
    <x v="2079"/>
  </r>
  <r>
    <x v="1275"/>
    <x v="10415"/>
    <x v="2079"/>
  </r>
  <r>
    <x v="1275"/>
    <x v="7462"/>
    <x v="2079"/>
  </r>
  <r>
    <x v="1275"/>
    <x v="6612"/>
    <x v="2079"/>
  </r>
  <r>
    <x v="1275"/>
    <x v="10985"/>
    <x v="2079"/>
  </r>
  <r>
    <x v="1275"/>
    <x v="10416"/>
    <x v="2079"/>
  </r>
  <r>
    <x v="936"/>
    <x v="13452"/>
    <x v="2079"/>
  </r>
  <r>
    <x v="1275"/>
    <x v="8571"/>
    <x v="2079"/>
  </r>
  <r>
    <x v="1275"/>
    <x v="10228"/>
    <x v="2079"/>
  </r>
  <r>
    <x v="1275"/>
    <x v="7806"/>
    <x v="2079"/>
  </r>
  <r>
    <x v="1275"/>
    <x v="6616"/>
    <x v="2079"/>
  </r>
  <r>
    <x v="1275"/>
    <x v="7808"/>
    <x v="2079"/>
  </r>
  <r>
    <x v="1275"/>
    <x v="7809"/>
    <x v="2079"/>
  </r>
  <r>
    <x v="1275"/>
    <x v="9359"/>
    <x v="2079"/>
  </r>
  <r>
    <x v="1275"/>
    <x v="7813"/>
    <x v="2079"/>
  </r>
  <r>
    <x v="1275"/>
    <x v="9998"/>
    <x v="2079"/>
  </r>
  <r>
    <x v="1275"/>
    <x v="8175"/>
    <x v="2079"/>
  </r>
  <r>
    <x v="1275"/>
    <x v="10423"/>
    <x v="2079"/>
  </r>
  <r>
    <x v="1275"/>
    <x v="10000"/>
    <x v="2079"/>
  </r>
  <r>
    <x v="2431"/>
    <x v="7636"/>
    <x v="2079"/>
  </r>
  <r>
    <x v="1275"/>
    <x v="10424"/>
    <x v="2079"/>
  </r>
  <r>
    <x v="1275"/>
    <x v="7637"/>
    <x v="2079"/>
  </r>
  <r>
    <x v="1275"/>
    <x v="7638"/>
    <x v="2079"/>
  </r>
  <r>
    <x v="1275"/>
    <x v="6317"/>
    <x v="2079"/>
  </r>
  <r>
    <x v="1275"/>
    <x v="7639"/>
    <x v="2079"/>
  </r>
  <r>
    <x v="1275"/>
    <x v="6319"/>
    <x v="2079"/>
  </r>
  <r>
    <x v="1275"/>
    <x v="6623"/>
    <x v="2079"/>
  </r>
  <r>
    <x v="1275"/>
    <x v="8321"/>
    <x v="2079"/>
  </r>
  <r>
    <x v="1275"/>
    <x v="10619"/>
    <x v="2079"/>
  </r>
  <r>
    <x v="1275"/>
    <x v="9360"/>
    <x v="2079"/>
  </r>
  <r>
    <x v="1275"/>
    <x v="9555"/>
    <x v="2079"/>
  </r>
  <r>
    <x v="1275"/>
    <x v="9556"/>
    <x v="2079"/>
  </r>
  <r>
    <x v="1275"/>
    <x v="6625"/>
    <x v="2079"/>
  </r>
  <r>
    <x v="1275"/>
    <x v="6626"/>
    <x v="2079"/>
  </r>
  <r>
    <x v="1275"/>
    <x v="6322"/>
    <x v="2079"/>
  </r>
  <r>
    <x v="1275"/>
    <x v="5517"/>
    <x v="2079"/>
  </r>
  <r>
    <x v="1275"/>
    <x v="11328"/>
    <x v="2079"/>
  </r>
  <r>
    <x v="1275"/>
    <x v="9778"/>
    <x v="2079"/>
  </r>
  <r>
    <x v="1275"/>
    <x v="8580"/>
    <x v="2079"/>
  </r>
  <r>
    <x v="1275"/>
    <x v="6632"/>
    <x v="2079"/>
  </r>
  <r>
    <x v="1275"/>
    <x v="6633"/>
    <x v="2079"/>
  </r>
  <r>
    <x v="1275"/>
    <x v="6634"/>
    <x v="2079"/>
  </r>
  <r>
    <x v="1275"/>
    <x v="6637"/>
    <x v="2079"/>
  </r>
  <r>
    <x v="1275"/>
    <x v="10027"/>
    <x v="2079"/>
  </r>
  <r>
    <x v="1275"/>
    <x v="10438"/>
    <x v="2079"/>
  </r>
  <r>
    <x v="3237"/>
    <x v="13453"/>
    <x v="2079"/>
  </r>
  <r>
    <x v="1275"/>
    <x v="7832"/>
    <x v="2079"/>
  </r>
  <r>
    <x v="1275"/>
    <x v="7836"/>
    <x v="2079"/>
  </r>
  <r>
    <x v="1275"/>
    <x v="7839"/>
    <x v="2079"/>
  </r>
  <r>
    <x v="1275"/>
    <x v="10632"/>
    <x v="2079"/>
  </r>
  <r>
    <x v="1275"/>
    <x v="7846"/>
    <x v="2079"/>
  </r>
  <r>
    <x v="1275"/>
    <x v="9073"/>
    <x v="2079"/>
  </r>
  <r>
    <x v="1275"/>
    <x v="11685"/>
    <x v="2079"/>
  </r>
  <r>
    <x v="1275"/>
    <x v="11686"/>
    <x v="2079"/>
  </r>
  <r>
    <x v="1275"/>
    <x v="9074"/>
    <x v="2079"/>
  </r>
  <r>
    <x v="2041"/>
    <x v="10866"/>
    <x v="2079"/>
  </r>
  <r>
    <x v="3238"/>
    <x v="13454"/>
    <x v="2079"/>
  </r>
  <r>
    <x v="2517"/>
    <x v="13142"/>
    <x v="2079"/>
  </r>
  <r>
    <x v="1275"/>
    <x v="11337"/>
    <x v="2079"/>
  </r>
  <r>
    <x v="1275"/>
    <x v="6655"/>
    <x v="2079"/>
  </r>
  <r>
    <x v="1275"/>
    <x v="6333"/>
    <x v="2079"/>
  </r>
  <r>
    <x v="1275"/>
    <x v="11340"/>
    <x v="2079"/>
  </r>
  <r>
    <x v="2697"/>
    <x v="13455"/>
    <x v="2079"/>
  </r>
  <r>
    <x v="1275"/>
    <x v="6659"/>
    <x v="2079"/>
  </r>
  <r>
    <x v="1275"/>
    <x v="10446"/>
    <x v="2079"/>
  </r>
  <r>
    <x v="1275"/>
    <x v="10928"/>
    <x v="2079"/>
  </r>
  <r>
    <x v="1275"/>
    <x v="11342"/>
    <x v="2079"/>
  </r>
  <r>
    <x v="1275"/>
    <x v="7649"/>
    <x v="2079"/>
  </r>
  <r>
    <x v="1275"/>
    <x v="7650"/>
    <x v="2079"/>
  </r>
  <r>
    <x v="936"/>
    <x v="13368"/>
    <x v="2079"/>
  </r>
  <r>
    <x v="1275"/>
    <x v="7855"/>
    <x v="2079"/>
  </r>
  <r>
    <x v="1275"/>
    <x v="10040"/>
    <x v="2079"/>
  </r>
  <r>
    <x v="1275"/>
    <x v="7658"/>
    <x v="2079"/>
  </r>
  <r>
    <x v="1275"/>
    <x v="8600"/>
    <x v="2079"/>
  </r>
  <r>
    <x v="3239"/>
    <x v="13456"/>
    <x v="2079"/>
  </r>
  <r>
    <x v="1275"/>
    <x v="10462"/>
    <x v="2079"/>
  </r>
  <r>
    <x v="1275"/>
    <x v="11348"/>
    <x v="2079"/>
  </r>
  <r>
    <x v="1275"/>
    <x v="8608"/>
    <x v="2079"/>
  </r>
  <r>
    <x v="1275"/>
    <x v="6344"/>
    <x v="2079"/>
  </r>
  <r>
    <x v="1275"/>
    <x v="6679"/>
    <x v="2079"/>
  </r>
  <r>
    <x v="1275"/>
    <x v="7880"/>
    <x v="2079"/>
  </r>
  <r>
    <x v="1275"/>
    <x v="7881"/>
    <x v="2079"/>
  </r>
  <r>
    <x v="1275"/>
    <x v="12500"/>
    <x v="2079"/>
  </r>
  <r>
    <x v="1275"/>
    <x v="10465"/>
    <x v="2079"/>
  </r>
  <r>
    <x v="1275"/>
    <x v="7883"/>
    <x v="2079"/>
  </r>
  <r>
    <x v="1275"/>
    <x v="9560"/>
    <x v="2079"/>
  </r>
  <r>
    <x v="1275"/>
    <x v="12505"/>
    <x v="2079"/>
  </r>
  <r>
    <x v="1275"/>
    <x v="5830"/>
    <x v="2079"/>
  </r>
  <r>
    <x v="1275"/>
    <x v="9903"/>
    <x v="2079"/>
  </r>
  <r>
    <x v="1275"/>
    <x v="6694"/>
    <x v="2079"/>
  </r>
  <r>
    <x v="1275"/>
    <x v="8625"/>
    <x v="2079"/>
  </r>
  <r>
    <x v="1275"/>
    <x v="7896"/>
    <x v="2079"/>
  </r>
  <r>
    <x v="1275"/>
    <x v="7898"/>
    <x v="2079"/>
  </r>
  <r>
    <x v="1275"/>
    <x v="7905"/>
    <x v="2079"/>
  </r>
  <r>
    <x v="1275"/>
    <x v="7906"/>
    <x v="2079"/>
  </r>
  <r>
    <x v="1275"/>
    <x v="10067"/>
    <x v="2079"/>
  </r>
  <r>
    <x v="1275"/>
    <x v="11370"/>
    <x v="2079"/>
  </r>
  <r>
    <x v="1275"/>
    <x v="12514"/>
    <x v="2079"/>
  </r>
  <r>
    <x v="2161"/>
    <x v="8632"/>
    <x v="2079"/>
  </r>
  <r>
    <x v="1275"/>
    <x v="10069"/>
    <x v="2079"/>
  </r>
  <r>
    <x v="1275"/>
    <x v="7912"/>
    <x v="2079"/>
  </r>
  <r>
    <x v="1275"/>
    <x v="9573"/>
    <x v="2079"/>
  </r>
  <r>
    <x v="1275"/>
    <x v="9131"/>
    <x v="2079"/>
  </r>
  <r>
    <x v="1275"/>
    <x v="7584"/>
    <x v="2079"/>
  </r>
  <r>
    <x v="1275"/>
    <x v="11618"/>
    <x v="2079"/>
  </r>
  <r>
    <x v="1275"/>
    <x v="8189"/>
    <x v="2079"/>
  </r>
  <r>
    <x v="1275"/>
    <x v="8067"/>
    <x v="2079"/>
  </r>
  <r>
    <x v="2431"/>
    <x v="9403"/>
    <x v="2079"/>
  </r>
  <r>
    <x v="1275"/>
    <x v="8804"/>
    <x v="2079"/>
  </r>
  <r>
    <x v="1275"/>
    <x v="11908"/>
    <x v="2079"/>
  </r>
  <r>
    <x v="1275"/>
    <x v="9793"/>
    <x v="2079"/>
  </r>
  <r>
    <x v="1275"/>
    <x v="12521"/>
    <x v="2079"/>
  </r>
  <r>
    <x v="1275"/>
    <x v="12523"/>
    <x v="2079"/>
  </r>
  <r>
    <x v="1275"/>
    <x v="7123"/>
    <x v="2079"/>
  </r>
  <r>
    <x v="1275"/>
    <x v="8655"/>
    <x v="2079"/>
  </r>
  <r>
    <x v="1275"/>
    <x v="9225"/>
    <x v="2079"/>
  </r>
  <r>
    <x v="1275"/>
    <x v="10164"/>
    <x v="2079"/>
  </r>
  <r>
    <x v="1275"/>
    <x v="12529"/>
    <x v="2079"/>
  </r>
  <r>
    <x v="1275"/>
    <x v="9407"/>
    <x v="2079"/>
  </r>
  <r>
    <x v="1275"/>
    <x v="8087"/>
    <x v="2079"/>
  </r>
  <r>
    <x v="1275"/>
    <x v="11382"/>
    <x v="2079"/>
  </r>
  <r>
    <x v="2431"/>
    <x v="8088"/>
    <x v="2079"/>
  </r>
  <r>
    <x v="1275"/>
    <x v="10080"/>
    <x v="2079"/>
  </r>
  <r>
    <x v="1275"/>
    <x v="8090"/>
    <x v="2079"/>
  </r>
  <r>
    <x v="1275"/>
    <x v="8092"/>
    <x v="2079"/>
  </r>
  <r>
    <x v="1275"/>
    <x v="8200"/>
    <x v="2079"/>
  </r>
  <r>
    <x v="1275"/>
    <x v="6716"/>
    <x v="2079"/>
  </r>
  <r>
    <x v="1275"/>
    <x v="10084"/>
    <x v="2079"/>
  </r>
  <r>
    <x v="1275"/>
    <x v="10683"/>
    <x v="2079"/>
  </r>
  <r>
    <x v="1275"/>
    <x v="6718"/>
    <x v="2079"/>
  </r>
  <r>
    <x v="1275"/>
    <x v="7670"/>
    <x v="2079"/>
  </r>
  <r>
    <x v="2581"/>
    <x v="10089"/>
    <x v="2079"/>
  </r>
  <r>
    <x v="1275"/>
    <x v="7927"/>
    <x v="2079"/>
  </r>
  <r>
    <x v="1275"/>
    <x v="8666"/>
    <x v="2079"/>
  </r>
  <r>
    <x v="1275"/>
    <x v="9158"/>
    <x v="2079"/>
  </r>
  <r>
    <x v="1275"/>
    <x v="6721"/>
    <x v="2079"/>
  </r>
  <r>
    <x v="1275"/>
    <x v="9161"/>
    <x v="2079"/>
  </r>
  <r>
    <x v="1275"/>
    <x v="10693"/>
    <x v="2079"/>
  </r>
  <r>
    <x v="1275"/>
    <x v="7933"/>
    <x v="2079"/>
  </r>
  <r>
    <x v="1275"/>
    <x v="10695"/>
    <x v="2079"/>
  </r>
  <r>
    <x v="1275"/>
    <x v="8673"/>
    <x v="2079"/>
  </r>
  <r>
    <x v="1275"/>
    <x v="6725"/>
    <x v="2079"/>
  </r>
  <r>
    <x v="936"/>
    <x v="13406"/>
    <x v="2079"/>
  </r>
  <r>
    <x v="1275"/>
    <x v="6726"/>
    <x v="2079"/>
  </r>
  <r>
    <x v="1275"/>
    <x v="7483"/>
    <x v="2079"/>
  </r>
  <r>
    <x v="2581"/>
    <x v="9547"/>
    <x v="2079"/>
  </r>
  <r>
    <x v="1275"/>
    <x v="7936"/>
    <x v="2079"/>
  </r>
  <r>
    <x v="1275"/>
    <x v="10099"/>
    <x v="2079"/>
  </r>
  <r>
    <x v="1275"/>
    <x v="9417"/>
    <x v="2079"/>
  </r>
  <r>
    <x v="1275"/>
    <x v="10101"/>
    <x v="2079"/>
  </r>
  <r>
    <x v="1275"/>
    <x v="1405"/>
    <x v="2079"/>
  </r>
  <r>
    <x v="1275"/>
    <x v="7679"/>
    <x v="2079"/>
  </r>
  <r>
    <x v="1275"/>
    <x v="7682"/>
    <x v="2079"/>
  </r>
  <r>
    <x v="1275"/>
    <x v="6729"/>
    <x v="2079"/>
  </r>
  <r>
    <x v="2134"/>
    <x v="7143"/>
    <x v="2079"/>
  </r>
  <r>
    <x v="2134"/>
    <x v="8215"/>
    <x v="2079"/>
  </r>
  <r>
    <x v="2134"/>
    <x v="10103"/>
    <x v="2079"/>
  </r>
  <r>
    <x v="2134"/>
    <x v="9625"/>
    <x v="2079"/>
  </r>
  <r>
    <x v="2134"/>
    <x v="10149"/>
    <x v="2079"/>
  </r>
  <r>
    <x v="2134"/>
    <x v="9172"/>
    <x v="2079"/>
  </r>
  <r>
    <x v="2292"/>
    <x v="8219"/>
    <x v="2079"/>
  </r>
  <r>
    <x v="1635"/>
    <x v="6902"/>
    <x v="2079"/>
  </r>
  <r>
    <x v="1635"/>
    <x v="7487"/>
    <x v="2079"/>
  </r>
  <r>
    <x v="1635"/>
    <x v="10108"/>
    <x v="2079"/>
  </r>
  <r>
    <x v="1635"/>
    <x v="9175"/>
    <x v="2079"/>
  </r>
  <r>
    <x v="1635"/>
    <x v="9430"/>
    <x v="2079"/>
  </r>
  <r>
    <x v="1635"/>
    <x v="10111"/>
    <x v="2079"/>
  </r>
  <r>
    <x v="1635"/>
    <x v="9177"/>
    <x v="2079"/>
  </r>
  <r>
    <x v="1635"/>
    <x v="9178"/>
    <x v="2079"/>
  </r>
  <r>
    <x v="1635"/>
    <x v="7149"/>
    <x v="2079"/>
  </r>
  <r>
    <x v="1635"/>
    <x v="8434"/>
    <x v="2079"/>
  </r>
  <r>
    <x v="1635"/>
    <x v="6388"/>
    <x v="2079"/>
  </r>
  <r>
    <x v="1635"/>
    <x v="10706"/>
    <x v="2079"/>
  </r>
  <r>
    <x v="1635"/>
    <x v="8227"/>
    <x v="2079"/>
  </r>
  <r>
    <x v="1635"/>
    <x v="9713"/>
    <x v="2079"/>
  </r>
  <r>
    <x v="1635"/>
    <x v="9715"/>
    <x v="2079"/>
  </r>
  <r>
    <x v="1635"/>
    <x v="8699"/>
    <x v="2079"/>
  </r>
  <r>
    <x v="1635"/>
    <x v="6738"/>
    <x v="2079"/>
  </r>
  <r>
    <x v="1635"/>
    <x v="11415"/>
    <x v="2079"/>
  </r>
  <r>
    <x v="1635"/>
    <x v="7966"/>
    <x v="2079"/>
  </r>
  <r>
    <x v="1635"/>
    <x v="9716"/>
    <x v="2079"/>
  </r>
  <r>
    <x v="1635"/>
    <x v="10825"/>
    <x v="2079"/>
  </r>
  <r>
    <x v="3240"/>
    <x v="13420"/>
    <x v="2079"/>
  </r>
  <r>
    <x v="1635"/>
    <x v="9442"/>
    <x v="2079"/>
  </r>
  <r>
    <x v="1635"/>
    <x v="8702"/>
    <x v="2079"/>
  </r>
  <r>
    <x v="1635"/>
    <x v="7495"/>
    <x v="2079"/>
  </r>
  <r>
    <x v="1635"/>
    <x v="10114"/>
    <x v="2079"/>
  </r>
  <r>
    <x v="1635"/>
    <x v="10315"/>
    <x v="2079"/>
  </r>
  <r>
    <x v="1635"/>
    <x v="7969"/>
    <x v="2079"/>
  </r>
  <r>
    <x v="1635"/>
    <x v="6390"/>
    <x v="2079"/>
  </r>
  <r>
    <x v="1635"/>
    <x v="10316"/>
    <x v="2079"/>
  </r>
  <r>
    <x v="1635"/>
    <x v="10317"/>
    <x v="2079"/>
  </r>
  <r>
    <x v="1635"/>
    <x v="8890"/>
    <x v="2079"/>
  </r>
  <r>
    <x v="1635"/>
    <x v="9446"/>
    <x v="2079"/>
  </r>
  <r>
    <x v="1635"/>
    <x v="9447"/>
    <x v="2079"/>
  </r>
  <r>
    <x v="1635"/>
    <x v="7685"/>
    <x v="2079"/>
  </r>
  <r>
    <x v="1635"/>
    <x v="6741"/>
    <x v="2079"/>
  </r>
  <r>
    <x v="1635"/>
    <x v="9184"/>
    <x v="2079"/>
  </r>
  <r>
    <x v="1635"/>
    <x v="6926"/>
    <x v="2079"/>
  </r>
  <r>
    <x v="1635"/>
    <x v="6927"/>
    <x v="2079"/>
  </r>
  <r>
    <x v="1635"/>
    <x v="7972"/>
    <x v="2079"/>
  </r>
  <r>
    <x v="1635"/>
    <x v="9727"/>
    <x v="2079"/>
  </r>
  <r>
    <x v="1635"/>
    <x v="6743"/>
    <x v="2079"/>
  </r>
  <r>
    <x v="3224"/>
    <x v="13457"/>
    <x v="2079"/>
  </r>
  <r>
    <x v="1635"/>
    <x v="9451"/>
    <x v="2079"/>
  </r>
  <r>
    <x v="1635"/>
    <x v="8708"/>
    <x v="2079"/>
  </r>
  <r>
    <x v="1635"/>
    <x v="9505"/>
    <x v="2079"/>
  </r>
  <r>
    <x v="1635"/>
    <x v="7686"/>
    <x v="2079"/>
  </r>
  <r>
    <x v="1635"/>
    <x v="8395"/>
    <x v="2079"/>
  </r>
  <r>
    <x v="1635"/>
    <x v="10120"/>
    <x v="2079"/>
  </r>
  <r>
    <x v="1635"/>
    <x v="7975"/>
    <x v="2079"/>
  </r>
  <r>
    <x v="1635"/>
    <x v="7976"/>
    <x v="2079"/>
  </r>
  <r>
    <x v="1635"/>
    <x v="10973"/>
    <x v="2079"/>
  </r>
  <r>
    <x v="1635"/>
    <x v="8907"/>
    <x v="2079"/>
  </r>
  <r>
    <x v="1635"/>
    <x v="9508"/>
    <x v="2079"/>
  </r>
  <r>
    <x v="1635"/>
    <x v="7979"/>
    <x v="2079"/>
  </r>
  <r>
    <x v="1635"/>
    <x v="7697"/>
    <x v="2079"/>
  </r>
  <r>
    <x v="1635"/>
    <x v="7980"/>
    <x v="2079"/>
  </r>
  <r>
    <x v="1635"/>
    <x v="7981"/>
    <x v="2079"/>
  </r>
  <r>
    <x v="1635"/>
    <x v="7982"/>
    <x v="2079"/>
  </r>
  <r>
    <x v="1635"/>
    <x v="7983"/>
    <x v="2079"/>
  </r>
  <r>
    <x v="1635"/>
    <x v="9457"/>
    <x v="2079"/>
  </r>
  <r>
    <x v="1635"/>
    <x v="6746"/>
    <x v="2079"/>
  </r>
  <r>
    <x v="1635"/>
    <x v="7984"/>
    <x v="2079"/>
  </r>
  <r>
    <x v="1635"/>
    <x v="7594"/>
    <x v="2079"/>
  </r>
  <r>
    <x v="1635"/>
    <x v="6748"/>
    <x v="2079"/>
  </r>
  <r>
    <x v="1635"/>
    <x v="10840"/>
    <x v="2079"/>
  </r>
  <r>
    <x v="1635"/>
    <x v="6750"/>
    <x v="2079"/>
  </r>
  <r>
    <x v="1635"/>
    <x v="7990"/>
    <x v="2079"/>
  </r>
  <r>
    <x v="1635"/>
    <x v="7688"/>
    <x v="2079"/>
  </r>
  <r>
    <x v="1635"/>
    <x v="6930"/>
    <x v="2079"/>
  </r>
  <r>
    <x v="1635"/>
    <x v="7689"/>
    <x v="2079"/>
  </r>
  <r>
    <x v="1635"/>
    <x v="7993"/>
    <x v="2079"/>
  </r>
  <r>
    <x v="1635"/>
    <x v="6915"/>
    <x v="2079"/>
  </r>
  <r>
    <x v="1635"/>
    <x v="9647"/>
    <x v="2079"/>
  </r>
  <r>
    <x v="1635"/>
    <x v="6755"/>
    <x v="2079"/>
  </r>
  <r>
    <x v="1635"/>
    <x v="6400"/>
    <x v="2079"/>
  </r>
  <r>
    <x v="1635"/>
    <x v="8074"/>
    <x v="2079"/>
  </r>
  <r>
    <x v="1635"/>
    <x v="8436"/>
    <x v="2079"/>
  </r>
  <r>
    <x v="1635"/>
    <x v="8250"/>
    <x v="2079"/>
  </r>
  <r>
    <x v="1635"/>
    <x v="9930"/>
    <x v="2079"/>
  </r>
  <r>
    <x v="1635"/>
    <x v="8084"/>
    <x v="2079"/>
  </r>
  <r>
    <x v="1635"/>
    <x v="8397"/>
    <x v="2079"/>
  </r>
  <r>
    <x v="1635"/>
    <x v="8830"/>
    <x v="2079"/>
  </r>
  <r>
    <x v="1635"/>
    <x v="10174"/>
    <x v="2079"/>
  </r>
  <r>
    <x v="1044"/>
    <x v="9595"/>
    <x v="2079"/>
  </r>
  <r>
    <x v="1635"/>
    <x v="8033"/>
    <x v="2079"/>
  </r>
  <r>
    <x v="1635"/>
    <x v="6966"/>
    <x v="2079"/>
  </r>
  <r>
    <x v="1635"/>
    <x v="6967"/>
    <x v="2079"/>
  </r>
  <r>
    <x v="1635"/>
    <x v="8276"/>
    <x v="2079"/>
  </r>
  <r>
    <x v="1635"/>
    <x v="8825"/>
    <x v="2079"/>
  </r>
  <r>
    <x v="1635"/>
    <x v="8826"/>
    <x v="2079"/>
  </r>
  <r>
    <x v="1635"/>
    <x v="8827"/>
    <x v="2079"/>
  </r>
  <r>
    <x v="1635"/>
    <x v="8449"/>
    <x v="2079"/>
  </r>
  <r>
    <x v="1635"/>
    <x v="6974"/>
    <x v="2079"/>
  </r>
  <r>
    <x v="420"/>
    <x v="13230"/>
    <x v="2080"/>
  </r>
  <r>
    <x v="1828"/>
    <x v="13230"/>
    <x v="2080"/>
  </r>
  <r>
    <x v="1828"/>
    <x v="12777"/>
    <x v="2080"/>
  </r>
  <r>
    <x v="610"/>
    <x v="12563"/>
    <x v="2080"/>
  </r>
  <r>
    <x v="420"/>
    <x v="11967"/>
    <x v="2080"/>
  </r>
  <r>
    <x v="843"/>
    <x v="11968"/>
    <x v="2080"/>
  </r>
  <r>
    <x v="1034"/>
    <x v="3249"/>
    <x v="2080"/>
  </r>
  <r>
    <x v="1650"/>
    <x v="12252"/>
    <x v="2080"/>
  </r>
  <r>
    <x v="1650"/>
    <x v="13458"/>
    <x v="2080"/>
  </r>
  <r>
    <x v="1650"/>
    <x v="11726"/>
    <x v="2080"/>
  </r>
  <r>
    <x v="1650"/>
    <x v="11730"/>
    <x v="2080"/>
  </r>
  <r>
    <x v="1650"/>
    <x v="13459"/>
    <x v="2080"/>
  </r>
  <r>
    <x v="1650"/>
    <x v="13460"/>
    <x v="2080"/>
  </r>
  <r>
    <x v="1650"/>
    <x v="13461"/>
    <x v="2080"/>
  </r>
  <r>
    <x v="1650"/>
    <x v="11731"/>
    <x v="2080"/>
  </r>
  <r>
    <x v="1650"/>
    <x v="11734"/>
    <x v="2080"/>
  </r>
  <r>
    <x v="1034"/>
    <x v="10219"/>
    <x v="2080"/>
  </r>
  <r>
    <x v="1650"/>
    <x v="12431"/>
    <x v="2080"/>
  </r>
  <r>
    <x v="2665"/>
    <x v="13462"/>
    <x v="2080"/>
  </r>
  <r>
    <x v="1034"/>
    <x v="12245"/>
    <x v="2081"/>
  </r>
  <r>
    <x v="1034"/>
    <x v="10357"/>
    <x v="2081"/>
  </r>
  <r>
    <x v="1034"/>
    <x v="10337"/>
    <x v="2081"/>
  </r>
  <r>
    <x v="1034"/>
    <x v="10240"/>
    <x v="2081"/>
  </r>
  <r>
    <x v="1034"/>
    <x v="13146"/>
    <x v="2081"/>
  </r>
  <r>
    <x v="1034"/>
    <x v="3895"/>
    <x v="2081"/>
  </r>
  <r>
    <x v="1034"/>
    <x v="6275"/>
    <x v="2081"/>
  </r>
  <r>
    <x v="1034"/>
    <x v="10243"/>
    <x v="2081"/>
  </r>
  <r>
    <x v="1034"/>
    <x v="5554"/>
    <x v="2081"/>
  </r>
  <r>
    <x v="1034"/>
    <x v="10220"/>
    <x v="2081"/>
  </r>
  <r>
    <x v="1034"/>
    <x v="4557"/>
    <x v="2081"/>
  </r>
  <r>
    <x v="1034"/>
    <x v="11742"/>
    <x v="2081"/>
  </r>
  <r>
    <x v="1034"/>
    <x v="11743"/>
    <x v="2081"/>
  </r>
  <r>
    <x v="1034"/>
    <x v="5556"/>
    <x v="2081"/>
  </r>
  <r>
    <x v="1034"/>
    <x v="13332"/>
    <x v="2081"/>
  </r>
  <r>
    <x v="1034"/>
    <x v="12121"/>
    <x v="2081"/>
  </r>
  <r>
    <x v="1034"/>
    <x v="13463"/>
    <x v="2081"/>
  </r>
  <r>
    <x v="1034"/>
    <x v="12403"/>
    <x v="2081"/>
  </r>
  <r>
    <x v="1034"/>
    <x v="12301"/>
    <x v="2081"/>
  </r>
  <r>
    <x v="1034"/>
    <x v="13464"/>
    <x v="2081"/>
  </r>
  <r>
    <x v="1034"/>
    <x v="13465"/>
    <x v="2081"/>
  </r>
  <r>
    <x v="2672"/>
    <x v="3422"/>
    <x v="2081"/>
  </r>
  <r>
    <x v="2672"/>
    <x v="3899"/>
    <x v="2081"/>
  </r>
  <r>
    <x v="2672"/>
    <x v="3423"/>
    <x v="2081"/>
  </r>
  <r>
    <x v="2672"/>
    <x v="3424"/>
    <x v="2081"/>
  </r>
  <r>
    <x v="1034"/>
    <x v="7387"/>
    <x v="2081"/>
  </r>
  <r>
    <x v="1034"/>
    <x v="12762"/>
    <x v="2081"/>
  </r>
  <r>
    <x v="2651"/>
    <x v="3002"/>
    <x v="2081"/>
  </r>
  <r>
    <x v="2651"/>
    <x v="10953"/>
    <x v="2081"/>
  </r>
  <r>
    <x v="2651"/>
    <x v="13161"/>
    <x v="2081"/>
  </r>
  <r>
    <x v="2651"/>
    <x v="10955"/>
    <x v="2081"/>
  </r>
  <r>
    <x v="2674"/>
    <x v="12940"/>
    <x v="2081"/>
  </r>
  <r>
    <x v="2674"/>
    <x v="12349"/>
    <x v="2081"/>
  </r>
  <r>
    <x v="2674"/>
    <x v="13165"/>
    <x v="2081"/>
  </r>
  <r>
    <x v="1967"/>
    <x v="5784"/>
    <x v="2081"/>
  </r>
  <r>
    <x v="2651"/>
    <x v="4457"/>
    <x v="2081"/>
  </r>
  <r>
    <x v="1967"/>
    <x v="6749"/>
    <x v="2081"/>
  </r>
  <r>
    <x v="2674"/>
    <x v="12350"/>
    <x v="2081"/>
  </r>
  <r>
    <x v="1275"/>
    <x v="8836"/>
    <x v="2082"/>
  </r>
  <r>
    <x v="1275"/>
    <x v="6166"/>
    <x v="2082"/>
  </r>
  <r>
    <x v="1275"/>
    <x v="6167"/>
    <x v="2082"/>
  </r>
  <r>
    <x v="1275"/>
    <x v="8925"/>
    <x v="2082"/>
  </r>
  <r>
    <x v="1275"/>
    <x v="8927"/>
    <x v="2082"/>
  </r>
  <r>
    <x v="1275"/>
    <x v="11107"/>
    <x v="2082"/>
  </r>
  <r>
    <x v="1275"/>
    <x v="9872"/>
    <x v="2082"/>
  </r>
  <r>
    <x v="1275"/>
    <x v="10298"/>
    <x v="2082"/>
  </r>
  <r>
    <x v="1275"/>
    <x v="4377"/>
    <x v="2082"/>
  </r>
  <r>
    <x v="1275"/>
    <x v="4969"/>
    <x v="2082"/>
  </r>
  <r>
    <x v="1275"/>
    <x v="11108"/>
    <x v="2082"/>
  </r>
  <r>
    <x v="1275"/>
    <x v="5622"/>
    <x v="2082"/>
  </r>
  <r>
    <x v="1275"/>
    <x v="8743"/>
    <x v="2082"/>
  </r>
  <r>
    <x v="1275"/>
    <x v="8744"/>
    <x v="2082"/>
  </r>
  <r>
    <x v="1275"/>
    <x v="6199"/>
    <x v="2082"/>
  </r>
  <r>
    <x v="1275"/>
    <x v="8281"/>
    <x v="2082"/>
  </r>
  <r>
    <x v="1275"/>
    <x v="8282"/>
    <x v="2082"/>
  </r>
  <r>
    <x v="1275"/>
    <x v="10478"/>
    <x v="2082"/>
  </r>
  <r>
    <x v="1275"/>
    <x v="9275"/>
    <x v="2082"/>
  </r>
  <r>
    <x v="1275"/>
    <x v="10300"/>
    <x v="2082"/>
  </r>
  <r>
    <x v="1275"/>
    <x v="9276"/>
    <x v="2082"/>
  </r>
  <r>
    <x v="1275"/>
    <x v="3875"/>
    <x v="2082"/>
  </r>
  <r>
    <x v="1275"/>
    <x v="10301"/>
    <x v="2082"/>
  </r>
  <r>
    <x v="1275"/>
    <x v="9662"/>
    <x v="2082"/>
  </r>
  <r>
    <x v="1275"/>
    <x v="10302"/>
    <x v="2082"/>
  </r>
  <r>
    <x v="1275"/>
    <x v="8745"/>
    <x v="2082"/>
  </r>
  <r>
    <x v="1275"/>
    <x v="8283"/>
    <x v="2082"/>
  </r>
  <r>
    <x v="1275"/>
    <x v="10303"/>
    <x v="2082"/>
  </r>
  <r>
    <x v="1275"/>
    <x v="10304"/>
    <x v="2082"/>
  </r>
  <r>
    <x v="1275"/>
    <x v="9824"/>
    <x v="2082"/>
  </r>
  <r>
    <x v="1275"/>
    <x v="9875"/>
    <x v="2082"/>
  </r>
  <r>
    <x v="1275"/>
    <x v="6132"/>
    <x v="2082"/>
  </r>
  <r>
    <x v="1275"/>
    <x v="6282"/>
    <x v="2082"/>
  </r>
  <r>
    <x v="1275"/>
    <x v="9610"/>
    <x v="2082"/>
  </r>
  <r>
    <x v="1275"/>
    <x v="11812"/>
    <x v="2082"/>
  </r>
  <r>
    <x v="2827"/>
    <x v="11110"/>
    <x v="2082"/>
  </r>
  <r>
    <x v="2827"/>
    <x v="11111"/>
    <x v="2082"/>
  </r>
  <r>
    <x v="1275"/>
    <x v="6134"/>
    <x v="2082"/>
  </r>
  <r>
    <x v="1275"/>
    <x v="7013"/>
    <x v="2082"/>
  </r>
  <r>
    <x v="1275"/>
    <x v="7503"/>
    <x v="2082"/>
  </r>
  <r>
    <x v="1275"/>
    <x v="8748"/>
    <x v="2082"/>
  </r>
  <r>
    <x v="3241"/>
    <x v="13466"/>
    <x v="2082"/>
  </r>
  <r>
    <x v="1275"/>
    <x v="7576"/>
    <x v="2082"/>
  </r>
  <r>
    <x v="1275"/>
    <x v="8916"/>
    <x v="2082"/>
  </r>
  <r>
    <x v="1275"/>
    <x v="9857"/>
    <x v="2082"/>
  </r>
  <r>
    <x v="1275"/>
    <x v="6101"/>
    <x v="2082"/>
  </r>
  <r>
    <x v="1275"/>
    <x v="5737"/>
    <x v="2082"/>
  </r>
  <r>
    <x v="2134"/>
    <x v="9670"/>
    <x v="2082"/>
  </r>
  <r>
    <x v="1635"/>
    <x v="9819"/>
    <x v="2082"/>
  </r>
  <r>
    <x v="1635"/>
    <x v="8016"/>
    <x v="2082"/>
  </r>
  <r>
    <x v="1635"/>
    <x v="9937"/>
    <x v="2082"/>
  </r>
  <r>
    <x v="1635"/>
    <x v="9203"/>
    <x v="2082"/>
  </r>
  <r>
    <x v="1635"/>
    <x v="9611"/>
    <x v="2082"/>
  </r>
  <r>
    <x v="1635"/>
    <x v="9204"/>
    <x v="2082"/>
  </r>
  <r>
    <x v="1635"/>
    <x v="9612"/>
    <x v="2082"/>
  </r>
  <r>
    <x v="1635"/>
    <x v="9613"/>
    <x v="2082"/>
  </r>
  <r>
    <x v="1044"/>
    <x v="9672"/>
    <x v="2082"/>
  </r>
  <r>
    <x v="1044"/>
    <x v="9828"/>
    <x v="2082"/>
  </r>
  <r>
    <x v="1635"/>
    <x v="7379"/>
    <x v="2082"/>
  </r>
  <r>
    <x v="1635"/>
    <x v="6833"/>
    <x v="2082"/>
  </r>
  <r>
    <x v="3188"/>
    <x v="7396"/>
    <x v="2082"/>
  </r>
  <r>
    <x v="1635"/>
    <x v="9207"/>
    <x v="2082"/>
  </r>
  <r>
    <x v="2297"/>
    <x v="10483"/>
    <x v="2082"/>
  </r>
  <r>
    <x v="1635"/>
    <x v="9821"/>
    <x v="2082"/>
  </r>
  <r>
    <x v="1635"/>
    <x v="8463"/>
    <x v="2082"/>
  </r>
  <r>
    <x v="1635"/>
    <x v="9308"/>
    <x v="2082"/>
  </r>
  <r>
    <x v="3098"/>
    <x v="13467"/>
    <x v="2082"/>
  </r>
  <r>
    <x v="2297"/>
    <x v="6513"/>
    <x v="2082"/>
  </r>
  <r>
    <x v="3094"/>
    <x v="11727"/>
    <x v="2083"/>
  </r>
  <r>
    <x v="1034"/>
    <x v="13468"/>
    <x v="2083"/>
  </r>
  <r>
    <x v="420"/>
    <x v="13313"/>
    <x v="2083"/>
  </r>
  <r>
    <x v="3242"/>
    <x v="13469"/>
    <x v="2083"/>
  </r>
  <r>
    <x v="3243"/>
    <x v="13470"/>
    <x v="2084"/>
  </r>
  <r>
    <x v="1635"/>
    <x v="3184"/>
    <x v="2085"/>
  </r>
  <r>
    <x v="1928"/>
    <x v="9826"/>
    <x v="2086"/>
  </r>
  <r>
    <x v="2460"/>
    <x v="4471"/>
    <x v="2086"/>
  </r>
  <r>
    <x v="1034"/>
    <x v="10060"/>
    <x v="2087"/>
  </r>
  <r>
    <x v="1034"/>
    <x v="4362"/>
    <x v="2087"/>
  </r>
  <r>
    <x v="1316"/>
    <x v="12703"/>
    <x v="2087"/>
  </r>
  <r>
    <x v="1316"/>
    <x v="12704"/>
    <x v="2087"/>
  </r>
  <r>
    <x v="3057"/>
    <x v="13154"/>
    <x v="2087"/>
  </r>
  <r>
    <x v="3057"/>
    <x v="13154"/>
    <x v="2087"/>
  </r>
  <r>
    <x v="3244"/>
    <x v="13471"/>
    <x v="2088"/>
  </r>
  <r>
    <x v="1275"/>
    <x v="8468"/>
    <x v="2089"/>
  </r>
  <r>
    <x v="1275"/>
    <x v="8539"/>
    <x v="2089"/>
  </r>
  <r>
    <x v="1275"/>
    <x v="10532"/>
    <x v="2089"/>
  </r>
  <r>
    <x v="1275"/>
    <x v="8976"/>
    <x v="2089"/>
  </r>
  <r>
    <x v="1275"/>
    <x v="8977"/>
    <x v="2089"/>
  </r>
  <r>
    <x v="1275"/>
    <x v="10534"/>
    <x v="2089"/>
  </r>
  <r>
    <x v="1275"/>
    <x v="8978"/>
    <x v="2089"/>
  </r>
  <r>
    <x v="1275"/>
    <x v="6536"/>
    <x v="2089"/>
  </r>
  <r>
    <x v="1275"/>
    <x v="8980"/>
    <x v="2089"/>
  </r>
  <r>
    <x v="1275"/>
    <x v="11145"/>
    <x v="2089"/>
  </r>
  <r>
    <x v="1275"/>
    <x v="7613"/>
    <x v="2089"/>
  </r>
  <r>
    <x v="1275"/>
    <x v="6223"/>
    <x v="2089"/>
  </r>
  <r>
    <x v="1275"/>
    <x v="9947"/>
    <x v="2089"/>
  </r>
  <r>
    <x v="1275"/>
    <x v="8981"/>
    <x v="2089"/>
  </r>
  <r>
    <x v="1275"/>
    <x v="8982"/>
    <x v="2089"/>
  </r>
  <r>
    <x v="1275"/>
    <x v="8983"/>
    <x v="2089"/>
  </r>
  <r>
    <x v="1275"/>
    <x v="8093"/>
    <x v="2089"/>
  </r>
  <r>
    <x v="1275"/>
    <x v="9948"/>
    <x v="2089"/>
  </r>
  <r>
    <x v="1275"/>
    <x v="11150"/>
    <x v="2089"/>
  </r>
  <r>
    <x v="1275"/>
    <x v="8984"/>
    <x v="2089"/>
  </r>
  <r>
    <x v="2818"/>
    <x v="13472"/>
    <x v="2089"/>
  </r>
  <r>
    <x v="1275"/>
    <x v="10848"/>
    <x v="2089"/>
  </r>
  <r>
    <x v="1275"/>
    <x v="10540"/>
    <x v="2089"/>
  </r>
  <r>
    <x v="3245"/>
    <x v="13234"/>
    <x v="2089"/>
  </r>
  <r>
    <x v="1275"/>
    <x v="9952"/>
    <x v="2089"/>
  </r>
  <r>
    <x v="2499"/>
    <x v="13473"/>
    <x v="2089"/>
  </r>
  <r>
    <x v="1275"/>
    <x v="9335"/>
    <x v="2089"/>
  </r>
  <r>
    <x v="1275"/>
    <x v="10543"/>
    <x v="2089"/>
  </r>
  <r>
    <x v="1275"/>
    <x v="11153"/>
    <x v="2089"/>
  </r>
  <r>
    <x v="1275"/>
    <x v="10544"/>
    <x v="2089"/>
  </r>
  <r>
    <x v="1275"/>
    <x v="7722"/>
    <x v="2089"/>
  </r>
  <r>
    <x v="1275"/>
    <x v="11154"/>
    <x v="2089"/>
  </r>
  <r>
    <x v="1275"/>
    <x v="8142"/>
    <x v="2089"/>
  </r>
  <r>
    <x v="1275"/>
    <x v="9754"/>
    <x v="2089"/>
  </r>
  <r>
    <x v="1275"/>
    <x v="8841"/>
    <x v="2089"/>
  </r>
  <r>
    <x v="1275"/>
    <x v="11158"/>
    <x v="2089"/>
  </r>
  <r>
    <x v="1275"/>
    <x v="11159"/>
    <x v="2089"/>
  </r>
  <r>
    <x v="1275"/>
    <x v="11160"/>
    <x v="2089"/>
  </r>
  <r>
    <x v="1275"/>
    <x v="7614"/>
    <x v="2089"/>
  </r>
  <r>
    <x v="1275"/>
    <x v="8991"/>
    <x v="2089"/>
  </r>
  <r>
    <x v="1275"/>
    <x v="7725"/>
    <x v="2089"/>
  </r>
  <r>
    <x v="1275"/>
    <x v="8560"/>
    <x v="2089"/>
  </r>
  <r>
    <x v="1275"/>
    <x v="10942"/>
    <x v="2089"/>
  </r>
  <r>
    <x v="1275"/>
    <x v="11163"/>
    <x v="2089"/>
  </r>
  <r>
    <x v="1275"/>
    <x v="11164"/>
    <x v="2089"/>
  </r>
  <r>
    <x v="1275"/>
    <x v="8992"/>
    <x v="2089"/>
  </r>
  <r>
    <x v="1275"/>
    <x v="11165"/>
    <x v="2089"/>
  </r>
  <r>
    <x v="3246"/>
    <x v="13474"/>
    <x v="2089"/>
  </r>
  <r>
    <x v="1275"/>
    <x v="7729"/>
    <x v="2089"/>
  </r>
  <r>
    <x v="1275"/>
    <x v="9337"/>
    <x v="2089"/>
  </r>
  <r>
    <x v="1275"/>
    <x v="10548"/>
    <x v="2089"/>
  </r>
  <r>
    <x v="1275"/>
    <x v="11168"/>
    <x v="2089"/>
  </r>
  <r>
    <x v="1275"/>
    <x v="7041"/>
    <x v="2089"/>
  </r>
  <r>
    <x v="1275"/>
    <x v="6551"/>
    <x v="2089"/>
  </r>
  <r>
    <x v="1275"/>
    <x v="9961"/>
    <x v="2089"/>
  </r>
  <r>
    <x v="1275"/>
    <x v="7730"/>
    <x v="2089"/>
  </r>
  <r>
    <x v="1275"/>
    <x v="10549"/>
    <x v="2089"/>
  </r>
  <r>
    <x v="1275"/>
    <x v="11824"/>
    <x v="2089"/>
  </r>
  <r>
    <x v="1275"/>
    <x v="10551"/>
    <x v="2089"/>
  </r>
  <r>
    <x v="1275"/>
    <x v="7618"/>
    <x v="2089"/>
  </r>
  <r>
    <x v="1275"/>
    <x v="10944"/>
    <x v="2089"/>
  </r>
  <r>
    <x v="2781"/>
    <x v="8301"/>
    <x v="2089"/>
  </r>
  <r>
    <x v="1275"/>
    <x v="10945"/>
    <x v="2089"/>
  </r>
  <r>
    <x v="1275"/>
    <x v="10946"/>
    <x v="2089"/>
  </r>
  <r>
    <x v="1275"/>
    <x v="8994"/>
    <x v="2089"/>
  </r>
  <r>
    <x v="1275"/>
    <x v="11175"/>
    <x v="2089"/>
  </r>
  <r>
    <x v="1275"/>
    <x v="9962"/>
    <x v="2089"/>
  </r>
  <r>
    <x v="1275"/>
    <x v="9758"/>
    <x v="2089"/>
  </r>
  <r>
    <x v="1275"/>
    <x v="7735"/>
    <x v="2089"/>
  </r>
  <r>
    <x v="1275"/>
    <x v="9963"/>
    <x v="2089"/>
  </r>
  <r>
    <x v="1275"/>
    <x v="11176"/>
    <x v="2089"/>
  </r>
  <r>
    <x v="1275"/>
    <x v="8097"/>
    <x v="2089"/>
  </r>
  <r>
    <x v="1275"/>
    <x v="7619"/>
    <x v="2089"/>
  </r>
  <r>
    <x v="1275"/>
    <x v="10851"/>
    <x v="2089"/>
  </r>
  <r>
    <x v="1275"/>
    <x v="10947"/>
    <x v="2089"/>
  </r>
  <r>
    <x v="1275"/>
    <x v="9760"/>
    <x v="2089"/>
  </r>
  <r>
    <x v="1275"/>
    <x v="8996"/>
    <x v="2089"/>
  </r>
  <r>
    <x v="1275"/>
    <x v="8562"/>
    <x v="2089"/>
  </r>
  <r>
    <x v="1275"/>
    <x v="10380"/>
    <x v="2089"/>
  </r>
  <r>
    <x v="3216"/>
    <x v="13475"/>
    <x v="2089"/>
  </r>
  <r>
    <x v="1275"/>
    <x v="10381"/>
    <x v="2089"/>
  </r>
  <r>
    <x v="3216"/>
    <x v="13476"/>
    <x v="2089"/>
  </r>
  <r>
    <x v="2499"/>
    <x v="13477"/>
    <x v="2089"/>
  </r>
  <r>
    <x v="1275"/>
    <x v="8266"/>
    <x v="2089"/>
  </r>
  <r>
    <x v="1275"/>
    <x v="8267"/>
    <x v="2089"/>
  </r>
  <r>
    <x v="1275"/>
    <x v="8997"/>
    <x v="2089"/>
  </r>
  <r>
    <x v="1275"/>
    <x v="8268"/>
    <x v="2089"/>
  </r>
  <r>
    <x v="2499"/>
    <x v="13478"/>
    <x v="2089"/>
  </r>
  <r>
    <x v="1486"/>
    <x v="9762"/>
    <x v="2089"/>
  </r>
  <r>
    <x v="1275"/>
    <x v="7740"/>
    <x v="2089"/>
  </r>
  <r>
    <x v="1275"/>
    <x v="7195"/>
    <x v="2089"/>
  </r>
  <r>
    <x v="1275"/>
    <x v="10383"/>
    <x v="2089"/>
  </r>
  <r>
    <x v="1275"/>
    <x v="9000"/>
    <x v="2089"/>
  </r>
  <r>
    <x v="1275"/>
    <x v="8316"/>
    <x v="2089"/>
  </r>
  <r>
    <x v="3200"/>
    <x v="12775"/>
    <x v="2089"/>
  </r>
  <r>
    <x v="1486"/>
    <x v="10852"/>
    <x v="2089"/>
  </r>
  <r>
    <x v="1486"/>
    <x v="11182"/>
    <x v="2089"/>
  </r>
  <r>
    <x v="1275"/>
    <x v="10559"/>
    <x v="2089"/>
  </r>
  <r>
    <x v="1275"/>
    <x v="9003"/>
    <x v="2089"/>
  </r>
  <r>
    <x v="1275"/>
    <x v="10560"/>
    <x v="2089"/>
  </r>
  <r>
    <x v="1275"/>
    <x v="11184"/>
    <x v="2089"/>
  </r>
  <r>
    <x v="1275"/>
    <x v="10561"/>
    <x v="2089"/>
  </r>
  <r>
    <x v="1275"/>
    <x v="11185"/>
    <x v="2089"/>
  </r>
  <r>
    <x v="1275"/>
    <x v="11186"/>
    <x v="2089"/>
  </r>
  <r>
    <x v="1275"/>
    <x v="10562"/>
    <x v="2089"/>
  </r>
  <r>
    <x v="1275"/>
    <x v="10564"/>
    <x v="2089"/>
  </r>
  <r>
    <x v="1275"/>
    <x v="11189"/>
    <x v="2089"/>
  </r>
  <r>
    <x v="1275"/>
    <x v="9347"/>
    <x v="2089"/>
  </r>
  <r>
    <x v="1275"/>
    <x v="8954"/>
    <x v="2089"/>
  </r>
  <r>
    <x v="1275"/>
    <x v="11190"/>
    <x v="2089"/>
  </r>
  <r>
    <x v="1275"/>
    <x v="9005"/>
    <x v="2089"/>
  </r>
  <r>
    <x v="1275"/>
    <x v="7623"/>
    <x v="2089"/>
  </r>
  <r>
    <x v="1275"/>
    <x v="9006"/>
    <x v="2089"/>
  </r>
  <r>
    <x v="1275"/>
    <x v="8955"/>
    <x v="2089"/>
  </r>
  <r>
    <x v="1275"/>
    <x v="9007"/>
    <x v="2089"/>
  </r>
  <r>
    <x v="1275"/>
    <x v="11191"/>
    <x v="2089"/>
  </r>
  <r>
    <x v="1275"/>
    <x v="10568"/>
    <x v="2089"/>
  </r>
  <r>
    <x v="1275"/>
    <x v="11192"/>
    <x v="2089"/>
  </r>
  <r>
    <x v="1275"/>
    <x v="9008"/>
    <x v="2089"/>
  </r>
  <r>
    <x v="1275"/>
    <x v="8563"/>
    <x v="2089"/>
  </r>
  <r>
    <x v="1275"/>
    <x v="10384"/>
    <x v="2089"/>
  </r>
  <r>
    <x v="1275"/>
    <x v="10385"/>
    <x v="2089"/>
  </r>
  <r>
    <x v="1275"/>
    <x v="9972"/>
    <x v="2089"/>
  </r>
  <r>
    <x v="1275"/>
    <x v="8564"/>
    <x v="2089"/>
  </r>
  <r>
    <x v="1275"/>
    <x v="8546"/>
    <x v="2089"/>
  </r>
  <r>
    <x v="1275"/>
    <x v="11196"/>
    <x v="2089"/>
  </r>
  <r>
    <x v="1275"/>
    <x v="6298"/>
    <x v="2089"/>
  </r>
  <r>
    <x v="1275"/>
    <x v="9011"/>
    <x v="2089"/>
  </r>
  <r>
    <x v="1275"/>
    <x v="9012"/>
    <x v="2089"/>
  </r>
  <r>
    <x v="1275"/>
    <x v="9974"/>
    <x v="2089"/>
  </r>
  <r>
    <x v="1275"/>
    <x v="10389"/>
    <x v="2089"/>
  </r>
  <r>
    <x v="1275"/>
    <x v="11200"/>
    <x v="2089"/>
  </r>
  <r>
    <x v="1275"/>
    <x v="9014"/>
    <x v="2089"/>
  </r>
  <r>
    <x v="1275"/>
    <x v="10390"/>
    <x v="2089"/>
  </r>
  <r>
    <x v="1275"/>
    <x v="10573"/>
    <x v="2089"/>
  </r>
  <r>
    <x v="1275"/>
    <x v="11864"/>
    <x v="2089"/>
  </r>
  <r>
    <x v="1275"/>
    <x v="11202"/>
    <x v="2089"/>
  </r>
  <r>
    <x v="1275"/>
    <x v="10392"/>
    <x v="2089"/>
  </r>
  <r>
    <x v="1275"/>
    <x v="10393"/>
    <x v="2089"/>
  </r>
  <r>
    <x v="1275"/>
    <x v="10576"/>
    <x v="2089"/>
  </r>
  <r>
    <x v="1275"/>
    <x v="10394"/>
    <x v="2089"/>
  </r>
  <r>
    <x v="1275"/>
    <x v="10395"/>
    <x v="2089"/>
  </r>
  <r>
    <x v="1275"/>
    <x v="10397"/>
    <x v="2089"/>
  </r>
  <r>
    <x v="1275"/>
    <x v="9980"/>
    <x v="2089"/>
  </r>
  <r>
    <x v="1275"/>
    <x v="8547"/>
    <x v="2089"/>
  </r>
  <r>
    <x v="1275"/>
    <x v="11999"/>
    <x v="2089"/>
  </r>
  <r>
    <x v="1275"/>
    <x v="10398"/>
    <x v="2089"/>
  </r>
  <r>
    <x v="1275"/>
    <x v="7399"/>
    <x v="2089"/>
  </r>
  <r>
    <x v="1275"/>
    <x v="11693"/>
    <x v="2089"/>
  </r>
  <r>
    <x v="1275"/>
    <x v="10399"/>
    <x v="2089"/>
  </r>
  <r>
    <x v="1275"/>
    <x v="11207"/>
    <x v="2089"/>
  </r>
  <r>
    <x v="2958"/>
    <x v="13479"/>
    <x v="2089"/>
  </r>
  <r>
    <x v="1275"/>
    <x v="8852"/>
    <x v="2089"/>
  </r>
  <r>
    <x v="1275"/>
    <x v="10400"/>
    <x v="2089"/>
  </r>
  <r>
    <x v="1275"/>
    <x v="10401"/>
    <x v="2089"/>
  </r>
  <r>
    <x v="1275"/>
    <x v="10402"/>
    <x v="2089"/>
  </r>
  <r>
    <x v="1275"/>
    <x v="8548"/>
    <x v="2089"/>
  </r>
  <r>
    <x v="1275"/>
    <x v="7400"/>
    <x v="2089"/>
  </r>
  <r>
    <x v="1275"/>
    <x v="12000"/>
    <x v="2089"/>
  </r>
  <r>
    <x v="1275"/>
    <x v="10403"/>
    <x v="2089"/>
  </r>
  <r>
    <x v="1275"/>
    <x v="8549"/>
    <x v="2089"/>
  </r>
  <r>
    <x v="1275"/>
    <x v="9884"/>
    <x v="2089"/>
  </r>
  <r>
    <x v="1275"/>
    <x v="11211"/>
    <x v="2089"/>
  </r>
  <r>
    <x v="2619"/>
    <x v="13480"/>
    <x v="2089"/>
  </r>
  <r>
    <x v="1275"/>
    <x v="10226"/>
    <x v="2089"/>
  </r>
  <r>
    <x v="1275"/>
    <x v="9031"/>
    <x v="2089"/>
  </r>
  <r>
    <x v="1275"/>
    <x v="8855"/>
    <x v="2089"/>
  </r>
  <r>
    <x v="2499"/>
    <x v="13345"/>
    <x v="2089"/>
  </r>
  <r>
    <x v="1275"/>
    <x v="11215"/>
    <x v="2089"/>
  </r>
  <r>
    <x v="1275"/>
    <x v="11216"/>
    <x v="2089"/>
  </r>
  <r>
    <x v="1486"/>
    <x v="11553"/>
    <x v="2089"/>
  </r>
  <r>
    <x v="1275"/>
    <x v="10588"/>
    <x v="2089"/>
  </r>
  <r>
    <x v="1275"/>
    <x v="9678"/>
    <x v="2089"/>
  </r>
  <r>
    <x v="1275"/>
    <x v="7630"/>
    <x v="2089"/>
  </r>
  <r>
    <x v="1275"/>
    <x v="11218"/>
    <x v="2089"/>
  </r>
  <r>
    <x v="1275"/>
    <x v="11219"/>
    <x v="2089"/>
  </r>
  <r>
    <x v="2958"/>
    <x v="13481"/>
    <x v="2089"/>
  </r>
  <r>
    <x v="1275"/>
    <x v="10591"/>
    <x v="2089"/>
  </r>
  <r>
    <x v="1275"/>
    <x v="9242"/>
    <x v="2089"/>
  </r>
  <r>
    <x v="1275"/>
    <x v="7461"/>
    <x v="2089"/>
  </r>
  <r>
    <x v="1275"/>
    <x v="10406"/>
    <x v="2089"/>
  </r>
  <r>
    <x v="1275"/>
    <x v="5258"/>
    <x v="2089"/>
  </r>
  <r>
    <x v="3247"/>
    <x v="13051"/>
    <x v="2089"/>
  </r>
  <r>
    <x v="1275"/>
    <x v="7791"/>
    <x v="2089"/>
  </r>
  <r>
    <x v="1275"/>
    <x v="8551"/>
    <x v="2089"/>
  </r>
  <r>
    <x v="2958"/>
    <x v="13482"/>
    <x v="2089"/>
  </r>
  <r>
    <x v="1275"/>
    <x v="10592"/>
    <x v="2089"/>
  </r>
  <r>
    <x v="1275"/>
    <x v="10593"/>
    <x v="2089"/>
  </r>
  <r>
    <x v="1275"/>
    <x v="5259"/>
    <x v="2089"/>
  </r>
  <r>
    <x v="1275"/>
    <x v="5260"/>
    <x v="2089"/>
  </r>
  <r>
    <x v="1275"/>
    <x v="11222"/>
    <x v="2089"/>
  </r>
  <r>
    <x v="1275"/>
    <x v="7207"/>
    <x v="2089"/>
  </r>
  <r>
    <x v="1275"/>
    <x v="7793"/>
    <x v="2089"/>
  </r>
  <r>
    <x v="1275"/>
    <x v="9036"/>
    <x v="2089"/>
  </r>
  <r>
    <x v="1275"/>
    <x v="10595"/>
    <x v="2089"/>
  </r>
  <r>
    <x v="1275"/>
    <x v="5489"/>
    <x v="2089"/>
  </r>
  <r>
    <x v="1275"/>
    <x v="9037"/>
    <x v="2089"/>
  </r>
  <r>
    <x v="1275"/>
    <x v="10407"/>
    <x v="2089"/>
  </r>
  <r>
    <x v="1275"/>
    <x v="10597"/>
    <x v="2089"/>
  </r>
  <r>
    <x v="1275"/>
    <x v="8570"/>
    <x v="2089"/>
  </r>
  <r>
    <x v="1275"/>
    <x v="5491"/>
    <x v="2089"/>
  </r>
  <r>
    <x v="1275"/>
    <x v="9986"/>
    <x v="2089"/>
  </r>
  <r>
    <x v="1275"/>
    <x v="11825"/>
    <x v="2089"/>
  </r>
  <r>
    <x v="1275"/>
    <x v="11227"/>
    <x v="2089"/>
  </r>
  <r>
    <x v="1275"/>
    <x v="9987"/>
    <x v="2089"/>
  </r>
  <r>
    <x v="1275"/>
    <x v="10408"/>
    <x v="2089"/>
  </r>
  <r>
    <x v="1275"/>
    <x v="7066"/>
    <x v="2089"/>
  </r>
  <r>
    <x v="1275"/>
    <x v="9038"/>
    <x v="2089"/>
  </r>
  <r>
    <x v="2827"/>
    <x v="13483"/>
    <x v="2089"/>
  </r>
  <r>
    <x v="2161"/>
    <x v="11229"/>
    <x v="2089"/>
  </r>
  <r>
    <x v="1275"/>
    <x v="11657"/>
    <x v="2089"/>
  </r>
  <r>
    <x v="1275"/>
    <x v="11230"/>
    <x v="2089"/>
  </r>
  <r>
    <x v="1275"/>
    <x v="10409"/>
    <x v="2089"/>
  </r>
  <r>
    <x v="1275"/>
    <x v="9772"/>
    <x v="2089"/>
  </r>
  <r>
    <x v="1275"/>
    <x v="7796"/>
    <x v="2089"/>
  </r>
  <r>
    <x v="1275"/>
    <x v="9989"/>
    <x v="2089"/>
  </r>
  <r>
    <x v="1275"/>
    <x v="11233"/>
    <x v="2089"/>
  </r>
  <r>
    <x v="1275"/>
    <x v="9679"/>
    <x v="2089"/>
  </r>
  <r>
    <x v="1275"/>
    <x v="10413"/>
    <x v="2089"/>
  </r>
  <r>
    <x v="1275"/>
    <x v="9773"/>
    <x v="2089"/>
  </r>
  <r>
    <x v="1275"/>
    <x v="9990"/>
    <x v="2089"/>
  </r>
  <r>
    <x v="1275"/>
    <x v="11235"/>
    <x v="2089"/>
  </r>
  <r>
    <x v="2818"/>
    <x v="9356"/>
    <x v="2089"/>
  </r>
  <r>
    <x v="1275"/>
    <x v="7070"/>
    <x v="2089"/>
  </r>
  <r>
    <x v="1275"/>
    <x v="7071"/>
    <x v="2089"/>
  </r>
  <r>
    <x v="1275"/>
    <x v="10599"/>
    <x v="2089"/>
  </r>
  <r>
    <x v="2619"/>
    <x v="13484"/>
    <x v="2089"/>
  </r>
  <r>
    <x v="1275"/>
    <x v="12280"/>
    <x v="2089"/>
  </r>
  <r>
    <x v="1275"/>
    <x v="10602"/>
    <x v="2089"/>
  </r>
  <r>
    <x v="1275"/>
    <x v="9043"/>
    <x v="2089"/>
  </r>
  <r>
    <x v="2818"/>
    <x v="13485"/>
    <x v="2089"/>
  </r>
  <r>
    <x v="1275"/>
    <x v="10417"/>
    <x v="2089"/>
  </r>
  <r>
    <x v="2619"/>
    <x v="13486"/>
    <x v="2089"/>
  </r>
  <r>
    <x v="1275"/>
    <x v="9991"/>
    <x v="2089"/>
  </r>
  <r>
    <x v="1275"/>
    <x v="9992"/>
    <x v="2089"/>
  </r>
  <r>
    <x v="1275"/>
    <x v="9776"/>
    <x v="2089"/>
  </r>
  <r>
    <x v="1275"/>
    <x v="11238"/>
    <x v="2089"/>
  </r>
  <r>
    <x v="1275"/>
    <x v="11239"/>
    <x v="2089"/>
  </r>
  <r>
    <x v="1275"/>
    <x v="10603"/>
    <x v="2089"/>
  </r>
  <r>
    <x v="1275"/>
    <x v="12281"/>
    <x v="2089"/>
  </r>
  <r>
    <x v="1275"/>
    <x v="10604"/>
    <x v="2089"/>
  </r>
  <r>
    <x v="1275"/>
    <x v="9995"/>
    <x v="2089"/>
  </r>
  <r>
    <x v="1275"/>
    <x v="10606"/>
    <x v="2089"/>
  </r>
  <r>
    <x v="1275"/>
    <x v="11320"/>
    <x v="2089"/>
  </r>
  <r>
    <x v="1275"/>
    <x v="10607"/>
    <x v="2089"/>
  </r>
  <r>
    <x v="1275"/>
    <x v="8858"/>
    <x v="2089"/>
  </r>
  <r>
    <x v="1275"/>
    <x v="8572"/>
    <x v="2089"/>
  </r>
  <r>
    <x v="1275"/>
    <x v="10609"/>
    <x v="2089"/>
  </r>
  <r>
    <x v="2818"/>
    <x v="9358"/>
    <x v="2089"/>
  </r>
  <r>
    <x v="1275"/>
    <x v="10421"/>
    <x v="2089"/>
  </r>
  <r>
    <x v="1275"/>
    <x v="9553"/>
    <x v="2089"/>
  </r>
  <r>
    <x v="1275"/>
    <x v="7812"/>
    <x v="2089"/>
  </r>
  <r>
    <x v="2499"/>
    <x v="13487"/>
    <x v="2089"/>
  </r>
  <r>
    <x v="1486"/>
    <x v="7078"/>
    <x v="2089"/>
  </r>
  <r>
    <x v="1486"/>
    <x v="7080"/>
    <x v="2089"/>
  </r>
  <r>
    <x v="1275"/>
    <x v="9777"/>
    <x v="2089"/>
  </r>
  <r>
    <x v="1275"/>
    <x v="10615"/>
    <x v="2089"/>
  </r>
  <r>
    <x v="2827"/>
    <x v="12867"/>
    <x v="2089"/>
  </r>
  <r>
    <x v="1275"/>
    <x v="11323"/>
    <x v="2089"/>
  </r>
  <r>
    <x v="1275"/>
    <x v="10425"/>
    <x v="2089"/>
  </r>
  <r>
    <x v="1275"/>
    <x v="6622"/>
    <x v="2089"/>
  </r>
  <r>
    <x v="1275"/>
    <x v="10426"/>
    <x v="2089"/>
  </r>
  <r>
    <x v="1275"/>
    <x v="10427"/>
    <x v="2089"/>
  </r>
  <r>
    <x v="1275"/>
    <x v="7382"/>
    <x v="2089"/>
  </r>
  <r>
    <x v="1275"/>
    <x v="7816"/>
    <x v="2089"/>
  </r>
  <r>
    <x v="2818"/>
    <x v="13355"/>
    <x v="2089"/>
  </r>
  <r>
    <x v="1275"/>
    <x v="10430"/>
    <x v="2089"/>
  </r>
  <r>
    <x v="1275"/>
    <x v="10621"/>
    <x v="2089"/>
  </r>
  <r>
    <x v="1275"/>
    <x v="11325"/>
    <x v="2089"/>
  </r>
  <r>
    <x v="1275"/>
    <x v="11326"/>
    <x v="2089"/>
  </r>
  <r>
    <x v="1275"/>
    <x v="10431"/>
    <x v="2089"/>
  </r>
  <r>
    <x v="1275"/>
    <x v="11662"/>
    <x v="2089"/>
  </r>
  <r>
    <x v="3246"/>
    <x v="13488"/>
    <x v="2089"/>
  </r>
  <r>
    <x v="2499"/>
    <x v="13489"/>
    <x v="2089"/>
  </r>
  <r>
    <x v="1275"/>
    <x v="11327"/>
    <x v="2089"/>
  </r>
  <r>
    <x v="1275"/>
    <x v="9056"/>
    <x v="2089"/>
  </r>
  <r>
    <x v="1275"/>
    <x v="12478"/>
    <x v="2089"/>
  </r>
  <r>
    <x v="1275"/>
    <x v="11329"/>
    <x v="2089"/>
  </r>
  <r>
    <x v="1275"/>
    <x v="12235"/>
    <x v="2089"/>
  </r>
  <r>
    <x v="1275"/>
    <x v="13033"/>
    <x v="2089"/>
  </r>
  <r>
    <x v="1275"/>
    <x v="11903"/>
    <x v="2089"/>
  </r>
  <r>
    <x v="1275"/>
    <x v="11804"/>
    <x v="2089"/>
  </r>
  <r>
    <x v="1275"/>
    <x v="11331"/>
    <x v="2089"/>
  </r>
  <r>
    <x v="1275"/>
    <x v="11332"/>
    <x v="2089"/>
  </r>
  <r>
    <x v="1275"/>
    <x v="12283"/>
    <x v="2089"/>
  </r>
  <r>
    <x v="1275"/>
    <x v="7643"/>
    <x v="2089"/>
  </r>
  <r>
    <x v="1275"/>
    <x v="10437"/>
    <x v="2089"/>
  </r>
  <r>
    <x v="1275"/>
    <x v="11027"/>
    <x v="2089"/>
  </r>
  <r>
    <x v="1275"/>
    <x v="7518"/>
    <x v="2089"/>
  </r>
  <r>
    <x v="1275"/>
    <x v="11252"/>
    <x v="2089"/>
  </r>
  <r>
    <x v="1275"/>
    <x v="12009"/>
    <x v="2089"/>
  </r>
  <r>
    <x v="1275"/>
    <x v="8325"/>
    <x v="2089"/>
  </r>
  <r>
    <x v="2041"/>
    <x v="9682"/>
    <x v="2089"/>
  </r>
  <r>
    <x v="1275"/>
    <x v="11333"/>
    <x v="2089"/>
  </r>
  <r>
    <x v="1275"/>
    <x v="10032"/>
    <x v="2089"/>
  </r>
  <r>
    <x v="1275"/>
    <x v="11674"/>
    <x v="2089"/>
  </r>
  <r>
    <x v="1275"/>
    <x v="10439"/>
    <x v="2089"/>
  </r>
  <r>
    <x v="1275"/>
    <x v="11675"/>
    <x v="2089"/>
  </r>
  <r>
    <x v="1275"/>
    <x v="11676"/>
    <x v="2089"/>
  </r>
  <r>
    <x v="1275"/>
    <x v="10440"/>
    <x v="2089"/>
  </r>
  <r>
    <x v="1275"/>
    <x v="11029"/>
    <x v="2089"/>
  </r>
  <r>
    <x v="1275"/>
    <x v="11678"/>
    <x v="2089"/>
  </r>
  <r>
    <x v="2161"/>
    <x v="8048"/>
    <x v="2089"/>
  </r>
  <r>
    <x v="1275"/>
    <x v="8727"/>
    <x v="2089"/>
  </r>
  <r>
    <x v="1275"/>
    <x v="11681"/>
    <x v="2089"/>
  </r>
  <r>
    <x v="1275"/>
    <x v="11468"/>
    <x v="2089"/>
  </r>
  <r>
    <x v="2499"/>
    <x v="13490"/>
    <x v="2089"/>
  </r>
  <r>
    <x v="1275"/>
    <x v="11683"/>
    <x v="2089"/>
  </r>
  <r>
    <x v="3204"/>
    <x v="13491"/>
    <x v="2089"/>
  </r>
  <r>
    <x v="1275"/>
    <x v="9071"/>
    <x v="2089"/>
  </r>
  <r>
    <x v="1275"/>
    <x v="12010"/>
    <x v="2089"/>
  </r>
  <r>
    <x v="1275"/>
    <x v="12613"/>
    <x v="2089"/>
  </r>
  <r>
    <x v="1275"/>
    <x v="12054"/>
    <x v="2089"/>
  </r>
  <r>
    <x v="1275"/>
    <x v="12096"/>
    <x v="2089"/>
  </r>
  <r>
    <x v="2041"/>
    <x v="10441"/>
    <x v="2089"/>
  </r>
  <r>
    <x v="1275"/>
    <x v="11684"/>
    <x v="2089"/>
  </r>
  <r>
    <x v="1275"/>
    <x v="11687"/>
    <x v="2089"/>
  </r>
  <r>
    <x v="1275"/>
    <x v="11334"/>
    <x v="2089"/>
  </r>
  <r>
    <x v="1275"/>
    <x v="11335"/>
    <x v="2089"/>
  </r>
  <r>
    <x v="1275"/>
    <x v="11336"/>
    <x v="2089"/>
  </r>
  <r>
    <x v="1275"/>
    <x v="12055"/>
    <x v="2089"/>
  </r>
  <r>
    <x v="1275"/>
    <x v="11826"/>
    <x v="2089"/>
  </r>
  <r>
    <x v="2041"/>
    <x v="6653"/>
    <x v="2089"/>
  </r>
  <r>
    <x v="1275"/>
    <x v="11827"/>
    <x v="2089"/>
  </r>
  <r>
    <x v="1486"/>
    <x v="10727"/>
    <x v="2089"/>
  </r>
  <r>
    <x v="2836"/>
    <x v="10727"/>
    <x v="2089"/>
  </r>
  <r>
    <x v="1275"/>
    <x v="12285"/>
    <x v="2089"/>
  </r>
  <r>
    <x v="1275"/>
    <x v="12286"/>
    <x v="2089"/>
  </r>
  <r>
    <x v="1275"/>
    <x v="12287"/>
    <x v="2089"/>
  </r>
  <r>
    <x v="2041"/>
    <x v="10037"/>
    <x v="2089"/>
  </r>
  <r>
    <x v="1275"/>
    <x v="10444"/>
    <x v="2089"/>
  </r>
  <r>
    <x v="2041"/>
    <x v="11881"/>
    <x v="2089"/>
  </r>
  <r>
    <x v="1486"/>
    <x v="12011"/>
    <x v="2089"/>
  </r>
  <r>
    <x v="1275"/>
    <x v="10445"/>
    <x v="2089"/>
  </r>
  <r>
    <x v="1275"/>
    <x v="11689"/>
    <x v="2089"/>
  </r>
  <r>
    <x v="1275"/>
    <x v="11690"/>
    <x v="2089"/>
  </r>
  <r>
    <x v="2041"/>
    <x v="11943"/>
    <x v="2089"/>
  </r>
  <r>
    <x v="2041"/>
    <x v="9254"/>
    <x v="2089"/>
  </r>
  <r>
    <x v="2041"/>
    <x v="11542"/>
    <x v="2089"/>
  </r>
  <r>
    <x v="1275"/>
    <x v="9084"/>
    <x v="2089"/>
  </r>
  <r>
    <x v="1275"/>
    <x v="9085"/>
    <x v="2089"/>
  </r>
  <r>
    <x v="1275"/>
    <x v="12288"/>
    <x v="2089"/>
  </r>
  <r>
    <x v="1275"/>
    <x v="10447"/>
    <x v="2089"/>
  </r>
  <r>
    <x v="3248"/>
    <x v="13492"/>
    <x v="2089"/>
  </r>
  <r>
    <x v="2781"/>
    <x v="7852"/>
    <x v="2089"/>
  </r>
  <r>
    <x v="2781"/>
    <x v="8180"/>
    <x v="2089"/>
  </r>
  <r>
    <x v="2818"/>
    <x v="9373"/>
    <x v="2089"/>
  </r>
  <r>
    <x v="1275"/>
    <x v="9089"/>
    <x v="2089"/>
  </r>
  <r>
    <x v="1275"/>
    <x v="11595"/>
    <x v="2089"/>
  </r>
  <r>
    <x v="1275"/>
    <x v="11258"/>
    <x v="2089"/>
  </r>
  <r>
    <x v="2041"/>
    <x v="10233"/>
    <x v="2089"/>
  </r>
  <r>
    <x v="2041"/>
    <x v="10448"/>
    <x v="2089"/>
  </r>
  <r>
    <x v="1275"/>
    <x v="11596"/>
    <x v="2089"/>
  </r>
  <r>
    <x v="1275"/>
    <x v="9092"/>
    <x v="2089"/>
  </r>
  <r>
    <x v="1275"/>
    <x v="12289"/>
    <x v="2089"/>
  </r>
  <r>
    <x v="1275"/>
    <x v="10642"/>
    <x v="2089"/>
  </r>
  <r>
    <x v="2041"/>
    <x v="12049"/>
    <x v="2089"/>
  </r>
  <r>
    <x v="1275"/>
    <x v="11343"/>
    <x v="2089"/>
  </r>
  <r>
    <x v="2431"/>
    <x v="10449"/>
    <x v="2089"/>
  </r>
  <r>
    <x v="2431"/>
    <x v="10450"/>
    <x v="2089"/>
  </r>
  <r>
    <x v="1275"/>
    <x v="11884"/>
    <x v="2089"/>
  </r>
  <r>
    <x v="1275"/>
    <x v="11344"/>
    <x v="2089"/>
  </r>
  <r>
    <x v="2431"/>
    <x v="10451"/>
    <x v="2089"/>
  </r>
  <r>
    <x v="2431"/>
    <x v="11345"/>
    <x v="2089"/>
  </r>
  <r>
    <x v="2041"/>
    <x v="11566"/>
    <x v="2089"/>
  </r>
  <r>
    <x v="2827"/>
    <x v="13493"/>
    <x v="2089"/>
  </r>
  <r>
    <x v="1275"/>
    <x v="10277"/>
    <x v="2089"/>
  </r>
  <r>
    <x v="3249"/>
    <x v="13001"/>
    <x v="2089"/>
  </r>
  <r>
    <x v="3250"/>
    <x v="13001"/>
    <x v="2089"/>
  </r>
  <r>
    <x v="2041"/>
    <x v="10456"/>
    <x v="2089"/>
  </r>
  <r>
    <x v="1275"/>
    <x v="11038"/>
    <x v="2089"/>
  </r>
  <r>
    <x v="1275"/>
    <x v="11772"/>
    <x v="2089"/>
  </r>
  <r>
    <x v="1275"/>
    <x v="10457"/>
    <x v="2089"/>
  </r>
  <r>
    <x v="1275"/>
    <x v="9098"/>
    <x v="2089"/>
  </r>
  <r>
    <x v="1275"/>
    <x v="7657"/>
    <x v="2089"/>
  </r>
  <r>
    <x v="1275"/>
    <x v="10644"/>
    <x v="2089"/>
  </r>
  <r>
    <x v="2041"/>
    <x v="10458"/>
    <x v="2089"/>
  </r>
  <r>
    <x v="1275"/>
    <x v="10645"/>
    <x v="2089"/>
  </r>
  <r>
    <x v="1275"/>
    <x v="11346"/>
    <x v="2089"/>
  </r>
  <r>
    <x v="2041"/>
    <x v="10459"/>
    <x v="2089"/>
  </r>
  <r>
    <x v="2431"/>
    <x v="8341"/>
    <x v="2089"/>
  </r>
  <r>
    <x v="1275"/>
    <x v="12292"/>
    <x v="2089"/>
  </r>
  <r>
    <x v="2431"/>
    <x v="7405"/>
    <x v="2089"/>
  </r>
  <r>
    <x v="1275"/>
    <x v="7865"/>
    <x v="2089"/>
  </r>
  <r>
    <x v="1275"/>
    <x v="9781"/>
    <x v="2089"/>
  </r>
  <r>
    <x v="2041"/>
    <x v="10460"/>
    <x v="2089"/>
  </r>
  <r>
    <x v="2431"/>
    <x v="7867"/>
    <x v="2089"/>
  </r>
  <r>
    <x v="1275"/>
    <x v="7102"/>
    <x v="2089"/>
  </r>
  <r>
    <x v="2431"/>
    <x v="10646"/>
    <x v="2089"/>
  </r>
  <r>
    <x v="1275"/>
    <x v="10647"/>
    <x v="2089"/>
  </r>
  <r>
    <x v="2818"/>
    <x v="13494"/>
    <x v="2089"/>
  </r>
  <r>
    <x v="1275"/>
    <x v="8963"/>
    <x v="2089"/>
  </r>
  <r>
    <x v="2834"/>
    <x v="13495"/>
    <x v="2089"/>
  </r>
  <r>
    <x v="1275"/>
    <x v="10461"/>
    <x v="2089"/>
  </r>
  <r>
    <x v="1275"/>
    <x v="11347"/>
    <x v="2089"/>
  </r>
  <r>
    <x v="1275"/>
    <x v="8602"/>
    <x v="2089"/>
  </r>
  <r>
    <x v="1275"/>
    <x v="8945"/>
    <x v="2089"/>
  </r>
  <r>
    <x v="1275"/>
    <x v="11349"/>
    <x v="2089"/>
  </r>
  <r>
    <x v="1275"/>
    <x v="10770"/>
    <x v="2089"/>
  </r>
  <r>
    <x v="1275"/>
    <x v="10463"/>
    <x v="2089"/>
  </r>
  <r>
    <x v="1275"/>
    <x v="11887"/>
    <x v="2089"/>
  </r>
  <r>
    <x v="1275"/>
    <x v="12293"/>
    <x v="2089"/>
  </r>
  <r>
    <x v="1275"/>
    <x v="12294"/>
    <x v="2089"/>
  </r>
  <r>
    <x v="1275"/>
    <x v="11351"/>
    <x v="2089"/>
  </r>
  <r>
    <x v="1275"/>
    <x v="11355"/>
    <x v="2089"/>
  </r>
  <r>
    <x v="1275"/>
    <x v="10958"/>
    <x v="2089"/>
  </r>
  <r>
    <x v="1275"/>
    <x v="7877"/>
    <x v="2089"/>
  </r>
  <r>
    <x v="1275"/>
    <x v="7878"/>
    <x v="2089"/>
  </r>
  <r>
    <x v="1275"/>
    <x v="9784"/>
    <x v="2089"/>
  </r>
  <r>
    <x v="1275"/>
    <x v="8774"/>
    <x v="2089"/>
  </r>
  <r>
    <x v="1275"/>
    <x v="10774"/>
    <x v="2089"/>
  </r>
  <r>
    <x v="1275"/>
    <x v="9388"/>
    <x v="2089"/>
  </r>
  <r>
    <x v="1275"/>
    <x v="10959"/>
    <x v="2089"/>
  </r>
  <r>
    <x v="1275"/>
    <x v="9785"/>
    <x v="2089"/>
  </r>
  <r>
    <x v="1275"/>
    <x v="10960"/>
    <x v="2089"/>
  </r>
  <r>
    <x v="1275"/>
    <x v="10775"/>
    <x v="2089"/>
  </r>
  <r>
    <x v="1275"/>
    <x v="9706"/>
    <x v="2089"/>
  </r>
  <r>
    <x v="1275"/>
    <x v="11469"/>
    <x v="2089"/>
  </r>
  <r>
    <x v="1275"/>
    <x v="11361"/>
    <x v="2089"/>
  </r>
  <r>
    <x v="1275"/>
    <x v="10479"/>
    <x v="2089"/>
  </r>
  <r>
    <x v="1275"/>
    <x v="10777"/>
    <x v="2089"/>
  </r>
  <r>
    <x v="3251"/>
    <x v="11890"/>
    <x v="2089"/>
  </r>
  <r>
    <x v="1275"/>
    <x v="8799"/>
    <x v="2089"/>
  </r>
  <r>
    <x v="1275"/>
    <x v="10664"/>
    <x v="2089"/>
  </r>
  <r>
    <x v="1275"/>
    <x v="12295"/>
    <x v="2089"/>
  </r>
  <r>
    <x v="1275"/>
    <x v="10665"/>
    <x v="2089"/>
  </r>
  <r>
    <x v="1275"/>
    <x v="10062"/>
    <x v="2089"/>
  </r>
  <r>
    <x v="1275"/>
    <x v="10780"/>
    <x v="2089"/>
  </r>
  <r>
    <x v="1275"/>
    <x v="10781"/>
    <x v="2089"/>
  </r>
  <r>
    <x v="1275"/>
    <x v="10063"/>
    <x v="2089"/>
  </r>
  <r>
    <x v="1275"/>
    <x v="10065"/>
    <x v="2089"/>
  </r>
  <r>
    <x v="1275"/>
    <x v="11945"/>
    <x v="2089"/>
  </r>
  <r>
    <x v="1275"/>
    <x v="8115"/>
    <x v="2089"/>
  </r>
  <r>
    <x v="1275"/>
    <x v="9392"/>
    <x v="2089"/>
  </r>
  <r>
    <x v="1928"/>
    <x v="13496"/>
    <x v="2089"/>
  </r>
  <r>
    <x v="1275"/>
    <x v="8912"/>
    <x v="2089"/>
  </r>
  <r>
    <x v="1275"/>
    <x v="10311"/>
    <x v="2089"/>
  </r>
  <r>
    <x v="1275"/>
    <x v="7908"/>
    <x v="2089"/>
  </r>
  <r>
    <x v="1275"/>
    <x v="8024"/>
    <x v="2089"/>
  </r>
  <r>
    <x v="1275"/>
    <x v="9393"/>
    <x v="2089"/>
  </r>
  <r>
    <x v="1275"/>
    <x v="11372"/>
    <x v="2089"/>
  </r>
  <r>
    <x v="3248"/>
    <x v="13497"/>
    <x v="2089"/>
  </r>
  <r>
    <x v="1275"/>
    <x v="10244"/>
    <x v="2089"/>
  </r>
  <r>
    <x v="1275"/>
    <x v="9132"/>
    <x v="2089"/>
  </r>
  <r>
    <x v="1275"/>
    <x v="9394"/>
    <x v="2089"/>
  </r>
  <r>
    <x v="1275"/>
    <x v="10787"/>
    <x v="2089"/>
  </r>
  <r>
    <x v="1275"/>
    <x v="8352"/>
    <x v="2089"/>
  </r>
  <r>
    <x v="1275"/>
    <x v="10071"/>
    <x v="2089"/>
  </r>
  <r>
    <x v="1275"/>
    <x v="9743"/>
    <x v="2089"/>
  </r>
  <r>
    <x v="1275"/>
    <x v="10246"/>
    <x v="2089"/>
  </r>
  <r>
    <x v="1275"/>
    <x v="8640"/>
    <x v="2089"/>
  </r>
  <r>
    <x v="1275"/>
    <x v="11305"/>
    <x v="2089"/>
  </r>
  <r>
    <x v="1275"/>
    <x v="11306"/>
    <x v="2089"/>
  </r>
  <r>
    <x v="2581"/>
    <x v="10669"/>
    <x v="2089"/>
  </r>
  <r>
    <x v="1928"/>
    <x v="10219"/>
    <x v="2089"/>
  </r>
  <r>
    <x v="2781"/>
    <x v="13392"/>
    <x v="2089"/>
  </r>
  <r>
    <x v="3177"/>
    <x v="13176"/>
    <x v="2089"/>
  </r>
  <r>
    <x v="1275"/>
    <x v="10670"/>
    <x v="2089"/>
  </r>
  <r>
    <x v="1275"/>
    <x v="10671"/>
    <x v="2089"/>
  </r>
  <r>
    <x v="1275"/>
    <x v="11625"/>
    <x v="2089"/>
  </r>
  <r>
    <x v="1275"/>
    <x v="8871"/>
    <x v="2089"/>
  </r>
  <r>
    <x v="1275"/>
    <x v="8188"/>
    <x v="2089"/>
  </r>
  <r>
    <x v="1275"/>
    <x v="8647"/>
    <x v="2089"/>
  </r>
  <r>
    <x v="1275"/>
    <x v="6361"/>
    <x v="2089"/>
  </r>
  <r>
    <x v="1275"/>
    <x v="6362"/>
    <x v="2089"/>
  </r>
  <r>
    <x v="3252"/>
    <x v="13498"/>
    <x v="2089"/>
  </r>
  <r>
    <x v="1275"/>
    <x v="10674"/>
    <x v="2089"/>
  </r>
  <r>
    <x v="1275"/>
    <x v="10675"/>
    <x v="2089"/>
  </r>
  <r>
    <x v="1275"/>
    <x v="8360"/>
    <x v="2089"/>
  </r>
  <r>
    <x v="1275"/>
    <x v="11754"/>
    <x v="2089"/>
  </r>
  <r>
    <x v="1275"/>
    <x v="7917"/>
    <x v="2089"/>
  </r>
  <r>
    <x v="1275"/>
    <x v="8875"/>
    <x v="2089"/>
  </r>
  <r>
    <x v="1275"/>
    <x v="11451"/>
    <x v="2089"/>
  </r>
  <r>
    <x v="1275"/>
    <x v="9141"/>
    <x v="2089"/>
  </r>
  <r>
    <x v="1275"/>
    <x v="9797"/>
    <x v="2089"/>
  </r>
  <r>
    <x v="1275"/>
    <x v="7666"/>
    <x v="2089"/>
  </r>
  <r>
    <x v="1275"/>
    <x v="11789"/>
    <x v="2089"/>
  </r>
  <r>
    <x v="1275"/>
    <x v="9515"/>
    <x v="2089"/>
  </r>
  <r>
    <x v="1275"/>
    <x v="9634"/>
    <x v="2089"/>
  </r>
  <r>
    <x v="1275"/>
    <x v="11378"/>
    <x v="2089"/>
  </r>
  <r>
    <x v="1275"/>
    <x v="9800"/>
    <x v="2089"/>
  </r>
  <r>
    <x v="1275"/>
    <x v="9406"/>
    <x v="2089"/>
  </r>
  <r>
    <x v="1275"/>
    <x v="10742"/>
    <x v="2089"/>
  </r>
  <r>
    <x v="1275"/>
    <x v="9145"/>
    <x v="2089"/>
  </r>
  <r>
    <x v="1275"/>
    <x v="10679"/>
    <x v="2089"/>
  </r>
  <r>
    <x v="1275"/>
    <x v="6933"/>
    <x v="2089"/>
  </r>
  <r>
    <x v="1275"/>
    <x v="7127"/>
    <x v="2089"/>
  </r>
  <r>
    <x v="1275"/>
    <x v="6935"/>
    <x v="2089"/>
  </r>
  <r>
    <x v="1275"/>
    <x v="10169"/>
    <x v="2089"/>
  </r>
  <r>
    <x v="1275"/>
    <x v="10162"/>
    <x v="2089"/>
  </r>
  <r>
    <x v="1275"/>
    <x v="8657"/>
    <x v="2089"/>
  </r>
  <r>
    <x v="1275"/>
    <x v="11381"/>
    <x v="2089"/>
  </r>
  <r>
    <x v="1275"/>
    <x v="9148"/>
    <x v="2089"/>
  </r>
  <r>
    <x v="1275"/>
    <x v="10173"/>
    <x v="2089"/>
  </r>
  <r>
    <x v="1275"/>
    <x v="8783"/>
    <x v="2089"/>
  </r>
  <r>
    <x v="1275"/>
    <x v="10681"/>
    <x v="2089"/>
  </r>
  <r>
    <x v="1275"/>
    <x v="6284"/>
    <x v="2089"/>
  </r>
  <r>
    <x v="1275"/>
    <x v="7582"/>
    <x v="2089"/>
  </r>
  <r>
    <x v="1275"/>
    <x v="10081"/>
    <x v="2089"/>
  </r>
  <r>
    <x v="1275"/>
    <x v="9518"/>
    <x v="2089"/>
  </r>
  <r>
    <x v="1275"/>
    <x v="8785"/>
    <x v="2089"/>
  </r>
  <r>
    <x v="1275"/>
    <x v="10805"/>
    <x v="2089"/>
  </r>
  <r>
    <x v="1275"/>
    <x v="10965"/>
    <x v="2089"/>
  </r>
  <r>
    <x v="1275"/>
    <x v="8368"/>
    <x v="2089"/>
  </r>
  <r>
    <x v="1275"/>
    <x v="9803"/>
    <x v="2089"/>
  </r>
  <r>
    <x v="1275"/>
    <x v="8776"/>
    <x v="2089"/>
  </r>
  <r>
    <x v="1275"/>
    <x v="10687"/>
    <x v="2089"/>
  </r>
  <r>
    <x v="1275"/>
    <x v="10807"/>
    <x v="2089"/>
  </r>
  <r>
    <x v="1275"/>
    <x v="9412"/>
    <x v="2089"/>
  </r>
  <r>
    <x v="1275"/>
    <x v="10690"/>
    <x v="2089"/>
  </r>
  <r>
    <x v="1275"/>
    <x v="8882"/>
    <x v="2089"/>
  </r>
  <r>
    <x v="1275"/>
    <x v="5846"/>
    <x v="2089"/>
  </r>
  <r>
    <x v="1275"/>
    <x v="7928"/>
    <x v="2089"/>
  </r>
  <r>
    <x v="1275"/>
    <x v="7929"/>
    <x v="2089"/>
  </r>
  <r>
    <x v="1275"/>
    <x v="6374"/>
    <x v="2089"/>
  </r>
  <r>
    <x v="1275"/>
    <x v="6375"/>
    <x v="2089"/>
  </r>
  <r>
    <x v="1275"/>
    <x v="7931"/>
    <x v="2089"/>
  </r>
  <r>
    <x v="1275"/>
    <x v="9488"/>
    <x v="2089"/>
  </r>
  <r>
    <x v="1275"/>
    <x v="10141"/>
    <x v="2089"/>
  </r>
  <r>
    <x v="1275"/>
    <x v="9489"/>
    <x v="2089"/>
  </r>
  <r>
    <x v="1275"/>
    <x v="10968"/>
    <x v="2089"/>
  </r>
  <r>
    <x v="1275"/>
    <x v="10342"/>
    <x v="2089"/>
  </r>
  <r>
    <x v="1275"/>
    <x v="9913"/>
    <x v="2089"/>
  </r>
  <r>
    <x v="1275"/>
    <x v="7242"/>
    <x v="2089"/>
  </r>
  <r>
    <x v="1275"/>
    <x v="9914"/>
    <x v="2089"/>
  </r>
  <r>
    <x v="1275"/>
    <x v="9288"/>
    <x v="2089"/>
  </r>
  <r>
    <x v="1275"/>
    <x v="10694"/>
    <x v="2089"/>
  </r>
  <r>
    <x v="1275"/>
    <x v="8921"/>
    <x v="2089"/>
  </r>
  <r>
    <x v="1275"/>
    <x v="8670"/>
    <x v="2089"/>
  </r>
  <r>
    <x v="2581"/>
    <x v="5409"/>
    <x v="2089"/>
  </r>
  <r>
    <x v="1275"/>
    <x v="6724"/>
    <x v="2089"/>
  </r>
  <r>
    <x v="1275"/>
    <x v="10146"/>
    <x v="2089"/>
  </r>
  <r>
    <x v="2041"/>
    <x v="10147"/>
    <x v="2089"/>
  </r>
  <r>
    <x v="1275"/>
    <x v="10148"/>
    <x v="2089"/>
  </r>
  <r>
    <x v="3253"/>
    <x v="13499"/>
    <x v="2089"/>
  </r>
  <r>
    <x v="1275"/>
    <x v="9490"/>
    <x v="2089"/>
  </r>
  <r>
    <x v="1275"/>
    <x v="6380"/>
    <x v="2089"/>
  </r>
  <r>
    <x v="1275"/>
    <x v="6727"/>
    <x v="2089"/>
  </r>
  <r>
    <x v="1275"/>
    <x v="8674"/>
    <x v="2089"/>
  </r>
  <r>
    <x v="1275"/>
    <x v="9164"/>
    <x v="2089"/>
  </r>
  <r>
    <x v="1275"/>
    <x v="9416"/>
    <x v="2089"/>
  </r>
  <r>
    <x v="2041"/>
    <x v="11707"/>
    <x v="2089"/>
  </r>
  <r>
    <x v="1275"/>
    <x v="7937"/>
    <x v="2089"/>
  </r>
  <r>
    <x v="1275"/>
    <x v="10697"/>
    <x v="2089"/>
  </r>
  <r>
    <x v="1275"/>
    <x v="8678"/>
    <x v="2089"/>
  </r>
  <r>
    <x v="2041"/>
    <x v="11708"/>
    <x v="2089"/>
  </r>
  <r>
    <x v="1275"/>
    <x v="8889"/>
    <x v="2089"/>
  </r>
  <r>
    <x v="1275"/>
    <x v="10813"/>
    <x v="2089"/>
  </r>
  <r>
    <x v="1275"/>
    <x v="9656"/>
    <x v="2089"/>
  </r>
  <r>
    <x v="1275"/>
    <x v="9707"/>
    <x v="2089"/>
  </r>
  <r>
    <x v="1275"/>
    <x v="10485"/>
    <x v="2089"/>
  </r>
  <r>
    <x v="1275"/>
    <x v="10487"/>
    <x v="2089"/>
  </r>
  <r>
    <x v="1275"/>
    <x v="10816"/>
    <x v="2089"/>
  </r>
  <r>
    <x v="1275"/>
    <x v="7138"/>
    <x v="2089"/>
  </r>
  <r>
    <x v="1275"/>
    <x v="10469"/>
    <x v="2089"/>
  </r>
  <r>
    <x v="1275"/>
    <x v="7940"/>
    <x v="2089"/>
  </r>
  <r>
    <x v="1275"/>
    <x v="7941"/>
    <x v="2089"/>
  </r>
  <r>
    <x v="1275"/>
    <x v="6382"/>
    <x v="2089"/>
  </r>
  <r>
    <x v="1275"/>
    <x v="12119"/>
    <x v="2089"/>
  </r>
  <r>
    <x v="1275"/>
    <x v="9493"/>
    <x v="2089"/>
  </r>
  <r>
    <x v="1275"/>
    <x v="12541"/>
    <x v="2089"/>
  </r>
  <r>
    <x v="2134"/>
    <x v="6730"/>
    <x v="2089"/>
  </r>
  <r>
    <x v="2134"/>
    <x v="11391"/>
    <x v="2089"/>
  </r>
  <r>
    <x v="2134"/>
    <x v="7144"/>
    <x v="2089"/>
  </r>
  <r>
    <x v="2134"/>
    <x v="10699"/>
    <x v="2089"/>
  </r>
  <r>
    <x v="2134"/>
    <x v="9420"/>
    <x v="2089"/>
  </r>
  <r>
    <x v="2134"/>
    <x v="10104"/>
    <x v="2089"/>
  </r>
  <r>
    <x v="2134"/>
    <x v="9806"/>
    <x v="2089"/>
  </r>
  <r>
    <x v="2134"/>
    <x v="8216"/>
    <x v="2089"/>
  </r>
  <r>
    <x v="3129"/>
    <x v="8216"/>
    <x v="2089"/>
  </r>
  <r>
    <x v="2134"/>
    <x v="11709"/>
    <x v="2089"/>
  </r>
  <r>
    <x v="2134"/>
    <x v="9421"/>
    <x v="2089"/>
  </r>
  <r>
    <x v="2134"/>
    <x v="7946"/>
    <x v="2089"/>
  </r>
  <r>
    <x v="2134"/>
    <x v="8684"/>
    <x v="2089"/>
  </r>
  <r>
    <x v="2134"/>
    <x v="8217"/>
    <x v="2089"/>
  </r>
  <r>
    <x v="2134"/>
    <x v="9422"/>
    <x v="2089"/>
  </r>
  <r>
    <x v="2134"/>
    <x v="9807"/>
    <x v="2089"/>
  </r>
  <r>
    <x v="2134"/>
    <x v="9423"/>
    <x v="2089"/>
  </r>
  <r>
    <x v="1635"/>
    <x v="8686"/>
    <x v="2089"/>
  </r>
  <r>
    <x v="2134"/>
    <x v="6901"/>
    <x v="2089"/>
  </r>
  <r>
    <x v="1635"/>
    <x v="10701"/>
    <x v="2089"/>
  </r>
  <r>
    <x v="1635"/>
    <x v="10702"/>
    <x v="2089"/>
  </r>
  <r>
    <x v="1635"/>
    <x v="10703"/>
    <x v="2089"/>
  </r>
  <r>
    <x v="3254"/>
    <x v="13077"/>
    <x v="2089"/>
  </r>
  <r>
    <x v="1635"/>
    <x v="7950"/>
    <x v="2089"/>
  </r>
  <r>
    <x v="3255"/>
    <x v="13500"/>
    <x v="2089"/>
  </r>
  <r>
    <x v="1635"/>
    <x v="7951"/>
    <x v="2089"/>
  </r>
  <r>
    <x v="1635"/>
    <x v="7952"/>
    <x v="2089"/>
  </r>
  <r>
    <x v="1635"/>
    <x v="8689"/>
    <x v="2089"/>
  </r>
  <r>
    <x v="2499"/>
    <x v="13501"/>
    <x v="2089"/>
  </r>
  <r>
    <x v="1044"/>
    <x v="8080"/>
    <x v="2089"/>
  </r>
  <r>
    <x v="1635"/>
    <x v="10704"/>
    <x v="2089"/>
  </r>
  <r>
    <x v="1635"/>
    <x v="7956"/>
    <x v="2089"/>
  </r>
  <r>
    <x v="1635"/>
    <x v="6735"/>
    <x v="2089"/>
  </r>
  <r>
    <x v="2499"/>
    <x v="13502"/>
    <x v="2089"/>
  </r>
  <r>
    <x v="2499"/>
    <x v="13503"/>
    <x v="2089"/>
  </r>
  <r>
    <x v="3256"/>
    <x v="13504"/>
    <x v="2089"/>
  </r>
  <r>
    <x v="1635"/>
    <x v="8692"/>
    <x v="2089"/>
  </r>
  <r>
    <x v="1635"/>
    <x v="7962"/>
    <x v="2089"/>
  </r>
  <r>
    <x v="1635"/>
    <x v="10470"/>
    <x v="2089"/>
  </r>
  <r>
    <x v="1635"/>
    <x v="7963"/>
    <x v="2089"/>
  </r>
  <r>
    <x v="1635"/>
    <x v="9431"/>
    <x v="2089"/>
  </r>
  <r>
    <x v="3257"/>
    <x v="13505"/>
    <x v="2089"/>
  </r>
  <r>
    <x v="1635"/>
    <x v="9709"/>
    <x v="2089"/>
  </r>
  <r>
    <x v="3121"/>
    <x v="3434"/>
    <x v="2089"/>
  </r>
  <r>
    <x v="1635"/>
    <x v="11308"/>
    <x v="2089"/>
  </r>
  <r>
    <x v="1635"/>
    <x v="9711"/>
    <x v="2089"/>
  </r>
  <r>
    <x v="1635"/>
    <x v="8225"/>
    <x v="2089"/>
  </r>
  <r>
    <x v="1635"/>
    <x v="11949"/>
    <x v="2089"/>
  </r>
  <r>
    <x v="1044"/>
    <x v="10707"/>
    <x v="2089"/>
  </r>
  <r>
    <x v="1635"/>
    <x v="9714"/>
    <x v="2089"/>
  </r>
  <r>
    <x v="1635"/>
    <x v="10472"/>
    <x v="2089"/>
  </r>
  <r>
    <x v="2297"/>
    <x v="11071"/>
    <x v="2089"/>
  </r>
  <r>
    <x v="1635"/>
    <x v="9439"/>
    <x v="2089"/>
  </r>
  <r>
    <x v="1044"/>
    <x v="10473"/>
    <x v="2089"/>
  </r>
  <r>
    <x v="3258"/>
    <x v="13506"/>
    <x v="2089"/>
  </r>
  <r>
    <x v="1635"/>
    <x v="11417"/>
    <x v="2089"/>
  </r>
  <r>
    <x v="1635"/>
    <x v="9919"/>
    <x v="2089"/>
  </r>
  <r>
    <x v="3259"/>
    <x v="13507"/>
    <x v="2089"/>
  </r>
  <r>
    <x v="1635"/>
    <x v="8701"/>
    <x v="2089"/>
  </r>
  <r>
    <x v="1635"/>
    <x v="8846"/>
    <x v="2089"/>
  </r>
  <r>
    <x v="1635"/>
    <x v="10112"/>
    <x v="2089"/>
  </r>
  <r>
    <x v="1635"/>
    <x v="10113"/>
    <x v="2089"/>
  </r>
  <r>
    <x v="1635"/>
    <x v="11421"/>
    <x v="2089"/>
  </r>
  <r>
    <x v="3159"/>
    <x v="12699"/>
    <x v="2089"/>
  </r>
  <r>
    <x v="3159"/>
    <x v="13508"/>
    <x v="2089"/>
  </r>
  <r>
    <x v="1635"/>
    <x v="10115"/>
    <x v="2089"/>
  </r>
  <r>
    <x v="1635"/>
    <x v="10116"/>
    <x v="2089"/>
  </r>
  <r>
    <x v="3159"/>
    <x v="13509"/>
    <x v="2089"/>
  </r>
  <r>
    <x v="1635"/>
    <x v="10117"/>
    <x v="2089"/>
  </r>
  <r>
    <x v="1635"/>
    <x v="10318"/>
    <x v="2089"/>
  </r>
  <r>
    <x v="1635"/>
    <x v="10319"/>
    <x v="2089"/>
  </r>
  <r>
    <x v="1635"/>
    <x v="8891"/>
    <x v="2089"/>
  </r>
  <r>
    <x v="1635"/>
    <x v="8892"/>
    <x v="2089"/>
  </r>
  <r>
    <x v="1635"/>
    <x v="9448"/>
    <x v="2089"/>
  </r>
  <r>
    <x v="2872"/>
    <x v="13510"/>
    <x v="2089"/>
  </r>
  <r>
    <x v="2923"/>
    <x v="13511"/>
    <x v="2089"/>
  </r>
  <r>
    <x v="1635"/>
    <x v="10709"/>
    <x v="2089"/>
  </r>
  <r>
    <x v="1635"/>
    <x v="5866"/>
    <x v="2089"/>
  </r>
  <r>
    <x v="1635"/>
    <x v="10324"/>
    <x v="2089"/>
  </r>
  <r>
    <x v="1635"/>
    <x v="10325"/>
    <x v="2089"/>
  </r>
  <r>
    <x v="1635"/>
    <x v="7971"/>
    <x v="2089"/>
  </r>
  <r>
    <x v="1635"/>
    <x v="9503"/>
    <x v="2089"/>
  </r>
  <r>
    <x v="1559"/>
    <x v="13512"/>
    <x v="2089"/>
  </r>
  <r>
    <x v="1635"/>
    <x v="8893"/>
    <x v="2089"/>
  </r>
  <r>
    <x v="1635"/>
    <x v="5868"/>
    <x v="2089"/>
  </r>
  <r>
    <x v="1635"/>
    <x v="10934"/>
    <x v="2089"/>
  </r>
  <r>
    <x v="1635"/>
    <x v="9504"/>
    <x v="2089"/>
  </r>
  <r>
    <x v="1635"/>
    <x v="9450"/>
    <x v="2089"/>
  </r>
  <r>
    <x v="3260"/>
    <x v="9589"/>
    <x v="2089"/>
  </r>
  <r>
    <x v="1635"/>
    <x v="8004"/>
    <x v="2089"/>
  </r>
  <r>
    <x v="3097"/>
    <x v="13513"/>
    <x v="2089"/>
  </r>
  <r>
    <x v="3260"/>
    <x v="5140"/>
    <x v="2089"/>
  </r>
  <r>
    <x v="1635"/>
    <x v="8394"/>
    <x v="2089"/>
  </r>
  <r>
    <x v="1635"/>
    <x v="10119"/>
    <x v="2089"/>
  </r>
  <r>
    <x v="3097"/>
    <x v="13514"/>
    <x v="2089"/>
  </r>
  <r>
    <x v="1635"/>
    <x v="9185"/>
    <x v="2089"/>
  </r>
  <r>
    <x v="3098"/>
    <x v="13515"/>
    <x v="2089"/>
  </r>
  <r>
    <x v="1635"/>
    <x v="8894"/>
    <x v="2089"/>
  </r>
  <r>
    <x v="1635"/>
    <x v="8710"/>
    <x v="2089"/>
  </r>
  <r>
    <x v="1635"/>
    <x v="9186"/>
    <x v="2089"/>
  </r>
  <r>
    <x v="1966"/>
    <x v="13334"/>
    <x v="2089"/>
  </r>
  <r>
    <x v="1635"/>
    <x v="9733"/>
    <x v="2089"/>
  </r>
  <r>
    <x v="1635"/>
    <x v="8713"/>
    <x v="2089"/>
  </r>
  <r>
    <x v="1635"/>
    <x v="12029"/>
    <x v="2089"/>
  </r>
  <r>
    <x v="1635"/>
    <x v="9925"/>
    <x v="2089"/>
  </r>
  <r>
    <x v="2872"/>
    <x v="13516"/>
    <x v="2089"/>
  </r>
  <r>
    <x v="1635"/>
    <x v="10831"/>
    <x v="2089"/>
  </r>
  <r>
    <x v="1635"/>
    <x v="10122"/>
    <x v="2089"/>
  </r>
  <r>
    <x v="1635"/>
    <x v="9452"/>
    <x v="2089"/>
  </r>
  <r>
    <x v="1635"/>
    <x v="7609"/>
    <x v="2089"/>
  </r>
  <r>
    <x v="1635"/>
    <x v="11427"/>
    <x v="2089"/>
  </r>
  <r>
    <x v="1635"/>
    <x v="9509"/>
    <x v="2089"/>
  </r>
  <r>
    <x v="1635"/>
    <x v="10711"/>
    <x v="2089"/>
  </r>
  <r>
    <x v="1635"/>
    <x v="8138"/>
    <x v="2089"/>
  </r>
  <r>
    <x v="1635"/>
    <x v="9456"/>
    <x v="2089"/>
  </r>
  <r>
    <x v="1635"/>
    <x v="10124"/>
    <x v="2089"/>
  </r>
  <r>
    <x v="1635"/>
    <x v="9510"/>
    <x v="2089"/>
  </r>
  <r>
    <x v="1635"/>
    <x v="9458"/>
    <x v="2089"/>
  </r>
  <r>
    <x v="1635"/>
    <x v="10125"/>
    <x v="2089"/>
  </r>
  <r>
    <x v="1635"/>
    <x v="9460"/>
    <x v="2089"/>
  </r>
  <r>
    <x v="1635"/>
    <x v="8237"/>
    <x v="2089"/>
  </r>
  <r>
    <x v="1635"/>
    <x v="9462"/>
    <x v="2089"/>
  </r>
  <r>
    <x v="1635"/>
    <x v="10712"/>
    <x v="2089"/>
  </r>
  <r>
    <x v="1635"/>
    <x v="9463"/>
    <x v="2089"/>
  </r>
  <r>
    <x v="3097"/>
    <x v="13517"/>
    <x v="2089"/>
  </r>
  <r>
    <x v="1635"/>
    <x v="10713"/>
    <x v="2089"/>
  </r>
  <r>
    <x v="1635"/>
    <x v="8081"/>
    <x v="2089"/>
  </r>
  <r>
    <x v="1635"/>
    <x v="9190"/>
    <x v="2089"/>
  </r>
  <r>
    <x v="1635"/>
    <x v="9464"/>
    <x v="2089"/>
  </r>
  <r>
    <x v="3261"/>
    <x v="11898"/>
    <x v="2089"/>
  </r>
  <r>
    <x v="1635"/>
    <x v="9735"/>
    <x v="2089"/>
  </r>
  <r>
    <x v="1635"/>
    <x v="10127"/>
    <x v="2089"/>
  </r>
  <r>
    <x v="1635"/>
    <x v="10507"/>
    <x v="2089"/>
  </r>
  <r>
    <x v="1635"/>
    <x v="10999"/>
    <x v="2089"/>
  </r>
  <r>
    <x v="1635"/>
    <x v="9639"/>
    <x v="2089"/>
  </r>
  <r>
    <x v="1044"/>
    <x v="8936"/>
    <x v="2089"/>
  </r>
  <r>
    <x v="2923"/>
    <x v="13518"/>
    <x v="2089"/>
  </r>
  <r>
    <x v="1635"/>
    <x v="9640"/>
    <x v="2089"/>
  </r>
  <r>
    <x v="1635"/>
    <x v="10128"/>
    <x v="2089"/>
  </r>
  <r>
    <x v="1635"/>
    <x v="8244"/>
    <x v="2089"/>
  </r>
  <r>
    <x v="1635"/>
    <x v="8717"/>
    <x v="2089"/>
  </r>
  <r>
    <x v="2555"/>
    <x v="13519"/>
    <x v="2089"/>
  </r>
  <r>
    <x v="1635"/>
    <x v="9643"/>
    <x v="2089"/>
  </r>
  <r>
    <x v="1635"/>
    <x v="12350"/>
    <x v="2089"/>
  </r>
  <r>
    <x v="1635"/>
    <x v="7997"/>
    <x v="2089"/>
  </r>
  <r>
    <x v="1635"/>
    <x v="9701"/>
    <x v="2089"/>
  </r>
  <r>
    <x v="1635"/>
    <x v="10719"/>
    <x v="2089"/>
  </r>
  <r>
    <x v="1635"/>
    <x v="7546"/>
    <x v="2089"/>
  </r>
  <r>
    <x v="1635"/>
    <x v="10476"/>
    <x v="2089"/>
  </r>
  <r>
    <x v="1635"/>
    <x v="9638"/>
    <x v="2089"/>
  </r>
  <r>
    <x v="2872"/>
    <x v="13520"/>
    <x v="2089"/>
  </r>
  <r>
    <x v="2656"/>
    <x v="7291"/>
    <x v="2089"/>
  </r>
  <r>
    <x v="3262"/>
    <x v="9650"/>
    <x v="2089"/>
  </r>
  <r>
    <x v="1635"/>
    <x v="10758"/>
    <x v="2089"/>
  </r>
  <r>
    <x v="1635"/>
    <x v="9927"/>
    <x v="2089"/>
  </r>
  <r>
    <x v="1635"/>
    <x v="9651"/>
    <x v="2089"/>
  </r>
  <r>
    <x v="1635"/>
    <x v="9749"/>
    <x v="2089"/>
  </r>
  <r>
    <x v="1635"/>
    <x v="10923"/>
    <x v="2089"/>
  </r>
  <r>
    <x v="1635"/>
    <x v="9739"/>
    <x v="2089"/>
  </r>
  <r>
    <x v="1635"/>
    <x v="8026"/>
    <x v="2089"/>
  </r>
  <r>
    <x v="1635"/>
    <x v="9928"/>
    <x v="2089"/>
  </r>
  <r>
    <x v="1635"/>
    <x v="9931"/>
    <x v="2089"/>
  </r>
  <r>
    <x v="1635"/>
    <x v="9472"/>
    <x v="2089"/>
  </r>
  <r>
    <x v="1635"/>
    <x v="9474"/>
    <x v="2089"/>
  </r>
  <r>
    <x v="1635"/>
    <x v="9475"/>
    <x v="2089"/>
  </r>
  <r>
    <x v="1635"/>
    <x v="10215"/>
    <x v="2089"/>
  </r>
  <r>
    <x v="1635"/>
    <x v="8001"/>
    <x v="2089"/>
  </r>
  <r>
    <x v="1635"/>
    <x v="9290"/>
    <x v="2089"/>
  </r>
  <r>
    <x v="1635"/>
    <x v="10130"/>
    <x v="2089"/>
  </r>
  <r>
    <x v="1635"/>
    <x v="9291"/>
    <x v="2089"/>
  </r>
  <r>
    <x v="2555"/>
    <x v="13521"/>
    <x v="2089"/>
  </r>
  <r>
    <x v="1635"/>
    <x v="10762"/>
    <x v="2089"/>
  </r>
  <r>
    <x v="1635"/>
    <x v="11440"/>
    <x v="2089"/>
  </r>
  <r>
    <x v="1635"/>
    <x v="9292"/>
    <x v="2089"/>
  </r>
  <r>
    <x v="1635"/>
    <x v="9617"/>
    <x v="2089"/>
  </r>
  <r>
    <x v="1635"/>
    <x v="9194"/>
    <x v="2089"/>
  </r>
  <r>
    <x v="1635"/>
    <x v="10216"/>
    <x v="2089"/>
  </r>
  <r>
    <x v="1635"/>
    <x v="9293"/>
    <x v="2089"/>
  </r>
  <r>
    <x v="1635"/>
    <x v="9602"/>
    <x v="2089"/>
  </r>
  <r>
    <x v="1635"/>
    <x v="9603"/>
    <x v="2089"/>
  </r>
  <r>
    <x v="1966"/>
    <x v="13336"/>
    <x v="2089"/>
  </r>
  <r>
    <x v="1635"/>
    <x v="9484"/>
    <x v="2089"/>
  </r>
  <r>
    <x v="1635"/>
    <x v="8828"/>
    <x v="2089"/>
  </r>
  <r>
    <x v="1635"/>
    <x v="10176"/>
    <x v="2089"/>
  </r>
  <r>
    <x v="1635"/>
    <x v="9294"/>
    <x v="2089"/>
  </r>
  <r>
    <x v="1635"/>
    <x v="10218"/>
    <x v="2089"/>
  </r>
  <r>
    <x v="1635"/>
    <x v="8829"/>
    <x v="2089"/>
  </r>
  <r>
    <x v="1044"/>
    <x v="9606"/>
    <x v="2089"/>
  </r>
  <r>
    <x v="1635"/>
    <x v="9295"/>
    <x v="2089"/>
  </r>
  <r>
    <x v="2890"/>
    <x v="13030"/>
    <x v="2090"/>
  </r>
  <r>
    <x v="2890"/>
    <x v="13031"/>
    <x v="2090"/>
  </r>
  <r>
    <x v="3082"/>
    <x v="13522"/>
    <x v="2091"/>
  </r>
  <r>
    <x v="1853"/>
    <x v="13522"/>
    <x v="2091"/>
  </r>
  <r>
    <x v="1928"/>
    <x v="12245"/>
    <x v="2092"/>
  </r>
  <r>
    <x v="1928"/>
    <x v="13523"/>
    <x v="2092"/>
  </r>
  <r>
    <x v="1928"/>
    <x v="7114"/>
    <x v="2092"/>
  </r>
  <r>
    <x v="1928"/>
    <x v="12757"/>
    <x v="2092"/>
  </r>
  <r>
    <x v="1928"/>
    <x v="10240"/>
    <x v="2092"/>
  </r>
  <r>
    <x v="1928"/>
    <x v="6275"/>
    <x v="2092"/>
  </r>
  <r>
    <x v="1928"/>
    <x v="13524"/>
    <x v="2092"/>
  </r>
  <r>
    <x v="1928"/>
    <x v="10241"/>
    <x v="2092"/>
  </r>
  <r>
    <x v="1928"/>
    <x v="10243"/>
    <x v="2092"/>
  </r>
  <r>
    <x v="1928"/>
    <x v="13147"/>
    <x v="2092"/>
  </r>
  <r>
    <x v="1928"/>
    <x v="10220"/>
    <x v="2092"/>
  </r>
  <r>
    <x v="1928"/>
    <x v="13149"/>
    <x v="2092"/>
  </r>
  <r>
    <x v="1928"/>
    <x v="7533"/>
    <x v="2092"/>
  </r>
  <r>
    <x v="1928"/>
    <x v="7534"/>
    <x v="2092"/>
  </r>
  <r>
    <x v="1928"/>
    <x v="5556"/>
    <x v="2092"/>
  </r>
  <r>
    <x v="1928"/>
    <x v="10256"/>
    <x v="2092"/>
  </r>
  <r>
    <x v="1928"/>
    <x v="13525"/>
    <x v="2092"/>
  </r>
  <r>
    <x v="1928"/>
    <x v="13464"/>
    <x v="2092"/>
  </r>
  <r>
    <x v="1928"/>
    <x v="13526"/>
    <x v="2092"/>
  </r>
  <r>
    <x v="2531"/>
    <x v="7582"/>
    <x v="2092"/>
  </r>
  <r>
    <x v="2458"/>
    <x v="10290"/>
    <x v="2092"/>
  </r>
  <r>
    <x v="2458"/>
    <x v="13527"/>
    <x v="2092"/>
  </r>
  <r>
    <x v="1915"/>
    <x v="13527"/>
    <x v="2092"/>
  </r>
  <r>
    <x v="2458"/>
    <x v="10291"/>
    <x v="2092"/>
  </r>
  <r>
    <x v="1928"/>
    <x v="13528"/>
    <x v="2092"/>
  </r>
  <r>
    <x v="1928"/>
    <x v="13465"/>
    <x v="2092"/>
  </r>
  <r>
    <x v="3263"/>
    <x v="13326"/>
    <x v="2092"/>
  </r>
  <r>
    <x v="2460"/>
    <x v="10954"/>
    <x v="2092"/>
  </r>
  <r>
    <x v="2460"/>
    <x v="7506"/>
    <x v="2092"/>
  </r>
  <r>
    <x v="2448"/>
    <x v="5784"/>
    <x v="2092"/>
  </r>
  <r>
    <x v="2460"/>
    <x v="8895"/>
    <x v="2092"/>
  </r>
  <r>
    <x v="3264"/>
    <x v="13529"/>
    <x v="2093"/>
  </r>
  <r>
    <x v="1275"/>
    <x v="8999"/>
    <x v="2094"/>
  </r>
  <r>
    <x v="1928"/>
    <x v="13530"/>
    <x v="2094"/>
  </r>
  <r>
    <x v="1650"/>
    <x v="13531"/>
    <x v="2094"/>
  </r>
  <r>
    <x v="1650"/>
    <x v="13532"/>
    <x v="2094"/>
  </r>
  <r>
    <x v="1650"/>
    <x v="13533"/>
    <x v="2094"/>
  </r>
  <r>
    <x v="1650"/>
    <x v="13534"/>
    <x v="2094"/>
  </r>
  <r>
    <x v="1650"/>
    <x v="13535"/>
    <x v="2094"/>
  </r>
  <r>
    <x v="1650"/>
    <x v="13536"/>
    <x v="2094"/>
  </r>
  <r>
    <x v="1650"/>
    <x v="13110"/>
    <x v="2094"/>
  </r>
  <r>
    <x v="1650"/>
    <x v="13537"/>
    <x v="2094"/>
  </r>
  <r>
    <x v="1650"/>
    <x v="13538"/>
    <x v="2094"/>
  </r>
  <r>
    <x v="1650"/>
    <x v="13539"/>
    <x v="2094"/>
  </r>
  <r>
    <x v="1650"/>
    <x v="13540"/>
    <x v="2094"/>
  </r>
  <r>
    <x v="1650"/>
    <x v="13541"/>
    <x v="2094"/>
  </r>
  <r>
    <x v="1650"/>
    <x v="11741"/>
    <x v="2094"/>
  </r>
  <r>
    <x v="1650"/>
    <x v="12907"/>
    <x v="2094"/>
  </r>
  <r>
    <x v="1650"/>
    <x v="11742"/>
    <x v="2094"/>
  </r>
  <r>
    <x v="1650"/>
    <x v="11743"/>
    <x v="2094"/>
  </r>
  <r>
    <x v="1650"/>
    <x v="12826"/>
    <x v="2094"/>
  </r>
  <r>
    <x v="1650"/>
    <x v="12434"/>
    <x v="2094"/>
  </r>
  <r>
    <x v="1650"/>
    <x v="11744"/>
    <x v="2094"/>
  </r>
  <r>
    <x v="1316"/>
    <x v="11745"/>
    <x v="2094"/>
  </r>
  <r>
    <x v="1650"/>
    <x v="11746"/>
    <x v="2094"/>
  </r>
  <r>
    <x v="1650"/>
    <x v="11747"/>
    <x v="2094"/>
  </r>
  <r>
    <x v="1650"/>
    <x v="13394"/>
    <x v="2094"/>
  </r>
  <r>
    <x v="1650"/>
    <x v="13083"/>
    <x v="2094"/>
  </r>
  <r>
    <x v="1650"/>
    <x v="12435"/>
    <x v="2094"/>
  </r>
  <r>
    <x v="1650"/>
    <x v="12828"/>
    <x v="2094"/>
  </r>
  <r>
    <x v="1650"/>
    <x v="11754"/>
    <x v="2094"/>
  </r>
  <r>
    <x v="1928"/>
    <x v="10359"/>
    <x v="2094"/>
  </r>
  <r>
    <x v="1650"/>
    <x v="13398"/>
    <x v="2094"/>
  </r>
  <r>
    <x v="1650"/>
    <x v="11758"/>
    <x v="2094"/>
  </r>
  <r>
    <x v="1650"/>
    <x v="11759"/>
    <x v="2094"/>
  </r>
  <r>
    <x v="1650"/>
    <x v="11760"/>
    <x v="2094"/>
  </r>
  <r>
    <x v="1650"/>
    <x v="12909"/>
    <x v="2094"/>
  </r>
  <r>
    <x v="1650"/>
    <x v="13542"/>
    <x v="2094"/>
  </r>
  <r>
    <x v="1928"/>
    <x v="9909"/>
    <x v="2094"/>
  </r>
  <r>
    <x v="1650"/>
    <x v="13215"/>
    <x v="2094"/>
  </r>
  <r>
    <x v="1650"/>
    <x v="13401"/>
    <x v="2094"/>
  </r>
  <r>
    <x v="1650"/>
    <x v="7473"/>
    <x v="2094"/>
  </r>
  <r>
    <x v="1650"/>
    <x v="11474"/>
    <x v="2094"/>
  </r>
  <r>
    <x v="1650"/>
    <x v="13543"/>
    <x v="2094"/>
  </r>
  <r>
    <x v="2458"/>
    <x v="163"/>
    <x v="2094"/>
  </r>
  <r>
    <x v="2458"/>
    <x v="164"/>
    <x v="2094"/>
  </r>
  <r>
    <x v="1650"/>
    <x v="12833"/>
    <x v="2094"/>
  </r>
  <r>
    <x v="1928"/>
    <x v="8497"/>
    <x v="2094"/>
  </r>
  <r>
    <x v="2458"/>
    <x v="165"/>
    <x v="2094"/>
  </r>
  <r>
    <x v="1650"/>
    <x v="12443"/>
    <x v="2094"/>
  </r>
  <r>
    <x v="1966"/>
    <x v="11593"/>
    <x v="2094"/>
  </r>
  <r>
    <x v="1966"/>
    <x v="12449"/>
    <x v="2094"/>
  </r>
  <r>
    <x v="1966"/>
    <x v="13161"/>
    <x v="2094"/>
  </r>
  <r>
    <x v="1966"/>
    <x v="12453"/>
    <x v="2094"/>
  </r>
  <r>
    <x v="1966"/>
    <x v="13209"/>
    <x v="2094"/>
  </r>
  <r>
    <x v="1635"/>
    <x v="10502"/>
    <x v="2094"/>
  </r>
  <r>
    <x v="1966"/>
    <x v="13544"/>
    <x v="2094"/>
  </r>
  <r>
    <x v="1966"/>
    <x v="9930"/>
    <x v="2094"/>
  </r>
  <r>
    <x v="1275"/>
    <x v="9933"/>
    <x v="2095"/>
  </r>
  <r>
    <x v="2297"/>
    <x v="11484"/>
    <x v="2095"/>
  </r>
  <r>
    <x v="1928"/>
    <x v="4362"/>
    <x v="2096"/>
  </r>
  <r>
    <x v="2144"/>
    <x v="8062"/>
    <x v="2096"/>
  </r>
  <r>
    <x v="1275"/>
    <x v="8310"/>
    <x v="2097"/>
  </r>
  <r>
    <x v="610"/>
    <x v="13218"/>
    <x v="2097"/>
  </r>
  <r>
    <x v="734"/>
    <x v="13218"/>
    <x v="2097"/>
  </r>
  <r>
    <x v="3265"/>
    <x v="13545"/>
    <x v="2097"/>
  </r>
  <r>
    <x v="2134"/>
    <x v="10331"/>
    <x v="2097"/>
  </r>
  <r>
    <x v="3266"/>
    <x v="13546"/>
    <x v="2097"/>
  </r>
  <r>
    <x v="1635"/>
    <x v="11777"/>
    <x v="2097"/>
  </r>
  <r>
    <x v="3265"/>
    <x v="12253"/>
    <x v="2098"/>
  </r>
  <r>
    <x v="3132"/>
    <x v="13146"/>
    <x v="2098"/>
  </r>
  <r>
    <x v="3132"/>
    <x v="3788"/>
    <x v="2098"/>
  </r>
  <r>
    <x v="3132"/>
    <x v="12424"/>
    <x v="2098"/>
  </r>
  <r>
    <x v="3132"/>
    <x v="11723"/>
    <x v="2098"/>
  </r>
  <r>
    <x v="3132"/>
    <x v="12426"/>
    <x v="2098"/>
  </r>
  <r>
    <x v="3132"/>
    <x v="11730"/>
    <x v="2098"/>
  </r>
  <r>
    <x v="3132"/>
    <x v="12433"/>
    <x v="2098"/>
  </r>
  <r>
    <x v="1275"/>
    <x v="10292"/>
    <x v="2098"/>
  </r>
  <r>
    <x v="2792"/>
    <x v="13547"/>
    <x v="2098"/>
  </r>
  <r>
    <x v="3267"/>
    <x v="11110"/>
    <x v="2099"/>
  </r>
  <r>
    <x v="3267"/>
    <x v="11111"/>
    <x v="2099"/>
  </r>
  <r>
    <x v="2531"/>
    <x v="10480"/>
    <x v="2099"/>
  </r>
  <r>
    <x v="3134"/>
    <x v="13548"/>
    <x v="2100"/>
  </r>
  <r>
    <x v="3134"/>
    <x v="13549"/>
    <x v="2100"/>
  </r>
  <r>
    <x v="1275"/>
    <x v="9858"/>
    <x v="2101"/>
  </r>
  <r>
    <x v="610"/>
    <x v="13550"/>
    <x v="2101"/>
  </r>
  <r>
    <x v="610"/>
    <x v="13551"/>
    <x v="2101"/>
  </r>
  <r>
    <x v="734"/>
    <x v="13552"/>
    <x v="2101"/>
  </r>
  <r>
    <x v="610"/>
    <x v="13552"/>
    <x v="2101"/>
  </r>
  <r>
    <x v="610"/>
    <x v="13553"/>
    <x v="2101"/>
  </r>
  <r>
    <x v="734"/>
    <x v="13554"/>
    <x v="2101"/>
  </r>
  <r>
    <x v="843"/>
    <x v="13554"/>
    <x v="2101"/>
  </r>
  <r>
    <x v="611"/>
    <x v="13555"/>
    <x v="2101"/>
  </r>
  <r>
    <x v="843"/>
    <x v="13555"/>
    <x v="2101"/>
  </r>
  <r>
    <x v="610"/>
    <x v="13556"/>
    <x v="2101"/>
  </r>
  <r>
    <x v="843"/>
    <x v="13557"/>
    <x v="2101"/>
  </r>
  <r>
    <x v="611"/>
    <x v="13558"/>
    <x v="2101"/>
  </r>
  <r>
    <x v="1828"/>
    <x v="13239"/>
    <x v="2101"/>
  </r>
  <r>
    <x v="420"/>
    <x v="13559"/>
    <x v="2101"/>
  </r>
  <r>
    <x v="1828"/>
    <x v="13559"/>
    <x v="2101"/>
  </r>
  <r>
    <x v="611"/>
    <x v="13560"/>
    <x v="2101"/>
  </r>
  <r>
    <x v="610"/>
    <x v="13561"/>
    <x v="2101"/>
  </r>
  <r>
    <x v="420"/>
    <x v="13562"/>
    <x v="2101"/>
  </r>
  <r>
    <x v="843"/>
    <x v="13562"/>
    <x v="2101"/>
  </r>
  <r>
    <x v="1629"/>
    <x v="13562"/>
    <x v="2101"/>
  </r>
  <r>
    <x v="611"/>
    <x v="13563"/>
    <x v="2101"/>
  </r>
  <r>
    <x v="420"/>
    <x v="13564"/>
    <x v="2101"/>
  </r>
  <r>
    <x v="734"/>
    <x v="13564"/>
    <x v="2101"/>
  </r>
  <r>
    <x v="611"/>
    <x v="13565"/>
    <x v="2101"/>
  </r>
  <r>
    <x v="420"/>
    <x v="12948"/>
    <x v="2101"/>
  </r>
  <r>
    <x v="610"/>
    <x v="12948"/>
    <x v="2101"/>
  </r>
  <r>
    <x v="1828"/>
    <x v="13566"/>
    <x v="2101"/>
  </r>
  <r>
    <x v="610"/>
    <x v="13567"/>
    <x v="2101"/>
  </r>
  <r>
    <x v="843"/>
    <x v="13568"/>
    <x v="2101"/>
  </r>
  <r>
    <x v="610"/>
    <x v="13569"/>
    <x v="2101"/>
  </r>
  <r>
    <x v="843"/>
    <x v="13570"/>
    <x v="2101"/>
  </r>
  <r>
    <x v="843"/>
    <x v="13571"/>
    <x v="2101"/>
  </r>
  <r>
    <x v="610"/>
    <x v="13572"/>
    <x v="2101"/>
  </r>
  <r>
    <x v="610"/>
    <x v="13573"/>
    <x v="2101"/>
  </r>
  <r>
    <x v="843"/>
    <x v="13574"/>
    <x v="2101"/>
  </r>
  <r>
    <x v="843"/>
    <x v="13575"/>
    <x v="2101"/>
  </r>
  <r>
    <x v="1275"/>
    <x v="11493"/>
    <x v="2101"/>
  </r>
  <r>
    <x v="843"/>
    <x v="13576"/>
    <x v="2101"/>
  </r>
  <r>
    <x v="843"/>
    <x v="13577"/>
    <x v="2101"/>
  </r>
  <r>
    <x v="610"/>
    <x v="13578"/>
    <x v="2101"/>
  </r>
  <r>
    <x v="610"/>
    <x v="13579"/>
    <x v="2101"/>
  </r>
  <r>
    <x v="610"/>
    <x v="13580"/>
    <x v="2101"/>
  </r>
  <r>
    <x v="420"/>
    <x v="13581"/>
    <x v="2101"/>
  </r>
  <r>
    <x v="734"/>
    <x v="13581"/>
    <x v="2101"/>
  </r>
  <r>
    <x v="610"/>
    <x v="13582"/>
    <x v="2101"/>
  </r>
  <r>
    <x v="843"/>
    <x v="13583"/>
    <x v="2101"/>
  </r>
  <r>
    <x v="843"/>
    <x v="13584"/>
    <x v="2101"/>
  </r>
  <r>
    <x v="420"/>
    <x v="13585"/>
    <x v="2101"/>
  </r>
  <r>
    <x v="610"/>
    <x v="13586"/>
    <x v="2101"/>
  </r>
  <r>
    <x v="610"/>
    <x v="13587"/>
    <x v="2101"/>
  </r>
  <r>
    <x v="610"/>
    <x v="13588"/>
    <x v="2101"/>
  </r>
  <r>
    <x v="610"/>
    <x v="13589"/>
    <x v="2101"/>
  </r>
  <r>
    <x v="610"/>
    <x v="13590"/>
    <x v="2101"/>
  </r>
  <r>
    <x v="843"/>
    <x v="13591"/>
    <x v="2101"/>
  </r>
  <r>
    <x v="610"/>
    <x v="13592"/>
    <x v="2101"/>
  </r>
  <r>
    <x v="843"/>
    <x v="13593"/>
    <x v="2101"/>
  </r>
  <r>
    <x v="734"/>
    <x v="13594"/>
    <x v="2101"/>
  </r>
  <r>
    <x v="843"/>
    <x v="13595"/>
    <x v="2101"/>
  </r>
  <r>
    <x v="610"/>
    <x v="13595"/>
    <x v="2101"/>
  </r>
  <r>
    <x v="610"/>
    <x v="13596"/>
    <x v="2101"/>
  </r>
  <r>
    <x v="843"/>
    <x v="13597"/>
    <x v="2101"/>
  </r>
  <r>
    <x v="610"/>
    <x v="13598"/>
    <x v="2101"/>
  </r>
  <r>
    <x v="610"/>
    <x v="13599"/>
    <x v="2101"/>
  </r>
  <r>
    <x v="610"/>
    <x v="13600"/>
    <x v="2101"/>
  </r>
  <r>
    <x v="610"/>
    <x v="13601"/>
    <x v="2101"/>
  </r>
  <r>
    <x v="610"/>
    <x v="13602"/>
    <x v="2101"/>
  </r>
  <r>
    <x v="610"/>
    <x v="13603"/>
    <x v="2101"/>
  </r>
  <r>
    <x v="1828"/>
    <x v="13604"/>
    <x v="2101"/>
  </r>
  <r>
    <x v="610"/>
    <x v="13605"/>
    <x v="2101"/>
  </r>
  <r>
    <x v="1828"/>
    <x v="13606"/>
    <x v="2101"/>
  </r>
  <r>
    <x v="610"/>
    <x v="13606"/>
    <x v="2101"/>
  </r>
  <r>
    <x v="1275"/>
    <x v="11498"/>
    <x v="2101"/>
  </r>
  <r>
    <x v="843"/>
    <x v="13607"/>
    <x v="2101"/>
  </r>
  <r>
    <x v="1828"/>
    <x v="13607"/>
    <x v="2101"/>
  </r>
  <r>
    <x v="610"/>
    <x v="13607"/>
    <x v="2101"/>
  </r>
  <r>
    <x v="610"/>
    <x v="13608"/>
    <x v="2101"/>
  </r>
  <r>
    <x v="843"/>
    <x v="13608"/>
    <x v="2101"/>
  </r>
  <r>
    <x v="843"/>
    <x v="13609"/>
    <x v="2101"/>
  </r>
  <r>
    <x v="843"/>
    <x v="13610"/>
    <x v="2101"/>
  </r>
  <r>
    <x v="843"/>
    <x v="13611"/>
    <x v="2101"/>
  </r>
  <r>
    <x v="610"/>
    <x v="13612"/>
    <x v="2101"/>
  </r>
  <r>
    <x v="610"/>
    <x v="13613"/>
    <x v="2101"/>
  </r>
  <r>
    <x v="610"/>
    <x v="13614"/>
    <x v="2101"/>
  </r>
  <r>
    <x v="610"/>
    <x v="13615"/>
    <x v="2101"/>
  </r>
  <r>
    <x v="610"/>
    <x v="13616"/>
    <x v="2101"/>
  </r>
  <r>
    <x v="610"/>
    <x v="13617"/>
    <x v="2101"/>
  </r>
  <r>
    <x v="1275"/>
    <x v="12975"/>
    <x v="2101"/>
  </r>
  <r>
    <x v="610"/>
    <x v="13618"/>
    <x v="2101"/>
  </r>
  <r>
    <x v="610"/>
    <x v="13619"/>
    <x v="2101"/>
  </r>
  <r>
    <x v="843"/>
    <x v="13620"/>
    <x v="2101"/>
  </r>
  <r>
    <x v="1828"/>
    <x v="13621"/>
    <x v="2101"/>
  </r>
  <r>
    <x v="610"/>
    <x v="13621"/>
    <x v="2101"/>
  </r>
  <r>
    <x v="610"/>
    <x v="13622"/>
    <x v="2101"/>
  </r>
  <r>
    <x v="611"/>
    <x v="13623"/>
    <x v="2101"/>
  </r>
  <r>
    <x v="610"/>
    <x v="13623"/>
    <x v="2101"/>
  </r>
  <r>
    <x v="843"/>
    <x v="13624"/>
    <x v="2101"/>
  </r>
  <r>
    <x v="610"/>
    <x v="13624"/>
    <x v="2101"/>
  </r>
  <r>
    <x v="610"/>
    <x v="13625"/>
    <x v="2101"/>
  </r>
  <r>
    <x v="843"/>
    <x v="13626"/>
    <x v="2101"/>
  </r>
  <r>
    <x v="843"/>
    <x v="13627"/>
    <x v="2101"/>
  </r>
  <r>
    <x v="611"/>
    <x v="13255"/>
    <x v="2101"/>
  </r>
  <r>
    <x v="843"/>
    <x v="13628"/>
    <x v="2101"/>
  </r>
  <r>
    <x v="843"/>
    <x v="13629"/>
    <x v="2101"/>
  </r>
  <r>
    <x v="3268"/>
    <x v="13630"/>
    <x v="2101"/>
  </r>
  <r>
    <x v="843"/>
    <x v="13631"/>
    <x v="2101"/>
  </r>
  <r>
    <x v="843"/>
    <x v="13632"/>
    <x v="2101"/>
  </r>
  <r>
    <x v="734"/>
    <x v="13633"/>
    <x v="2101"/>
  </r>
  <r>
    <x v="1275"/>
    <x v="12234"/>
    <x v="2101"/>
  </r>
  <r>
    <x v="1275"/>
    <x v="12379"/>
    <x v="2101"/>
  </r>
  <r>
    <x v="1275"/>
    <x v="11330"/>
    <x v="2101"/>
  </r>
  <r>
    <x v="610"/>
    <x v="13634"/>
    <x v="2101"/>
  </r>
  <r>
    <x v="843"/>
    <x v="13635"/>
    <x v="2101"/>
  </r>
  <r>
    <x v="1496"/>
    <x v="13636"/>
    <x v="2101"/>
  </r>
  <r>
    <x v="1275"/>
    <x v="11677"/>
    <x v="2101"/>
  </r>
  <r>
    <x v="1275"/>
    <x v="11679"/>
    <x v="2101"/>
  </r>
  <r>
    <x v="734"/>
    <x v="13637"/>
    <x v="2101"/>
  </r>
  <r>
    <x v="843"/>
    <x v="13638"/>
    <x v="2101"/>
  </r>
  <r>
    <x v="610"/>
    <x v="13639"/>
    <x v="2101"/>
  </r>
  <r>
    <x v="1275"/>
    <x v="12738"/>
    <x v="2101"/>
  </r>
  <r>
    <x v="1275"/>
    <x v="12485"/>
    <x v="2101"/>
  </r>
  <r>
    <x v="1275"/>
    <x v="12486"/>
    <x v="2101"/>
  </r>
  <r>
    <x v="1275"/>
    <x v="11688"/>
    <x v="2101"/>
  </r>
  <r>
    <x v="1275"/>
    <x v="12488"/>
    <x v="2101"/>
  </r>
  <r>
    <x v="1275"/>
    <x v="11338"/>
    <x v="2101"/>
  </r>
  <r>
    <x v="611"/>
    <x v="13263"/>
    <x v="2101"/>
  </r>
  <r>
    <x v="843"/>
    <x v="13263"/>
    <x v="2101"/>
  </r>
  <r>
    <x v="420"/>
    <x v="13640"/>
    <x v="2101"/>
  </r>
  <r>
    <x v="611"/>
    <x v="13640"/>
    <x v="2101"/>
  </r>
  <r>
    <x v="610"/>
    <x v="13640"/>
    <x v="2101"/>
  </r>
  <r>
    <x v="2041"/>
    <x v="11259"/>
    <x v="2101"/>
  </r>
  <r>
    <x v="3237"/>
    <x v="13641"/>
    <x v="2101"/>
  </r>
  <r>
    <x v="1578"/>
    <x v="13642"/>
    <x v="2101"/>
  </r>
  <r>
    <x v="2619"/>
    <x v="13643"/>
    <x v="2101"/>
  </r>
  <r>
    <x v="610"/>
    <x v="13644"/>
    <x v="2101"/>
  </r>
  <r>
    <x v="1275"/>
    <x v="10049"/>
    <x v="2101"/>
  </r>
  <r>
    <x v="1275"/>
    <x v="9383"/>
    <x v="2101"/>
  </r>
  <r>
    <x v="1275"/>
    <x v="11354"/>
    <x v="2101"/>
  </r>
  <r>
    <x v="2619"/>
    <x v="13645"/>
    <x v="2101"/>
  </r>
  <r>
    <x v="3209"/>
    <x v="13646"/>
    <x v="2101"/>
  </r>
  <r>
    <x v="1275"/>
    <x v="11944"/>
    <x v="2101"/>
  </r>
  <r>
    <x v="1275"/>
    <x v="11888"/>
    <x v="2101"/>
  </r>
  <r>
    <x v="610"/>
    <x v="13647"/>
    <x v="2101"/>
  </r>
  <r>
    <x v="420"/>
    <x v="13275"/>
    <x v="2101"/>
  </r>
  <r>
    <x v="734"/>
    <x v="13275"/>
    <x v="2101"/>
  </r>
  <r>
    <x v="3185"/>
    <x v="13648"/>
    <x v="2101"/>
  </r>
  <r>
    <x v="420"/>
    <x v="13649"/>
    <x v="2101"/>
  </r>
  <r>
    <x v="2834"/>
    <x v="9561"/>
    <x v="2101"/>
  </r>
  <r>
    <x v="1275"/>
    <x v="8816"/>
    <x v="2101"/>
  </r>
  <r>
    <x v="1275"/>
    <x v="8817"/>
    <x v="2101"/>
  </r>
  <r>
    <x v="843"/>
    <x v="13650"/>
    <x v="2101"/>
  </r>
  <r>
    <x v="1275"/>
    <x v="10337"/>
    <x v="2101"/>
  </r>
  <r>
    <x v="1275"/>
    <x v="11365"/>
    <x v="2101"/>
  </r>
  <r>
    <x v="1275"/>
    <x v="10239"/>
    <x v="2101"/>
  </r>
  <r>
    <x v="1275"/>
    <x v="11366"/>
    <x v="2101"/>
  </r>
  <r>
    <x v="1275"/>
    <x v="11367"/>
    <x v="2101"/>
  </r>
  <r>
    <x v="1275"/>
    <x v="11368"/>
    <x v="2101"/>
  </r>
  <r>
    <x v="2431"/>
    <x v="12252"/>
    <x v="2101"/>
  </r>
  <r>
    <x v="2431"/>
    <x v="12253"/>
    <x v="2101"/>
  </r>
  <r>
    <x v="2431"/>
    <x v="10241"/>
    <x v="2101"/>
  </r>
  <r>
    <x v="2834"/>
    <x v="8635"/>
    <x v="2101"/>
  </r>
  <r>
    <x v="3132"/>
    <x v="13651"/>
    <x v="2101"/>
  </r>
  <r>
    <x v="1275"/>
    <x v="10791"/>
    <x v="2101"/>
  </r>
  <r>
    <x v="3132"/>
    <x v="11741"/>
    <x v="2101"/>
  </r>
  <r>
    <x v="2834"/>
    <x v="12399"/>
    <x v="2101"/>
  </r>
  <r>
    <x v="3269"/>
    <x v="13652"/>
    <x v="2101"/>
  </r>
  <r>
    <x v="2834"/>
    <x v="13653"/>
    <x v="2101"/>
  </r>
  <r>
    <x v="1275"/>
    <x v="10256"/>
    <x v="2101"/>
  </r>
  <r>
    <x v="2161"/>
    <x v="10741"/>
    <x v="2101"/>
  </r>
  <r>
    <x v="3270"/>
    <x v="13654"/>
    <x v="2101"/>
  </r>
  <r>
    <x v="1275"/>
    <x v="9516"/>
    <x v="2101"/>
  </r>
  <r>
    <x v="3132"/>
    <x v="13215"/>
    <x v="2101"/>
  </r>
  <r>
    <x v="2834"/>
    <x v="13655"/>
    <x v="2101"/>
  </r>
  <r>
    <x v="1275"/>
    <x v="11383"/>
    <x v="2101"/>
  </r>
  <r>
    <x v="1275"/>
    <x v="9408"/>
    <x v="2101"/>
  </r>
  <r>
    <x v="843"/>
    <x v="13656"/>
    <x v="2101"/>
  </r>
  <r>
    <x v="1275"/>
    <x v="10684"/>
    <x v="2101"/>
  </r>
  <r>
    <x v="1275"/>
    <x v="9410"/>
    <x v="2101"/>
  </r>
  <r>
    <x v="1275"/>
    <x v="10806"/>
    <x v="2101"/>
  </r>
  <r>
    <x v="1650"/>
    <x v="11599"/>
    <x v="2101"/>
  </r>
  <r>
    <x v="843"/>
    <x v="13657"/>
    <x v="2101"/>
  </r>
  <r>
    <x v="1275"/>
    <x v="9852"/>
    <x v="2101"/>
  </r>
  <r>
    <x v="1275"/>
    <x v="11602"/>
    <x v="2101"/>
  </r>
  <r>
    <x v="843"/>
    <x v="13658"/>
    <x v="2101"/>
  </r>
  <r>
    <x v="3153"/>
    <x v="13411"/>
    <x v="2101"/>
  </r>
  <r>
    <x v="3271"/>
    <x v="13283"/>
    <x v="2101"/>
  </r>
  <r>
    <x v="1635"/>
    <x v="6467"/>
    <x v="2101"/>
  </r>
  <r>
    <x v="3153"/>
    <x v="11482"/>
    <x v="2101"/>
  </r>
  <r>
    <x v="3153"/>
    <x v="12450"/>
    <x v="2101"/>
  </r>
  <r>
    <x v="1635"/>
    <x v="11402"/>
    <x v="2101"/>
  </r>
  <r>
    <x v="1700"/>
    <x v="13659"/>
    <x v="2101"/>
  </r>
  <r>
    <x v="1635"/>
    <x v="11407"/>
    <x v="2101"/>
  </r>
  <r>
    <x v="2071"/>
    <x v="13660"/>
    <x v="2101"/>
  </r>
  <r>
    <x v="2071"/>
    <x v="13661"/>
    <x v="2101"/>
  </r>
  <r>
    <x v="1700"/>
    <x v="13662"/>
    <x v="2101"/>
  </r>
  <r>
    <x v="3272"/>
    <x v="13663"/>
    <x v="2101"/>
  </r>
  <r>
    <x v="3096"/>
    <x v="11291"/>
    <x v="2101"/>
  </r>
  <r>
    <x v="3157"/>
    <x v="13664"/>
    <x v="2101"/>
  </r>
  <r>
    <x v="2071"/>
    <x v="13665"/>
    <x v="2101"/>
  </r>
  <r>
    <x v="2071"/>
    <x v="13666"/>
    <x v="2101"/>
  </r>
  <r>
    <x v="1635"/>
    <x v="10972"/>
    <x v="2101"/>
  </r>
  <r>
    <x v="3161"/>
    <x v="13667"/>
    <x v="2101"/>
  </r>
  <r>
    <x v="2071"/>
    <x v="13668"/>
    <x v="2101"/>
  </r>
  <r>
    <x v="1700"/>
    <x v="13669"/>
    <x v="2101"/>
  </r>
  <r>
    <x v="1700"/>
    <x v="13670"/>
    <x v="2101"/>
  </r>
  <r>
    <x v="1635"/>
    <x v="10915"/>
    <x v="2101"/>
  </r>
  <r>
    <x v="2297"/>
    <x v="11426"/>
    <x v="2101"/>
  </r>
  <r>
    <x v="1635"/>
    <x v="11429"/>
    <x v="2101"/>
  </r>
  <r>
    <x v="1635"/>
    <x v="11430"/>
    <x v="2101"/>
  </r>
  <r>
    <x v="1635"/>
    <x v="11434"/>
    <x v="2101"/>
  </r>
  <r>
    <x v="1635"/>
    <x v="8459"/>
    <x v="2101"/>
  </r>
  <r>
    <x v="3157"/>
    <x v="13671"/>
    <x v="2101"/>
  </r>
  <r>
    <x v="1635"/>
    <x v="10757"/>
    <x v="2101"/>
  </r>
  <r>
    <x v="1635"/>
    <x v="10129"/>
    <x v="2101"/>
  </r>
  <r>
    <x v="3157"/>
    <x v="13672"/>
    <x v="2101"/>
  </r>
  <r>
    <x v="1635"/>
    <x v="11436"/>
    <x v="2101"/>
  </r>
  <r>
    <x v="3157"/>
    <x v="12225"/>
    <x v="2101"/>
  </r>
  <r>
    <x v="1635"/>
    <x v="10832"/>
    <x v="2101"/>
  </r>
  <r>
    <x v="1635"/>
    <x v="12035"/>
    <x v="2101"/>
  </r>
  <r>
    <x v="1635"/>
    <x v="10738"/>
    <x v="2101"/>
  </r>
  <r>
    <x v="1853"/>
    <x v="13673"/>
    <x v="2102"/>
  </r>
  <r>
    <x v="2134"/>
    <x v="9671"/>
    <x v="2103"/>
  </r>
  <r>
    <x v="2531"/>
    <x v="12679"/>
    <x v="2104"/>
  </r>
  <r>
    <x v="3273"/>
    <x v="12336"/>
    <x v="2104"/>
  </r>
  <r>
    <x v="2531"/>
    <x v="12245"/>
    <x v="2104"/>
  </r>
  <r>
    <x v="2531"/>
    <x v="7114"/>
    <x v="2104"/>
  </r>
  <r>
    <x v="2531"/>
    <x v="10240"/>
    <x v="2104"/>
  </r>
  <r>
    <x v="2531"/>
    <x v="6275"/>
    <x v="2104"/>
  </r>
  <r>
    <x v="2531"/>
    <x v="10241"/>
    <x v="2104"/>
  </r>
  <r>
    <x v="2531"/>
    <x v="10250"/>
    <x v="2104"/>
  </r>
  <r>
    <x v="2531"/>
    <x v="7533"/>
    <x v="2104"/>
  </r>
  <r>
    <x v="2531"/>
    <x v="7534"/>
    <x v="2104"/>
  </r>
  <r>
    <x v="2531"/>
    <x v="5556"/>
    <x v="2104"/>
  </r>
  <r>
    <x v="3274"/>
    <x v="13674"/>
    <x v="2104"/>
  </r>
  <r>
    <x v="2531"/>
    <x v="13463"/>
    <x v="2104"/>
  </r>
  <r>
    <x v="2531"/>
    <x v="13525"/>
    <x v="2104"/>
  </r>
  <r>
    <x v="2531"/>
    <x v="13464"/>
    <x v="2104"/>
  </r>
  <r>
    <x v="2531"/>
    <x v="13526"/>
    <x v="2104"/>
  </r>
  <r>
    <x v="2531"/>
    <x v="10135"/>
    <x v="2104"/>
  </r>
  <r>
    <x v="2783"/>
    <x v="10290"/>
    <x v="2104"/>
  </r>
  <r>
    <x v="2783"/>
    <x v="13527"/>
    <x v="2104"/>
  </r>
  <r>
    <x v="2783"/>
    <x v="10291"/>
    <x v="2104"/>
  </r>
  <r>
    <x v="2531"/>
    <x v="13675"/>
    <x v="2104"/>
  </r>
  <r>
    <x v="2531"/>
    <x v="13676"/>
    <x v="2104"/>
  </r>
  <r>
    <x v="2531"/>
    <x v="13528"/>
    <x v="2104"/>
  </r>
  <r>
    <x v="2783"/>
    <x v="163"/>
    <x v="2104"/>
  </r>
  <r>
    <x v="2783"/>
    <x v="13677"/>
    <x v="2104"/>
  </r>
  <r>
    <x v="2783"/>
    <x v="164"/>
    <x v="2104"/>
  </r>
  <r>
    <x v="2531"/>
    <x v="12762"/>
    <x v="2104"/>
  </r>
  <r>
    <x v="2783"/>
    <x v="165"/>
    <x v="2104"/>
  </r>
  <r>
    <x v="2134"/>
    <x v="12748"/>
    <x v="2104"/>
  </r>
  <r>
    <x v="2174"/>
    <x v="10953"/>
    <x v="2104"/>
  </r>
  <r>
    <x v="2174"/>
    <x v="13161"/>
    <x v="2104"/>
  </r>
  <r>
    <x v="2174"/>
    <x v="7506"/>
    <x v="2104"/>
  </r>
  <r>
    <x v="3275"/>
    <x v="5784"/>
    <x v="2104"/>
  </r>
  <r>
    <x v="2903"/>
    <x v="12350"/>
    <x v="2104"/>
  </r>
  <r>
    <x v="2174"/>
    <x v="8895"/>
    <x v="2104"/>
  </r>
  <r>
    <x v="610"/>
    <x v="13678"/>
    <x v="2105"/>
  </r>
  <r>
    <x v="610"/>
    <x v="13679"/>
    <x v="2106"/>
  </r>
  <r>
    <x v="610"/>
    <x v="13680"/>
    <x v="2106"/>
  </r>
  <r>
    <x v="420"/>
    <x v="13681"/>
    <x v="2106"/>
  </r>
  <r>
    <x v="611"/>
    <x v="13682"/>
    <x v="2106"/>
  </r>
  <r>
    <x v="610"/>
    <x v="13683"/>
    <x v="2106"/>
  </r>
  <r>
    <x v="610"/>
    <x v="13684"/>
    <x v="2106"/>
  </r>
  <r>
    <x v="1275"/>
    <x v="10260"/>
    <x v="2107"/>
  </r>
  <r>
    <x v="1275"/>
    <x v="10261"/>
    <x v="2107"/>
  </r>
  <r>
    <x v="3115"/>
    <x v="3422"/>
    <x v="2107"/>
  </r>
  <r>
    <x v="3115"/>
    <x v="3899"/>
    <x v="2107"/>
  </r>
  <r>
    <x v="3115"/>
    <x v="3423"/>
    <x v="2107"/>
  </r>
  <r>
    <x v="3115"/>
    <x v="3424"/>
    <x v="2107"/>
  </r>
  <r>
    <x v="3276"/>
    <x v="13155"/>
    <x v="2107"/>
  </r>
  <r>
    <x v="3276"/>
    <x v="13156"/>
    <x v="2107"/>
  </r>
  <r>
    <x v="2457"/>
    <x v="13157"/>
    <x v="2107"/>
  </r>
  <r>
    <x v="3117"/>
    <x v="12349"/>
    <x v="2107"/>
  </r>
  <r>
    <x v="3117"/>
    <x v="13165"/>
    <x v="2107"/>
  </r>
  <r>
    <x v="3231"/>
    <x v="13169"/>
    <x v="2107"/>
  </r>
  <r>
    <x v="3277"/>
    <x v="13211"/>
    <x v="2107"/>
  </r>
  <r>
    <x v="3189"/>
    <x v="9748"/>
    <x v="2108"/>
  </r>
  <r>
    <x v="3264"/>
    <x v="13685"/>
    <x v="2108"/>
  </r>
  <r>
    <x v="3190"/>
    <x v="13686"/>
    <x v="2109"/>
  </r>
  <r>
    <x v="3190"/>
    <x v="13687"/>
    <x v="2109"/>
  </r>
  <r>
    <x v="3278"/>
    <x v="13688"/>
    <x v="2109"/>
  </r>
  <r>
    <x v="1275"/>
    <x v="11950"/>
    <x v="2110"/>
  </r>
  <r>
    <x v="1275"/>
    <x v="6810"/>
    <x v="2110"/>
  </r>
  <r>
    <x v="1275"/>
    <x v="11807"/>
    <x v="2110"/>
  </r>
  <r>
    <x v="1275"/>
    <x v="10270"/>
    <x v="2110"/>
  </r>
  <r>
    <x v="1275"/>
    <x v="11808"/>
    <x v="2110"/>
  </r>
  <r>
    <x v="1275"/>
    <x v="10271"/>
    <x v="2110"/>
  </r>
  <r>
    <x v="1275"/>
    <x v="11952"/>
    <x v="2110"/>
  </r>
  <r>
    <x v="1275"/>
    <x v="10274"/>
    <x v="2110"/>
  </r>
  <r>
    <x v="1275"/>
    <x v="5452"/>
    <x v="2110"/>
  </r>
  <r>
    <x v="2827"/>
    <x v="13307"/>
    <x v="2110"/>
  </r>
  <r>
    <x v="1275"/>
    <x v="11811"/>
    <x v="2110"/>
  </r>
  <r>
    <x v="1275"/>
    <x v="10841"/>
    <x v="2110"/>
  </r>
  <r>
    <x v="1275"/>
    <x v="11933"/>
    <x v="2110"/>
  </r>
  <r>
    <x v="1275"/>
    <x v="11934"/>
    <x v="2110"/>
  </r>
  <r>
    <x v="41"/>
    <x v="3113"/>
    <x v="2110"/>
  </r>
  <r>
    <x v="2818"/>
    <x v="9274"/>
    <x v="2110"/>
  </r>
  <r>
    <x v="1275"/>
    <x v="10838"/>
    <x v="2110"/>
  </r>
  <r>
    <x v="1275"/>
    <x v="11935"/>
    <x v="2110"/>
  </r>
  <r>
    <x v="2134"/>
    <x v="11769"/>
    <x v="2110"/>
  </r>
  <r>
    <x v="2134"/>
    <x v="9671"/>
    <x v="2110"/>
  </r>
  <r>
    <x v="1635"/>
    <x v="11655"/>
    <x v="2110"/>
  </r>
  <r>
    <x v="1635"/>
    <x v="11800"/>
    <x v="2110"/>
  </r>
  <r>
    <x v="3158"/>
    <x v="13689"/>
    <x v="2110"/>
  </r>
  <r>
    <x v="1635"/>
    <x v="10531"/>
    <x v="2110"/>
  </r>
  <r>
    <x v="1635"/>
    <x v="9615"/>
    <x v="2110"/>
  </r>
  <r>
    <x v="1635"/>
    <x v="9829"/>
    <x v="2110"/>
  </r>
  <r>
    <x v="1635"/>
    <x v="8906"/>
    <x v="2110"/>
  </r>
  <r>
    <x v="1635"/>
    <x v="12190"/>
    <x v="2110"/>
  </r>
  <r>
    <x v="3279"/>
    <x v="13690"/>
    <x v="2111"/>
  </r>
  <r>
    <x v="1966"/>
    <x v="13691"/>
    <x v="2112"/>
  </r>
  <r>
    <x v="3280"/>
    <x v="13692"/>
    <x v="2113"/>
  </r>
  <r>
    <x v="3281"/>
    <x v="13686"/>
    <x v="2114"/>
  </r>
  <r>
    <x v="3281"/>
    <x v="13687"/>
    <x v="2114"/>
  </r>
  <r>
    <x v="1275"/>
    <x v="11143"/>
    <x v="2115"/>
  </r>
  <r>
    <x v="1275"/>
    <x v="11981"/>
    <x v="2115"/>
  </r>
  <r>
    <x v="2499"/>
    <x v="13693"/>
    <x v="2115"/>
  </r>
  <r>
    <x v="1275"/>
    <x v="11146"/>
    <x v="2115"/>
  </r>
  <r>
    <x v="2499"/>
    <x v="13694"/>
    <x v="2115"/>
  </r>
  <r>
    <x v="2818"/>
    <x v="13695"/>
    <x v="2115"/>
  </r>
  <r>
    <x v="1275"/>
    <x v="11860"/>
    <x v="2115"/>
  </r>
  <r>
    <x v="1275"/>
    <x v="11170"/>
    <x v="2115"/>
  </r>
  <r>
    <x v="1275"/>
    <x v="11987"/>
    <x v="2115"/>
  </r>
  <r>
    <x v="1275"/>
    <x v="11173"/>
    <x v="2115"/>
  </r>
  <r>
    <x v="1275"/>
    <x v="11988"/>
    <x v="2115"/>
  </r>
  <r>
    <x v="1275"/>
    <x v="11989"/>
    <x v="2115"/>
  </r>
  <r>
    <x v="1275"/>
    <x v="11862"/>
    <x v="2115"/>
  </r>
  <r>
    <x v="1275"/>
    <x v="10329"/>
    <x v="2115"/>
  </r>
  <r>
    <x v="2499"/>
    <x v="13696"/>
    <x v="2115"/>
  </r>
  <r>
    <x v="1275"/>
    <x v="11991"/>
    <x v="2115"/>
  </r>
  <r>
    <x v="1275"/>
    <x v="7170"/>
    <x v="2115"/>
  </r>
  <r>
    <x v="1275"/>
    <x v="7171"/>
    <x v="2115"/>
  </r>
  <r>
    <x v="2781"/>
    <x v="8151"/>
    <x v="2115"/>
  </r>
  <r>
    <x v="1275"/>
    <x v="11863"/>
    <x v="2115"/>
  </r>
  <r>
    <x v="1275"/>
    <x v="9761"/>
    <x v="2115"/>
  </r>
  <r>
    <x v="1275"/>
    <x v="6567"/>
    <x v="2115"/>
  </r>
  <r>
    <x v="1275"/>
    <x v="9861"/>
    <x v="2115"/>
  </r>
  <r>
    <x v="2818"/>
    <x v="13697"/>
    <x v="2115"/>
  </r>
  <r>
    <x v="1275"/>
    <x v="11183"/>
    <x v="2115"/>
  </r>
  <r>
    <x v="2499"/>
    <x v="9970"/>
    <x v="2115"/>
  </r>
  <r>
    <x v="1275"/>
    <x v="11993"/>
    <x v="2115"/>
  </r>
  <r>
    <x v="2818"/>
    <x v="13698"/>
    <x v="2115"/>
  </r>
  <r>
    <x v="1275"/>
    <x v="11552"/>
    <x v="2115"/>
  </r>
  <r>
    <x v="1275"/>
    <x v="11692"/>
    <x v="2115"/>
  </r>
  <r>
    <x v="1275"/>
    <x v="10388"/>
    <x v="2115"/>
  </r>
  <r>
    <x v="1275"/>
    <x v="9766"/>
    <x v="2115"/>
  </r>
  <r>
    <x v="2499"/>
    <x v="13699"/>
    <x v="2115"/>
  </r>
  <r>
    <x v="3282"/>
    <x v="13700"/>
    <x v="2115"/>
  </r>
  <r>
    <x v="2818"/>
    <x v="13701"/>
    <x v="2115"/>
  </r>
  <r>
    <x v="1275"/>
    <x v="9521"/>
    <x v="2115"/>
  </r>
  <r>
    <x v="1275"/>
    <x v="12084"/>
    <x v="2115"/>
  </r>
  <r>
    <x v="1275"/>
    <x v="11866"/>
    <x v="2115"/>
  </r>
  <r>
    <x v="1275"/>
    <x v="11998"/>
    <x v="2115"/>
  </r>
  <r>
    <x v="2499"/>
    <x v="13702"/>
    <x v="2115"/>
  </r>
  <r>
    <x v="2818"/>
    <x v="13703"/>
    <x v="2115"/>
  </r>
  <r>
    <x v="1275"/>
    <x v="11015"/>
    <x v="2115"/>
  </r>
  <r>
    <x v="1275"/>
    <x v="9769"/>
    <x v="2115"/>
  </r>
  <r>
    <x v="1275"/>
    <x v="12584"/>
    <x v="2115"/>
  </r>
  <r>
    <x v="1275"/>
    <x v="9771"/>
    <x v="2115"/>
  </r>
  <r>
    <x v="1275"/>
    <x v="7061"/>
    <x v="2115"/>
  </r>
  <r>
    <x v="2818"/>
    <x v="13704"/>
    <x v="2115"/>
  </r>
  <r>
    <x v="1275"/>
    <x v="11868"/>
    <x v="2115"/>
  </r>
  <r>
    <x v="1275"/>
    <x v="11869"/>
    <x v="2115"/>
  </r>
  <r>
    <x v="1275"/>
    <x v="10589"/>
    <x v="2115"/>
  </r>
  <r>
    <x v="2781"/>
    <x v="13705"/>
    <x v="2115"/>
  </r>
  <r>
    <x v="1275"/>
    <x v="11220"/>
    <x v="2115"/>
  </r>
  <r>
    <x v="1275"/>
    <x v="11554"/>
    <x v="2115"/>
  </r>
  <r>
    <x v="2958"/>
    <x v="13706"/>
    <x v="2115"/>
  </r>
  <r>
    <x v="1275"/>
    <x v="11223"/>
    <x v="2115"/>
  </r>
  <r>
    <x v="1275"/>
    <x v="11870"/>
    <x v="2115"/>
  </r>
  <r>
    <x v="1275"/>
    <x v="11224"/>
    <x v="2115"/>
  </r>
  <r>
    <x v="1275"/>
    <x v="12002"/>
    <x v="2115"/>
  </r>
  <r>
    <x v="2161"/>
    <x v="11226"/>
    <x v="2115"/>
  </r>
  <r>
    <x v="843"/>
    <x v="12199"/>
    <x v="2115"/>
  </r>
  <r>
    <x v="1275"/>
    <x v="11018"/>
    <x v="2115"/>
  </r>
  <r>
    <x v="1275"/>
    <x v="11232"/>
    <x v="2115"/>
  </r>
  <r>
    <x v="2781"/>
    <x v="13707"/>
    <x v="2115"/>
  </r>
  <r>
    <x v="1275"/>
    <x v="10163"/>
    <x v="2115"/>
  </r>
  <r>
    <x v="2781"/>
    <x v="8317"/>
    <x v="2115"/>
  </r>
  <r>
    <x v="1275"/>
    <x v="9774"/>
    <x v="2115"/>
  </r>
  <r>
    <x v="1275"/>
    <x v="11873"/>
    <x v="2115"/>
  </r>
  <r>
    <x v="2499"/>
    <x v="13708"/>
    <x v="2115"/>
  </r>
  <r>
    <x v="2499"/>
    <x v="13709"/>
    <x v="2115"/>
  </r>
  <r>
    <x v="2781"/>
    <x v="13352"/>
    <x v="2115"/>
  </r>
  <r>
    <x v="1275"/>
    <x v="12734"/>
    <x v="2115"/>
  </r>
  <r>
    <x v="1275"/>
    <x v="13251"/>
    <x v="2115"/>
  </r>
  <r>
    <x v="2499"/>
    <x v="9994"/>
    <x v="2115"/>
  </r>
  <r>
    <x v="1275"/>
    <x v="12595"/>
    <x v="2115"/>
  </r>
  <r>
    <x v="1275"/>
    <x v="12596"/>
    <x v="2115"/>
  </r>
  <r>
    <x v="1275"/>
    <x v="12006"/>
    <x v="2115"/>
  </r>
  <r>
    <x v="2818"/>
    <x v="13710"/>
    <x v="2115"/>
  </r>
  <r>
    <x v="3283"/>
    <x v="4043"/>
    <x v="2115"/>
  </r>
  <r>
    <x v="1275"/>
    <x v="12475"/>
    <x v="2115"/>
  </r>
  <r>
    <x v="1275"/>
    <x v="11243"/>
    <x v="2115"/>
  </r>
  <r>
    <x v="1275"/>
    <x v="11244"/>
    <x v="2115"/>
  </r>
  <r>
    <x v="1275"/>
    <x v="11245"/>
    <x v="2115"/>
  </r>
  <r>
    <x v="1275"/>
    <x v="11246"/>
    <x v="2115"/>
  </r>
  <r>
    <x v="1275"/>
    <x v="12476"/>
    <x v="2115"/>
  </r>
  <r>
    <x v="1275"/>
    <x v="12007"/>
    <x v="2115"/>
  </r>
  <r>
    <x v="2161"/>
    <x v="11247"/>
    <x v="2115"/>
  </r>
  <r>
    <x v="1275"/>
    <x v="11023"/>
    <x v="2115"/>
  </r>
  <r>
    <x v="1275"/>
    <x v="12673"/>
    <x v="2115"/>
  </r>
  <r>
    <x v="1275"/>
    <x v="12477"/>
    <x v="2115"/>
  </r>
  <r>
    <x v="2161"/>
    <x v="11249"/>
    <x v="2115"/>
  </r>
  <r>
    <x v="2960"/>
    <x v="8403"/>
    <x v="2115"/>
  </r>
  <r>
    <x v="2781"/>
    <x v="8452"/>
    <x v="2115"/>
  </r>
  <r>
    <x v="1275"/>
    <x v="12675"/>
    <x v="2115"/>
  </r>
  <r>
    <x v="1275"/>
    <x v="12676"/>
    <x v="2115"/>
  </r>
  <r>
    <x v="2781"/>
    <x v="13711"/>
    <x v="2115"/>
  </r>
  <r>
    <x v="1275"/>
    <x v="13043"/>
    <x v="2115"/>
  </r>
  <r>
    <x v="1275"/>
    <x v="11504"/>
    <x v="2115"/>
  </r>
  <r>
    <x v="2781"/>
    <x v="8406"/>
    <x v="2115"/>
  </r>
  <r>
    <x v="1275"/>
    <x v="12677"/>
    <x v="2115"/>
  </r>
  <r>
    <x v="1275"/>
    <x v="12678"/>
    <x v="2115"/>
  </r>
  <r>
    <x v="1275"/>
    <x v="12066"/>
    <x v="2115"/>
  </r>
  <r>
    <x v="1275"/>
    <x v="8323"/>
    <x v="2115"/>
  </r>
  <r>
    <x v="2781"/>
    <x v="8409"/>
    <x v="2115"/>
  </r>
  <r>
    <x v="2499"/>
    <x v="13712"/>
    <x v="2115"/>
  </r>
  <r>
    <x v="2781"/>
    <x v="8411"/>
    <x v="2115"/>
  </r>
  <r>
    <x v="1275"/>
    <x v="11878"/>
    <x v="2115"/>
  </r>
  <r>
    <x v="2818"/>
    <x v="12874"/>
    <x v="2115"/>
  </r>
  <r>
    <x v="2499"/>
    <x v="10026"/>
    <x v="2115"/>
  </r>
  <r>
    <x v="1275"/>
    <x v="12480"/>
    <x v="2115"/>
  </r>
  <r>
    <x v="1275"/>
    <x v="12481"/>
    <x v="2115"/>
  </r>
  <r>
    <x v="2499"/>
    <x v="10031"/>
    <x v="2115"/>
  </r>
  <r>
    <x v="2781"/>
    <x v="8413"/>
    <x v="2115"/>
  </r>
  <r>
    <x v="1275"/>
    <x v="12483"/>
    <x v="2115"/>
  </r>
  <r>
    <x v="1275"/>
    <x v="12484"/>
    <x v="2115"/>
  </r>
  <r>
    <x v="2499"/>
    <x v="13713"/>
    <x v="2115"/>
  </r>
  <r>
    <x v="2781"/>
    <x v="8414"/>
    <x v="2115"/>
  </r>
  <r>
    <x v="1275"/>
    <x v="12068"/>
    <x v="2115"/>
  </r>
  <r>
    <x v="1275"/>
    <x v="11031"/>
    <x v="2115"/>
  </r>
  <r>
    <x v="1275"/>
    <x v="12384"/>
    <x v="2115"/>
  </r>
  <r>
    <x v="1275"/>
    <x v="9779"/>
    <x v="2115"/>
  </r>
  <r>
    <x v="1275"/>
    <x v="12489"/>
    <x v="2115"/>
  </r>
  <r>
    <x v="2781"/>
    <x v="13714"/>
    <x v="2115"/>
  </r>
  <r>
    <x v="1275"/>
    <x v="11565"/>
    <x v="2115"/>
  </r>
  <r>
    <x v="2041"/>
    <x v="11339"/>
    <x v="2115"/>
  </r>
  <r>
    <x v="1275"/>
    <x v="12158"/>
    <x v="2115"/>
  </r>
  <r>
    <x v="1275"/>
    <x v="12491"/>
    <x v="2115"/>
  </r>
  <r>
    <x v="2499"/>
    <x v="13715"/>
    <x v="2115"/>
  </r>
  <r>
    <x v="2041"/>
    <x v="9255"/>
    <x v="2115"/>
  </r>
  <r>
    <x v="2818"/>
    <x v="13716"/>
    <x v="2115"/>
  </r>
  <r>
    <x v="1275"/>
    <x v="12617"/>
    <x v="2115"/>
  </r>
  <r>
    <x v="1275"/>
    <x v="11034"/>
    <x v="2115"/>
  </r>
  <r>
    <x v="1275"/>
    <x v="11035"/>
    <x v="2115"/>
  </r>
  <r>
    <x v="1275"/>
    <x v="8475"/>
    <x v="2115"/>
  </r>
  <r>
    <x v="1275"/>
    <x v="11036"/>
    <x v="2115"/>
  </r>
  <r>
    <x v="1275"/>
    <x v="12494"/>
    <x v="2115"/>
  </r>
  <r>
    <x v="2499"/>
    <x v="13717"/>
    <x v="2115"/>
  </r>
  <r>
    <x v="2818"/>
    <x v="13718"/>
    <x v="2115"/>
  </r>
  <r>
    <x v="2041"/>
    <x v="11837"/>
    <x v="2115"/>
  </r>
  <r>
    <x v="2041"/>
    <x v="12495"/>
    <x v="2115"/>
  </r>
  <r>
    <x v="1275"/>
    <x v="11699"/>
    <x v="2115"/>
  </r>
  <r>
    <x v="2781"/>
    <x v="13719"/>
    <x v="2115"/>
  </r>
  <r>
    <x v="2041"/>
    <x v="12101"/>
    <x v="2115"/>
  </r>
  <r>
    <x v="1275"/>
    <x v="12741"/>
    <x v="2115"/>
  </r>
  <r>
    <x v="2499"/>
    <x v="13370"/>
    <x v="2115"/>
  </r>
  <r>
    <x v="2827"/>
    <x v="13720"/>
    <x v="2115"/>
  </r>
  <r>
    <x v="2499"/>
    <x v="13721"/>
    <x v="2115"/>
  </r>
  <r>
    <x v="1275"/>
    <x v="12622"/>
    <x v="2115"/>
  </r>
  <r>
    <x v="2041"/>
    <x v="12164"/>
    <x v="2115"/>
  </r>
  <r>
    <x v="2431"/>
    <x v="11839"/>
    <x v="2115"/>
  </r>
  <r>
    <x v="1275"/>
    <x v="11265"/>
    <x v="2115"/>
  </r>
  <r>
    <x v="1900"/>
    <x v="13722"/>
    <x v="2115"/>
  </r>
  <r>
    <x v="1275"/>
    <x v="12497"/>
    <x v="2115"/>
  </r>
  <r>
    <x v="1275"/>
    <x v="11509"/>
    <x v="2115"/>
  </r>
  <r>
    <x v="2499"/>
    <x v="13723"/>
    <x v="2115"/>
  </r>
  <r>
    <x v="2499"/>
    <x v="10198"/>
    <x v="2115"/>
  </r>
  <r>
    <x v="1275"/>
    <x v="11039"/>
    <x v="2115"/>
  </r>
  <r>
    <x v="1275"/>
    <x v="11040"/>
    <x v="2115"/>
  </r>
  <r>
    <x v="2499"/>
    <x v="10050"/>
    <x v="2115"/>
  </r>
  <r>
    <x v="2781"/>
    <x v="13724"/>
    <x v="2115"/>
  </r>
  <r>
    <x v="1275"/>
    <x v="11511"/>
    <x v="2115"/>
  </r>
  <r>
    <x v="1275"/>
    <x v="12015"/>
    <x v="2115"/>
  </r>
  <r>
    <x v="1275"/>
    <x v="10655"/>
    <x v="2115"/>
  </r>
  <r>
    <x v="1275"/>
    <x v="11352"/>
    <x v="2115"/>
  </r>
  <r>
    <x v="1275"/>
    <x v="11353"/>
    <x v="2115"/>
  </r>
  <r>
    <x v="2827"/>
    <x v="13725"/>
    <x v="2115"/>
  </r>
  <r>
    <x v="1275"/>
    <x v="9898"/>
    <x v="2115"/>
  </r>
  <r>
    <x v="1275"/>
    <x v="9783"/>
    <x v="2115"/>
  </r>
  <r>
    <x v="1275"/>
    <x v="12387"/>
    <x v="2115"/>
  </r>
  <r>
    <x v="1275"/>
    <x v="11609"/>
    <x v="2115"/>
  </r>
  <r>
    <x v="2499"/>
    <x v="13726"/>
    <x v="2115"/>
  </r>
  <r>
    <x v="2818"/>
    <x v="13727"/>
    <x v="2115"/>
  </r>
  <r>
    <x v="2781"/>
    <x v="13727"/>
    <x v="2115"/>
  </r>
  <r>
    <x v="2499"/>
    <x v="13373"/>
    <x v="2115"/>
  </r>
  <r>
    <x v="1275"/>
    <x v="6345"/>
    <x v="2115"/>
  </r>
  <r>
    <x v="2834"/>
    <x v="8615"/>
    <x v="2115"/>
  </r>
  <r>
    <x v="1275"/>
    <x v="12501"/>
    <x v="2115"/>
  </r>
  <r>
    <x v="2499"/>
    <x v="13728"/>
    <x v="2115"/>
  </r>
  <r>
    <x v="42"/>
    <x v="13729"/>
    <x v="2115"/>
  </r>
  <r>
    <x v="41"/>
    <x v="13729"/>
    <x v="2115"/>
  </r>
  <r>
    <x v="1275"/>
    <x v="11359"/>
    <x v="2115"/>
  </r>
  <r>
    <x v="2041"/>
    <x v="11267"/>
    <x v="2115"/>
  </r>
  <r>
    <x v="1275"/>
    <x v="12504"/>
    <x v="2115"/>
  </r>
  <r>
    <x v="1275"/>
    <x v="11116"/>
    <x v="2115"/>
  </r>
  <r>
    <x v="1275"/>
    <x v="9323"/>
    <x v="2115"/>
  </r>
  <r>
    <x v="1275"/>
    <x v="5017"/>
    <x v="2115"/>
  </r>
  <r>
    <x v="1275"/>
    <x v="12507"/>
    <x v="2115"/>
  </r>
  <r>
    <x v="1275"/>
    <x v="12509"/>
    <x v="2115"/>
  </r>
  <r>
    <x v="1275"/>
    <x v="10778"/>
    <x v="2115"/>
  </r>
  <r>
    <x v="2827"/>
    <x v="11890"/>
    <x v="2115"/>
  </r>
  <r>
    <x v="1275"/>
    <x v="12510"/>
    <x v="2115"/>
  </r>
  <r>
    <x v="1275"/>
    <x v="10779"/>
    <x v="2115"/>
  </r>
  <r>
    <x v="1275"/>
    <x v="12511"/>
    <x v="2115"/>
  </r>
  <r>
    <x v="1275"/>
    <x v="11046"/>
    <x v="2115"/>
  </r>
  <r>
    <x v="1275"/>
    <x v="11047"/>
    <x v="2115"/>
  </r>
  <r>
    <x v="2818"/>
    <x v="13730"/>
    <x v="2115"/>
  </r>
  <r>
    <x v="1275"/>
    <x v="12512"/>
    <x v="2115"/>
  </r>
  <r>
    <x v="2367"/>
    <x v="7031"/>
    <x v="2115"/>
  </r>
  <r>
    <x v="1275"/>
    <x v="12167"/>
    <x v="2115"/>
  </r>
  <r>
    <x v="1275"/>
    <x v="11364"/>
    <x v="2115"/>
  </r>
  <r>
    <x v="2818"/>
    <x v="13731"/>
    <x v="2115"/>
  </r>
  <r>
    <x v="2818"/>
    <x v="13732"/>
    <x v="2115"/>
  </r>
  <r>
    <x v="1275"/>
    <x v="12168"/>
    <x v="2115"/>
  </r>
  <r>
    <x v="2629"/>
    <x v="13315"/>
    <x v="2115"/>
  </r>
  <r>
    <x v="1275"/>
    <x v="12456"/>
    <x v="2115"/>
  </r>
  <r>
    <x v="1275"/>
    <x v="11575"/>
    <x v="2115"/>
  </r>
  <r>
    <x v="2818"/>
    <x v="13382"/>
    <x v="2115"/>
  </r>
  <r>
    <x v="2499"/>
    <x v="13733"/>
    <x v="2115"/>
  </r>
  <r>
    <x v="1275"/>
    <x v="11612"/>
    <x v="2115"/>
  </r>
  <r>
    <x v="2968"/>
    <x v="13734"/>
    <x v="2115"/>
  </r>
  <r>
    <x v="2499"/>
    <x v="13734"/>
    <x v="2115"/>
  </r>
  <r>
    <x v="2499"/>
    <x v="13384"/>
    <x v="2115"/>
  </r>
  <r>
    <x v="1275"/>
    <x v="11118"/>
    <x v="2115"/>
  </r>
  <r>
    <x v="2818"/>
    <x v="13735"/>
    <x v="2115"/>
  </r>
  <r>
    <x v="1275"/>
    <x v="11613"/>
    <x v="2115"/>
  </r>
  <r>
    <x v="1275"/>
    <x v="12515"/>
    <x v="2115"/>
  </r>
  <r>
    <x v="1275"/>
    <x v="12517"/>
    <x v="2115"/>
  </r>
  <r>
    <x v="1275"/>
    <x v="11844"/>
    <x v="2115"/>
  </r>
  <r>
    <x v="1275"/>
    <x v="11642"/>
    <x v="2115"/>
  </r>
  <r>
    <x v="2629"/>
    <x v="12426"/>
    <x v="2115"/>
  </r>
  <r>
    <x v="1275"/>
    <x v="12518"/>
    <x v="2115"/>
  </r>
  <r>
    <x v="1275"/>
    <x v="11819"/>
    <x v="2115"/>
  </r>
  <r>
    <x v="1275"/>
    <x v="12519"/>
    <x v="2115"/>
  </r>
  <r>
    <x v="1275"/>
    <x v="10247"/>
    <x v="2115"/>
  </r>
  <r>
    <x v="1275"/>
    <x v="11269"/>
    <x v="2115"/>
  </r>
  <r>
    <x v="1275"/>
    <x v="10248"/>
    <x v="2115"/>
  </r>
  <r>
    <x v="1275"/>
    <x v="11621"/>
    <x v="2115"/>
  </r>
  <r>
    <x v="1275"/>
    <x v="11622"/>
    <x v="2115"/>
  </r>
  <r>
    <x v="2818"/>
    <x v="9399"/>
    <x v="2115"/>
  </r>
  <r>
    <x v="2781"/>
    <x v="13736"/>
    <x v="2115"/>
  </r>
  <r>
    <x v="2781"/>
    <x v="8644"/>
    <x v="2115"/>
  </r>
  <r>
    <x v="1275"/>
    <x v="9792"/>
    <x v="2115"/>
  </r>
  <r>
    <x v="2818"/>
    <x v="9402"/>
    <x v="2115"/>
  </r>
  <r>
    <x v="1275"/>
    <x v="11626"/>
    <x v="2115"/>
  </r>
  <r>
    <x v="1275"/>
    <x v="11627"/>
    <x v="2115"/>
  </r>
  <r>
    <x v="1275"/>
    <x v="11628"/>
    <x v="2115"/>
  </r>
  <r>
    <x v="1275"/>
    <x v="10792"/>
    <x v="2115"/>
  </r>
  <r>
    <x v="2161"/>
    <x v="11630"/>
    <x v="2115"/>
  </r>
  <r>
    <x v="1275"/>
    <x v="11631"/>
    <x v="2115"/>
  </r>
  <r>
    <x v="1275"/>
    <x v="10253"/>
    <x v="2115"/>
  </r>
  <r>
    <x v="1275"/>
    <x v="10254"/>
    <x v="2115"/>
  </r>
  <r>
    <x v="1275"/>
    <x v="11752"/>
    <x v="2115"/>
  </r>
  <r>
    <x v="1275"/>
    <x v="10793"/>
    <x v="2115"/>
  </r>
  <r>
    <x v="1275"/>
    <x v="12524"/>
    <x v="2115"/>
  </r>
  <r>
    <x v="1275"/>
    <x v="9934"/>
    <x v="2115"/>
  </r>
  <r>
    <x v="1275"/>
    <x v="12437"/>
    <x v="2115"/>
  </r>
  <r>
    <x v="2781"/>
    <x v="13737"/>
    <x v="2115"/>
  </r>
  <r>
    <x v="1275"/>
    <x v="12527"/>
    <x v="2115"/>
  </r>
  <r>
    <x v="2818"/>
    <x v="13738"/>
    <x v="2115"/>
  </r>
  <r>
    <x v="1275"/>
    <x v="11051"/>
    <x v="2115"/>
  </r>
  <r>
    <x v="2781"/>
    <x v="8656"/>
    <x v="2115"/>
  </r>
  <r>
    <x v="1275"/>
    <x v="11380"/>
    <x v="2115"/>
  </r>
  <r>
    <x v="1275"/>
    <x v="12530"/>
    <x v="2115"/>
  </r>
  <r>
    <x v="1275"/>
    <x v="9849"/>
    <x v="2115"/>
  </r>
  <r>
    <x v="1275"/>
    <x v="12531"/>
    <x v="2115"/>
  </r>
  <r>
    <x v="1275"/>
    <x v="11516"/>
    <x v="2115"/>
  </r>
  <r>
    <x v="2431"/>
    <x v="10997"/>
    <x v="2115"/>
  </r>
  <r>
    <x v="1275"/>
    <x v="11517"/>
    <x v="2115"/>
  </r>
  <r>
    <x v="1275"/>
    <x v="12533"/>
    <x v="2115"/>
  </r>
  <r>
    <x v="1275"/>
    <x v="10467"/>
    <x v="2115"/>
  </r>
  <r>
    <x v="3284"/>
    <x v="9935"/>
    <x v="2115"/>
  </r>
  <r>
    <x v="3284"/>
    <x v="13739"/>
    <x v="2115"/>
  </r>
  <r>
    <x v="1275"/>
    <x v="11384"/>
    <x v="2115"/>
  </r>
  <r>
    <x v="1275"/>
    <x v="11518"/>
    <x v="2115"/>
  </r>
  <r>
    <x v="1275"/>
    <x v="10966"/>
    <x v="2115"/>
  </r>
  <r>
    <x v="1275"/>
    <x v="11277"/>
    <x v="2115"/>
  </r>
  <r>
    <x v="1275"/>
    <x v="11848"/>
    <x v="2115"/>
  </r>
  <r>
    <x v="1275"/>
    <x v="12535"/>
    <x v="2115"/>
  </r>
  <r>
    <x v="1275"/>
    <x v="10527"/>
    <x v="2115"/>
  </r>
  <r>
    <x v="1275"/>
    <x v="10528"/>
    <x v="2115"/>
  </r>
  <r>
    <x v="1275"/>
    <x v="11386"/>
    <x v="2115"/>
  </r>
  <r>
    <x v="1275"/>
    <x v="11519"/>
    <x v="2115"/>
  </r>
  <r>
    <x v="1275"/>
    <x v="9287"/>
    <x v="2115"/>
  </r>
  <r>
    <x v="1275"/>
    <x v="10810"/>
    <x v="2115"/>
  </r>
  <r>
    <x v="1275"/>
    <x v="11597"/>
    <x v="2115"/>
  </r>
  <r>
    <x v="1275"/>
    <x v="11791"/>
    <x v="2115"/>
  </r>
  <r>
    <x v="1275"/>
    <x v="11598"/>
    <x v="2115"/>
  </r>
  <r>
    <x v="1275"/>
    <x v="12536"/>
    <x v="2115"/>
  </r>
  <r>
    <x v="1275"/>
    <x v="12537"/>
    <x v="2115"/>
  </r>
  <r>
    <x v="1275"/>
    <x v="11387"/>
    <x v="2115"/>
  </r>
  <r>
    <x v="1275"/>
    <x v="11060"/>
    <x v="2115"/>
  </r>
  <r>
    <x v="1275"/>
    <x v="11775"/>
    <x v="2115"/>
  </r>
  <r>
    <x v="1275"/>
    <x v="11106"/>
    <x v="2115"/>
  </r>
  <r>
    <x v="1275"/>
    <x v="12538"/>
    <x v="2115"/>
  </r>
  <r>
    <x v="1275"/>
    <x v="13020"/>
    <x v="2115"/>
  </r>
  <r>
    <x v="1275"/>
    <x v="11600"/>
    <x v="2115"/>
  </r>
  <r>
    <x v="3150"/>
    <x v="13740"/>
    <x v="2115"/>
  </r>
  <r>
    <x v="1275"/>
    <x v="10812"/>
    <x v="2115"/>
  </r>
  <r>
    <x v="1275"/>
    <x v="12539"/>
    <x v="2115"/>
  </r>
  <r>
    <x v="1275"/>
    <x v="11388"/>
    <x v="2115"/>
  </r>
  <r>
    <x v="1275"/>
    <x v="11601"/>
    <x v="2115"/>
  </r>
  <r>
    <x v="1275"/>
    <x v="11389"/>
    <x v="2115"/>
  </r>
  <r>
    <x v="2499"/>
    <x v="13741"/>
    <x v="2115"/>
  </r>
  <r>
    <x v="1275"/>
    <x v="11390"/>
    <x v="2115"/>
  </r>
  <r>
    <x v="2781"/>
    <x v="13742"/>
    <x v="2115"/>
  </r>
  <r>
    <x v="1275"/>
    <x v="13157"/>
    <x v="2115"/>
  </r>
  <r>
    <x v="2781"/>
    <x v="13743"/>
    <x v="2115"/>
  </r>
  <r>
    <x v="1275"/>
    <x v="11603"/>
    <x v="2115"/>
  </r>
  <r>
    <x v="2499"/>
    <x v="13744"/>
    <x v="2115"/>
  </r>
  <r>
    <x v="1275"/>
    <x v="12809"/>
    <x v="2115"/>
  </r>
  <r>
    <x v="1275"/>
    <x v="10817"/>
    <x v="2115"/>
  </r>
  <r>
    <x v="2499"/>
    <x v="13745"/>
    <x v="2115"/>
  </r>
  <r>
    <x v="2499"/>
    <x v="13746"/>
    <x v="2115"/>
  </r>
  <r>
    <x v="1275"/>
    <x v="9491"/>
    <x v="2115"/>
  </r>
  <r>
    <x v="1275"/>
    <x v="9492"/>
    <x v="2115"/>
  </r>
  <r>
    <x v="2499"/>
    <x v="13747"/>
    <x v="2115"/>
  </r>
  <r>
    <x v="2134"/>
    <x v="10489"/>
    <x v="2115"/>
  </r>
  <r>
    <x v="3154"/>
    <x v="10490"/>
    <x v="2115"/>
  </r>
  <r>
    <x v="2134"/>
    <x v="10491"/>
    <x v="2115"/>
  </r>
  <r>
    <x v="2855"/>
    <x v="13748"/>
    <x v="2115"/>
  </r>
  <r>
    <x v="2134"/>
    <x v="10818"/>
    <x v="2115"/>
  </r>
  <r>
    <x v="2856"/>
    <x v="12446"/>
    <x v="2115"/>
  </r>
  <r>
    <x v="2134"/>
    <x v="11392"/>
    <x v="2115"/>
  </r>
  <r>
    <x v="3285"/>
    <x v="13749"/>
    <x v="2115"/>
  </r>
  <r>
    <x v="2134"/>
    <x v="9494"/>
    <x v="2115"/>
  </r>
  <r>
    <x v="2134"/>
    <x v="10492"/>
    <x v="2115"/>
  </r>
  <r>
    <x v="2134"/>
    <x v="12542"/>
    <x v="2115"/>
  </r>
  <r>
    <x v="2134"/>
    <x v="9695"/>
    <x v="2115"/>
  </r>
  <r>
    <x v="2134"/>
    <x v="11119"/>
    <x v="2115"/>
  </r>
  <r>
    <x v="2292"/>
    <x v="10843"/>
    <x v="2115"/>
  </r>
  <r>
    <x v="2134"/>
    <x v="11523"/>
    <x v="2115"/>
  </r>
  <r>
    <x v="2134"/>
    <x v="9808"/>
    <x v="2115"/>
  </r>
  <r>
    <x v="2134"/>
    <x v="9626"/>
    <x v="2115"/>
  </r>
  <r>
    <x v="2855"/>
    <x v="13750"/>
    <x v="2115"/>
  </r>
  <r>
    <x v="2134"/>
    <x v="11395"/>
    <x v="2115"/>
  </r>
  <r>
    <x v="3186"/>
    <x v="13751"/>
    <x v="2115"/>
  </r>
  <r>
    <x v="2499"/>
    <x v="13752"/>
    <x v="2115"/>
  </r>
  <r>
    <x v="1635"/>
    <x v="11396"/>
    <x v="2115"/>
  </r>
  <r>
    <x v="1635"/>
    <x v="11397"/>
    <x v="2115"/>
  </r>
  <r>
    <x v="1635"/>
    <x v="10819"/>
    <x v="2115"/>
  </r>
  <r>
    <x v="2555"/>
    <x v="13753"/>
    <x v="2115"/>
  </r>
  <r>
    <x v="2555"/>
    <x v="13754"/>
    <x v="2115"/>
  </r>
  <r>
    <x v="1635"/>
    <x v="11065"/>
    <x v="2115"/>
  </r>
  <r>
    <x v="3260"/>
    <x v="13755"/>
    <x v="2115"/>
  </r>
  <r>
    <x v="2499"/>
    <x v="13756"/>
    <x v="2115"/>
  </r>
  <r>
    <x v="2499"/>
    <x v="13757"/>
    <x v="2115"/>
  </r>
  <r>
    <x v="1635"/>
    <x v="11398"/>
    <x v="2115"/>
  </r>
  <r>
    <x v="1635"/>
    <x v="11399"/>
    <x v="2115"/>
  </r>
  <r>
    <x v="2297"/>
    <x v="10375"/>
    <x v="2115"/>
  </r>
  <r>
    <x v="1044"/>
    <x v="11896"/>
    <x v="2115"/>
  </r>
  <r>
    <x v="2555"/>
    <x v="13758"/>
    <x v="2115"/>
  </r>
  <r>
    <x v="2555"/>
    <x v="13759"/>
    <x v="2115"/>
  </r>
  <r>
    <x v="2499"/>
    <x v="13414"/>
    <x v="2115"/>
  </r>
  <r>
    <x v="1635"/>
    <x v="11404"/>
    <x v="2115"/>
  </r>
  <r>
    <x v="2499"/>
    <x v="13760"/>
    <x v="2115"/>
  </r>
  <r>
    <x v="1635"/>
    <x v="11068"/>
    <x v="2115"/>
  </r>
  <r>
    <x v="3121"/>
    <x v="11667"/>
    <x v="2115"/>
  </r>
  <r>
    <x v="1635"/>
    <x v="12546"/>
    <x v="2115"/>
  </r>
  <r>
    <x v="1635"/>
    <x v="11524"/>
    <x v="2115"/>
  </r>
  <r>
    <x v="3186"/>
    <x v="13216"/>
    <x v="2115"/>
  </r>
  <r>
    <x v="1635"/>
    <x v="9627"/>
    <x v="2115"/>
  </r>
  <r>
    <x v="3186"/>
    <x v="13217"/>
    <x v="2115"/>
  </r>
  <r>
    <x v="1635"/>
    <x v="11069"/>
    <x v="2115"/>
  </r>
  <r>
    <x v="1635"/>
    <x v="11408"/>
    <x v="2115"/>
  </r>
  <r>
    <x v="1635"/>
    <x v="11288"/>
    <x v="2115"/>
  </r>
  <r>
    <x v="1635"/>
    <x v="13161"/>
    <x v="2115"/>
  </r>
  <r>
    <x v="1635"/>
    <x v="10705"/>
    <x v="2115"/>
  </r>
  <r>
    <x v="1635"/>
    <x v="13761"/>
    <x v="2115"/>
  </r>
  <r>
    <x v="1635"/>
    <x v="10823"/>
    <x v="2115"/>
  </r>
  <r>
    <x v="1635"/>
    <x v="11411"/>
    <x v="2115"/>
  </r>
  <r>
    <x v="1635"/>
    <x v="10969"/>
    <x v="2115"/>
  </r>
  <r>
    <x v="1635"/>
    <x v="11070"/>
    <x v="2115"/>
  </r>
  <r>
    <x v="1635"/>
    <x v="11290"/>
    <x v="2115"/>
  </r>
  <r>
    <x v="1635"/>
    <x v="10824"/>
    <x v="2115"/>
  </r>
  <r>
    <x v="1635"/>
    <x v="11413"/>
    <x v="2115"/>
  </r>
  <r>
    <x v="1635"/>
    <x v="11414"/>
    <x v="2115"/>
  </r>
  <r>
    <x v="1635"/>
    <x v="11416"/>
    <x v="2115"/>
  </r>
  <r>
    <x v="2499"/>
    <x v="13664"/>
    <x v="2115"/>
  </r>
  <r>
    <x v="3159"/>
    <x v="13762"/>
    <x v="2115"/>
  </r>
  <r>
    <x v="1635"/>
    <x v="9326"/>
    <x v="2115"/>
  </r>
  <r>
    <x v="2499"/>
    <x v="10161"/>
    <x v="2115"/>
  </r>
  <r>
    <x v="1635"/>
    <x v="10826"/>
    <x v="2115"/>
  </r>
  <r>
    <x v="1635"/>
    <x v="11454"/>
    <x v="2115"/>
  </r>
  <r>
    <x v="1635"/>
    <x v="9812"/>
    <x v="2115"/>
  </r>
  <r>
    <x v="1635"/>
    <x v="12697"/>
    <x v="2115"/>
  </r>
  <r>
    <x v="1635"/>
    <x v="11419"/>
    <x v="2115"/>
  </r>
  <r>
    <x v="1635"/>
    <x v="11420"/>
    <x v="2115"/>
  </r>
  <r>
    <x v="1635"/>
    <x v="10970"/>
    <x v="2115"/>
  </r>
  <r>
    <x v="2499"/>
    <x v="13763"/>
    <x v="2115"/>
  </r>
  <r>
    <x v="1635"/>
    <x v="11422"/>
    <x v="2115"/>
  </r>
  <r>
    <x v="2297"/>
    <x v="11821"/>
    <x v="2115"/>
  </r>
  <r>
    <x v="2922"/>
    <x v="13764"/>
    <x v="2115"/>
  </r>
  <r>
    <x v="2555"/>
    <x v="8235"/>
    <x v="2115"/>
  </r>
  <r>
    <x v="1635"/>
    <x v="9722"/>
    <x v="2115"/>
  </r>
  <r>
    <x v="1635"/>
    <x v="12547"/>
    <x v="2115"/>
  </r>
  <r>
    <x v="3159"/>
    <x v="13765"/>
    <x v="2115"/>
  </r>
  <r>
    <x v="1635"/>
    <x v="6392"/>
    <x v="2115"/>
  </r>
  <r>
    <x v="1635"/>
    <x v="10829"/>
    <x v="2115"/>
  </r>
  <r>
    <x v="3159"/>
    <x v="9725"/>
    <x v="2115"/>
  </r>
  <r>
    <x v="3159"/>
    <x v="13766"/>
    <x v="2115"/>
  </r>
  <r>
    <x v="3159"/>
    <x v="13767"/>
    <x v="2115"/>
  </r>
  <r>
    <x v="2872"/>
    <x v="13768"/>
    <x v="2115"/>
  </r>
  <r>
    <x v="1635"/>
    <x v="10475"/>
    <x v="2115"/>
  </r>
  <r>
    <x v="1635"/>
    <x v="10994"/>
    <x v="2115"/>
  </r>
  <r>
    <x v="1635"/>
    <x v="11455"/>
    <x v="2115"/>
  </r>
  <r>
    <x v="1635"/>
    <x v="11425"/>
    <x v="2115"/>
  </r>
  <r>
    <x v="3159"/>
    <x v="13769"/>
    <x v="2115"/>
  </r>
  <r>
    <x v="1635"/>
    <x v="9588"/>
    <x v="2115"/>
  </r>
  <r>
    <x v="1635"/>
    <x v="10710"/>
    <x v="2115"/>
  </r>
  <r>
    <x v="1635"/>
    <x v="11938"/>
    <x v="2115"/>
  </r>
  <r>
    <x v="2872"/>
    <x v="9731"/>
    <x v="2115"/>
  </r>
  <r>
    <x v="1635"/>
    <x v="10916"/>
    <x v="2115"/>
  </r>
  <r>
    <x v="1635"/>
    <x v="12550"/>
    <x v="2115"/>
  </r>
  <r>
    <x v="1635"/>
    <x v="9732"/>
    <x v="2115"/>
  </r>
  <r>
    <x v="2297"/>
    <x v="11771"/>
    <x v="2115"/>
  </r>
  <r>
    <x v="1635"/>
    <x v="10500"/>
    <x v="2115"/>
  </r>
  <r>
    <x v="1635"/>
    <x v="11532"/>
    <x v="2115"/>
  </r>
  <r>
    <x v="1635"/>
    <x v="10830"/>
    <x v="2115"/>
  </r>
  <r>
    <x v="1635"/>
    <x v="10503"/>
    <x v="2115"/>
  </r>
  <r>
    <x v="3159"/>
    <x v="13770"/>
    <x v="2115"/>
  </r>
  <r>
    <x v="3159"/>
    <x v="13771"/>
    <x v="2115"/>
  </r>
  <r>
    <x v="2555"/>
    <x v="13772"/>
    <x v="2115"/>
  </r>
  <r>
    <x v="1044"/>
    <x v="10504"/>
    <x v="2115"/>
  </r>
  <r>
    <x v="1635"/>
    <x v="10506"/>
    <x v="2115"/>
  </r>
  <r>
    <x v="1635"/>
    <x v="11431"/>
    <x v="2115"/>
  </r>
  <r>
    <x v="1635"/>
    <x v="9590"/>
    <x v="2115"/>
  </r>
  <r>
    <x v="1635"/>
    <x v="11432"/>
    <x v="2115"/>
  </r>
  <r>
    <x v="1635"/>
    <x v="11669"/>
    <x v="2115"/>
  </r>
  <r>
    <x v="1635"/>
    <x v="11670"/>
    <x v="2115"/>
  </r>
  <r>
    <x v="2555"/>
    <x v="13773"/>
    <x v="2115"/>
  </r>
  <r>
    <x v="1635"/>
    <x v="11898"/>
    <x v="2115"/>
  </r>
  <r>
    <x v="3286"/>
    <x v="13774"/>
    <x v="2115"/>
  </r>
  <r>
    <x v="1635"/>
    <x v="11435"/>
    <x v="2115"/>
  </r>
  <r>
    <x v="1635"/>
    <x v="9814"/>
    <x v="2115"/>
  </r>
  <r>
    <x v="1635"/>
    <x v="9737"/>
    <x v="2115"/>
  </r>
  <r>
    <x v="1635"/>
    <x v="9592"/>
    <x v="2115"/>
  </r>
  <r>
    <x v="3158"/>
    <x v="13775"/>
    <x v="2115"/>
  </r>
  <r>
    <x v="2297"/>
    <x v="11792"/>
    <x v="2115"/>
  </r>
  <r>
    <x v="1635"/>
    <x v="11296"/>
    <x v="2115"/>
  </r>
  <r>
    <x v="1635"/>
    <x v="11000"/>
    <x v="2115"/>
  </r>
  <r>
    <x v="3287"/>
    <x v="12350"/>
    <x v="2115"/>
  </r>
  <r>
    <x v="1635"/>
    <x v="11314"/>
    <x v="2115"/>
  </r>
  <r>
    <x v="1635"/>
    <x v="10718"/>
    <x v="2115"/>
  </r>
  <r>
    <x v="1635"/>
    <x v="10523"/>
    <x v="2115"/>
  </r>
  <r>
    <x v="1635"/>
    <x v="10509"/>
    <x v="2115"/>
  </r>
  <r>
    <x v="1635"/>
    <x v="11001"/>
    <x v="2115"/>
  </r>
  <r>
    <x v="2555"/>
    <x v="13776"/>
    <x v="2115"/>
  </r>
  <r>
    <x v="1635"/>
    <x v="11437"/>
    <x v="2115"/>
  </r>
  <r>
    <x v="1635"/>
    <x v="8447"/>
    <x v="2115"/>
  </r>
  <r>
    <x v="2555"/>
    <x v="13777"/>
    <x v="2115"/>
  </r>
  <r>
    <x v="1635"/>
    <x v="9853"/>
    <x v="2115"/>
  </r>
  <r>
    <x v="2872"/>
    <x v="13778"/>
    <x v="2115"/>
  </r>
  <r>
    <x v="1635"/>
    <x v="12553"/>
    <x v="2115"/>
  </r>
  <r>
    <x v="1635"/>
    <x v="11439"/>
    <x v="2115"/>
  </r>
  <r>
    <x v="1635"/>
    <x v="8034"/>
    <x v="2115"/>
  </r>
  <r>
    <x v="1635"/>
    <x v="9624"/>
    <x v="2115"/>
  </r>
  <r>
    <x v="1635"/>
    <x v="10765"/>
    <x v="2115"/>
  </r>
  <r>
    <x v="2555"/>
    <x v="9513"/>
    <x v="2115"/>
  </r>
  <r>
    <x v="2555"/>
    <x v="13779"/>
    <x v="2115"/>
  </r>
  <r>
    <x v="1635"/>
    <x v="10343"/>
    <x v="2115"/>
  </r>
  <r>
    <x v="2872"/>
    <x v="13780"/>
    <x v="2115"/>
  </r>
  <r>
    <x v="2555"/>
    <x v="13781"/>
    <x v="2115"/>
  </r>
  <r>
    <x v="2555"/>
    <x v="13782"/>
    <x v="2115"/>
  </r>
  <r>
    <x v="1635"/>
    <x v="10939"/>
    <x v="2115"/>
  </r>
  <r>
    <x v="1275"/>
    <x v="12443"/>
    <x v="2116"/>
  </r>
  <r>
    <x v="2890"/>
    <x v="13163"/>
    <x v="2117"/>
  </r>
  <r>
    <x v="2890"/>
    <x v="13164"/>
    <x v="2117"/>
  </r>
  <r>
    <x v="2890"/>
    <x v="13166"/>
    <x v="2117"/>
  </r>
  <r>
    <x v="2890"/>
    <x v="13167"/>
    <x v="2117"/>
  </r>
  <r>
    <x v="3288"/>
    <x v="13686"/>
    <x v="2118"/>
  </r>
  <r>
    <x v="3288"/>
    <x v="13687"/>
    <x v="2118"/>
  </r>
  <r>
    <x v="3289"/>
    <x v="13142"/>
    <x v="2119"/>
  </r>
  <r>
    <x v="3289"/>
    <x v="13143"/>
    <x v="2119"/>
  </r>
  <r>
    <x v="3289"/>
    <x v="13144"/>
    <x v="2119"/>
  </r>
  <r>
    <x v="1275"/>
    <x v="11735"/>
    <x v="2119"/>
  </r>
  <r>
    <x v="3289"/>
    <x v="13150"/>
    <x v="2119"/>
  </r>
  <r>
    <x v="3289"/>
    <x v="13151"/>
    <x v="2119"/>
  </r>
  <r>
    <x v="3290"/>
    <x v="13160"/>
    <x v="2119"/>
  </r>
  <r>
    <x v="2904"/>
    <x v="13162"/>
    <x v="2119"/>
  </r>
  <r>
    <x v="2904"/>
    <x v="13169"/>
    <x v="2119"/>
  </r>
  <r>
    <x v="3291"/>
    <x v="13783"/>
    <x v="2120"/>
  </r>
  <r>
    <x v="1578"/>
    <x v="13784"/>
    <x v="2121"/>
  </r>
  <r>
    <x v="610"/>
    <x v="13785"/>
    <x v="2121"/>
  </r>
  <r>
    <x v="610"/>
    <x v="13786"/>
    <x v="2121"/>
  </r>
  <r>
    <x v="610"/>
    <x v="13787"/>
    <x v="2121"/>
  </r>
  <r>
    <x v="610"/>
    <x v="13788"/>
    <x v="2121"/>
  </r>
  <r>
    <x v="610"/>
    <x v="13789"/>
    <x v="2121"/>
  </r>
  <r>
    <x v="610"/>
    <x v="13790"/>
    <x v="2121"/>
  </r>
  <r>
    <x v="610"/>
    <x v="13791"/>
    <x v="2121"/>
  </r>
  <r>
    <x v="610"/>
    <x v="13792"/>
    <x v="2121"/>
  </r>
  <r>
    <x v="843"/>
    <x v="13793"/>
    <x v="2121"/>
  </r>
  <r>
    <x v="610"/>
    <x v="13794"/>
    <x v="2121"/>
  </r>
  <r>
    <x v="843"/>
    <x v="13795"/>
    <x v="2121"/>
  </r>
  <r>
    <x v="610"/>
    <x v="13796"/>
    <x v="2121"/>
  </r>
  <r>
    <x v="610"/>
    <x v="13797"/>
    <x v="2121"/>
  </r>
  <r>
    <x v="610"/>
    <x v="13798"/>
    <x v="2121"/>
  </r>
  <r>
    <x v="610"/>
    <x v="13799"/>
    <x v="2121"/>
  </r>
  <r>
    <x v="611"/>
    <x v="13800"/>
    <x v="2121"/>
  </r>
  <r>
    <x v="1828"/>
    <x v="13801"/>
    <x v="2121"/>
  </r>
  <r>
    <x v="610"/>
    <x v="13802"/>
    <x v="2121"/>
  </r>
  <r>
    <x v="611"/>
    <x v="13803"/>
    <x v="2121"/>
  </r>
  <r>
    <x v="734"/>
    <x v="13804"/>
    <x v="2121"/>
  </r>
  <r>
    <x v="610"/>
    <x v="13804"/>
    <x v="2121"/>
  </r>
  <r>
    <x v="843"/>
    <x v="13445"/>
    <x v="2121"/>
  </r>
  <r>
    <x v="1828"/>
    <x v="13805"/>
    <x v="2121"/>
  </r>
  <r>
    <x v="1828"/>
    <x v="13806"/>
    <x v="2121"/>
  </r>
  <r>
    <x v="610"/>
    <x v="13807"/>
    <x v="2121"/>
  </r>
  <r>
    <x v="611"/>
    <x v="13808"/>
    <x v="2121"/>
  </r>
  <r>
    <x v="734"/>
    <x v="13808"/>
    <x v="2121"/>
  </r>
  <r>
    <x v="610"/>
    <x v="13809"/>
    <x v="2121"/>
  </r>
  <r>
    <x v="610"/>
    <x v="13810"/>
    <x v="2121"/>
  </r>
  <r>
    <x v="1828"/>
    <x v="13811"/>
    <x v="2121"/>
  </r>
  <r>
    <x v="1828"/>
    <x v="13812"/>
    <x v="2121"/>
  </r>
  <r>
    <x v="611"/>
    <x v="13813"/>
    <x v="2121"/>
  </r>
  <r>
    <x v="611"/>
    <x v="13814"/>
    <x v="2121"/>
  </r>
  <r>
    <x v="843"/>
    <x v="13815"/>
    <x v="2121"/>
  </r>
  <r>
    <x v="610"/>
    <x v="13816"/>
    <x v="2121"/>
  </r>
  <r>
    <x v="843"/>
    <x v="13817"/>
    <x v="2121"/>
  </r>
  <r>
    <x v="843"/>
    <x v="13818"/>
    <x v="2121"/>
  </r>
  <r>
    <x v="610"/>
    <x v="13818"/>
    <x v="2121"/>
  </r>
  <r>
    <x v="734"/>
    <x v="13818"/>
    <x v="2121"/>
  </r>
  <r>
    <x v="843"/>
    <x v="13819"/>
    <x v="2121"/>
  </r>
  <r>
    <x v="734"/>
    <x v="13820"/>
    <x v="2121"/>
  </r>
  <r>
    <x v="611"/>
    <x v="13821"/>
    <x v="2121"/>
  </r>
  <r>
    <x v="1828"/>
    <x v="13821"/>
    <x v="2121"/>
  </r>
  <r>
    <x v="610"/>
    <x v="13822"/>
    <x v="2121"/>
  </r>
  <r>
    <x v="843"/>
    <x v="13822"/>
    <x v="2121"/>
  </r>
  <r>
    <x v="843"/>
    <x v="13823"/>
    <x v="2121"/>
  </r>
  <r>
    <x v="610"/>
    <x v="13824"/>
    <x v="2121"/>
  </r>
  <r>
    <x v="610"/>
    <x v="13825"/>
    <x v="2121"/>
  </r>
  <r>
    <x v="734"/>
    <x v="13826"/>
    <x v="2121"/>
  </r>
  <r>
    <x v="734"/>
    <x v="13827"/>
    <x v="2121"/>
  </r>
  <r>
    <x v="610"/>
    <x v="13828"/>
    <x v="2121"/>
  </r>
  <r>
    <x v="610"/>
    <x v="13829"/>
    <x v="2121"/>
  </r>
  <r>
    <x v="610"/>
    <x v="13830"/>
    <x v="2121"/>
  </r>
  <r>
    <x v="611"/>
    <x v="13831"/>
    <x v="2121"/>
  </r>
  <r>
    <x v="610"/>
    <x v="13832"/>
    <x v="2121"/>
  </r>
  <r>
    <x v="843"/>
    <x v="13833"/>
    <x v="2121"/>
  </r>
  <r>
    <x v="734"/>
    <x v="13834"/>
    <x v="2121"/>
  </r>
  <r>
    <x v="843"/>
    <x v="13834"/>
    <x v="2121"/>
  </r>
  <r>
    <x v="610"/>
    <x v="13835"/>
    <x v="2121"/>
  </r>
  <r>
    <x v="843"/>
    <x v="13836"/>
    <x v="2121"/>
  </r>
  <r>
    <x v="610"/>
    <x v="13837"/>
    <x v="2121"/>
  </r>
  <r>
    <x v="734"/>
    <x v="13838"/>
    <x v="2121"/>
  </r>
  <r>
    <x v="610"/>
    <x v="13839"/>
    <x v="2121"/>
  </r>
  <r>
    <x v="610"/>
    <x v="13840"/>
    <x v="2121"/>
  </r>
  <r>
    <x v="610"/>
    <x v="13841"/>
    <x v="2121"/>
  </r>
  <r>
    <x v="610"/>
    <x v="13842"/>
    <x v="2121"/>
  </r>
  <r>
    <x v="734"/>
    <x v="13843"/>
    <x v="2121"/>
  </r>
  <r>
    <x v="610"/>
    <x v="13844"/>
    <x v="2121"/>
  </r>
  <r>
    <x v="610"/>
    <x v="13845"/>
    <x v="2121"/>
  </r>
  <r>
    <x v="1828"/>
    <x v="13846"/>
    <x v="2121"/>
  </r>
  <r>
    <x v="610"/>
    <x v="13847"/>
    <x v="2121"/>
  </r>
  <r>
    <x v="610"/>
    <x v="13848"/>
    <x v="2121"/>
  </r>
  <r>
    <x v="843"/>
    <x v="13849"/>
    <x v="2121"/>
  </r>
  <r>
    <x v="610"/>
    <x v="13850"/>
    <x v="2121"/>
  </r>
  <r>
    <x v="610"/>
    <x v="13851"/>
    <x v="2121"/>
  </r>
  <r>
    <x v="734"/>
    <x v="13852"/>
    <x v="2121"/>
  </r>
  <r>
    <x v="734"/>
    <x v="13853"/>
    <x v="2121"/>
  </r>
  <r>
    <x v="2629"/>
    <x v="13533"/>
    <x v="2121"/>
  </r>
  <r>
    <x v="1650"/>
    <x v="13651"/>
    <x v="2121"/>
  </r>
  <r>
    <x v="2629"/>
    <x v="13538"/>
    <x v="2121"/>
  </r>
  <r>
    <x v="2629"/>
    <x v="13854"/>
    <x v="2121"/>
  </r>
  <r>
    <x v="1275"/>
    <x v="11730"/>
    <x v="2121"/>
  </r>
  <r>
    <x v="1275"/>
    <x v="11731"/>
    <x v="2121"/>
  </r>
  <r>
    <x v="1275"/>
    <x v="11734"/>
    <x v="2121"/>
  </r>
  <r>
    <x v="1275"/>
    <x v="11741"/>
    <x v="2121"/>
  </r>
  <r>
    <x v="2629"/>
    <x v="11758"/>
    <x v="2121"/>
  </r>
  <r>
    <x v="2629"/>
    <x v="11759"/>
    <x v="2121"/>
  </r>
  <r>
    <x v="2629"/>
    <x v="12831"/>
    <x v="2121"/>
  </r>
  <r>
    <x v="1275"/>
    <x v="11924"/>
    <x v="2121"/>
  </r>
  <r>
    <x v="3292"/>
    <x v="13215"/>
    <x v="2121"/>
  </r>
  <r>
    <x v="3292"/>
    <x v="13855"/>
    <x v="2121"/>
  </r>
  <r>
    <x v="843"/>
    <x v="13856"/>
    <x v="2121"/>
  </r>
  <r>
    <x v="843"/>
    <x v="13857"/>
    <x v="2121"/>
  </r>
  <r>
    <x v="843"/>
    <x v="13858"/>
    <x v="2121"/>
  </r>
  <r>
    <x v="2410"/>
    <x v="13438"/>
    <x v="2121"/>
  </r>
  <r>
    <x v="2856"/>
    <x v="11482"/>
    <x v="2121"/>
  </r>
  <r>
    <x v="2071"/>
    <x v="13859"/>
    <x v="2121"/>
  </r>
  <r>
    <x v="2071"/>
    <x v="13860"/>
    <x v="2121"/>
  </r>
  <r>
    <x v="2856"/>
    <x v="11771"/>
    <x v="2121"/>
  </r>
  <r>
    <x v="2856"/>
    <x v="13861"/>
    <x v="2121"/>
  </r>
  <r>
    <x v="3293"/>
    <x v="13862"/>
    <x v="2121"/>
  </r>
  <r>
    <x v="3293"/>
    <x v="13863"/>
    <x v="2121"/>
  </r>
  <r>
    <x v="3228"/>
    <x v="12350"/>
    <x v="2121"/>
  </r>
  <r>
    <x v="3227"/>
    <x v="12350"/>
    <x v="2121"/>
  </r>
  <r>
    <x v="2641"/>
    <x v="12445"/>
    <x v="2122"/>
  </r>
  <r>
    <x v="3294"/>
    <x v="13169"/>
    <x v="2123"/>
  </r>
  <r>
    <x v="3295"/>
    <x v="13169"/>
    <x v="2123"/>
  </r>
  <r>
    <x v="734"/>
    <x v="12777"/>
    <x v="2124"/>
  </r>
  <r>
    <x v="734"/>
    <x v="12563"/>
    <x v="2124"/>
  </r>
  <r>
    <x v="843"/>
    <x v="11967"/>
    <x v="2124"/>
  </r>
  <r>
    <x v="843"/>
    <x v="13864"/>
    <x v="2124"/>
  </r>
  <r>
    <x v="420"/>
    <x v="13864"/>
    <x v="2124"/>
  </r>
  <r>
    <x v="843"/>
    <x v="13231"/>
    <x v="2124"/>
  </r>
  <r>
    <x v="2431"/>
    <x v="10242"/>
    <x v="2124"/>
  </r>
  <r>
    <x v="2431"/>
    <x v="12421"/>
    <x v="2124"/>
  </r>
  <r>
    <x v="2431"/>
    <x v="11719"/>
    <x v="2124"/>
  </r>
  <r>
    <x v="2431"/>
    <x v="12423"/>
    <x v="2124"/>
  </r>
  <r>
    <x v="2431"/>
    <x v="12424"/>
    <x v="2124"/>
  </r>
  <r>
    <x v="2431"/>
    <x v="11721"/>
    <x v="2124"/>
  </r>
  <r>
    <x v="2431"/>
    <x v="11722"/>
    <x v="2124"/>
  </r>
  <r>
    <x v="2431"/>
    <x v="12426"/>
    <x v="2124"/>
  </r>
  <r>
    <x v="2161"/>
    <x v="11729"/>
    <x v="2124"/>
  </r>
  <r>
    <x v="1275"/>
    <x v="10249"/>
    <x v="2124"/>
  </r>
  <r>
    <x v="1275"/>
    <x v="12829"/>
    <x v="2124"/>
  </r>
  <r>
    <x v="1275"/>
    <x v="11758"/>
    <x v="2124"/>
  </r>
  <r>
    <x v="2297"/>
    <x v="12450"/>
    <x v="2125"/>
  </r>
  <r>
    <x v="2672"/>
    <x v="3539"/>
    <x v="2126"/>
  </r>
  <r>
    <x v="2672"/>
    <x v="13142"/>
    <x v="2126"/>
  </r>
  <r>
    <x v="2672"/>
    <x v="13143"/>
    <x v="2126"/>
  </r>
  <r>
    <x v="2672"/>
    <x v="13144"/>
    <x v="2126"/>
  </r>
  <r>
    <x v="2672"/>
    <x v="13865"/>
    <x v="2126"/>
  </r>
  <r>
    <x v="2672"/>
    <x v="13866"/>
    <x v="2126"/>
  </r>
  <r>
    <x v="2672"/>
    <x v="13867"/>
    <x v="2126"/>
  </r>
  <r>
    <x v="1034"/>
    <x v="7445"/>
    <x v="2126"/>
  </r>
  <r>
    <x v="2672"/>
    <x v="13150"/>
    <x v="2126"/>
  </r>
  <r>
    <x v="2672"/>
    <x v="13151"/>
    <x v="2126"/>
  </r>
  <r>
    <x v="3296"/>
    <x v="13686"/>
    <x v="2126"/>
  </r>
  <r>
    <x v="3296"/>
    <x v="13687"/>
    <x v="2126"/>
  </r>
  <r>
    <x v="2672"/>
    <x v="13152"/>
    <x v="2126"/>
  </r>
  <r>
    <x v="2672"/>
    <x v="13154"/>
    <x v="2126"/>
  </r>
  <r>
    <x v="2672"/>
    <x v="13155"/>
    <x v="2126"/>
  </r>
  <r>
    <x v="2672"/>
    <x v="13156"/>
    <x v="2126"/>
  </r>
  <r>
    <x v="2672"/>
    <x v="4101"/>
    <x v="2126"/>
  </r>
  <r>
    <x v="2672"/>
    <x v="13157"/>
    <x v="2126"/>
  </r>
  <r>
    <x v="2410"/>
    <x v="13158"/>
    <x v="2126"/>
  </r>
  <r>
    <x v="2410"/>
    <x v="13160"/>
    <x v="2126"/>
  </r>
  <r>
    <x v="3297"/>
    <x v="13868"/>
    <x v="2126"/>
  </r>
  <r>
    <x v="2674"/>
    <x v="12186"/>
    <x v="2126"/>
  </r>
  <r>
    <x v="2674"/>
    <x v="13162"/>
    <x v="2126"/>
  </r>
  <r>
    <x v="2674"/>
    <x v="3426"/>
    <x v="2126"/>
  </r>
  <r>
    <x v="2674"/>
    <x v="13869"/>
    <x v="2126"/>
  </r>
  <r>
    <x v="2674"/>
    <x v="13870"/>
    <x v="2126"/>
  </r>
  <r>
    <x v="2134"/>
    <x v="12835"/>
    <x v="2127"/>
  </r>
  <r>
    <x v="1275"/>
    <x v="11649"/>
    <x v="2128"/>
  </r>
  <r>
    <x v="1275"/>
    <x v="10976"/>
    <x v="2128"/>
  </r>
  <r>
    <x v="1275"/>
    <x v="9936"/>
    <x v="2128"/>
  </r>
  <r>
    <x v="1635"/>
    <x v="8935"/>
    <x v="2128"/>
  </r>
  <r>
    <x v="1635"/>
    <x v="10736"/>
    <x v="2128"/>
  </r>
  <r>
    <x v="3205"/>
    <x v="13871"/>
    <x v="2129"/>
  </r>
  <r>
    <x v="3210"/>
    <x v="13872"/>
    <x v="2129"/>
  </r>
  <r>
    <x v="3274"/>
    <x v="12426"/>
    <x v="2129"/>
  </r>
  <r>
    <x v="1275"/>
    <x v="12760"/>
    <x v="2129"/>
  </r>
  <r>
    <x v="1275"/>
    <x v="11733"/>
    <x v="2129"/>
  </r>
  <r>
    <x v="1275"/>
    <x v="11749"/>
    <x v="2129"/>
  </r>
  <r>
    <x v="1275"/>
    <x v="11764"/>
    <x v="2129"/>
  </r>
  <r>
    <x v="1275"/>
    <x v="12441"/>
    <x v="2129"/>
  </r>
  <r>
    <x v="3298"/>
    <x v="13873"/>
    <x v="2129"/>
  </r>
  <r>
    <x v="3286"/>
    <x v="13874"/>
    <x v="2129"/>
  </r>
  <r>
    <x v="1635"/>
    <x v="12039"/>
    <x v="2129"/>
  </r>
  <r>
    <x v="2297"/>
    <x v="12555"/>
    <x v="2130"/>
  </r>
  <r>
    <x v="2297"/>
    <x v="12556"/>
    <x v="2130"/>
  </r>
  <r>
    <x v="2297"/>
    <x v="12557"/>
    <x v="2130"/>
  </r>
  <r>
    <x v="2297"/>
    <x v="12558"/>
    <x v="2130"/>
  </r>
  <r>
    <x v="2042"/>
    <x v="13866"/>
    <x v="2131"/>
  </r>
  <r>
    <x v="2042"/>
    <x v="13867"/>
    <x v="2131"/>
  </r>
  <r>
    <x v="3299"/>
    <x v="13868"/>
    <x v="2131"/>
  </r>
  <r>
    <x v="2431"/>
    <x v="11672"/>
    <x v="2132"/>
  </r>
  <r>
    <x v="1275"/>
    <x v="11167"/>
    <x v="2133"/>
  </r>
  <r>
    <x v="2619"/>
    <x v="13875"/>
    <x v="2133"/>
  </r>
  <r>
    <x v="1275"/>
    <x v="12060"/>
    <x v="2133"/>
  </r>
  <r>
    <x v="3205"/>
    <x v="13876"/>
    <x v="2133"/>
  </r>
  <r>
    <x v="1275"/>
    <x v="11082"/>
    <x v="2133"/>
  </r>
  <r>
    <x v="1486"/>
    <x v="12348"/>
    <x v="2133"/>
  </r>
  <r>
    <x v="1275"/>
    <x v="12563"/>
    <x v="2133"/>
  </r>
  <r>
    <x v="1275"/>
    <x v="10982"/>
    <x v="2133"/>
  </r>
  <r>
    <x v="3300"/>
    <x v="9836"/>
    <x v="2133"/>
  </r>
  <r>
    <x v="1275"/>
    <x v="11997"/>
    <x v="2133"/>
  </r>
  <r>
    <x v="1275"/>
    <x v="11867"/>
    <x v="2133"/>
  </r>
  <r>
    <x v="3282"/>
    <x v="13877"/>
    <x v="2133"/>
  </r>
  <r>
    <x v="1275"/>
    <x v="12063"/>
    <x v="2133"/>
  </r>
  <r>
    <x v="1275"/>
    <x v="10983"/>
    <x v="2133"/>
  </r>
  <r>
    <x v="3282"/>
    <x v="8166"/>
    <x v="2133"/>
  </r>
  <r>
    <x v="3282"/>
    <x v="13350"/>
    <x v="2133"/>
  </r>
  <r>
    <x v="1275"/>
    <x v="10984"/>
    <x v="2133"/>
  </r>
  <r>
    <x v="1275"/>
    <x v="11321"/>
    <x v="2133"/>
  </r>
  <r>
    <x v="2491"/>
    <x v="13878"/>
    <x v="2133"/>
  </r>
  <r>
    <x v="1275"/>
    <x v="12041"/>
    <x v="2133"/>
  </r>
  <r>
    <x v="1275"/>
    <x v="10986"/>
    <x v="2133"/>
  </r>
  <r>
    <x v="1275"/>
    <x v="12064"/>
    <x v="2133"/>
  </r>
  <r>
    <x v="3248"/>
    <x v="13355"/>
    <x v="2133"/>
  </r>
  <r>
    <x v="3248"/>
    <x v="13879"/>
    <x v="2133"/>
  </r>
  <r>
    <x v="1275"/>
    <x v="10625"/>
    <x v="2133"/>
  </r>
  <r>
    <x v="1275"/>
    <x v="12065"/>
    <x v="2133"/>
  </r>
  <r>
    <x v="1275"/>
    <x v="12067"/>
    <x v="2133"/>
  </r>
  <r>
    <x v="3301"/>
    <x v="13880"/>
    <x v="2133"/>
  </r>
  <r>
    <x v="3205"/>
    <x v="12787"/>
    <x v="2133"/>
  </r>
  <r>
    <x v="1275"/>
    <x v="12482"/>
    <x v="2133"/>
  </r>
  <r>
    <x v="1275"/>
    <x v="12992"/>
    <x v="2133"/>
  </r>
  <r>
    <x v="1275"/>
    <x v="11032"/>
    <x v="2133"/>
  </r>
  <r>
    <x v="1275"/>
    <x v="12069"/>
    <x v="2133"/>
  </r>
  <r>
    <x v="1275"/>
    <x v="12680"/>
    <x v="2133"/>
  </r>
  <r>
    <x v="1275"/>
    <x v="12681"/>
    <x v="2133"/>
  </r>
  <r>
    <x v="1275"/>
    <x v="10638"/>
    <x v="2133"/>
  </r>
  <r>
    <x v="3302"/>
    <x v="13881"/>
    <x v="2133"/>
  </r>
  <r>
    <x v="1275"/>
    <x v="12682"/>
    <x v="2133"/>
  </r>
  <r>
    <x v="808"/>
    <x v="13882"/>
    <x v="2133"/>
  </r>
  <r>
    <x v="3180"/>
    <x v="13883"/>
    <x v="2133"/>
  </r>
  <r>
    <x v="1275"/>
    <x v="12743"/>
    <x v="2133"/>
  </r>
  <r>
    <x v="2431"/>
    <x v="12165"/>
    <x v="2133"/>
  </r>
  <r>
    <x v="2431"/>
    <x v="11114"/>
    <x v="2133"/>
  </r>
  <r>
    <x v="2431"/>
    <x v="11115"/>
    <x v="2133"/>
  </r>
  <r>
    <x v="1275"/>
    <x v="11840"/>
    <x v="2133"/>
  </r>
  <r>
    <x v="3303"/>
    <x v="13884"/>
    <x v="2133"/>
  </r>
  <r>
    <x v="1275"/>
    <x v="12506"/>
    <x v="2133"/>
  </r>
  <r>
    <x v="2041"/>
    <x v="10988"/>
    <x v="2133"/>
  </r>
  <r>
    <x v="1275"/>
    <x v="12393"/>
    <x v="2133"/>
  </r>
  <r>
    <x v="1275"/>
    <x v="12508"/>
    <x v="2133"/>
  </r>
  <r>
    <x v="3180"/>
    <x v="13885"/>
    <x v="2133"/>
  </r>
  <r>
    <x v="1275"/>
    <x v="11117"/>
    <x v="2133"/>
  </r>
  <r>
    <x v="1275"/>
    <x v="11371"/>
    <x v="2133"/>
  </r>
  <r>
    <x v="1275"/>
    <x v="12757"/>
    <x v="2133"/>
  </r>
  <r>
    <x v="1275"/>
    <x v="13382"/>
    <x v="2133"/>
  </r>
  <r>
    <x v="1275"/>
    <x v="10668"/>
    <x v="2133"/>
  </r>
  <r>
    <x v="2431"/>
    <x v="12422"/>
    <x v="2133"/>
  </r>
  <r>
    <x v="2431"/>
    <x v="12722"/>
    <x v="2133"/>
  </r>
  <r>
    <x v="2431"/>
    <x v="11725"/>
    <x v="2133"/>
  </r>
  <r>
    <x v="1275"/>
    <x v="11578"/>
    <x v="2133"/>
  </r>
  <r>
    <x v="1275"/>
    <x v="11732"/>
    <x v="2133"/>
  </r>
  <r>
    <x v="3248"/>
    <x v="12399"/>
    <x v="2133"/>
  </r>
  <r>
    <x v="3304"/>
    <x v="13886"/>
    <x v="2133"/>
  </r>
  <r>
    <x v="1275"/>
    <x v="12520"/>
    <x v="2133"/>
  </r>
  <r>
    <x v="1275"/>
    <x v="12522"/>
    <x v="2133"/>
  </r>
  <r>
    <x v="1275"/>
    <x v="13083"/>
    <x v="2133"/>
  </r>
  <r>
    <x v="1275"/>
    <x v="12828"/>
    <x v="2133"/>
  </r>
  <r>
    <x v="1275"/>
    <x v="12693"/>
    <x v="2133"/>
  </r>
  <r>
    <x v="1275"/>
    <x v="11374"/>
    <x v="2133"/>
  </r>
  <r>
    <x v="1275"/>
    <x v="11846"/>
    <x v="2133"/>
  </r>
  <r>
    <x v="1275"/>
    <x v="759"/>
    <x v="2133"/>
  </r>
  <r>
    <x v="1275"/>
    <x v="9908"/>
    <x v="2133"/>
  </r>
  <r>
    <x v="1275"/>
    <x v="12528"/>
    <x v="2133"/>
  </r>
  <r>
    <x v="1275"/>
    <x v="10257"/>
    <x v="2133"/>
  </r>
  <r>
    <x v="1275"/>
    <x v="11376"/>
    <x v="2133"/>
  </r>
  <r>
    <x v="1275"/>
    <x v="12300"/>
    <x v="2133"/>
  </r>
  <r>
    <x v="1275"/>
    <x v="10258"/>
    <x v="2133"/>
  </r>
  <r>
    <x v="3305"/>
    <x v="4341"/>
    <x v="2133"/>
  </r>
  <r>
    <x v="1275"/>
    <x v="12532"/>
    <x v="2133"/>
  </r>
  <r>
    <x v="1275"/>
    <x v="10263"/>
    <x v="2133"/>
  </r>
  <r>
    <x v="1275"/>
    <x v="9912"/>
    <x v="2133"/>
  </r>
  <r>
    <x v="1275"/>
    <x v="12942"/>
    <x v="2133"/>
  </r>
  <r>
    <x v="3306"/>
    <x v="13281"/>
    <x v="2133"/>
  </r>
  <r>
    <x v="1275"/>
    <x v="10692"/>
    <x v="2133"/>
  </r>
  <r>
    <x v="1275"/>
    <x v="10991"/>
    <x v="2133"/>
  </r>
  <r>
    <x v="1275"/>
    <x v="12762"/>
    <x v="2133"/>
  </r>
  <r>
    <x v="1275"/>
    <x v="12122"/>
    <x v="2133"/>
  </r>
  <r>
    <x v="1275"/>
    <x v="13470"/>
    <x v="2133"/>
  </r>
  <r>
    <x v="1275"/>
    <x v="11849"/>
    <x v="2133"/>
  </r>
  <r>
    <x v="1275"/>
    <x v="9694"/>
    <x v="2133"/>
  </r>
  <r>
    <x v="1275"/>
    <x v="11925"/>
    <x v="2133"/>
  </r>
  <r>
    <x v="3248"/>
    <x v="13887"/>
    <x v="2133"/>
  </r>
  <r>
    <x v="3248"/>
    <x v="13888"/>
    <x v="2133"/>
  </r>
  <r>
    <x v="1275"/>
    <x v="11282"/>
    <x v="2133"/>
  </r>
  <r>
    <x v="2134"/>
    <x v="11283"/>
    <x v="2133"/>
  </r>
  <r>
    <x v="2134"/>
    <x v="12217"/>
    <x v="2133"/>
  </r>
  <r>
    <x v="2134"/>
    <x v="11593"/>
    <x v="2133"/>
  </r>
  <r>
    <x v="3307"/>
    <x v="13412"/>
    <x v="2133"/>
  </r>
  <r>
    <x v="2134"/>
    <x v="12266"/>
    <x v="2133"/>
  </r>
  <r>
    <x v="2134"/>
    <x v="12543"/>
    <x v="2133"/>
  </r>
  <r>
    <x v="2292"/>
    <x v="11850"/>
    <x v="2133"/>
  </r>
  <r>
    <x v="2297"/>
    <x v="11482"/>
    <x v="2133"/>
  </r>
  <r>
    <x v="1635"/>
    <x v="12545"/>
    <x v="2133"/>
  </r>
  <r>
    <x v="1635"/>
    <x v="9917"/>
    <x v="2133"/>
  </r>
  <r>
    <x v="1635"/>
    <x v="11287"/>
    <x v="2133"/>
  </r>
  <r>
    <x v="1635"/>
    <x v="13087"/>
    <x v="2133"/>
  </r>
  <r>
    <x v="1635"/>
    <x v="12451"/>
    <x v="2133"/>
  </r>
  <r>
    <x v="1635"/>
    <x v="9699"/>
    <x v="2133"/>
  </r>
  <r>
    <x v="1635"/>
    <x v="13197"/>
    <x v="2133"/>
  </r>
  <r>
    <x v="1635"/>
    <x v="12412"/>
    <x v="2133"/>
  </r>
  <r>
    <x v="1635"/>
    <x v="12176"/>
    <x v="2133"/>
  </r>
  <r>
    <x v="3098"/>
    <x v="13889"/>
    <x v="2133"/>
  </r>
  <r>
    <x v="1635"/>
    <x v="12026"/>
    <x v="2133"/>
  </r>
  <r>
    <x v="1635"/>
    <x v="11668"/>
    <x v="2133"/>
  </r>
  <r>
    <x v="1635"/>
    <x v="12698"/>
    <x v="2133"/>
  </r>
  <r>
    <x v="1635"/>
    <x v="9920"/>
    <x v="2133"/>
  </r>
  <r>
    <x v="3308"/>
    <x v="12927"/>
    <x v="2133"/>
  </r>
  <r>
    <x v="1635"/>
    <x v="9921"/>
    <x v="2133"/>
  </r>
  <r>
    <x v="1635"/>
    <x v="12700"/>
    <x v="2133"/>
  </r>
  <r>
    <x v="1635"/>
    <x v="9871"/>
    <x v="2133"/>
  </r>
  <r>
    <x v="1635"/>
    <x v="12178"/>
    <x v="2133"/>
  </r>
  <r>
    <x v="3286"/>
    <x v="13510"/>
    <x v="2133"/>
  </r>
  <r>
    <x v="3309"/>
    <x v="12414"/>
    <x v="2133"/>
  </r>
  <r>
    <x v="1635"/>
    <x v="12180"/>
    <x v="2133"/>
  </r>
  <r>
    <x v="1635"/>
    <x v="11531"/>
    <x v="2133"/>
  </r>
  <r>
    <x v="1635"/>
    <x v="12548"/>
    <x v="2133"/>
  </r>
  <r>
    <x v="3097"/>
    <x v="13890"/>
    <x v="2133"/>
  </r>
  <r>
    <x v="1635"/>
    <x v="12549"/>
    <x v="2133"/>
  </r>
  <r>
    <x v="1635"/>
    <x v="763"/>
    <x v="2133"/>
  </r>
  <r>
    <x v="3310"/>
    <x v="13891"/>
    <x v="2133"/>
  </r>
  <r>
    <x v="1635"/>
    <x v="11590"/>
    <x v="2133"/>
  </r>
  <r>
    <x v="1635"/>
    <x v="11591"/>
    <x v="2133"/>
  </r>
  <r>
    <x v="3097"/>
    <x v="13892"/>
    <x v="2133"/>
  </r>
  <r>
    <x v="1635"/>
    <x v="11074"/>
    <x v="2133"/>
  </r>
  <r>
    <x v="1635"/>
    <x v="10995"/>
    <x v="2133"/>
  </r>
  <r>
    <x v="1635"/>
    <x v="13092"/>
    <x v="2133"/>
  </r>
  <r>
    <x v="1635"/>
    <x v="10993"/>
    <x v="2133"/>
  </r>
  <r>
    <x v="3096"/>
    <x v="11297"/>
    <x v="2133"/>
  </r>
  <r>
    <x v="1635"/>
    <x v="12183"/>
    <x v="2133"/>
  </r>
  <r>
    <x v="1635"/>
    <x v="9929"/>
    <x v="2133"/>
  </r>
  <r>
    <x v="1635"/>
    <x v="11438"/>
    <x v="2133"/>
  </r>
  <r>
    <x v="1635"/>
    <x v="9932"/>
    <x v="2133"/>
  </r>
  <r>
    <x v="1635"/>
    <x v="11300"/>
    <x v="2133"/>
  </r>
  <r>
    <x v="1635"/>
    <x v="11113"/>
    <x v="2133"/>
  </r>
  <r>
    <x v="3098"/>
    <x v="13893"/>
    <x v="2133"/>
  </r>
  <r>
    <x v="1635"/>
    <x v="11486"/>
    <x v="2133"/>
  </r>
  <r>
    <x v="1635"/>
    <x v="11487"/>
    <x v="2133"/>
  </r>
  <r>
    <x v="1635"/>
    <x v="10937"/>
    <x v="2133"/>
  </r>
  <r>
    <x v="3311"/>
    <x v="13894"/>
    <x v="2133"/>
  </r>
  <r>
    <x v="1635"/>
    <x v="12185"/>
    <x v="2133"/>
  </r>
  <r>
    <x v="3264"/>
    <x v="13895"/>
    <x v="2134"/>
  </r>
  <r>
    <x v="3312"/>
    <x v="13896"/>
    <x v="2135"/>
  </r>
  <r>
    <x v="3312"/>
    <x v="9748"/>
    <x v="2135"/>
  </r>
  <r>
    <x v="2297"/>
    <x v="12447"/>
    <x v="2135"/>
  </r>
  <r>
    <x v="3313"/>
    <x v="13897"/>
    <x v="2136"/>
  </r>
  <r>
    <x v="3314"/>
    <x v="13200"/>
    <x v="2137"/>
  </r>
  <r>
    <x v="1275"/>
    <x v="9210"/>
    <x v="2138"/>
  </r>
  <r>
    <x v="2457"/>
    <x v="13143"/>
    <x v="2139"/>
  </r>
  <r>
    <x v="2457"/>
    <x v="13866"/>
    <x v="2139"/>
  </r>
  <r>
    <x v="2134"/>
    <x v="13200"/>
    <x v="2140"/>
  </r>
  <r>
    <x v="2297"/>
    <x v="13209"/>
    <x v="2141"/>
  </r>
  <r>
    <x v="2297"/>
    <x v="12449"/>
    <x v="2142"/>
  </r>
  <r>
    <x v="3134"/>
    <x v="13898"/>
    <x v="2143"/>
  </r>
  <r>
    <x v="3134"/>
    <x v="9703"/>
    <x v="2143"/>
  </r>
  <r>
    <x v="3134"/>
    <x v="9704"/>
    <x v="2143"/>
  </r>
  <r>
    <x v="3134"/>
    <x v="13899"/>
    <x v="2143"/>
  </r>
  <r>
    <x v="2027"/>
    <x v="11481"/>
    <x v="2143"/>
  </r>
  <r>
    <x v="2792"/>
    <x v="13900"/>
    <x v="2143"/>
  </r>
  <r>
    <x v="2027"/>
    <x v="13901"/>
    <x v="2143"/>
  </r>
  <r>
    <x v="3315"/>
    <x v="13142"/>
    <x v="2144"/>
  </r>
  <r>
    <x v="3315"/>
    <x v="13143"/>
    <x v="2144"/>
  </r>
  <r>
    <x v="3315"/>
    <x v="13144"/>
    <x v="2144"/>
  </r>
  <r>
    <x v="3315"/>
    <x v="13150"/>
    <x v="2144"/>
  </r>
  <r>
    <x v="3315"/>
    <x v="13151"/>
    <x v="2144"/>
  </r>
  <r>
    <x v="3315"/>
    <x v="13155"/>
    <x v="2144"/>
  </r>
  <r>
    <x v="3315"/>
    <x v="13156"/>
    <x v="2144"/>
  </r>
  <r>
    <x v="3316"/>
    <x v="13160"/>
    <x v="2144"/>
  </r>
  <r>
    <x v="3084"/>
    <x v="13162"/>
    <x v="2144"/>
  </r>
  <r>
    <x v="2174"/>
    <x v="13902"/>
    <x v="2144"/>
  </r>
  <r>
    <x v="3084"/>
    <x v="13169"/>
    <x v="2144"/>
  </r>
  <r>
    <x v="1635"/>
    <x v="9820"/>
    <x v="2145"/>
  </r>
  <r>
    <x v="1275"/>
    <x v="8764"/>
    <x v="2146"/>
  </r>
  <r>
    <x v="2613"/>
    <x v="13142"/>
    <x v="2146"/>
  </r>
  <r>
    <x v="3317"/>
    <x v="4420"/>
    <x v="2146"/>
  </r>
  <r>
    <x v="3318"/>
    <x v="4421"/>
    <x v="2146"/>
  </r>
  <r>
    <x v="3319"/>
    <x v="9705"/>
    <x v="2146"/>
  </r>
  <r>
    <x v="2613"/>
    <x v="13143"/>
    <x v="2146"/>
  </r>
  <r>
    <x v="2613"/>
    <x v="13144"/>
    <x v="2146"/>
  </r>
  <r>
    <x v="3274"/>
    <x v="13903"/>
    <x v="2146"/>
  </r>
  <r>
    <x v="3274"/>
    <x v="13904"/>
    <x v="2146"/>
  </r>
  <r>
    <x v="2161"/>
    <x v="12427"/>
    <x v="2146"/>
  </r>
  <r>
    <x v="1275"/>
    <x v="12826"/>
    <x v="2146"/>
  </r>
  <r>
    <x v="3274"/>
    <x v="11746"/>
    <x v="2146"/>
  </r>
  <r>
    <x v="1275"/>
    <x v="12827"/>
    <x v="2146"/>
  </r>
  <r>
    <x v="1275"/>
    <x v="11748"/>
    <x v="2146"/>
  </r>
  <r>
    <x v="1275"/>
    <x v="11751"/>
    <x v="2146"/>
  </r>
  <r>
    <x v="1275"/>
    <x v="11513"/>
    <x v="2146"/>
  </r>
  <r>
    <x v="1275"/>
    <x v="11753"/>
    <x v="2146"/>
  </r>
  <r>
    <x v="1275"/>
    <x v="11755"/>
    <x v="2146"/>
  </r>
  <r>
    <x v="3274"/>
    <x v="12437"/>
    <x v="2146"/>
  </r>
  <r>
    <x v="3274"/>
    <x v="11759"/>
    <x v="2146"/>
  </r>
  <r>
    <x v="1275"/>
    <x v="11761"/>
    <x v="2146"/>
  </r>
  <r>
    <x v="1275"/>
    <x v="11762"/>
    <x v="2146"/>
  </r>
  <r>
    <x v="1275"/>
    <x v="11763"/>
    <x v="2146"/>
  </r>
  <r>
    <x v="1275"/>
    <x v="12438"/>
    <x v="2146"/>
  </r>
  <r>
    <x v="3274"/>
    <x v="12438"/>
    <x v="2146"/>
  </r>
  <r>
    <x v="1275"/>
    <x v="11765"/>
    <x v="2146"/>
  </r>
  <r>
    <x v="2613"/>
    <x v="13150"/>
    <x v="2146"/>
  </r>
  <r>
    <x v="2613"/>
    <x v="13151"/>
    <x v="2146"/>
  </r>
  <r>
    <x v="3274"/>
    <x v="13905"/>
    <x v="2146"/>
  </r>
  <r>
    <x v="1275"/>
    <x v="12758"/>
    <x v="2146"/>
  </r>
  <r>
    <x v="1275"/>
    <x v="12912"/>
    <x v="2146"/>
  </r>
  <r>
    <x v="1275"/>
    <x v="12833"/>
    <x v="2146"/>
  </r>
  <r>
    <x v="1275"/>
    <x v="12705"/>
    <x v="2146"/>
  </r>
  <r>
    <x v="2613"/>
    <x v="13155"/>
    <x v="2146"/>
  </r>
  <r>
    <x v="2613"/>
    <x v="13156"/>
    <x v="2146"/>
  </r>
  <r>
    <x v="2613"/>
    <x v="4101"/>
    <x v="2146"/>
  </r>
  <r>
    <x v="2613"/>
    <x v="13157"/>
    <x v="2146"/>
  </r>
  <r>
    <x v="1275"/>
    <x v="12564"/>
    <x v="2146"/>
  </r>
  <r>
    <x v="3320"/>
    <x v="13158"/>
    <x v="2146"/>
  </r>
  <r>
    <x v="2134"/>
    <x v="12446"/>
    <x v="2146"/>
  </r>
  <r>
    <x v="3321"/>
    <x v="11593"/>
    <x v="2146"/>
  </r>
  <r>
    <x v="2134"/>
    <x v="12750"/>
    <x v="2146"/>
  </r>
  <r>
    <x v="2134"/>
    <x v="12658"/>
    <x v="2146"/>
  </r>
  <r>
    <x v="3320"/>
    <x v="13160"/>
    <x v="2146"/>
  </r>
  <r>
    <x v="2134"/>
    <x v="12752"/>
    <x v="2146"/>
  </r>
  <r>
    <x v="2134"/>
    <x v="12025"/>
    <x v="2146"/>
  </r>
  <r>
    <x v="2134"/>
    <x v="11479"/>
    <x v="2146"/>
  </r>
  <r>
    <x v="2134"/>
    <x v="13084"/>
    <x v="2146"/>
  </r>
  <r>
    <x v="2134"/>
    <x v="13085"/>
    <x v="2146"/>
  </r>
  <r>
    <x v="3321"/>
    <x v="11482"/>
    <x v="2146"/>
  </r>
  <r>
    <x v="1635"/>
    <x v="12554"/>
    <x v="2146"/>
  </r>
  <r>
    <x v="3322"/>
    <x v="13897"/>
    <x v="2146"/>
  </r>
  <r>
    <x v="2297"/>
    <x v="13086"/>
    <x v="2146"/>
  </r>
  <r>
    <x v="3323"/>
    <x v="13162"/>
    <x v="2146"/>
  </r>
  <r>
    <x v="1635"/>
    <x v="12706"/>
    <x v="2146"/>
  </r>
  <r>
    <x v="2297"/>
    <x v="11805"/>
    <x v="2146"/>
  </r>
  <r>
    <x v="1635"/>
    <x v="11806"/>
    <x v="2146"/>
  </r>
  <r>
    <x v="3321"/>
    <x v="11771"/>
    <x v="2146"/>
  </r>
  <r>
    <x v="3321"/>
    <x v="13861"/>
    <x v="2146"/>
  </r>
  <r>
    <x v="3321"/>
    <x v="13092"/>
    <x v="2146"/>
  </r>
  <r>
    <x v="3321"/>
    <x v="7371"/>
    <x v="2146"/>
  </r>
  <r>
    <x v="2903"/>
    <x v="13169"/>
    <x v="2146"/>
  </r>
  <r>
    <x v="3116"/>
    <x v="13142"/>
    <x v="2147"/>
  </r>
  <r>
    <x v="3116"/>
    <x v="13143"/>
    <x v="2147"/>
  </r>
  <r>
    <x v="3116"/>
    <x v="13144"/>
    <x v="2147"/>
  </r>
  <r>
    <x v="3116"/>
    <x v="13150"/>
    <x v="2147"/>
  </r>
  <r>
    <x v="3116"/>
    <x v="13151"/>
    <x v="2147"/>
  </r>
  <r>
    <x v="3116"/>
    <x v="13155"/>
    <x v="2147"/>
  </r>
  <r>
    <x v="3116"/>
    <x v="13156"/>
    <x v="2147"/>
  </r>
  <r>
    <x v="3324"/>
    <x v="13160"/>
    <x v="2147"/>
  </r>
  <r>
    <x v="3107"/>
    <x v="13162"/>
    <x v="2147"/>
  </r>
  <r>
    <x v="1635"/>
    <x v="12551"/>
    <x v="2147"/>
  </r>
  <r>
    <x v="3107"/>
    <x v="13169"/>
    <x v="2147"/>
  </r>
  <r>
    <x v="2457"/>
    <x v="13144"/>
    <x v="2148"/>
  </r>
  <r>
    <x v="2457"/>
    <x v="13867"/>
    <x v="2148"/>
  </r>
  <r>
    <x v="2457"/>
    <x v="13154"/>
    <x v="2148"/>
  </r>
  <r>
    <x v="3115"/>
    <x v="13142"/>
    <x v="2149"/>
  </r>
  <r>
    <x v="3115"/>
    <x v="13143"/>
    <x v="2149"/>
  </r>
  <r>
    <x v="3115"/>
    <x v="13144"/>
    <x v="2149"/>
  </r>
  <r>
    <x v="3115"/>
    <x v="13866"/>
    <x v="2149"/>
  </r>
  <r>
    <x v="3115"/>
    <x v="13867"/>
    <x v="2149"/>
  </r>
  <r>
    <x v="3274"/>
    <x v="13109"/>
    <x v="2149"/>
  </r>
  <r>
    <x v="3274"/>
    <x v="13115"/>
    <x v="2149"/>
  </r>
  <r>
    <x v="3115"/>
    <x v="13150"/>
    <x v="2149"/>
  </r>
  <r>
    <x v="3115"/>
    <x v="13151"/>
    <x v="2149"/>
  </r>
  <r>
    <x v="3115"/>
    <x v="13152"/>
    <x v="2149"/>
  </r>
  <r>
    <x v="3115"/>
    <x v="13154"/>
    <x v="2149"/>
  </r>
  <r>
    <x v="3115"/>
    <x v="13155"/>
    <x v="2149"/>
  </r>
  <r>
    <x v="3115"/>
    <x v="13156"/>
    <x v="2149"/>
  </r>
  <r>
    <x v="3115"/>
    <x v="4101"/>
    <x v="2149"/>
  </r>
  <r>
    <x v="2652"/>
    <x v="13158"/>
    <x v="2149"/>
  </r>
  <r>
    <x v="2652"/>
    <x v="13160"/>
    <x v="2149"/>
  </r>
  <r>
    <x v="2134"/>
    <x v="13283"/>
    <x v="2149"/>
  </r>
  <r>
    <x v="2134"/>
    <x v="13471"/>
    <x v="2149"/>
  </r>
  <r>
    <x v="2297"/>
    <x v="10471"/>
    <x v="2149"/>
  </r>
  <r>
    <x v="3117"/>
    <x v="13162"/>
    <x v="2149"/>
  </r>
  <r>
    <x v="3117"/>
    <x v="3426"/>
    <x v="2149"/>
  </r>
  <r>
    <x v="3117"/>
    <x v="13869"/>
    <x v="2149"/>
  </r>
  <r>
    <x v="3117"/>
    <x v="13870"/>
    <x v="2149"/>
  </r>
  <r>
    <x v="3117"/>
    <x v="13169"/>
    <x v="2149"/>
  </r>
  <r>
    <x v="3189"/>
    <x v="9703"/>
    <x v="2150"/>
  </r>
  <r>
    <x v="3189"/>
    <x v="9704"/>
    <x v="2150"/>
  </r>
  <r>
    <x v="3189"/>
    <x v="13899"/>
    <x v="2150"/>
  </r>
  <r>
    <x v="3189"/>
    <x v="11470"/>
    <x v="2150"/>
  </r>
  <r>
    <x v="3189"/>
    <x v="11475"/>
    <x v="2150"/>
  </r>
  <r>
    <x v="2144"/>
    <x v="11481"/>
    <x v="2150"/>
  </r>
  <r>
    <x v="1275"/>
    <x v="12343"/>
    <x v="2151"/>
  </r>
  <r>
    <x v="1275"/>
    <x v="13218"/>
    <x v="2151"/>
  </r>
  <r>
    <x v="1275"/>
    <x v="9740"/>
    <x v="2151"/>
  </r>
  <r>
    <x v="1275"/>
    <x v="12275"/>
    <x v="2151"/>
  </r>
  <r>
    <x v="1275"/>
    <x v="12276"/>
    <x v="2151"/>
  </r>
  <r>
    <x v="1275"/>
    <x v="11951"/>
    <x v="2151"/>
  </r>
  <r>
    <x v="1275"/>
    <x v="10272"/>
    <x v="2151"/>
  </r>
  <r>
    <x v="1275"/>
    <x v="11718"/>
    <x v="2151"/>
  </r>
  <r>
    <x v="1275"/>
    <x v="13220"/>
    <x v="2151"/>
  </r>
  <r>
    <x v="1275"/>
    <x v="11954"/>
    <x v="2151"/>
  </r>
  <r>
    <x v="1275"/>
    <x v="12707"/>
    <x v="2151"/>
  </r>
  <r>
    <x v="1275"/>
    <x v="11830"/>
    <x v="2151"/>
  </r>
  <r>
    <x v="1275"/>
    <x v="12559"/>
    <x v="2151"/>
  </r>
  <r>
    <x v="1275"/>
    <x v="13466"/>
    <x v="2151"/>
  </r>
  <r>
    <x v="2134"/>
    <x v="9303"/>
    <x v="2151"/>
  </r>
  <r>
    <x v="1635"/>
    <x v="13439"/>
    <x v="2151"/>
  </r>
  <r>
    <x v="1635"/>
    <x v="9304"/>
    <x v="2151"/>
  </r>
  <r>
    <x v="1635"/>
    <x v="12044"/>
    <x v="2151"/>
  </r>
  <r>
    <x v="2297"/>
    <x v="12709"/>
    <x v="2151"/>
  </r>
  <r>
    <x v="1635"/>
    <x v="12076"/>
    <x v="2151"/>
  </r>
  <r>
    <x v="1635"/>
    <x v="12045"/>
    <x v="2151"/>
  </r>
  <r>
    <x v="1635"/>
    <x v="11801"/>
    <x v="2151"/>
  </r>
  <r>
    <x v="1635"/>
    <x v="10725"/>
    <x v="2151"/>
  </r>
  <r>
    <x v="1635"/>
    <x v="13228"/>
    <x v="2151"/>
  </r>
  <r>
    <x v="1635"/>
    <x v="12561"/>
    <x v="2151"/>
  </r>
  <r>
    <x v="1635"/>
    <x v="9306"/>
    <x v="2151"/>
  </r>
  <r>
    <x v="1635"/>
    <x v="11319"/>
    <x v="2151"/>
  </r>
  <r>
    <x v="1635"/>
    <x v="9307"/>
    <x v="2151"/>
  </r>
  <r>
    <x v="1635"/>
    <x v="9202"/>
    <x v="2152"/>
  </r>
  <r>
    <x v="1635"/>
    <x v="9231"/>
    <x v="2152"/>
  </r>
  <r>
    <x v="3325"/>
    <x v="13906"/>
    <x v="2153"/>
  </r>
  <r>
    <x v="2499"/>
    <x v="13339"/>
    <x v="2154"/>
  </r>
  <r>
    <x v="1275"/>
    <x v="9832"/>
    <x v="2154"/>
  </r>
  <r>
    <x v="1275"/>
    <x v="11547"/>
    <x v="2154"/>
  </r>
  <r>
    <x v="1275"/>
    <x v="13440"/>
    <x v="2154"/>
  </r>
  <r>
    <x v="1275"/>
    <x v="13441"/>
    <x v="2154"/>
  </r>
  <r>
    <x v="1275"/>
    <x v="12355"/>
    <x v="2154"/>
  </r>
  <r>
    <x v="2818"/>
    <x v="9495"/>
    <x v="2154"/>
  </r>
  <r>
    <x v="1275"/>
    <x v="9755"/>
    <x v="2154"/>
  </r>
  <r>
    <x v="1275"/>
    <x v="11648"/>
    <x v="2154"/>
  </r>
  <r>
    <x v="1275"/>
    <x v="9833"/>
    <x v="2154"/>
  </r>
  <r>
    <x v="1275"/>
    <x v="12356"/>
    <x v="2154"/>
  </r>
  <r>
    <x v="1275"/>
    <x v="11007"/>
    <x v="2154"/>
  </r>
  <r>
    <x v="1275"/>
    <x v="12842"/>
    <x v="2154"/>
  </r>
  <r>
    <x v="1275"/>
    <x v="11832"/>
    <x v="2154"/>
  </r>
  <r>
    <x v="1275"/>
    <x v="12131"/>
    <x v="2154"/>
  </r>
  <r>
    <x v="1275"/>
    <x v="12357"/>
    <x v="2154"/>
  </r>
  <r>
    <x v="1275"/>
    <x v="9860"/>
    <x v="2154"/>
  </r>
  <r>
    <x v="1275"/>
    <x v="11008"/>
    <x v="2154"/>
  </r>
  <r>
    <x v="1275"/>
    <x v="12359"/>
    <x v="2154"/>
  </r>
  <r>
    <x v="1275"/>
    <x v="12360"/>
    <x v="2154"/>
  </r>
  <r>
    <x v="1275"/>
    <x v="11009"/>
    <x v="2154"/>
  </r>
  <r>
    <x v="1275"/>
    <x v="12361"/>
    <x v="2154"/>
  </r>
  <r>
    <x v="1275"/>
    <x v="11549"/>
    <x v="2154"/>
  </r>
  <r>
    <x v="2499"/>
    <x v="9968"/>
    <x v="2154"/>
  </r>
  <r>
    <x v="1275"/>
    <x v="11010"/>
    <x v="2154"/>
  </r>
  <r>
    <x v="1275"/>
    <x v="12363"/>
    <x v="2154"/>
  </r>
  <r>
    <x v="1275"/>
    <x v="11491"/>
    <x v="2154"/>
  </r>
  <r>
    <x v="1275"/>
    <x v="12775"/>
    <x v="2154"/>
  </r>
  <r>
    <x v="1275"/>
    <x v="12078"/>
    <x v="2154"/>
  </r>
  <r>
    <x v="1275"/>
    <x v="9763"/>
    <x v="2154"/>
  </r>
  <r>
    <x v="1275"/>
    <x v="12347"/>
    <x v="2154"/>
  </r>
  <r>
    <x v="2499"/>
    <x v="13907"/>
    <x v="2154"/>
  </r>
  <r>
    <x v="1275"/>
    <x v="12134"/>
    <x v="2154"/>
  </r>
  <r>
    <x v="1275"/>
    <x v="12135"/>
    <x v="2154"/>
  </r>
  <r>
    <x v="1275"/>
    <x v="12948"/>
    <x v="2154"/>
  </r>
  <r>
    <x v="1275"/>
    <x v="13230"/>
    <x v="2154"/>
  </r>
  <r>
    <x v="1275"/>
    <x v="11492"/>
    <x v="2154"/>
  </r>
  <r>
    <x v="2499"/>
    <x v="10152"/>
    <x v="2154"/>
  </r>
  <r>
    <x v="1275"/>
    <x v="10520"/>
    <x v="2154"/>
  </r>
  <r>
    <x v="1275"/>
    <x v="11551"/>
    <x v="2154"/>
  </r>
  <r>
    <x v="1275"/>
    <x v="12080"/>
    <x v="2154"/>
  </r>
  <r>
    <x v="1275"/>
    <x v="12368"/>
    <x v="2154"/>
  </r>
  <r>
    <x v="1275"/>
    <x v="12082"/>
    <x v="2154"/>
  </r>
  <r>
    <x v="1275"/>
    <x v="12083"/>
    <x v="2154"/>
  </r>
  <r>
    <x v="1275"/>
    <x v="12777"/>
    <x v="2154"/>
  </r>
  <r>
    <x v="1275"/>
    <x v="12462"/>
    <x v="2154"/>
  </r>
  <r>
    <x v="1275"/>
    <x v="10347"/>
    <x v="2154"/>
  </r>
  <r>
    <x v="1275"/>
    <x v="11012"/>
    <x v="2154"/>
  </r>
  <r>
    <x v="2697"/>
    <x v="9764"/>
    <x v="2154"/>
  </r>
  <r>
    <x v="1275"/>
    <x v="13091"/>
    <x v="2154"/>
  </r>
  <r>
    <x v="1275"/>
    <x v="12193"/>
    <x v="2154"/>
  </r>
  <r>
    <x v="1275"/>
    <x v="9836"/>
    <x v="2154"/>
  </r>
  <r>
    <x v="1275"/>
    <x v="11013"/>
    <x v="2154"/>
  </r>
  <r>
    <x v="1275"/>
    <x v="9837"/>
    <x v="2154"/>
  </r>
  <r>
    <x v="2499"/>
    <x v="9979"/>
    <x v="2154"/>
  </r>
  <r>
    <x v="1275"/>
    <x v="11014"/>
    <x v="2154"/>
  </r>
  <r>
    <x v="1275"/>
    <x v="11016"/>
    <x v="2154"/>
  </r>
  <r>
    <x v="1275"/>
    <x v="12140"/>
    <x v="2154"/>
  </r>
  <r>
    <x v="1275"/>
    <x v="9770"/>
    <x v="2154"/>
  </r>
  <r>
    <x v="1275"/>
    <x v="11967"/>
    <x v="2154"/>
  </r>
  <r>
    <x v="1275"/>
    <x v="11968"/>
    <x v="2154"/>
  </r>
  <r>
    <x v="1275"/>
    <x v="13347"/>
    <x v="2154"/>
  </r>
  <r>
    <x v="2781"/>
    <x v="13348"/>
    <x v="2154"/>
  </r>
  <r>
    <x v="1275"/>
    <x v="12196"/>
    <x v="2154"/>
  </r>
  <r>
    <x v="1275"/>
    <x v="11017"/>
    <x v="2154"/>
  </r>
  <r>
    <x v="1275"/>
    <x v="13231"/>
    <x v="2154"/>
  </r>
  <r>
    <x v="1275"/>
    <x v="11221"/>
    <x v="2154"/>
  </r>
  <r>
    <x v="1275"/>
    <x v="12197"/>
    <x v="2154"/>
  </r>
  <r>
    <x v="1275"/>
    <x v="12418"/>
    <x v="2154"/>
  </r>
  <r>
    <x v="1275"/>
    <x v="5350"/>
    <x v="2154"/>
  </r>
  <r>
    <x v="1275"/>
    <x v="11494"/>
    <x v="2154"/>
  </r>
  <r>
    <x v="1275"/>
    <x v="12199"/>
    <x v="2154"/>
  </r>
  <r>
    <x v="2827"/>
    <x v="12857"/>
    <x v="2154"/>
  </r>
  <r>
    <x v="1275"/>
    <x v="10410"/>
    <x v="2154"/>
  </r>
  <r>
    <x v="2818"/>
    <x v="13351"/>
    <x v="2154"/>
  </r>
  <r>
    <x v="1275"/>
    <x v="3066"/>
    <x v="2154"/>
  </r>
  <r>
    <x v="1275"/>
    <x v="11019"/>
    <x v="2154"/>
  </r>
  <r>
    <x v="1275"/>
    <x v="11496"/>
    <x v="2154"/>
  </r>
  <r>
    <x v="1275"/>
    <x v="10601"/>
    <x v="2154"/>
  </r>
  <r>
    <x v="1275"/>
    <x v="13202"/>
    <x v="2154"/>
  </r>
  <r>
    <x v="1275"/>
    <x v="9775"/>
    <x v="2154"/>
  </r>
  <r>
    <x v="1275"/>
    <x v="12144"/>
    <x v="2154"/>
  </r>
  <r>
    <x v="1275"/>
    <x v="13249"/>
    <x v="2154"/>
  </r>
  <r>
    <x v="1275"/>
    <x v="12059"/>
    <x v="2154"/>
  </r>
  <r>
    <x v="1275"/>
    <x v="11780"/>
    <x v="2154"/>
  </r>
  <r>
    <x v="1275"/>
    <x v="11020"/>
    <x v="2154"/>
  </r>
  <r>
    <x v="3326"/>
    <x v="12595"/>
    <x v="2154"/>
  </r>
  <r>
    <x v="2914"/>
    <x v="12596"/>
    <x v="2154"/>
  </r>
  <r>
    <x v="1275"/>
    <x v="11499"/>
    <x v="2154"/>
  </r>
  <r>
    <x v="1275"/>
    <x v="12145"/>
    <x v="2154"/>
  </r>
  <r>
    <x v="1275"/>
    <x v="12087"/>
    <x v="2154"/>
  </r>
  <r>
    <x v="1275"/>
    <x v="11021"/>
    <x v="2154"/>
  </r>
  <r>
    <x v="1275"/>
    <x v="12146"/>
    <x v="2154"/>
  </r>
  <r>
    <x v="1275"/>
    <x v="11874"/>
    <x v="2154"/>
  </r>
  <r>
    <x v="1275"/>
    <x v="12147"/>
    <x v="2154"/>
  </r>
  <r>
    <x v="1275"/>
    <x v="12148"/>
    <x v="2154"/>
  </r>
  <r>
    <x v="1275"/>
    <x v="9839"/>
    <x v="2154"/>
  </r>
  <r>
    <x v="1275"/>
    <x v="10608"/>
    <x v="2154"/>
  </r>
  <r>
    <x v="1275"/>
    <x v="12150"/>
    <x v="2154"/>
  </r>
  <r>
    <x v="1275"/>
    <x v="9840"/>
    <x v="2154"/>
  </r>
  <r>
    <x v="2818"/>
    <x v="9554"/>
    <x v="2154"/>
  </r>
  <r>
    <x v="1275"/>
    <x v="12200"/>
    <x v="2154"/>
  </r>
  <r>
    <x v="1275"/>
    <x v="12151"/>
    <x v="2154"/>
  </r>
  <r>
    <x v="2431"/>
    <x v="11022"/>
    <x v="2154"/>
  </r>
  <r>
    <x v="1275"/>
    <x v="12785"/>
    <x v="2154"/>
  </r>
  <r>
    <x v="1275"/>
    <x v="11557"/>
    <x v="2154"/>
  </r>
  <r>
    <x v="1275"/>
    <x v="11024"/>
    <x v="2154"/>
  </r>
  <r>
    <x v="1275"/>
    <x v="11966"/>
    <x v="2154"/>
  </r>
  <r>
    <x v="1275"/>
    <x v="12869"/>
    <x v="2154"/>
  </r>
  <r>
    <x v="1275"/>
    <x v="11559"/>
    <x v="2154"/>
  </r>
  <r>
    <x v="1275"/>
    <x v="12981"/>
    <x v="2154"/>
  </r>
  <r>
    <x v="1275"/>
    <x v="11875"/>
    <x v="2154"/>
  </r>
  <r>
    <x v="2431"/>
    <x v="11561"/>
    <x v="2154"/>
  </r>
  <r>
    <x v="2499"/>
    <x v="13879"/>
    <x v="2154"/>
  </r>
  <r>
    <x v="1275"/>
    <x v="12152"/>
    <x v="2154"/>
  </r>
  <r>
    <x v="3327"/>
    <x v="12674"/>
    <x v="2154"/>
  </r>
  <r>
    <x v="1275"/>
    <x v="11673"/>
    <x v="2154"/>
  </r>
  <r>
    <x v="1275"/>
    <x v="12153"/>
    <x v="2154"/>
  </r>
  <r>
    <x v="3328"/>
    <x v="11457"/>
    <x v="2154"/>
  </r>
  <r>
    <x v="3328"/>
    <x v="11941"/>
    <x v="2154"/>
  </r>
  <r>
    <x v="3328"/>
    <x v="12379"/>
    <x v="2154"/>
  </r>
  <r>
    <x v="1275"/>
    <x v="11458"/>
    <x v="2154"/>
  </r>
  <r>
    <x v="1275"/>
    <x v="11835"/>
    <x v="2154"/>
  </r>
  <r>
    <x v="1275"/>
    <x v="9744"/>
    <x v="2154"/>
  </r>
  <r>
    <x v="1275"/>
    <x v="12094"/>
    <x v="2154"/>
  </r>
  <r>
    <x v="1275"/>
    <x v="12154"/>
    <x v="2154"/>
  </r>
  <r>
    <x v="1275"/>
    <x v="12204"/>
    <x v="2154"/>
  </r>
  <r>
    <x v="2499"/>
    <x v="13908"/>
    <x v="2154"/>
  </r>
  <r>
    <x v="1275"/>
    <x v="11562"/>
    <x v="2154"/>
  </r>
  <r>
    <x v="2781"/>
    <x v="8412"/>
    <x v="2154"/>
  </r>
  <r>
    <x v="1275"/>
    <x v="12155"/>
    <x v="2154"/>
  </r>
  <r>
    <x v="1275"/>
    <x v="12789"/>
    <x v="2154"/>
  </r>
  <r>
    <x v="1275"/>
    <x v="11836"/>
    <x v="2154"/>
  </r>
  <r>
    <x v="1275"/>
    <x v="9842"/>
    <x v="2154"/>
  </r>
  <r>
    <x v="1275"/>
    <x v="12878"/>
    <x v="2154"/>
  </r>
  <r>
    <x v="1275"/>
    <x v="11916"/>
    <x v="2154"/>
  </r>
  <r>
    <x v="2613"/>
    <x v="13140"/>
    <x v="2154"/>
  </r>
  <r>
    <x v="1275"/>
    <x v="11564"/>
    <x v="2154"/>
  </r>
  <r>
    <x v="2041"/>
    <x v="13361"/>
    <x v="2154"/>
  </r>
  <r>
    <x v="1275"/>
    <x v="12380"/>
    <x v="2154"/>
  </r>
  <r>
    <x v="1275"/>
    <x v="12239"/>
    <x v="2154"/>
  </r>
  <r>
    <x v="2818"/>
    <x v="13909"/>
    <x v="2154"/>
  </r>
  <r>
    <x v="2041"/>
    <x v="12207"/>
    <x v="2154"/>
  </r>
  <r>
    <x v="1275"/>
    <x v="12156"/>
    <x v="2154"/>
  </r>
  <r>
    <x v="1275"/>
    <x v="12097"/>
    <x v="2154"/>
  </r>
  <r>
    <x v="1275"/>
    <x v="13454"/>
    <x v="2154"/>
  </r>
  <r>
    <x v="3329"/>
    <x v="12883"/>
    <x v="2154"/>
  </r>
  <r>
    <x v="2457"/>
    <x v="13142"/>
    <x v="2154"/>
  </r>
  <r>
    <x v="1275"/>
    <x v="12157"/>
    <x v="2154"/>
  </r>
  <r>
    <x v="1275"/>
    <x v="12159"/>
    <x v="2154"/>
  </r>
  <r>
    <x v="1275"/>
    <x v="12160"/>
    <x v="2154"/>
  </r>
  <r>
    <x v="1275"/>
    <x v="9892"/>
    <x v="2154"/>
  </r>
  <r>
    <x v="1275"/>
    <x v="12099"/>
    <x v="2154"/>
  </r>
  <r>
    <x v="1275"/>
    <x v="12161"/>
    <x v="2154"/>
  </r>
  <r>
    <x v="1275"/>
    <x v="12791"/>
    <x v="2154"/>
  </r>
  <r>
    <x v="3330"/>
    <x v="13143"/>
    <x v="2154"/>
  </r>
  <r>
    <x v="2818"/>
    <x v="9558"/>
    <x v="2154"/>
  </r>
  <r>
    <x v="1275"/>
    <x v="11883"/>
    <x v="2154"/>
  </r>
  <r>
    <x v="2041"/>
    <x v="12715"/>
    <x v="2154"/>
  </r>
  <r>
    <x v="2041"/>
    <x v="13369"/>
    <x v="2154"/>
  </r>
  <r>
    <x v="3331"/>
    <x v="12243"/>
    <x v="2154"/>
  </r>
  <r>
    <x v="1275"/>
    <x v="12162"/>
    <x v="2154"/>
  </r>
  <r>
    <x v="3330"/>
    <x v="13144"/>
    <x v="2154"/>
  </r>
  <r>
    <x v="1275"/>
    <x v="12685"/>
    <x v="2154"/>
  </r>
  <r>
    <x v="1275"/>
    <x v="9845"/>
    <x v="2154"/>
  </r>
  <r>
    <x v="3332"/>
    <x v="13910"/>
    <x v="2154"/>
  </r>
  <r>
    <x v="2781"/>
    <x v="13910"/>
    <x v="2154"/>
  </r>
  <r>
    <x v="1275"/>
    <x v="11567"/>
    <x v="2154"/>
  </r>
  <r>
    <x v="2781"/>
    <x v="8427"/>
    <x v="2154"/>
  </r>
  <r>
    <x v="1275"/>
    <x v="12887"/>
    <x v="2154"/>
  </r>
  <r>
    <x v="1275"/>
    <x v="12792"/>
    <x v="2154"/>
  </r>
  <r>
    <x v="2041"/>
    <x v="13174"/>
    <x v="2154"/>
  </r>
  <r>
    <x v="2818"/>
    <x v="12742"/>
    <x v="2154"/>
  </r>
  <r>
    <x v="2431"/>
    <x v="12498"/>
    <x v="2154"/>
  </r>
  <r>
    <x v="1275"/>
    <x v="12794"/>
    <x v="2154"/>
  </r>
  <r>
    <x v="2499"/>
    <x v="10278"/>
    <x v="2154"/>
  </r>
  <r>
    <x v="2401"/>
    <x v="13911"/>
    <x v="2154"/>
  </r>
  <r>
    <x v="1275"/>
    <x v="12796"/>
    <x v="2154"/>
  </r>
  <r>
    <x v="2781"/>
    <x v="13912"/>
    <x v="2154"/>
  </r>
  <r>
    <x v="3282"/>
    <x v="13912"/>
    <x v="2154"/>
  </r>
  <r>
    <x v="1275"/>
    <x v="13120"/>
    <x v="2154"/>
  </r>
  <r>
    <x v="1275"/>
    <x v="12388"/>
    <x v="2154"/>
  </r>
  <r>
    <x v="2041"/>
    <x v="11042"/>
    <x v="2154"/>
  </r>
  <r>
    <x v="1275"/>
    <x v="12250"/>
    <x v="2154"/>
  </r>
  <r>
    <x v="2499"/>
    <x v="13372"/>
    <x v="2154"/>
  </r>
  <r>
    <x v="1275"/>
    <x v="12166"/>
    <x v="2154"/>
  </r>
  <r>
    <x v="1275"/>
    <x v="12251"/>
    <x v="2154"/>
  </r>
  <r>
    <x v="1275"/>
    <x v="13325"/>
    <x v="2154"/>
  </r>
  <r>
    <x v="2041"/>
    <x v="12895"/>
    <x v="2154"/>
  </r>
  <r>
    <x v="1275"/>
    <x v="12389"/>
    <x v="2154"/>
  </r>
  <r>
    <x v="1275"/>
    <x v="12627"/>
    <x v="2154"/>
  </r>
  <r>
    <x v="2499"/>
    <x v="10055"/>
    <x v="2154"/>
  </r>
  <r>
    <x v="1275"/>
    <x v="11841"/>
    <x v="2154"/>
  </r>
  <r>
    <x v="1275"/>
    <x v="12687"/>
    <x v="2154"/>
  </r>
  <r>
    <x v="2499"/>
    <x v="10282"/>
    <x v="2154"/>
  </r>
  <r>
    <x v="1275"/>
    <x v="12390"/>
    <x v="2154"/>
  </r>
  <r>
    <x v="1275"/>
    <x v="9786"/>
    <x v="2154"/>
  </r>
  <r>
    <x v="1275"/>
    <x v="12900"/>
    <x v="2154"/>
  </r>
  <r>
    <x v="1275"/>
    <x v="13376"/>
    <x v="2154"/>
  </r>
  <r>
    <x v="1275"/>
    <x v="10891"/>
    <x v="2154"/>
  </r>
  <r>
    <x v="1275"/>
    <x v="12901"/>
    <x v="2154"/>
  </r>
  <r>
    <x v="1275"/>
    <x v="12391"/>
    <x v="2154"/>
  </r>
  <r>
    <x v="1275"/>
    <x v="13046"/>
    <x v="2154"/>
  </r>
  <r>
    <x v="1275"/>
    <x v="13145"/>
    <x v="2154"/>
  </r>
  <r>
    <x v="1275"/>
    <x v="12632"/>
    <x v="2154"/>
  </r>
  <r>
    <x v="1275"/>
    <x v="11842"/>
    <x v="2154"/>
  </r>
  <r>
    <x v="1275"/>
    <x v="12212"/>
    <x v="2154"/>
  </r>
  <r>
    <x v="1275"/>
    <x v="13379"/>
    <x v="2154"/>
  </r>
  <r>
    <x v="1275"/>
    <x v="13380"/>
    <x v="2154"/>
  </r>
  <r>
    <x v="1275"/>
    <x v="12747"/>
    <x v="2154"/>
  </r>
  <r>
    <x v="1275"/>
    <x v="13381"/>
    <x v="2154"/>
  </r>
  <r>
    <x v="2161"/>
    <x v="12018"/>
    <x v="2154"/>
  </r>
  <r>
    <x v="1275"/>
    <x v="12169"/>
    <x v="2154"/>
  </r>
  <r>
    <x v="1275"/>
    <x v="11573"/>
    <x v="2154"/>
  </r>
  <r>
    <x v="1275"/>
    <x v="11843"/>
    <x v="2154"/>
  </r>
  <r>
    <x v="3333"/>
    <x v="13913"/>
    <x v="2154"/>
  </r>
  <r>
    <x v="2431"/>
    <x v="12818"/>
    <x v="2154"/>
  </r>
  <r>
    <x v="2431"/>
    <x v="12819"/>
    <x v="2154"/>
  </r>
  <r>
    <x v="2431"/>
    <x v="12820"/>
    <x v="2154"/>
  </r>
  <r>
    <x v="1275"/>
    <x v="13385"/>
    <x v="2154"/>
  </r>
  <r>
    <x v="2499"/>
    <x v="13914"/>
    <x v="2154"/>
  </r>
  <r>
    <x v="2041"/>
    <x v="12905"/>
    <x v="2154"/>
  </r>
  <r>
    <x v="1275"/>
    <x v="12516"/>
    <x v="2154"/>
  </r>
  <r>
    <x v="3301"/>
    <x v="12397"/>
    <x v="2154"/>
  </r>
  <r>
    <x v="3334"/>
    <x v="12397"/>
    <x v="2154"/>
  </r>
  <r>
    <x v="2499"/>
    <x v="10072"/>
    <x v="2154"/>
  </r>
  <r>
    <x v="2431"/>
    <x v="11845"/>
    <x v="2154"/>
  </r>
  <r>
    <x v="1275"/>
    <x v="12823"/>
    <x v="2154"/>
  </r>
  <r>
    <x v="2161"/>
    <x v="12824"/>
    <x v="2154"/>
  </r>
  <r>
    <x v="1275"/>
    <x v="13392"/>
    <x v="2154"/>
  </r>
  <r>
    <x v="1275"/>
    <x v="12432"/>
    <x v="2154"/>
  </r>
  <r>
    <x v="2161"/>
    <x v="11739"/>
    <x v="2154"/>
  </r>
  <r>
    <x v="1275"/>
    <x v="11271"/>
    <x v="2154"/>
  </r>
  <r>
    <x v="1275"/>
    <x v="12825"/>
    <x v="2154"/>
  </r>
  <r>
    <x v="1275"/>
    <x v="13176"/>
    <x v="2154"/>
  </r>
  <r>
    <x v="1275"/>
    <x v="12692"/>
    <x v="2154"/>
  </r>
  <r>
    <x v="1275"/>
    <x v="13132"/>
    <x v="2154"/>
  </r>
  <r>
    <x v="2499"/>
    <x v="10076"/>
    <x v="2154"/>
  </r>
  <r>
    <x v="2499"/>
    <x v="10077"/>
    <x v="2154"/>
  </r>
  <r>
    <x v="1275"/>
    <x v="13498"/>
    <x v="2154"/>
  </r>
  <r>
    <x v="1275"/>
    <x v="12436"/>
    <x v="2154"/>
  </r>
  <r>
    <x v="3301"/>
    <x v="12255"/>
    <x v="2154"/>
  </r>
  <r>
    <x v="3305"/>
    <x v="12255"/>
    <x v="2154"/>
  </r>
  <r>
    <x v="1275"/>
    <x v="13398"/>
    <x v="2154"/>
  </r>
  <r>
    <x v="1275"/>
    <x v="12830"/>
    <x v="2154"/>
  </r>
  <r>
    <x v="1275"/>
    <x v="12525"/>
    <x v="2154"/>
  </r>
  <r>
    <x v="1275"/>
    <x v="12526"/>
    <x v="2154"/>
  </r>
  <r>
    <x v="3334"/>
    <x v="9325"/>
    <x v="2154"/>
  </r>
  <r>
    <x v="3330"/>
    <x v="13150"/>
    <x v="2154"/>
  </r>
  <r>
    <x v="3330"/>
    <x v="13151"/>
    <x v="2154"/>
  </r>
  <r>
    <x v="2818"/>
    <x v="9514"/>
    <x v="2154"/>
  </r>
  <r>
    <x v="2781"/>
    <x v="8311"/>
    <x v="2154"/>
  </r>
  <r>
    <x v="1275"/>
    <x v="12439"/>
    <x v="2154"/>
  </r>
  <r>
    <x v="1275"/>
    <x v="12814"/>
    <x v="2154"/>
  </r>
  <r>
    <x v="1275"/>
    <x v="13464"/>
    <x v="2154"/>
  </r>
  <r>
    <x v="3301"/>
    <x v="4341"/>
    <x v="2154"/>
  </r>
  <r>
    <x v="1275"/>
    <x v="11514"/>
    <x v="2154"/>
  </r>
  <r>
    <x v="1275"/>
    <x v="12440"/>
    <x v="2154"/>
  </r>
  <r>
    <x v="2499"/>
    <x v="10173"/>
    <x v="2154"/>
  </r>
  <r>
    <x v="3335"/>
    <x v="13915"/>
    <x v="2154"/>
  </r>
  <r>
    <x v="1275"/>
    <x v="12913"/>
    <x v="2154"/>
  </r>
  <r>
    <x v="1275"/>
    <x v="12111"/>
    <x v="2154"/>
  </r>
  <r>
    <x v="1275"/>
    <x v="11054"/>
    <x v="2154"/>
  </r>
  <r>
    <x v="2499"/>
    <x v="13916"/>
    <x v="2154"/>
  </r>
  <r>
    <x v="1275"/>
    <x v="9802"/>
    <x v="2154"/>
  </r>
  <r>
    <x v="1275"/>
    <x v="13280"/>
    <x v="2154"/>
  </r>
  <r>
    <x v="3248"/>
    <x v="13403"/>
    <x v="2154"/>
  </r>
  <r>
    <x v="1275"/>
    <x v="12170"/>
    <x v="2154"/>
  </r>
  <r>
    <x v="1275"/>
    <x v="11276"/>
    <x v="2154"/>
  </r>
  <r>
    <x v="1275"/>
    <x v="11847"/>
    <x v="2154"/>
  </r>
  <r>
    <x v="1275"/>
    <x v="12763"/>
    <x v="2154"/>
  </r>
  <r>
    <x v="3335"/>
    <x v="13281"/>
    <x v="2154"/>
  </r>
  <r>
    <x v="1275"/>
    <x v="11666"/>
    <x v="2154"/>
  </r>
  <r>
    <x v="1275"/>
    <x v="13137"/>
    <x v="2154"/>
  </r>
  <r>
    <x v="3336"/>
    <x v="13917"/>
    <x v="2154"/>
  </r>
  <r>
    <x v="3336"/>
    <x v="13918"/>
    <x v="2154"/>
  </r>
  <r>
    <x v="1275"/>
    <x v="12457"/>
    <x v="2154"/>
  </r>
  <r>
    <x v="1275"/>
    <x v="11477"/>
    <x v="2154"/>
  </r>
  <r>
    <x v="1275"/>
    <x v="11058"/>
    <x v="2154"/>
  </r>
  <r>
    <x v="1275"/>
    <x v="12711"/>
    <x v="2154"/>
  </r>
  <r>
    <x v="1275"/>
    <x v="9850"/>
    <x v="2154"/>
  </r>
  <r>
    <x v="1275"/>
    <x v="12834"/>
    <x v="2154"/>
  </r>
  <r>
    <x v="1275"/>
    <x v="13407"/>
    <x v="2154"/>
  </r>
  <r>
    <x v="1275"/>
    <x v="9851"/>
    <x v="2154"/>
  </r>
  <r>
    <x v="1275"/>
    <x v="12171"/>
    <x v="2154"/>
  </r>
  <r>
    <x v="1275"/>
    <x v="12656"/>
    <x v="2154"/>
  </r>
  <r>
    <x v="1275"/>
    <x v="11521"/>
    <x v="2154"/>
  </r>
  <r>
    <x v="3337"/>
    <x v="12694"/>
    <x v="2154"/>
  </r>
  <r>
    <x v="3316"/>
    <x v="13438"/>
    <x v="2154"/>
  </r>
  <r>
    <x v="2855"/>
    <x v="13919"/>
    <x v="2154"/>
  </r>
  <r>
    <x v="2292"/>
    <x v="12695"/>
    <x v="2154"/>
  </r>
  <r>
    <x v="2134"/>
    <x v="9915"/>
    <x v="2154"/>
  </r>
  <r>
    <x v="2855"/>
    <x v="13920"/>
    <x v="2154"/>
  </r>
  <r>
    <x v="3298"/>
    <x v="13750"/>
    <x v="2154"/>
  </r>
  <r>
    <x v="2134"/>
    <x v="11583"/>
    <x v="2154"/>
  </r>
  <r>
    <x v="2134"/>
    <x v="10264"/>
    <x v="2154"/>
  </r>
  <r>
    <x v="3159"/>
    <x v="9529"/>
    <x v="2154"/>
  </r>
  <r>
    <x v="2297"/>
    <x v="12765"/>
    <x v="2154"/>
  </r>
  <r>
    <x v="1635"/>
    <x v="12924"/>
    <x v="2154"/>
  </r>
  <r>
    <x v="1635"/>
    <x v="12172"/>
    <x v="2154"/>
  </r>
  <r>
    <x v="1635"/>
    <x v="12173"/>
    <x v="2154"/>
  </r>
  <r>
    <x v="2431"/>
    <x v="13229"/>
    <x v="2154"/>
  </r>
  <r>
    <x v="1635"/>
    <x v="13414"/>
    <x v="2154"/>
  </r>
  <r>
    <x v="1635"/>
    <x v="13306"/>
    <x v="2154"/>
  </r>
  <r>
    <x v="1044"/>
    <x v="12174"/>
    <x v="2154"/>
  </r>
  <r>
    <x v="2555"/>
    <x v="8221"/>
    <x v="2154"/>
  </r>
  <r>
    <x v="2555"/>
    <x v="8222"/>
    <x v="2154"/>
  </r>
  <r>
    <x v="1635"/>
    <x v="12812"/>
    <x v="2154"/>
  </r>
  <r>
    <x v="2297"/>
    <x v="12453"/>
    <x v="2154"/>
  </r>
  <r>
    <x v="2555"/>
    <x v="13415"/>
    <x v="2154"/>
  </r>
  <r>
    <x v="1635"/>
    <x v="12175"/>
    <x v="2154"/>
  </r>
  <r>
    <x v="2555"/>
    <x v="13416"/>
    <x v="2154"/>
  </r>
  <r>
    <x v="1635"/>
    <x v="13089"/>
    <x v="2154"/>
  </r>
  <r>
    <x v="1044"/>
    <x v="11525"/>
    <x v="2154"/>
  </r>
  <r>
    <x v="1635"/>
    <x v="11852"/>
    <x v="2154"/>
  </r>
  <r>
    <x v="2555"/>
    <x v="13418"/>
    <x v="2154"/>
  </r>
  <r>
    <x v="1044"/>
    <x v="11526"/>
    <x v="2154"/>
  </r>
  <r>
    <x v="2297"/>
    <x v="11795"/>
    <x v="2154"/>
  </r>
  <r>
    <x v="1635"/>
    <x v="13186"/>
    <x v="2154"/>
  </r>
  <r>
    <x v="2555"/>
    <x v="13420"/>
    <x v="2154"/>
  </r>
  <r>
    <x v="1635"/>
    <x v="12927"/>
    <x v="2154"/>
  </r>
  <r>
    <x v="1635"/>
    <x v="12177"/>
    <x v="2154"/>
  </r>
  <r>
    <x v="3121"/>
    <x v="12219"/>
    <x v="2154"/>
  </r>
  <r>
    <x v="1635"/>
    <x v="12928"/>
    <x v="2154"/>
  </r>
  <r>
    <x v="2711"/>
    <x v="13764"/>
    <x v="2154"/>
  </r>
  <r>
    <x v="1635"/>
    <x v="12268"/>
    <x v="2154"/>
  </r>
  <r>
    <x v="1635"/>
    <x v="12269"/>
    <x v="2154"/>
  </r>
  <r>
    <x v="1635"/>
    <x v="12115"/>
    <x v="2154"/>
  </r>
  <r>
    <x v="1635"/>
    <x v="12179"/>
    <x v="2154"/>
  </r>
  <r>
    <x v="1635"/>
    <x v="13511"/>
    <x v="2154"/>
  </r>
  <r>
    <x v="2872"/>
    <x v="10324"/>
    <x v="2154"/>
  </r>
  <r>
    <x v="1635"/>
    <x v="11294"/>
    <x v="2154"/>
  </r>
  <r>
    <x v="1635"/>
    <x v="11854"/>
    <x v="2154"/>
  </r>
  <r>
    <x v="2555"/>
    <x v="13921"/>
    <x v="2154"/>
  </r>
  <r>
    <x v="1635"/>
    <x v="9589"/>
    <x v="2154"/>
  </r>
  <r>
    <x v="3338"/>
    <x v="13299"/>
    <x v="2154"/>
  </r>
  <r>
    <x v="1635"/>
    <x v="11073"/>
    <x v="2154"/>
  </r>
  <r>
    <x v="1635"/>
    <x v="12222"/>
    <x v="2154"/>
  </r>
  <r>
    <x v="1044"/>
    <x v="12116"/>
    <x v="2154"/>
  </r>
  <r>
    <x v="2872"/>
    <x v="10125"/>
    <x v="2154"/>
  </r>
  <r>
    <x v="2555"/>
    <x v="8237"/>
    <x v="2154"/>
  </r>
  <r>
    <x v="1635"/>
    <x v="12663"/>
    <x v="2154"/>
  </r>
  <r>
    <x v="1635"/>
    <x v="11899"/>
    <x v="2154"/>
  </r>
  <r>
    <x v="1635"/>
    <x v="12182"/>
    <x v="2154"/>
  </r>
  <r>
    <x v="1635"/>
    <x v="13124"/>
    <x v="2154"/>
  </r>
  <r>
    <x v="1635"/>
    <x v="9815"/>
    <x v="2154"/>
  </r>
  <r>
    <x v="1635"/>
    <x v="11716"/>
    <x v="2154"/>
  </r>
  <r>
    <x v="1635"/>
    <x v="11077"/>
    <x v="2154"/>
  </r>
  <r>
    <x v="2872"/>
    <x v="13922"/>
    <x v="2154"/>
  </r>
  <r>
    <x v="1635"/>
    <x v="12187"/>
    <x v="2154"/>
  </r>
  <r>
    <x v="1635"/>
    <x v="12224"/>
    <x v="2154"/>
  </r>
  <r>
    <x v="1635"/>
    <x v="11299"/>
    <x v="2154"/>
  </r>
  <r>
    <x v="1635"/>
    <x v="12273"/>
    <x v="2154"/>
  </r>
  <r>
    <x v="1635"/>
    <x v="9212"/>
    <x v="2154"/>
  </r>
  <r>
    <x v="1635"/>
    <x v="12552"/>
    <x v="2154"/>
  </r>
  <r>
    <x v="1635"/>
    <x v="12117"/>
    <x v="2154"/>
  </r>
  <r>
    <x v="1635"/>
    <x v="12184"/>
    <x v="2154"/>
  </r>
  <r>
    <x v="2872"/>
    <x v="13923"/>
    <x v="2154"/>
  </r>
  <r>
    <x v="1635"/>
    <x v="11079"/>
    <x v="2154"/>
  </r>
  <r>
    <x v="1044"/>
    <x v="13030"/>
    <x v="2154"/>
  </r>
  <r>
    <x v="1635"/>
    <x v="12225"/>
    <x v="2154"/>
  </r>
  <r>
    <x v="1635"/>
    <x v="11534"/>
    <x v="2154"/>
  </r>
  <r>
    <x v="1635"/>
    <x v="11932"/>
    <x v="2154"/>
  </r>
  <r>
    <x v="1635"/>
    <x v="12338"/>
    <x v="2154"/>
  </r>
  <r>
    <x v="1635"/>
    <x v="11592"/>
    <x v="2154"/>
  </r>
  <r>
    <x v="2872"/>
    <x v="13924"/>
    <x v="2154"/>
  </r>
  <r>
    <x v="1635"/>
    <x v="10269"/>
    <x v="2154"/>
  </r>
  <r>
    <x v="1635"/>
    <x v="10477"/>
    <x v="2154"/>
  </r>
  <r>
    <x v="1635"/>
    <x v="10845"/>
    <x v="2154"/>
  </r>
  <r>
    <x v="3339"/>
    <x v="9513"/>
    <x v="2154"/>
  </r>
  <r>
    <x v="2872"/>
    <x v="10216"/>
    <x v="2154"/>
  </r>
  <r>
    <x v="1635"/>
    <x v="11535"/>
    <x v="2154"/>
  </r>
  <r>
    <x v="3340"/>
    <x v="13925"/>
    <x v="2154"/>
  </r>
  <r>
    <x v="1635"/>
    <x v="13031"/>
    <x v="2154"/>
  </r>
  <r>
    <x v="2297"/>
    <x v="13211"/>
    <x v="2154"/>
  </r>
  <r>
    <x v="1635"/>
    <x v="3431"/>
    <x v="2155"/>
  </r>
  <r>
    <x v="1635"/>
    <x v="7418"/>
    <x v="2155"/>
  </r>
  <r>
    <x v="1635"/>
    <x v="7489"/>
    <x v="2155"/>
  </r>
  <r>
    <x v="1635"/>
    <x v="5396"/>
    <x v="2155"/>
  </r>
  <r>
    <x v="1635"/>
    <x v="10496"/>
    <x v="2155"/>
  </r>
  <r>
    <x v="1635"/>
    <x v="9585"/>
    <x v="2155"/>
  </r>
  <r>
    <x v="1635"/>
    <x v="9696"/>
    <x v="2155"/>
  </r>
  <r>
    <x v="1635"/>
    <x v="6027"/>
    <x v="2155"/>
  </r>
  <r>
    <x v="1635"/>
    <x v="6030"/>
    <x v="2155"/>
  </r>
  <r>
    <x v="2297"/>
    <x v="13208"/>
    <x v="2155"/>
  </r>
  <r>
    <x v="2297"/>
    <x v="13210"/>
    <x v="2155"/>
  </r>
  <r>
    <x v="1635"/>
    <x v="10956"/>
    <x v="2155"/>
  </r>
  <r>
    <x v="1635"/>
    <x v="6496"/>
    <x v="2155"/>
  </r>
  <r>
    <x v="1635"/>
    <x v="7509"/>
    <x v="2155"/>
  </r>
  <r>
    <x v="1635"/>
    <x v="10326"/>
    <x v="2155"/>
  </r>
  <r>
    <x v="1635"/>
    <x v="7974"/>
    <x v="2155"/>
  </r>
  <r>
    <x v="1635"/>
    <x v="7254"/>
    <x v="2155"/>
  </r>
  <r>
    <x v="1635"/>
    <x v="9730"/>
    <x v="2155"/>
  </r>
  <r>
    <x v="1635"/>
    <x v="9507"/>
    <x v="2155"/>
  </r>
  <r>
    <x v="1635"/>
    <x v="9628"/>
    <x v="2155"/>
  </r>
  <r>
    <x v="2890"/>
    <x v="13029"/>
    <x v="2156"/>
  </r>
  <r>
    <x v="2297"/>
    <x v="12544"/>
    <x v="2157"/>
  </r>
  <r>
    <x v="2431"/>
    <x v="13685"/>
    <x v="2158"/>
  </r>
  <r>
    <x v="2293"/>
    <x v="13200"/>
    <x v="2159"/>
  </r>
  <r>
    <x v="2161"/>
    <x v="13133"/>
    <x v="2160"/>
  </r>
  <r>
    <x v="3292"/>
    <x v="11766"/>
    <x v="2160"/>
  </r>
  <r>
    <x v="3292"/>
    <x v="13899"/>
    <x v="2160"/>
  </r>
  <r>
    <x v="3292"/>
    <x v="11470"/>
    <x v="2160"/>
  </r>
  <r>
    <x v="1275"/>
    <x v="13179"/>
    <x v="2160"/>
  </r>
  <r>
    <x v="2242"/>
    <x v="12447"/>
    <x v="2160"/>
  </r>
  <r>
    <x v="1635"/>
    <x v="12452"/>
    <x v="2160"/>
  </r>
  <r>
    <x v="2750"/>
    <x v="13030"/>
    <x v="2161"/>
  </r>
  <r>
    <x v="2750"/>
    <x v="13031"/>
    <x v="2161"/>
  </r>
  <r>
    <x v="3341"/>
    <x v="13897"/>
    <x v="2162"/>
  </r>
  <r>
    <x v="1275"/>
    <x v="13545"/>
    <x v="2163"/>
  </r>
  <r>
    <x v="1275"/>
    <x v="8466"/>
    <x v="2164"/>
  </r>
  <r>
    <x v="1275"/>
    <x v="13235"/>
    <x v="2165"/>
  </r>
  <r>
    <x v="1275"/>
    <x v="13562"/>
    <x v="2165"/>
  </r>
  <r>
    <x v="1275"/>
    <x v="13243"/>
    <x v="2165"/>
  </r>
  <r>
    <x v="2431"/>
    <x v="13146"/>
    <x v="2165"/>
  </r>
  <r>
    <x v="1275"/>
    <x v="12907"/>
    <x v="2165"/>
  </r>
  <r>
    <x v="1275"/>
    <x v="13213"/>
    <x v="2165"/>
  </r>
  <r>
    <x v="1275"/>
    <x v="13214"/>
    <x v="2165"/>
  </r>
  <r>
    <x v="2134"/>
    <x v="12023"/>
    <x v="2165"/>
  </r>
  <r>
    <x v="2292"/>
    <x v="13436"/>
    <x v="2165"/>
  </r>
  <r>
    <x v="2134"/>
    <x v="13411"/>
    <x v="2165"/>
  </r>
  <r>
    <x v="2134"/>
    <x v="13522"/>
    <x v="2165"/>
  </r>
  <r>
    <x v="2134"/>
    <x v="12836"/>
    <x v="2165"/>
  </r>
  <r>
    <x v="2297"/>
    <x v="13691"/>
    <x v="2165"/>
  </r>
  <r>
    <x v="2297"/>
    <x v="13897"/>
    <x v="2165"/>
  </r>
  <r>
    <x v="1635"/>
    <x v="11667"/>
    <x v="2165"/>
  </r>
  <r>
    <x v="2297"/>
    <x v="13783"/>
    <x v="2165"/>
  </r>
  <r>
    <x v="1635"/>
    <x v="13288"/>
    <x v="2165"/>
  </r>
  <r>
    <x v="1635"/>
    <x v="13196"/>
    <x v="2165"/>
  </r>
  <r>
    <x v="2297"/>
    <x v="12411"/>
    <x v="2165"/>
  </r>
  <r>
    <x v="1635"/>
    <x v="12466"/>
    <x v="2165"/>
  </r>
  <r>
    <x v="1635"/>
    <x v="13164"/>
    <x v="2165"/>
  </r>
  <r>
    <x v="3342"/>
    <x v="12927"/>
    <x v="2165"/>
  </r>
  <r>
    <x v="2297"/>
    <x v="13166"/>
    <x v="2165"/>
  </r>
  <r>
    <x v="2297"/>
    <x v="13334"/>
    <x v="2165"/>
  </r>
  <r>
    <x v="1635"/>
    <x v="12931"/>
    <x v="2165"/>
  </r>
  <r>
    <x v="2297"/>
    <x v="13167"/>
    <x v="2165"/>
  </r>
  <r>
    <x v="1635"/>
    <x v="13870"/>
    <x v="2165"/>
  </r>
  <r>
    <x v="3343"/>
    <x v="13926"/>
    <x v="2165"/>
  </r>
  <r>
    <x v="1635"/>
    <x v="13338"/>
    <x v="2165"/>
  </r>
  <r>
    <x v="2297"/>
    <x v="13029"/>
    <x v="2165"/>
  </r>
  <r>
    <x v="1635"/>
    <x v="12272"/>
    <x v="2165"/>
  </r>
  <r>
    <x v="2297"/>
    <x v="13336"/>
    <x v="2165"/>
  </r>
  <r>
    <x v="3312"/>
    <x v="13545"/>
    <x v="2166"/>
  </r>
  <r>
    <x v="2297"/>
    <x v="13417"/>
    <x v="2167"/>
  </r>
  <r>
    <x v="3312"/>
    <x v="11766"/>
    <x v="2168"/>
  </r>
  <r>
    <x v="3312"/>
    <x v="13899"/>
    <x v="2168"/>
  </r>
  <r>
    <x v="1275"/>
    <x v="13445"/>
    <x v="2169"/>
  </r>
  <r>
    <x v="1275"/>
    <x v="13818"/>
    <x v="2169"/>
  </r>
  <r>
    <x v="2431"/>
    <x v="13458"/>
    <x v="2169"/>
  </r>
  <r>
    <x v="1275"/>
    <x v="13459"/>
    <x v="2169"/>
  </r>
  <r>
    <x v="1275"/>
    <x v="13460"/>
    <x v="2169"/>
  </r>
  <r>
    <x v="1275"/>
    <x v="13461"/>
    <x v="2169"/>
  </r>
  <r>
    <x v="1275"/>
    <x v="13130"/>
    <x v="2169"/>
  </r>
  <r>
    <x v="1275"/>
    <x v="12434"/>
    <x v="2169"/>
  </r>
  <r>
    <x v="1275"/>
    <x v="13121"/>
    <x v="2169"/>
  </r>
  <r>
    <x v="1275"/>
    <x v="13674"/>
    <x v="2169"/>
  </r>
  <r>
    <x v="1275"/>
    <x v="13399"/>
    <x v="2169"/>
  </r>
  <r>
    <x v="1275"/>
    <x v="13542"/>
    <x v="2169"/>
  </r>
  <r>
    <x v="1275"/>
    <x v="13896"/>
    <x v="2169"/>
  </r>
  <r>
    <x v="1275"/>
    <x v="13400"/>
    <x v="2169"/>
  </r>
  <r>
    <x v="1275"/>
    <x v="13135"/>
    <x v="2169"/>
  </r>
  <r>
    <x v="1275"/>
    <x v="13526"/>
    <x v="2169"/>
  </r>
  <r>
    <x v="1275"/>
    <x v="13548"/>
    <x v="2169"/>
  </r>
  <r>
    <x v="1275"/>
    <x v="12718"/>
    <x v="2169"/>
  </r>
  <r>
    <x v="2856"/>
    <x v="13902"/>
    <x v="2169"/>
  </r>
  <r>
    <x v="1635"/>
    <x v="12302"/>
    <x v="2170"/>
  </r>
  <r>
    <x v="1275"/>
    <x v="13443"/>
    <x v="2171"/>
  </r>
  <r>
    <x v="1275"/>
    <x v="13444"/>
    <x v="2171"/>
  </r>
  <r>
    <x v="1275"/>
    <x v="13804"/>
    <x v="2171"/>
  </r>
  <r>
    <x v="2161"/>
    <x v="13808"/>
    <x v="2171"/>
  </r>
  <r>
    <x v="1275"/>
    <x v="13446"/>
    <x v="2171"/>
  </r>
  <r>
    <x v="1275"/>
    <x v="13447"/>
    <x v="2171"/>
  </r>
  <r>
    <x v="1275"/>
    <x v="13821"/>
    <x v="2171"/>
  </r>
  <r>
    <x v="1275"/>
    <x v="13822"/>
    <x v="2171"/>
  </r>
  <r>
    <x v="1275"/>
    <x v="13448"/>
    <x v="2171"/>
  </r>
  <r>
    <x v="1275"/>
    <x v="11969"/>
    <x v="2171"/>
  </r>
  <r>
    <x v="1275"/>
    <x v="13834"/>
    <x v="2171"/>
  </r>
  <r>
    <x v="2041"/>
    <x v="12881"/>
    <x v="2171"/>
  </r>
  <r>
    <x v="1275"/>
    <x v="13449"/>
    <x v="2171"/>
  </r>
  <r>
    <x v="1275"/>
    <x v="13450"/>
    <x v="2171"/>
  </r>
  <r>
    <x v="1275"/>
    <x v="12938"/>
    <x v="2171"/>
  </r>
  <r>
    <x v="1275"/>
    <x v="12939"/>
    <x v="2171"/>
  </r>
  <r>
    <x v="1275"/>
    <x v="13855"/>
    <x v="2171"/>
  </r>
  <r>
    <x v="1635"/>
    <x v="13216"/>
    <x v="2171"/>
  </r>
  <r>
    <x v="1635"/>
    <x v="13217"/>
    <x v="2171"/>
  </r>
  <r>
    <x v="1635"/>
    <x v="13290"/>
    <x v="2171"/>
  </r>
  <r>
    <x v="1635"/>
    <x v="13416"/>
    <x v="2171"/>
  </r>
  <r>
    <x v="1635"/>
    <x v="13663"/>
    <x v="2171"/>
  </r>
  <r>
    <x v="1635"/>
    <x v="13506"/>
    <x v="2171"/>
  </r>
  <r>
    <x v="1635"/>
    <x v="13451"/>
    <x v="2171"/>
  </r>
  <r>
    <x v="1635"/>
    <x v="13457"/>
    <x v="2171"/>
  </r>
  <r>
    <x v="1635"/>
    <x v="13427"/>
    <x v="2171"/>
  </r>
  <r>
    <x v="1635"/>
    <x v="13428"/>
    <x v="2171"/>
  </r>
  <r>
    <x v="1635"/>
    <x v="13774"/>
    <x v="2171"/>
  </r>
  <r>
    <x v="1635"/>
    <x v="13304"/>
    <x v="2171"/>
  </r>
  <r>
    <x v="3344"/>
    <x v="13927"/>
    <x v="2171"/>
  </r>
  <r>
    <x v="1275"/>
    <x v="12725"/>
    <x v="2172"/>
  </r>
  <r>
    <x v="1275"/>
    <x v="13219"/>
    <x v="2172"/>
  </r>
  <r>
    <x v="1275"/>
    <x v="12073"/>
    <x v="2172"/>
  </r>
  <r>
    <x v="1275"/>
    <x v="11488"/>
    <x v="2172"/>
  </r>
  <r>
    <x v="1275"/>
    <x v="11489"/>
    <x v="2172"/>
  </r>
  <r>
    <x v="1275"/>
    <x v="13692"/>
    <x v="2172"/>
  </r>
  <r>
    <x v="1275"/>
    <x v="12771"/>
    <x v="2172"/>
  </r>
  <r>
    <x v="1275"/>
    <x v="11799"/>
    <x v="2172"/>
  </r>
  <r>
    <x v="1275"/>
    <x v="13223"/>
    <x v="2172"/>
  </r>
  <r>
    <x v="1635"/>
    <x v="13026"/>
    <x v="2172"/>
  </r>
  <r>
    <x v="1635"/>
    <x v="11957"/>
    <x v="2172"/>
  </r>
  <r>
    <x v="1635"/>
    <x v="13225"/>
    <x v="2172"/>
  </r>
  <r>
    <x v="1635"/>
    <x v="12774"/>
    <x v="2172"/>
  </r>
  <r>
    <x v="2297"/>
    <x v="13337"/>
    <x v="2172"/>
  </r>
  <r>
    <x v="1635"/>
    <x v="13467"/>
    <x v="2172"/>
  </r>
  <r>
    <x v="1275"/>
    <x v="12840"/>
    <x v="2173"/>
  </r>
  <r>
    <x v="1275"/>
    <x v="13232"/>
    <x v="2173"/>
  </r>
  <r>
    <x v="1275"/>
    <x v="13693"/>
    <x v="2173"/>
  </r>
  <r>
    <x v="1275"/>
    <x v="13472"/>
    <x v="2173"/>
  </r>
  <r>
    <x v="1275"/>
    <x v="13037"/>
    <x v="2173"/>
  </r>
  <r>
    <x v="1275"/>
    <x v="12944"/>
    <x v="2173"/>
  </r>
  <r>
    <x v="1275"/>
    <x v="13784"/>
    <x v="2173"/>
  </r>
  <r>
    <x v="1275"/>
    <x v="13785"/>
    <x v="2173"/>
  </r>
  <r>
    <x v="1275"/>
    <x v="13786"/>
    <x v="2173"/>
  </r>
  <r>
    <x v="1275"/>
    <x v="13787"/>
    <x v="2173"/>
  </r>
  <r>
    <x v="1275"/>
    <x v="12945"/>
    <x v="2173"/>
  </r>
  <r>
    <x v="1275"/>
    <x v="13788"/>
    <x v="2173"/>
  </r>
  <r>
    <x v="1275"/>
    <x v="13789"/>
    <x v="2173"/>
  </r>
  <r>
    <x v="1275"/>
    <x v="11982"/>
    <x v="2173"/>
  </r>
  <r>
    <x v="1275"/>
    <x v="13790"/>
    <x v="2173"/>
  </r>
  <r>
    <x v="1275"/>
    <x v="13791"/>
    <x v="2173"/>
  </r>
  <r>
    <x v="1275"/>
    <x v="13792"/>
    <x v="2173"/>
  </r>
  <r>
    <x v="1275"/>
    <x v="12946"/>
    <x v="2173"/>
  </r>
  <r>
    <x v="1275"/>
    <x v="13550"/>
    <x v="2173"/>
  </r>
  <r>
    <x v="1275"/>
    <x v="13473"/>
    <x v="2173"/>
  </r>
  <r>
    <x v="1275"/>
    <x v="13551"/>
    <x v="2173"/>
  </r>
  <r>
    <x v="1275"/>
    <x v="13236"/>
    <x v="2173"/>
  </r>
  <r>
    <x v="1275"/>
    <x v="13694"/>
    <x v="2173"/>
  </r>
  <r>
    <x v="1275"/>
    <x v="13552"/>
    <x v="2173"/>
  </r>
  <r>
    <x v="1275"/>
    <x v="13553"/>
    <x v="2173"/>
  </r>
  <r>
    <x v="1275"/>
    <x v="13554"/>
    <x v="2173"/>
  </r>
  <r>
    <x v="1275"/>
    <x v="13340"/>
    <x v="2173"/>
  </r>
  <r>
    <x v="1275"/>
    <x v="13555"/>
    <x v="2173"/>
  </r>
  <r>
    <x v="1275"/>
    <x v="11960"/>
    <x v="2173"/>
  </r>
  <r>
    <x v="1275"/>
    <x v="13556"/>
    <x v="2173"/>
  </r>
  <r>
    <x v="1275"/>
    <x v="13557"/>
    <x v="2173"/>
  </r>
  <r>
    <x v="1275"/>
    <x v="13474"/>
    <x v="2173"/>
  </r>
  <r>
    <x v="1275"/>
    <x v="13695"/>
    <x v="2173"/>
  </r>
  <r>
    <x v="2431"/>
    <x v="12077"/>
    <x v="2173"/>
  </r>
  <r>
    <x v="1275"/>
    <x v="13875"/>
    <x v="2173"/>
  </r>
  <r>
    <x v="1275"/>
    <x v="13238"/>
    <x v="2173"/>
  </r>
  <r>
    <x v="1275"/>
    <x v="13558"/>
    <x v="2173"/>
  </r>
  <r>
    <x v="1275"/>
    <x v="13696"/>
    <x v="2173"/>
  </r>
  <r>
    <x v="1275"/>
    <x v="13317"/>
    <x v="2173"/>
  </r>
  <r>
    <x v="1275"/>
    <x v="13876"/>
    <x v="2173"/>
  </r>
  <r>
    <x v="1275"/>
    <x v="13239"/>
    <x v="2173"/>
  </r>
  <r>
    <x v="1275"/>
    <x v="12346"/>
    <x v="2173"/>
  </r>
  <r>
    <x v="1275"/>
    <x v="13793"/>
    <x v="2173"/>
  </r>
  <r>
    <x v="1275"/>
    <x v="13794"/>
    <x v="2173"/>
  </r>
  <r>
    <x v="1275"/>
    <x v="13240"/>
    <x v="2173"/>
  </r>
  <r>
    <x v="1275"/>
    <x v="12729"/>
    <x v="2173"/>
  </r>
  <r>
    <x v="1275"/>
    <x v="13478"/>
    <x v="2173"/>
  </r>
  <r>
    <x v="1275"/>
    <x v="12845"/>
    <x v="2173"/>
  </r>
  <r>
    <x v="1275"/>
    <x v="13559"/>
    <x v="2173"/>
  </r>
  <r>
    <x v="1275"/>
    <x v="13560"/>
    <x v="2173"/>
  </r>
  <r>
    <x v="1275"/>
    <x v="12947"/>
    <x v="2173"/>
  </r>
  <r>
    <x v="1275"/>
    <x v="13561"/>
    <x v="2173"/>
  </r>
  <r>
    <x v="1275"/>
    <x v="13563"/>
    <x v="2173"/>
  </r>
  <r>
    <x v="1275"/>
    <x v="12846"/>
    <x v="2173"/>
  </r>
  <r>
    <x v="1275"/>
    <x v="13564"/>
    <x v="2173"/>
  </r>
  <r>
    <x v="1275"/>
    <x v="13565"/>
    <x v="2173"/>
  </r>
  <r>
    <x v="1275"/>
    <x v="12578"/>
    <x v="2173"/>
  </r>
  <r>
    <x v="1275"/>
    <x v="13697"/>
    <x v="2173"/>
  </r>
  <r>
    <x v="1275"/>
    <x v="13907"/>
    <x v="2173"/>
  </r>
  <r>
    <x v="1275"/>
    <x v="13566"/>
    <x v="2173"/>
  </r>
  <r>
    <x v="1275"/>
    <x v="13795"/>
    <x v="2173"/>
  </r>
  <r>
    <x v="1275"/>
    <x v="13567"/>
    <x v="2173"/>
  </r>
  <r>
    <x v="1275"/>
    <x v="13568"/>
    <x v="2173"/>
  </r>
  <r>
    <x v="1275"/>
    <x v="13569"/>
    <x v="2173"/>
  </r>
  <r>
    <x v="1275"/>
    <x v="13570"/>
    <x v="2173"/>
  </r>
  <r>
    <x v="1275"/>
    <x v="13571"/>
    <x v="2173"/>
  </r>
  <r>
    <x v="1275"/>
    <x v="13241"/>
    <x v="2173"/>
  </r>
  <r>
    <x v="1275"/>
    <x v="12776"/>
    <x v="2173"/>
  </r>
  <r>
    <x v="2431"/>
    <x v="13242"/>
    <x v="2173"/>
  </r>
  <r>
    <x v="1275"/>
    <x v="13572"/>
    <x v="2173"/>
  </r>
  <r>
    <x v="1275"/>
    <x v="13573"/>
    <x v="2173"/>
  </r>
  <r>
    <x v="1275"/>
    <x v="13574"/>
    <x v="2173"/>
  </r>
  <r>
    <x v="1275"/>
    <x v="13342"/>
    <x v="2173"/>
  </r>
  <r>
    <x v="1275"/>
    <x v="12850"/>
    <x v="2173"/>
  </r>
  <r>
    <x v="1275"/>
    <x v="13575"/>
    <x v="2173"/>
  </r>
  <r>
    <x v="1275"/>
    <x v="12579"/>
    <x v="2173"/>
  </r>
  <r>
    <x v="1275"/>
    <x v="12580"/>
    <x v="2173"/>
  </r>
  <r>
    <x v="1275"/>
    <x v="13319"/>
    <x v="2173"/>
  </r>
  <r>
    <x v="1275"/>
    <x v="12778"/>
    <x v="2173"/>
  </r>
  <r>
    <x v="1275"/>
    <x v="12779"/>
    <x v="2173"/>
  </r>
  <r>
    <x v="1275"/>
    <x v="12780"/>
    <x v="2173"/>
  </r>
  <r>
    <x v="1275"/>
    <x v="13699"/>
    <x v="2173"/>
  </r>
  <r>
    <x v="1275"/>
    <x v="13796"/>
    <x v="2173"/>
  </r>
  <r>
    <x v="1275"/>
    <x v="13700"/>
    <x v="2173"/>
  </r>
  <r>
    <x v="1275"/>
    <x v="13576"/>
    <x v="2173"/>
  </r>
  <r>
    <x v="1275"/>
    <x v="13577"/>
    <x v="2173"/>
  </r>
  <r>
    <x v="1275"/>
    <x v="13578"/>
    <x v="2173"/>
  </r>
  <r>
    <x v="1275"/>
    <x v="13579"/>
    <x v="2173"/>
  </r>
  <r>
    <x v="1275"/>
    <x v="13580"/>
    <x v="2173"/>
  </r>
  <r>
    <x v="1275"/>
    <x v="13797"/>
    <x v="2173"/>
  </r>
  <r>
    <x v="1275"/>
    <x v="13581"/>
    <x v="2173"/>
  </r>
  <r>
    <x v="1275"/>
    <x v="13798"/>
    <x v="2173"/>
  </r>
  <r>
    <x v="1275"/>
    <x v="13702"/>
    <x v="2173"/>
  </r>
  <r>
    <x v="1275"/>
    <x v="13582"/>
    <x v="2173"/>
  </r>
  <r>
    <x v="2958"/>
    <x v="13928"/>
    <x v="2173"/>
  </r>
  <r>
    <x v="1275"/>
    <x v="13928"/>
    <x v="2173"/>
  </r>
  <r>
    <x v="1275"/>
    <x v="13799"/>
    <x v="2173"/>
  </r>
  <r>
    <x v="1275"/>
    <x v="13703"/>
    <x v="2173"/>
  </r>
  <r>
    <x v="1275"/>
    <x v="12950"/>
    <x v="2173"/>
  </r>
  <r>
    <x v="1275"/>
    <x v="12853"/>
    <x v="2173"/>
  </r>
  <r>
    <x v="1275"/>
    <x v="13479"/>
    <x v="2173"/>
  </r>
  <r>
    <x v="1275"/>
    <x v="13442"/>
    <x v="2173"/>
  </r>
  <r>
    <x v="1275"/>
    <x v="13583"/>
    <x v="2173"/>
  </r>
  <r>
    <x v="1275"/>
    <x v="13244"/>
    <x v="2173"/>
  </r>
  <r>
    <x v="1275"/>
    <x v="12952"/>
    <x v="2173"/>
  </r>
  <r>
    <x v="1275"/>
    <x v="12195"/>
    <x v="2173"/>
  </r>
  <r>
    <x v="1275"/>
    <x v="13584"/>
    <x v="2173"/>
  </r>
  <r>
    <x v="1275"/>
    <x v="13585"/>
    <x v="2173"/>
  </r>
  <r>
    <x v="1275"/>
    <x v="13480"/>
    <x v="2173"/>
  </r>
  <r>
    <x v="1275"/>
    <x v="13586"/>
    <x v="2173"/>
  </r>
  <r>
    <x v="1275"/>
    <x v="12953"/>
    <x v="2173"/>
  </r>
  <r>
    <x v="1275"/>
    <x v="12954"/>
    <x v="2173"/>
  </r>
  <r>
    <x v="1275"/>
    <x v="13704"/>
    <x v="2173"/>
  </r>
  <r>
    <x v="1275"/>
    <x v="13587"/>
    <x v="2173"/>
  </r>
  <r>
    <x v="1275"/>
    <x v="12955"/>
    <x v="2173"/>
  </r>
  <r>
    <x v="1275"/>
    <x v="12372"/>
    <x v="2173"/>
  </r>
  <r>
    <x v="1275"/>
    <x v="12956"/>
    <x v="2173"/>
  </r>
  <r>
    <x v="1275"/>
    <x v="13320"/>
    <x v="2173"/>
  </r>
  <r>
    <x v="1275"/>
    <x v="12957"/>
    <x v="2173"/>
  </r>
  <r>
    <x v="1275"/>
    <x v="12958"/>
    <x v="2173"/>
  </r>
  <r>
    <x v="1275"/>
    <x v="13346"/>
    <x v="2173"/>
  </r>
  <r>
    <x v="1275"/>
    <x v="12781"/>
    <x v="2173"/>
  </r>
  <r>
    <x v="1275"/>
    <x v="13877"/>
    <x v="2173"/>
  </r>
  <r>
    <x v="1275"/>
    <x v="13705"/>
    <x v="2173"/>
  </r>
  <r>
    <x v="1275"/>
    <x v="13481"/>
    <x v="2173"/>
  </r>
  <r>
    <x v="1275"/>
    <x v="12854"/>
    <x v="2173"/>
  </r>
  <r>
    <x v="1275"/>
    <x v="13588"/>
    <x v="2173"/>
  </r>
  <r>
    <x v="1275"/>
    <x v="13589"/>
    <x v="2173"/>
  </r>
  <r>
    <x v="1275"/>
    <x v="12960"/>
    <x v="2173"/>
  </r>
  <r>
    <x v="1275"/>
    <x v="12961"/>
    <x v="2173"/>
  </r>
  <r>
    <x v="1275"/>
    <x v="13246"/>
    <x v="2173"/>
  </r>
  <r>
    <x v="1275"/>
    <x v="13590"/>
    <x v="2173"/>
  </r>
  <r>
    <x v="1275"/>
    <x v="13591"/>
    <x v="2173"/>
  </r>
  <r>
    <x v="1275"/>
    <x v="13706"/>
    <x v="2173"/>
  </r>
  <r>
    <x v="2161"/>
    <x v="13482"/>
    <x v="2173"/>
  </r>
  <r>
    <x v="1275"/>
    <x v="12855"/>
    <x v="2173"/>
  </r>
  <r>
    <x v="1275"/>
    <x v="12198"/>
    <x v="2173"/>
  </r>
  <r>
    <x v="1275"/>
    <x v="13592"/>
    <x v="2173"/>
  </r>
  <r>
    <x v="1275"/>
    <x v="13040"/>
    <x v="2173"/>
  </r>
  <r>
    <x v="1275"/>
    <x v="13593"/>
    <x v="2173"/>
  </r>
  <r>
    <x v="1275"/>
    <x v="13321"/>
    <x v="2173"/>
  </r>
  <r>
    <x v="1275"/>
    <x v="12962"/>
    <x v="2173"/>
  </r>
  <r>
    <x v="1275"/>
    <x v="12732"/>
    <x v="2173"/>
  </r>
  <r>
    <x v="1275"/>
    <x v="12333"/>
    <x v="2173"/>
  </r>
  <r>
    <x v="1275"/>
    <x v="12856"/>
    <x v="2173"/>
  </r>
  <r>
    <x v="1275"/>
    <x v="13483"/>
    <x v="2173"/>
  </r>
  <r>
    <x v="1275"/>
    <x v="12857"/>
    <x v="2173"/>
  </r>
  <r>
    <x v="1275"/>
    <x v="12783"/>
    <x v="2173"/>
  </r>
  <r>
    <x v="1275"/>
    <x v="13595"/>
    <x v="2173"/>
  </r>
  <r>
    <x v="1275"/>
    <x v="13350"/>
    <x v="2173"/>
  </r>
  <r>
    <x v="1275"/>
    <x v="13596"/>
    <x v="2173"/>
  </r>
  <r>
    <x v="1275"/>
    <x v="12963"/>
    <x v="2173"/>
  </r>
  <r>
    <x v="1275"/>
    <x v="13351"/>
    <x v="2173"/>
  </r>
  <r>
    <x v="1275"/>
    <x v="12858"/>
    <x v="2173"/>
  </r>
  <r>
    <x v="1275"/>
    <x v="12964"/>
    <x v="2173"/>
  </r>
  <r>
    <x v="1275"/>
    <x v="12373"/>
    <x v="2173"/>
  </r>
  <r>
    <x v="1275"/>
    <x v="13597"/>
    <x v="2173"/>
  </r>
  <r>
    <x v="1275"/>
    <x v="12733"/>
    <x v="2173"/>
  </r>
  <r>
    <x v="1275"/>
    <x v="13598"/>
    <x v="2173"/>
  </r>
  <r>
    <x v="1275"/>
    <x v="12860"/>
    <x v="2173"/>
  </r>
  <r>
    <x v="1275"/>
    <x v="13247"/>
    <x v="2173"/>
  </r>
  <r>
    <x v="1275"/>
    <x v="13599"/>
    <x v="2173"/>
  </r>
  <r>
    <x v="1275"/>
    <x v="12965"/>
    <x v="2173"/>
  </r>
  <r>
    <x v="1275"/>
    <x v="13600"/>
    <x v="2173"/>
  </r>
  <r>
    <x v="1275"/>
    <x v="13708"/>
    <x v="2173"/>
  </r>
  <r>
    <x v="1275"/>
    <x v="12143"/>
    <x v="2173"/>
  </r>
  <r>
    <x v="1275"/>
    <x v="13601"/>
    <x v="2173"/>
  </r>
  <r>
    <x v="1275"/>
    <x v="13203"/>
    <x v="2173"/>
  </r>
  <r>
    <x v="1275"/>
    <x v="13602"/>
    <x v="2173"/>
  </r>
  <r>
    <x v="1275"/>
    <x v="12966"/>
    <x v="2173"/>
  </r>
  <r>
    <x v="1275"/>
    <x v="13603"/>
    <x v="2173"/>
  </r>
  <r>
    <x v="1275"/>
    <x v="13485"/>
    <x v="2173"/>
  </r>
  <r>
    <x v="1275"/>
    <x v="13604"/>
    <x v="2173"/>
  </r>
  <r>
    <x v="1275"/>
    <x v="13605"/>
    <x v="2173"/>
  </r>
  <r>
    <x v="1275"/>
    <x v="13248"/>
    <x v="2173"/>
  </r>
  <r>
    <x v="1275"/>
    <x v="12967"/>
    <x v="2173"/>
  </r>
  <r>
    <x v="1275"/>
    <x v="13486"/>
    <x v="2173"/>
  </r>
  <r>
    <x v="1275"/>
    <x v="13607"/>
    <x v="2173"/>
  </r>
  <r>
    <x v="1275"/>
    <x v="13608"/>
    <x v="2173"/>
  </r>
  <r>
    <x v="1275"/>
    <x v="13609"/>
    <x v="2173"/>
  </r>
  <r>
    <x v="1275"/>
    <x v="12861"/>
    <x v="2173"/>
  </r>
  <r>
    <x v="1275"/>
    <x v="12968"/>
    <x v="2173"/>
  </r>
  <r>
    <x v="1275"/>
    <x v="13610"/>
    <x v="2173"/>
  </r>
  <r>
    <x v="1275"/>
    <x v="13452"/>
    <x v="2173"/>
  </r>
  <r>
    <x v="1275"/>
    <x v="13352"/>
    <x v="2173"/>
  </r>
  <r>
    <x v="1275"/>
    <x v="13250"/>
    <x v="2173"/>
  </r>
  <r>
    <x v="1275"/>
    <x v="13353"/>
    <x v="2173"/>
  </r>
  <r>
    <x v="1275"/>
    <x v="13611"/>
    <x v="2173"/>
  </r>
  <r>
    <x v="1275"/>
    <x v="12970"/>
    <x v="2173"/>
  </r>
  <r>
    <x v="1275"/>
    <x v="12862"/>
    <x v="2173"/>
  </r>
  <r>
    <x v="1275"/>
    <x v="13612"/>
    <x v="2173"/>
  </r>
  <r>
    <x v="1275"/>
    <x v="12971"/>
    <x v="2173"/>
  </r>
  <r>
    <x v="1275"/>
    <x v="12972"/>
    <x v="2173"/>
  </r>
  <r>
    <x v="1275"/>
    <x v="13613"/>
    <x v="2173"/>
  </r>
  <r>
    <x v="1275"/>
    <x v="13710"/>
    <x v="2173"/>
  </r>
  <r>
    <x v="1275"/>
    <x v="13800"/>
    <x v="2173"/>
  </r>
  <r>
    <x v="1275"/>
    <x v="13801"/>
    <x v="2173"/>
  </r>
  <r>
    <x v="1275"/>
    <x v="13614"/>
    <x v="2173"/>
  </r>
  <r>
    <x v="1275"/>
    <x v="13615"/>
    <x v="2173"/>
  </r>
  <r>
    <x v="1275"/>
    <x v="13878"/>
    <x v="2173"/>
  </r>
  <r>
    <x v="1275"/>
    <x v="13616"/>
    <x v="2173"/>
  </r>
  <r>
    <x v="1275"/>
    <x v="13617"/>
    <x v="2173"/>
  </r>
  <r>
    <x v="1275"/>
    <x v="12149"/>
    <x v="2173"/>
  </r>
  <r>
    <x v="1275"/>
    <x v="12973"/>
    <x v="2173"/>
  </r>
  <r>
    <x v="1275"/>
    <x v="12974"/>
    <x v="2173"/>
  </r>
  <r>
    <x v="1275"/>
    <x v="12976"/>
    <x v="2173"/>
  </r>
  <r>
    <x v="1275"/>
    <x v="13802"/>
    <x v="2173"/>
  </r>
  <r>
    <x v="1275"/>
    <x v="13618"/>
    <x v="2173"/>
  </r>
  <r>
    <x v="1275"/>
    <x v="12977"/>
    <x v="2173"/>
  </r>
  <r>
    <x v="1275"/>
    <x v="13619"/>
    <x v="2173"/>
  </r>
  <r>
    <x v="1275"/>
    <x v="13254"/>
    <x v="2173"/>
  </r>
  <r>
    <x v="1275"/>
    <x v="13803"/>
    <x v="2173"/>
  </r>
  <r>
    <x v="1275"/>
    <x v="13805"/>
    <x v="2173"/>
  </r>
  <r>
    <x v="1275"/>
    <x v="13929"/>
    <x v="2173"/>
  </r>
  <r>
    <x v="1275"/>
    <x v="12978"/>
    <x v="2173"/>
  </r>
  <r>
    <x v="1275"/>
    <x v="13806"/>
    <x v="2173"/>
  </r>
  <r>
    <x v="1275"/>
    <x v="13807"/>
    <x v="2173"/>
  </r>
  <r>
    <x v="1275"/>
    <x v="13809"/>
    <x v="2173"/>
  </r>
  <r>
    <x v="1275"/>
    <x v="13810"/>
    <x v="2173"/>
  </r>
  <r>
    <x v="1275"/>
    <x v="13811"/>
    <x v="2173"/>
  </r>
  <r>
    <x v="1275"/>
    <x v="13812"/>
    <x v="2173"/>
  </r>
  <r>
    <x v="1275"/>
    <x v="13813"/>
    <x v="2173"/>
  </r>
  <r>
    <x v="1275"/>
    <x v="13814"/>
    <x v="2173"/>
  </r>
  <r>
    <x v="1275"/>
    <x v="13815"/>
    <x v="2173"/>
  </r>
  <r>
    <x v="1275"/>
    <x v="13816"/>
    <x v="2173"/>
  </r>
  <r>
    <x v="2431"/>
    <x v="12979"/>
    <x v="2173"/>
  </r>
  <r>
    <x v="1275"/>
    <x v="12602"/>
    <x v="2173"/>
  </r>
  <r>
    <x v="1275"/>
    <x v="13620"/>
    <x v="2173"/>
  </r>
  <r>
    <x v="1275"/>
    <x v="13817"/>
    <x v="2173"/>
  </r>
  <r>
    <x v="1275"/>
    <x v="12864"/>
    <x v="2173"/>
  </r>
  <r>
    <x v="1275"/>
    <x v="12735"/>
    <x v="2173"/>
  </r>
  <r>
    <x v="1275"/>
    <x v="12865"/>
    <x v="2173"/>
  </r>
  <r>
    <x v="1275"/>
    <x v="13621"/>
    <x v="2173"/>
  </r>
  <r>
    <x v="1275"/>
    <x v="13622"/>
    <x v="2173"/>
  </r>
  <r>
    <x v="1275"/>
    <x v="13623"/>
    <x v="2173"/>
  </r>
  <r>
    <x v="1275"/>
    <x v="12980"/>
    <x v="2173"/>
  </r>
  <r>
    <x v="1275"/>
    <x v="13819"/>
    <x v="2173"/>
  </r>
  <r>
    <x v="1275"/>
    <x v="13624"/>
    <x v="2173"/>
  </r>
  <r>
    <x v="1275"/>
    <x v="12867"/>
    <x v="2173"/>
  </r>
  <r>
    <x v="1275"/>
    <x v="12868"/>
    <x v="2173"/>
  </r>
  <r>
    <x v="1275"/>
    <x v="13205"/>
    <x v="2173"/>
  </r>
  <r>
    <x v="1275"/>
    <x v="13820"/>
    <x v="2173"/>
  </r>
  <r>
    <x v="1275"/>
    <x v="13625"/>
    <x v="2173"/>
  </r>
  <r>
    <x v="1275"/>
    <x v="13823"/>
    <x v="2173"/>
  </r>
  <r>
    <x v="1275"/>
    <x v="12870"/>
    <x v="2173"/>
  </r>
  <r>
    <x v="1275"/>
    <x v="13824"/>
    <x v="2173"/>
  </r>
  <r>
    <x v="1275"/>
    <x v="13626"/>
    <x v="2173"/>
  </r>
  <r>
    <x v="1275"/>
    <x v="13627"/>
    <x v="2173"/>
  </r>
  <r>
    <x v="1275"/>
    <x v="13825"/>
    <x v="2173"/>
  </r>
  <r>
    <x v="1275"/>
    <x v="12871"/>
    <x v="2173"/>
  </r>
  <r>
    <x v="1275"/>
    <x v="13879"/>
    <x v="2173"/>
  </r>
  <r>
    <x v="1275"/>
    <x v="12982"/>
    <x v="2173"/>
  </r>
  <r>
    <x v="1275"/>
    <x v="13826"/>
    <x v="2173"/>
  </r>
  <r>
    <x v="1275"/>
    <x v="13827"/>
    <x v="2173"/>
  </r>
  <r>
    <x v="1275"/>
    <x v="13828"/>
    <x v="2173"/>
  </r>
  <r>
    <x v="1275"/>
    <x v="13829"/>
    <x v="2173"/>
  </r>
  <r>
    <x v="1275"/>
    <x v="12983"/>
    <x v="2173"/>
  </r>
  <r>
    <x v="1275"/>
    <x v="13255"/>
    <x v="2173"/>
  </r>
  <r>
    <x v="1275"/>
    <x v="13830"/>
    <x v="2173"/>
  </r>
  <r>
    <x v="1275"/>
    <x v="13628"/>
    <x v="2173"/>
  </r>
  <r>
    <x v="1275"/>
    <x v="13629"/>
    <x v="2173"/>
  </r>
  <r>
    <x v="1275"/>
    <x v="13206"/>
    <x v="2173"/>
  </r>
  <r>
    <x v="1275"/>
    <x v="12786"/>
    <x v="2173"/>
  </r>
  <r>
    <x v="1275"/>
    <x v="13831"/>
    <x v="2173"/>
  </r>
  <r>
    <x v="1275"/>
    <x v="13630"/>
    <x v="2173"/>
  </r>
  <r>
    <x v="1275"/>
    <x v="13631"/>
    <x v="2173"/>
  </r>
  <r>
    <x v="1275"/>
    <x v="13356"/>
    <x v="2173"/>
  </r>
  <r>
    <x v="1275"/>
    <x v="13257"/>
    <x v="2173"/>
  </r>
  <r>
    <x v="1275"/>
    <x v="13632"/>
    <x v="2173"/>
  </r>
  <r>
    <x v="1275"/>
    <x v="13633"/>
    <x v="2173"/>
  </r>
  <r>
    <x v="1275"/>
    <x v="12606"/>
    <x v="2173"/>
  </r>
  <r>
    <x v="1275"/>
    <x v="12872"/>
    <x v="2173"/>
  </r>
  <r>
    <x v="1275"/>
    <x v="13832"/>
    <x v="2173"/>
  </r>
  <r>
    <x v="1275"/>
    <x v="13833"/>
    <x v="2173"/>
  </r>
  <r>
    <x v="1275"/>
    <x v="13357"/>
    <x v="2173"/>
  </r>
  <r>
    <x v="1275"/>
    <x v="12609"/>
    <x v="2173"/>
  </r>
  <r>
    <x v="1275"/>
    <x v="13871"/>
    <x v="2173"/>
  </r>
  <r>
    <x v="1275"/>
    <x v="12610"/>
    <x v="2173"/>
  </r>
  <r>
    <x v="1275"/>
    <x v="13835"/>
    <x v="2173"/>
  </r>
  <r>
    <x v="1275"/>
    <x v="12873"/>
    <x v="2173"/>
  </r>
  <r>
    <x v="1275"/>
    <x v="13836"/>
    <x v="2173"/>
  </r>
  <r>
    <x v="1275"/>
    <x v="13712"/>
    <x v="2173"/>
  </r>
  <r>
    <x v="1275"/>
    <x v="12985"/>
    <x v="2173"/>
  </r>
  <r>
    <x v="1275"/>
    <x v="12986"/>
    <x v="2173"/>
  </r>
  <r>
    <x v="1275"/>
    <x v="13634"/>
    <x v="2173"/>
  </r>
  <r>
    <x v="1275"/>
    <x v="12987"/>
    <x v="2173"/>
  </r>
  <r>
    <x v="1275"/>
    <x v="12989"/>
    <x v="2173"/>
  </r>
  <r>
    <x v="1275"/>
    <x v="12990"/>
    <x v="2173"/>
  </r>
  <r>
    <x v="1275"/>
    <x v="13880"/>
    <x v="2173"/>
  </r>
  <r>
    <x v="1275"/>
    <x v="13837"/>
    <x v="2173"/>
  </r>
  <r>
    <x v="1275"/>
    <x v="13358"/>
    <x v="2173"/>
  </r>
  <r>
    <x v="1275"/>
    <x v="13838"/>
    <x v="2173"/>
  </r>
  <r>
    <x v="1275"/>
    <x v="12788"/>
    <x v="2173"/>
  </r>
  <r>
    <x v="1275"/>
    <x v="13635"/>
    <x v="2173"/>
  </r>
  <r>
    <x v="1275"/>
    <x v="13258"/>
    <x v="2173"/>
  </r>
  <r>
    <x v="1275"/>
    <x v="12991"/>
    <x v="2173"/>
  </r>
  <r>
    <x v="1275"/>
    <x v="13839"/>
    <x v="2173"/>
  </r>
  <r>
    <x v="1275"/>
    <x v="13840"/>
    <x v="2173"/>
  </r>
  <r>
    <x v="1275"/>
    <x v="12879"/>
    <x v="2173"/>
  </r>
  <r>
    <x v="1275"/>
    <x v="13637"/>
    <x v="2173"/>
  </r>
  <r>
    <x v="1275"/>
    <x v="13490"/>
    <x v="2173"/>
  </r>
  <r>
    <x v="1275"/>
    <x v="13360"/>
    <x v="2173"/>
  </r>
  <r>
    <x v="1275"/>
    <x v="13713"/>
    <x v="2173"/>
  </r>
  <r>
    <x v="1275"/>
    <x v="13638"/>
    <x v="2173"/>
  </r>
  <r>
    <x v="1275"/>
    <x v="13639"/>
    <x v="2173"/>
  </r>
  <r>
    <x v="1275"/>
    <x v="12611"/>
    <x v="2173"/>
  </r>
  <r>
    <x v="1275"/>
    <x v="12993"/>
    <x v="2173"/>
  </r>
  <r>
    <x v="1275"/>
    <x v="13491"/>
    <x v="2173"/>
  </r>
  <r>
    <x v="1275"/>
    <x v="12994"/>
    <x v="2173"/>
  </r>
  <r>
    <x v="1275"/>
    <x v="13841"/>
    <x v="2173"/>
  </r>
  <r>
    <x v="1275"/>
    <x v="12882"/>
    <x v="2173"/>
  </r>
  <r>
    <x v="1275"/>
    <x v="13362"/>
    <x v="2173"/>
  </r>
  <r>
    <x v="1275"/>
    <x v="12615"/>
    <x v="2173"/>
  </r>
  <r>
    <x v="1275"/>
    <x v="13363"/>
    <x v="2173"/>
  </r>
  <r>
    <x v="1275"/>
    <x v="12790"/>
    <x v="2173"/>
  </r>
  <r>
    <x v="1275"/>
    <x v="13714"/>
    <x v="2173"/>
  </r>
  <r>
    <x v="1275"/>
    <x v="12995"/>
    <x v="2173"/>
  </r>
  <r>
    <x v="1275"/>
    <x v="12996"/>
    <x v="2173"/>
  </r>
  <r>
    <x v="1275"/>
    <x v="12997"/>
    <x v="2173"/>
  </r>
  <r>
    <x v="1275"/>
    <x v="13715"/>
    <x v="2173"/>
  </r>
  <r>
    <x v="1275"/>
    <x v="12739"/>
    <x v="2173"/>
  </r>
  <r>
    <x v="1275"/>
    <x v="13263"/>
    <x v="2173"/>
  </r>
  <r>
    <x v="1275"/>
    <x v="13455"/>
    <x v="2173"/>
  </r>
  <r>
    <x v="1275"/>
    <x v="13365"/>
    <x v="2173"/>
  </r>
  <r>
    <x v="1275"/>
    <x v="13842"/>
    <x v="2173"/>
  </r>
  <r>
    <x v="1275"/>
    <x v="13843"/>
    <x v="2173"/>
  </r>
  <r>
    <x v="1275"/>
    <x v="12998"/>
    <x v="2173"/>
  </r>
  <r>
    <x v="1275"/>
    <x v="13366"/>
    <x v="2173"/>
  </r>
  <r>
    <x v="1275"/>
    <x v="12999"/>
    <x v="2173"/>
  </r>
  <r>
    <x v="1275"/>
    <x v="12884"/>
    <x v="2173"/>
  </r>
  <r>
    <x v="1275"/>
    <x v="13264"/>
    <x v="2173"/>
  </r>
  <r>
    <x v="1275"/>
    <x v="13844"/>
    <x v="2173"/>
  </r>
  <r>
    <x v="1275"/>
    <x v="13845"/>
    <x v="2173"/>
  </r>
  <r>
    <x v="2041"/>
    <x v="13718"/>
    <x v="2173"/>
  </r>
  <r>
    <x v="1275"/>
    <x v="13881"/>
    <x v="2173"/>
  </r>
  <r>
    <x v="2041"/>
    <x v="13719"/>
    <x v="2173"/>
  </r>
  <r>
    <x v="1275"/>
    <x v="13000"/>
    <x v="2173"/>
  </r>
  <r>
    <x v="1275"/>
    <x v="13493"/>
    <x v="2173"/>
  </r>
  <r>
    <x v="1275"/>
    <x v="13370"/>
    <x v="2173"/>
  </r>
  <r>
    <x v="1275"/>
    <x v="13846"/>
    <x v="2173"/>
  </r>
  <r>
    <x v="1275"/>
    <x v="13721"/>
    <x v="2173"/>
  </r>
  <r>
    <x v="2041"/>
    <x v="12163"/>
    <x v="2173"/>
  </r>
  <r>
    <x v="1275"/>
    <x v="12885"/>
    <x v="2173"/>
  </r>
  <r>
    <x v="2431"/>
    <x v="12209"/>
    <x v="2173"/>
  </r>
  <r>
    <x v="1275"/>
    <x v="13910"/>
    <x v="2173"/>
  </r>
  <r>
    <x v="1275"/>
    <x v="12886"/>
    <x v="2173"/>
  </r>
  <r>
    <x v="1275"/>
    <x v="13371"/>
    <x v="2173"/>
  </r>
  <r>
    <x v="1275"/>
    <x v="13173"/>
    <x v="2173"/>
  </r>
  <r>
    <x v="1275"/>
    <x v="13722"/>
    <x v="2173"/>
  </r>
  <r>
    <x v="1275"/>
    <x v="12247"/>
    <x v="2173"/>
  </r>
  <r>
    <x v="1275"/>
    <x v="12890"/>
    <x v="2173"/>
  </r>
  <r>
    <x v="2431"/>
    <x v="13494"/>
    <x v="2173"/>
  </r>
  <r>
    <x v="1275"/>
    <x v="13495"/>
    <x v="2173"/>
  </r>
  <r>
    <x v="1275"/>
    <x v="13003"/>
    <x v="2173"/>
  </r>
  <r>
    <x v="1275"/>
    <x v="12625"/>
    <x v="2173"/>
  </r>
  <r>
    <x v="1275"/>
    <x v="13847"/>
    <x v="2173"/>
  </r>
  <r>
    <x v="1275"/>
    <x v="12892"/>
    <x v="2173"/>
  </r>
  <r>
    <x v="1275"/>
    <x v="13268"/>
    <x v="2173"/>
  </r>
  <r>
    <x v="1275"/>
    <x v="13642"/>
    <x v="2173"/>
  </r>
  <r>
    <x v="2041"/>
    <x v="13005"/>
    <x v="2173"/>
  </r>
  <r>
    <x v="1275"/>
    <x v="13848"/>
    <x v="2173"/>
  </r>
  <r>
    <x v="1275"/>
    <x v="13643"/>
    <x v="2173"/>
  </r>
  <r>
    <x v="1275"/>
    <x v="13456"/>
    <x v="2173"/>
  </r>
  <r>
    <x v="1275"/>
    <x v="13644"/>
    <x v="2173"/>
  </r>
  <r>
    <x v="1275"/>
    <x v="13007"/>
    <x v="2173"/>
  </r>
  <r>
    <x v="2431"/>
    <x v="13270"/>
    <x v="2173"/>
  </r>
  <r>
    <x v="2431"/>
    <x v="13271"/>
    <x v="2173"/>
  </r>
  <r>
    <x v="2431"/>
    <x v="13272"/>
    <x v="2173"/>
  </r>
  <r>
    <x v="1275"/>
    <x v="13724"/>
    <x v="2173"/>
  </r>
  <r>
    <x v="1275"/>
    <x v="12795"/>
    <x v="2173"/>
  </r>
  <r>
    <x v="1275"/>
    <x v="12744"/>
    <x v="2173"/>
  </r>
  <r>
    <x v="1275"/>
    <x v="13725"/>
    <x v="2173"/>
  </r>
  <r>
    <x v="1275"/>
    <x v="13912"/>
    <x v="2173"/>
  </r>
  <r>
    <x v="1275"/>
    <x v="13645"/>
    <x v="2173"/>
  </r>
  <r>
    <x v="1275"/>
    <x v="13726"/>
    <x v="2173"/>
  </r>
  <r>
    <x v="1275"/>
    <x v="13849"/>
    <x v="2173"/>
  </r>
  <r>
    <x v="1275"/>
    <x v="13727"/>
    <x v="2173"/>
  </r>
  <r>
    <x v="1275"/>
    <x v="13646"/>
    <x v="2173"/>
  </r>
  <r>
    <x v="1275"/>
    <x v="13372"/>
    <x v="2173"/>
  </r>
  <r>
    <x v="1275"/>
    <x v="13373"/>
    <x v="2173"/>
  </r>
  <r>
    <x v="2041"/>
    <x v="13008"/>
    <x v="2173"/>
  </r>
  <r>
    <x v="1275"/>
    <x v="12894"/>
    <x v="2173"/>
  </r>
  <r>
    <x v="1275"/>
    <x v="13374"/>
    <x v="2173"/>
  </r>
  <r>
    <x v="2827"/>
    <x v="13325"/>
    <x v="2173"/>
  </r>
  <r>
    <x v="1275"/>
    <x v="11701"/>
    <x v="2173"/>
  </r>
  <r>
    <x v="1275"/>
    <x v="13375"/>
    <x v="2173"/>
  </r>
  <r>
    <x v="1275"/>
    <x v="13045"/>
    <x v="2173"/>
  </r>
  <r>
    <x v="1275"/>
    <x v="13850"/>
    <x v="2173"/>
  </r>
  <r>
    <x v="1275"/>
    <x v="13728"/>
    <x v="2173"/>
  </r>
  <r>
    <x v="1275"/>
    <x v="13274"/>
    <x v="2173"/>
  </r>
  <r>
    <x v="1275"/>
    <x v="13884"/>
    <x v="2173"/>
  </r>
  <r>
    <x v="1275"/>
    <x v="12896"/>
    <x v="2173"/>
  </r>
  <r>
    <x v="2161"/>
    <x v="12717"/>
    <x v="2173"/>
  </r>
  <r>
    <x v="1275"/>
    <x v="12897"/>
    <x v="2173"/>
  </r>
  <r>
    <x v="1275"/>
    <x v="13647"/>
    <x v="2173"/>
  </r>
  <r>
    <x v="1275"/>
    <x v="12898"/>
    <x v="2173"/>
  </r>
  <r>
    <x v="1275"/>
    <x v="13851"/>
    <x v="2173"/>
  </r>
  <r>
    <x v="1275"/>
    <x v="13276"/>
    <x v="2173"/>
  </r>
  <r>
    <x v="1275"/>
    <x v="13648"/>
    <x v="2173"/>
  </r>
  <r>
    <x v="1275"/>
    <x v="12899"/>
    <x v="2173"/>
  </r>
  <r>
    <x v="1275"/>
    <x v="12802"/>
    <x v="2173"/>
  </r>
  <r>
    <x v="2041"/>
    <x v="12710"/>
    <x v="2173"/>
  </r>
  <r>
    <x v="1275"/>
    <x v="13852"/>
    <x v="2173"/>
  </r>
  <r>
    <x v="1275"/>
    <x v="13853"/>
    <x v="2173"/>
  </r>
  <r>
    <x v="1275"/>
    <x v="13378"/>
    <x v="2173"/>
  </r>
  <r>
    <x v="1275"/>
    <x v="12902"/>
    <x v="2173"/>
  </r>
  <r>
    <x v="3336"/>
    <x v="12902"/>
    <x v="2173"/>
  </r>
  <r>
    <x v="1275"/>
    <x v="13650"/>
    <x v="2173"/>
  </r>
  <r>
    <x v="1275"/>
    <x v="13885"/>
    <x v="2173"/>
  </r>
  <r>
    <x v="1275"/>
    <x v="13730"/>
    <x v="2173"/>
  </r>
  <r>
    <x v="1275"/>
    <x v="13277"/>
    <x v="2173"/>
  </r>
  <r>
    <x v="1275"/>
    <x v="12903"/>
    <x v="2173"/>
  </r>
  <r>
    <x v="1275"/>
    <x v="12904"/>
    <x v="2173"/>
  </r>
  <r>
    <x v="1275"/>
    <x v="13009"/>
    <x v="2173"/>
  </r>
  <r>
    <x v="1275"/>
    <x v="13731"/>
    <x v="2173"/>
  </r>
  <r>
    <x v="1275"/>
    <x v="13732"/>
    <x v="2173"/>
  </r>
  <r>
    <x v="1275"/>
    <x v="13278"/>
    <x v="2173"/>
  </r>
  <r>
    <x v="1275"/>
    <x v="13733"/>
    <x v="2173"/>
  </r>
  <r>
    <x v="1275"/>
    <x v="13497"/>
    <x v="2173"/>
  </r>
  <r>
    <x v="1275"/>
    <x v="13872"/>
    <x v="2173"/>
  </r>
  <r>
    <x v="1275"/>
    <x v="13734"/>
    <x v="2173"/>
  </r>
  <r>
    <x v="1275"/>
    <x v="13010"/>
    <x v="2173"/>
  </r>
  <r>
    <x v="1275"/>
    <x v="13384"/>
    <x v="2173"/>
  </r>
  <r>
    <x v="1275"/>
    <x v="13735"/>
    <x v="2173"/>
  </r>
  <r>
    <x v="3345"/>
    <x v="13930"/>
    <x v="2173"/>
  </r>
  <r>
    <x v="3305"/>
    <x v="12397"/>
    <x v="2173"/>
  </r>
  <r>
    <x v="1275"/>
    <x v="13386"/>
    <x v="2173"/>
  </r>
  <r>
    <x v="1275"/>
    <x v="13011"/>
    <x v="2173"/>
  </r>
  <r>
    <x v="1275"/>
    <x v="13012"/>
    <x v="2173"/>
  </r>
  <r>
    <x v="1275"/>
    <x v="13652"/>
    <x v="2173"/>
  </r>
  <r>
    <x v="1275"/>
    <x v="13736"/>
    <x v="2173"/>
  </r>
  <r>
    <x v="1275"/>
    <x v="13886"/>
    <x v="2173"/>
  </r>
  <r>
    <x v="1275"/>
    <x v="13014"/>
    <x v="2173"/>
  </r>
  <r>
    <x v="1275"/>
    <x v="13131"/>
    <x v="2173"/>
  </r>
  <r>
    <x v="1275"/>
    <x v="13015"/>
    <x v="2173"/>
  </r>
  <r>
    <x v="1275"/>
    <x v="12908"/>
    <x v="2173"/>
  </r>
  <r>
    <x v="1275"/>
    <x v="13016"/>
    <x v="2173"/>
  </r>
  <r>
    <x v="1275"/>
    <x v="13396"/>
    <x v="2173"/>
  </r>
  <r>
    <x v="1275"/>
    <x v="13397"/>
    <x v="2173"/>
  </r>
  <r>
    <x v="1275"/>
    <x v="13653"/>
    <x v="2173"/>
  </r>
  <r>
    <x v="3334"/>
    <x v="12255"/>
    <x v="2173"/>
  </r>
  <r>
    <x v="1275"/>
    <x v="13737"/>
    <x v="2173"/>
  </r>
  <r>
    <x v="1275"/>
    <x v="13177"/>
    <x v="2173"/>
  </r>
  <r>
    <x v="1275"/>
    <x v="12803"/>
    <x v="2173"/>
  </r>
  <r>
    <x v="1275"/>
    <x v="12463"/>
    <x v="2173"/>
  </r>
  <r>
    <x v="1275"/>
    <x v="13017"/>
    <x v="2173"/>
  </r>
  <r>
    <x v="1275"/>
    <x v="13738"/>
    <x v="2173"/>
  </r>
  <r>
    <x v="1275"/>
    <x v="13018"/>
    <x v="2173"/>
  </r>
  <r>
    <x v="1275"/>
    <x v="12404"/>
    <x v="2173"/>
  </r>
  <r>
    <x v="1275"/>
    <x v="13905"/>
    <x v="2173"/>
  </r>
  <r>
    <x v="1275"/>
    <x v="12642"/>
    <x v="2173"/>
  </r>
  <r>
    <x v="1275"/>
    <x v="13915"/>
    <x v="2173"/>
  </r>
  <r>
    <x v="1275"/>
    <x v="12914"/>
    <x v="2173"/>
  </r>
  <r>
    <x v="1275"/>
    <x v="12805"/>
    <x v="2173"/>
  </r>
  <r>
    <x v="1275"/>
    <x v="13916"/>
    <x v="2173"/>
  </r>
  <r>
    <x v="1275"/>
    <x v="12806"/>
    <x v="2173"/>
  </r>
  <r>
    <x v="1275"/>
    <x v="13675"/>
    <x v="2173"/>
  </r>
  <r>
    <x v="1275"/>
    <x v="13035"/>
    <x v="2173"/>
  </r>
  <r>
    <x v="1275"/>
    <x v="13403"/>
    <x v="2173"/>
  </r>
  <r>
    <x v="1275"/>
    <x v="12405"/>
    <x v="2173"/>
  </r>
  <r>
    <x v="1275"/>
    <x v="13019"/>
    <x v="2173"/>
  </r>
  <r>
    <x v="1275"/>
    <x v="12917"/>
    <x v="2173"/>
  </r>
  <r>
    <x v="1275"/>
    <x v="12769"/>
    <x v="2173"/>
  </r>
  <r>
    <x v="1275"/>
    <x v="12770"/>
    <x v="2173"/>
  </r>
  <r>
    <x v="1275"/>
    <x v="13281"/>
    <x v="2173"/>
  </r>
  <r>
    <x v="1275"/>
    <x v="13856"/>
    <x v="2173"/>
  </r>
  <r>
    <x v="1275"/>
    <x v="13857"/>
    <x v="2173"/>
  </r>
  <r>
    <x v="1275"/>
    <x v="12807"/>
    <x v="2173"/>
  </r>
  <r>
    <x v="1275"/>
    <x v="13917"/>
    <x v="2173"/>
  </r>
  <r>
    <x v="1275"/>
    <x v="13918"/>
    <x v="2173"/>
  </r>
  <r>
    <x v="1275"/>
    <x v="12918"/>
    <x v="2173"/>
  </r>
  <r>
    <x v="1275"/>
    <x v="13657"/>
    <x v="2173"/>
  </r>
  <r>
    <x v="1275"/>
    <x v="13406"/>
    <x v="2173"/>
  </r>
  <r>
    <x v="1275"/>
    <x v="12808"/>
    <x v="2173"/>
  </r>
  <r>
    <x v="1275"/>
    <x v="13021"/>
    <x v="2173"/>
  </r>
  <r>
    <x v="1275"/>
    <x v="13740"/>
    <x v="2173"/>
  </r>
  <r>
    <x v="1275"/>
    <x v="12264"/>
    <x v="2173"/>
  </r>
  <r>
    <x v="1275"/>
    <x v="13408"/>
    <x v="2173"/>
  </r>
  <r>
    <x v="1275"/>
    <x v="13409"/>
    <x v="2173"/>
  </r>
  <r>
    <x v="2161"/>
    <x v="12921"/>
    <x v="2173"/>
  </r>
  <r>
    <x v="1275"/>
    <x v="13887"/>
    <x v="2173"/>
  </r>
  <r>
    <x v="1275"/>
    <x v="13888"/>
    <x v="2173"/>
  </r>
  <r>
    <x v="1275"/>
    <x v="13858"/>
    <x v="2173"/>
  </r>
  <r>
    <x v="1275"/>
    <x v="13741"/>
    <x v="2173"/>
  </r>
  <r>
    <x v="1275"/>
    <x v="13743"/>
    <x v="2173"/>
  </r>
  <r>
    <x v="1275"/>
    <x v="13744"/>
    <x v="2173"/>
  </r>
  <r>
    <x v="1275"/>
    <x v="13746"/>
    <x v="2173"/>
  </r>
  <r>
    <x v="1275"/>
    <x v="13658"/>
    <x v="2173"/>
  </r>
  <r>
    <x v="2134"/>
    <x v="12923"/>
    <x v="2173"/>
  </r>
  <r>
    <x v="2297"/>
    <x v="13410"/>
    <x v="2173"/>
  </r>
  <r>
    <x v="2134"/>
    <x v="13748"/>
    <x v="2173"/>
  </r>
  <r>
    <x v="2134"/>
    <x v="13282"/>
    <x v="2173"/>
  </r>
  <r>
    <x v="2134"/>
    <x v="13749"/>
    <x v="2173"/>
  </r>
  <r>
    <x v="2134"/>
    <x v="12657"/>
    <x v="2173"/>
  </r>
  <r>
    <x v="2134"/>
    <x v="13022"/>
    <x v="2173"/>
  </r>
  <r>
    <x v="2134"/>
    <x v="13919"/>
    <x v="2173"/>
  </r>
  <r>
    <x v="2134"/>
    <x v="13023"/>
    <x v="2173"/>
  </r>
  <r>
    <x v="2134"/>
    <x v="13412"/>
    <x v="2173"/>
  </r>
  <r>
    <x v="3346"/>
    <x v="13931"/>
    <x v="2173"/>
  </r>
  <r>
    <x v="2134"/>
    <x v="13873"/>
    <x v="2173"/>
  </r>
  <r>
    <x v="2134"/>
    <x v="12810"/>
    <x v="2173"/>
  </r>
  <r>
    <x v="1635"/>
    <x v="13751"/>
    <x v="2173"/>
  </r>
  <r>
    <x v="1635"/>
    <x v="12560"/>
    <x v="2173"/>
  </r>
  <r>
    <x v="1635"/>
    <x v="13752"/>
    <x v="2173"/>
  </r>
  <r>
    <x v="1635"/>
    <x v="13184"/>
    <x v="2173"/>
  </r>
  <r>
    <x v="1635"/>
    <x v="13048"/>
    <x v="2173"/>
  </r>
  <r>
    <x v="1635"/>
    <x v="13753"/>
    <x v="2173"/>
  </r>
  <r>
    <x v="1635"/>
    <x v="13754"/>
    <x v="2173"/>
  </r>
  <r>
    <x v="1635"/>
    <x v="13500"/>
    <x v="2173"/>
  </r>
  <r>
    <x v="1635"/>
    <x v="13755"/>
    <x v="2173"/>
  </r>
  <r>
    <x v="1635"/>
    <x v="13501"/>
    <x v="2173"/>
  </r>
  <r>
    <x v="1635"/>
    <x v="12408"/>
    <x v="2173"/>
  </r>
  <r>
    <x v="1635"/>
    <x v="13756"/>
    <x v="2173"/>
  </r>
  <r>
    <x v="1635"/>
    <x v="13859"/>
    <x v="2173"/>
  </r>
  <r>
    <x v="1635"/>
    <x v="13758"/>
    <x v="2173"/>
  </r>
  <r>
    <x v="1635"/>
    <x v="12753"/>
    <x v="2173"/>
  </r>
  <r>
    <x v="1635"/>
    <x v="13860"/>
    <x v="2173"/>
  </r>
  <r>
    <x v="1635"/>
    <x v="13504"/>
    <x v="2173"/>
  </r>
  <r>
    <x v="1635"/>
    <x v="13760"/>
    <x v="2173"/>
  </r>
  <r>
    <x v="1635"/>
    <x v="13659"/>
    <x v="2173"/>
  </r>
  <r>
    <x v="1044"/>
    <x v="13660"/>
    <x v="2173"/>
  </r>
  <r>
    <x v="1635"/>
    <x v="13287"/>
    <x v="2173"/>
  </r>
  <r>
    <x v="1635"/>
    <x v="13327"/>
    <x v="2173"/>
  </r>
  <r>
    <x v="1635"/>
    <x v="13289"/>
    <x v="2173"/>
  </r>
  <r>
    <x v="1635"/>
    <x v="13415"/>
    <x v="2173"/>
  </r>
  <r>
    <x v="1044"/>
    <x v="13661"/>
    <x v="2173"/>
  </r>
  <r>
    <x v="1044"/>
    <x v="13662"/>
    <x v="2173"/>
  </r>
  <r>
    <x v="1635"/>
    <x v="12113"/>
    <x v="2173"/>
  </r>
  <r>
    <x v="1635"/>
    <x v="13024"/>
    <x v="2173"/>
  </r>
  <r>
    <x v="1044"/>
    <x v="13418"/>
    <x v="2173"/>
  </r>
  <r>
    <x v="1635"/>
    <x v="13889"/>
    <x v="2173"/>
  </r>
  <r>
    <x v="1635"/>
    <x v="12114"/>
    <x v="2173"/>
  </r>
  <r>
    <x v="1635"/>
    <x v="13762"/>
    <x v="2173"/>
  </r>
  <r>
    <x v="1635"/>
    <x v="13507"/>
    <x v="2173"/>
  </r>
  <r>
    <x v="1635"/>
    <x v="13421"/>
    <x v="2173"/>
  </r>
  <r>
    <x v="1635"/>
    <x v="12413"/>
    <x v="2173"/>
  </r>
  <r>
    <x v="1635"/>
    <x v="13665"/>
    <x v="2173"/>
  </r>
  <r>
    <x v="1635"/>
    <x v="13666"/>
    <x v="2173"/>
  </r>
  <r>
    <x v="1635"/>
    <x v="13763"/>
    <x v="2173"/>
  </r>
  <r>
    <x v="1635"/>
    <x v="13423"/>
    <x v="2173"/>
  </r>
  <r>
    <x v="1635"/>
    <x v="13425"/>
    <x v="2173"/>
  </r>
  <r>
    <x v="1635"/>
    <x v="13291"/>
    <x v="2173"/>
  </r>
  <r>
    <x v="1635"/>
    <x v="13509"/>
    <x v="2173"/>
  </r>
  <r>
    <x v="1635"/>
    <x v="13764"/>
    <x v="2173"/>
  </r>
  <r>
    <x v="1635"/>
    <x v="13295"/>
    <x v="2173"/>
  </r>
  <r>
    <x v="1635"/>
    <x v="13765"/>
    <x v="2173"/>
  </r>
  <r>
    <x v="1635"/>
    <x v="13426"/>
    <x v="2173"/>
  </r>
  <r>
    <x v="1635"/>
    <x v="13510"/>
    <x v="2173"/>
  </r>
  <r>
    <x v="1635"/>
    <x v="13297"/>
    <x v="2173"/>
  </r>
  <r>
    <x v="1635"/>
    <x v="13766"/>
    <x v="2173"/>
  </r>
  <r>
    <x v="1635"/>
    <x v="13767"/>
    <x v="2173"/>
  </r>
  <r>
    <x v="1635"/>
    <x v="13768"/>
    <x v="2173"/>
  </r>
  <r>
    <x v="1044"/>
    <x v="12661"/>
    <x v="2173"/>
  </r>
  <r>
    <x v="1635"/>
    <x v="13187"/>
    <x v="2173"/>
  </r>
  <r>
    <x v="1635"/>
    <x v="13769"/>
    <x v="2173"/>
  </r>
  <r>
    <x v="1044"/>
    <x v="13668"/>
    <x v="2173"/>
  </r>
  <r>
    <x v="1635"/>
    <x v="13669"/>
    <x v="2173"/>
  </r>
  <r>
    <x v="1635"/>
    <x v="13890"/>
    <x v="2173"/>
  </r>
  <r>
    <x v="1635"/>
    <x v="13328"/>
    <x v="2173"/>
  </r>
  <r>
    <x v="1635"/>
    <x v="13670"/>
    <x v="2173"/>
  </r>
  <r>
    <x v="1635"/>
    <x v="13921"/>
    <x v="2173"/>
  </r>
  <r>
    <x v="1635"/>
    <x v="12930"/>
    <x v="2173"/>
  </r>
  <r>
    <x v="1635"/>
    <x v="12754"/>
    <x v="2173"/>
  </r>
  <r>
    <x v="1044"/>
    <x v="12662"/>
    <x v="2173"/>
  </r>
  <r>
    <x v="1635"/>
    <x v="13891"/>
    <x v="2173"/>
  </r>
  <r>
    <x v="1635"/>
    <x v="13515"/>
    <x v="2173"/>
  </r>
  <r>
    <x v="1635"/>
    <x v="13516"/>
    <x v="2173"/>
  </r>
  <r>
    <x v="1635"/>
    <x v="13892"/>
    <x v="2173"/>
  </r>
  <r>
    <x v="1635"/>
    <x v="13300"/>
    <x v="2173"/>
  </r>
  <r>
    <x v="1635"/>
    <x v="13770"/>
    <x v="2173"/>
  </r>
  <r>
    <x v="1635"/>
    <x v="13771"/>
    <x v="2173"/>
  </r>
  <r>
    <x v="1635"/>
    <x v="13861"/>
    <x v="2173"/>
  </r>
  <r>
    <x v="1635"/>
    <x v="13772"/>
    <x v="2173"/>
  </r>
  <r>
    <x v="1635"/>
    <x v="13025"/>
    <x v="2173"/>
  </r>
  <r>
    <x v="1635"/>
    <x v="13517"/>
    <x v="2173"/>
  </r>
  <r>
    <x v="1635"/>
    <x v="13188"/>
    <x v="2173"/>
  </r>
  <r>
    <x v="1044"/>
    <x v="12223"/>
    <x v="2173"/>
  </r>
  <r>
    <x v="1044"/>
    <x v="12932"/>
    <x v="2173"/>
  </r>
  <r>
    <x v="1635"/>
    <x v="13773"/>
    <x v="2173"/>
  </r>
  <r>
    <x v="1635"/>
    <x v="12664"/>
    <x v="2173"/>
  </r>
  <r>
    <x v="1635"/>
    <x v="13430"/>
    <x v="2173"/>
  </r>
  <r>
    <x v="1275"/>
    <x v="13431"/>
    <x v="2173"/>
  </r>
  <r>
    <x v="1635"/>
    <x v="13329"/>
    <x v="2173"/>
  </r>
  <r>
    <x v="1635"/>
    <x v="13518"/>
    <x v="2173"/>
  </r>
  <r>
    <x v="1635"/>
    <x v="13862"/>
    <x v="2173"/>
  </r>
  <r>
    <x v="1635"/>
    <x v="13775"/>
    <x v="2173"/>
  </r>
  <r>
    <x v="1635"/>
    <x v="13863"/>
    <x v="2173"/>
  </r>
  <r>
    <x v="1635"/>
    <x v="13432"/>
    <x v="2173"/>
  </r>
  <r>
    <x v="1635"/>
    <x v="13922"/>
    <x v="2173"/>
  </r>
  <r>
    <x v="3347"/>
    <x v="13932"/>
    <x v="2173"/>
  </r>
  <r>
    <x v="1635"/>
    <x v="13932"/>
    <x v="2173"/>
  </r>
  <r>
    <x v="1635"/>
    <x v="13544"/>
    <x v="2173"/>
  </r>
  <r>
    <x v="2297"/>
    <x v="13671"/>
    <x v="2173"/>
  </r>
  <r>
    <x v="1635"/>
    <x v="12416"/>
    <x v="2173"/>
  </r>
  <r>
    <x v="2297"/>
    <x v="13330"/>
    <x v="2173"/>
  </r>
  <r>
    <x v="1635"/>
    <x v="13433"/>
    <x v="2173"/>
  </r>
  <r>
    <x v="1635"/>
    <x v="12933"/>
    <x v="2173"/>
  </r>
  <r>
    <x v="1635"/>
    <x v="13901"/>
    <x v="2173"/>
  </r>
  <r>
    <x v="1635"/>
    <x v="13520"/>
    <x v="2173"/>
  </r>
  <r>
    <x v="1635"/>
    <x v="13672"/>
    <x v="2173"/>
  </r>
  <r>
    <x v="1635"/>
    <x v="12274"/>
    <x v="2173"/>
  </r>
  <r>
    <x v="1635"/>
    <x v="13776"/>
    <x v="2173"/>
  </r>
  <r>
    <x v="1635"/>
    <x v="13434"/>
    <x v="2173"/>
  </r>
  <r>
    <x v="1635"/>
    <x v="12935"/>
    <x v="2173"/>
  </r>
  <r>
    <x v="1635"/>
    <x v="13923"/>
    <x v="2173"/>
  </r>
  <r>
    <x v="1635"/>
    <x v="12936"/>
    <x v="2173"/>
  </r>
  <r>
    <x v="1635"/>
    <x v="13777"/>
    <x v="2173"/>
  </r>
  <r>
    <x v="1635"/>
    <x v="13924"/>
    <x v="2173"/>
  </r>
  <r>
    <x v="1635"/>
    <x v="13778"/>
    <x v="2173"/>
  </r>
  <r>
    <x v="1635"/>
    <x v="13521"/>
    <x v="2173"/>
  </r>
  <r>
    <x v="1635"/>
    <x v="13893"/>
    <x v="2173"/>
  </r>
  <r>
    <x v="1635"/>
    <x v="13779"/>
    <x v="2173"/>
  </r>
  <r>
    <x v="1635"/>
    <x v="12666"/>
    <x v="2173"/>
  </r>
  <r>
    <x v="1635"/>
    <x v="12667"/>
    <x v="2173"/>
  </r>
  <r>
    <x v="1635"/>
    <x v="13305"/>
    <x v="2173"/>
  </r>
  <r>
    <x v="1635"/>
    <x v="13925"/>
    <x v="2173"/>
  </r>
  <r>
    <x v="1635"/>
    <x v="13894"/>
    <x v="2173"/>
  </r>
  <r>
    <x v="1635"/>
    <x v="13780"/>
    <x v="2173"/>
  </r>
  <r>
    <x v="1635"/>
    <x v="12755"/>
    <x v="2173"/>
  </r>
  <r>
    <x v="1635"/>
    <x v="13469"/>
    <x v="2173"/>
  </r>
  <r>
    <x v="1635"/>
    <x v="13781"/>
    <x v="2173"/>
  </r>
  <r>
    <x v="1635"/>
    <x v="13782"/>
    <x v="2173"/>
  </r>
  <r>
    <x v="2431"/>
    <x v="13170"/>
    <x v="2174"/>
  </r>
  <r>
    <x v="2431"/>
    <x v="13171"/>
    <x v="2174"/>
  </r>
  <r>
    <x v="3229"/>
    <x v="13142"/>
    <x v="2175"/>
  </r>
  <r>
    <x v="3276"/>
    <x v="13143"/>
    <x v="2175"/>
  </r>
  <r>
    <x v="3276"/>
    <x v="13144"/>
    <x v="2175"/>
  </r>
  <r>
    <x v="1635"/>
    <x v="13926"/>
    <x v="2175"/>
  </r>
  <r>
    <x v="3229"/>
    <x v="13150"/>
    <x v="2176"/>
  </r>
  <r>
    <x v="2457"/>
    <x v="13150"/>
    <x v="2176"/>
  </r>
  <r>
    <x v="2457"/>
    <x v="13151"/>
    <x v="2176"/>
  </r>
  <r>
    <x v="3229"/>
    <x v="13151"/>
    <x v="2176"/>
  </r>
  <r>
    <x v="3229"/>
    <x v="13154"/>
    <x v="2177"/>
  </r>
  <r>
    <x v="2052"/>
    <x v="981"/>
    <x v="2178"/>
  </r>
  <r>
    <x v="1421"/>
    <x v="13933"/>
    <x v="2179"/>
  </r>
  <r>
    <x v="35"/>
    <x v="13934"/>
    <x v="2180"/>
  </r>
  <r>
    <x v="2338"/>
    <x v="8007"/>
    <x v="2180"/>
  </r>
  <r>
    <x v="2269"/>
    <x v="7635"/>
    <x v="2180"/>
  </r>
  <r>
    <x v="1171"/>
    <x v="13935"/>
    <x v="2180"/>
  </r>
  <r>
    <x v="842"/>
    <x v="13936"/>
    <x v="2180"/>
  </r>
  <r>
    <x v="920"/>
    <x v="13937"/>
    <x v="2180"/>
  </r>
  <r>
    <x v="2478"/>
    <x v="13938"/>
    <x v="2180"/>
  </r>
  <r>
    <x v="290"/>
    <x v="11879"/>
    <x v="2180"/>
  </r>
  <r>
    <x v="358"/>
    <x v="13939"/>
    <x v="2180"/>
  </r>
  <r>
    <x v="1139"/>
    <x v="13940"/>
    <x v="2180"/>
  </r>
  <r>
    <x v="3191"/>
    <x v="13941"/>
    <x v="2180"/>
  </r>
  <r>
    <x v="2828"/>
    <x v="2152"/>
    <x v="2180"/>
  </r>
  <r>
    <x v="2041"/>
    <x v="6959"/>
    <x v="2180"/>
  </r>
  <r>
    <x v="3348"/>
    <x v="2162"/>
    <x v="2180"/>
  </r>
  <r>
    <x v="769"/>
    <x v="13942"/>
    <x v="2180"/>
  </r>
  <r>
    <x v="3349"/>
    <x v="13943"/>
    <x v="2180"/>
  </r>
  <r>
    <x v="3350"/>
    <x v="13944"/>
    <x v="2180"/>
  </r>
  <r>
    <x v="151"/>
    <x v="13945"/>
    <x v="2180"/>
  </r>
  <r>
    <x v="2067"/>
    <x v="13946"/>
    <x v="2180"/>
  </r>
  <r>
    <x v="1933"/>
    <x v="4143"/>
    <x v="2180"/>
  </r>
  <r>
    <x v="1316"/>
    <x v="12433"/>
    <x v="2180"/>
  </r>
  <r>
    <x v="877"/>
    <x v="13947"/>
    <x v="2180"/>
  </r>
  <r>
    <x v="3351"/>
    <x v="13948"/>
    <x v="2180"/>
  </r>
  <r>
    <x v="2041"/>
    <x v="8437"/>
    <x v="2180"/>
  </r>
  <r>
    <x v="952"/>
    <x v="165"/>
    <x v="2180"/>
  </r>
  <r>
    <x v="1714"/>
    <x v="13949"/>
    <x v="2180"/>
  </r>
  <r>
    <x v="1158"/>
    <x v="13949"/>
    <x v="2180"/>
  </r>
  <r>
    <x v="1213"/>
    <x v="13949"/>
    <x v="2180"/>
  </r>
  <r>
    <x v="1801"/>
    <x v="13949"/>
    <x v="2180"/>
  </r>
  <r>
    <x v="957"/>
    <x v="13949"/>
    <x v="2180"/>
  </r>
  <r>
    <x v="1894"/>
    <x v="13949"/>
    <x v="2180"/>
  </r>
  <r>
    <x v="1329"/>
    <x v="13949"/>
    <x v="2180"/>
  </r>
  <r>
    <x v="1585"/>
    <x v="13949"/>
    <x v="2180"/>
  </r>
  <r>
    <x v="1266"/>
    <x v="13949"/>
    <x v="2180"/>
  </r>
  <r>
    <x v="505"/>
    <x v="13949"/>
    <x v="2180"/>
  </r>
  <r>
    <x v="1635"/>
    <x v="13949"/>
    <x v="2180"/>
  </r>
  <r>
    <x v="36"/>
    <x v="13949"/>
    <x v="2180"/>
  </r>
  <r>
    <x v="1586"/>
    <x v="13949"/>
    <x v="2180"/>
  </r>
  <r>
    <x v="3083"/>
    <x v="13950"/>
    <x v="2180"/>
  </r>
  <r>
    <x v="1635"/>
    <x v="12032"/>
    <x v="2180"/>
  </r>
  <r>
    <x v="782"/>
    <x v="6285"/>
    <x v="2181"/>
  </r>
  <r>
    <x v="2003"/>
    <x v="13951"/>
    <x v="2181"/>
  </r>
  <r>
    <x v="3352"/>
    <x v="3028"/>
    <x v="2181"/>
  </r>
  <r>
    <x v="3352"/>
    <x v="3028"/>
    <x v="2181"/>
  </r>
  <r>
    <x v="2269"/>
    <x v="7610"/>
    <x v="2181"/>
  </r>
  <r>
    <x v="2269"/>
    <x v="7705"/>
    <x v="2181"/>
  </r>
  <r>
    <x v="2269"/>
    <x v="7499"/>
    <x v="2181"/>
  </r>
  <r>
    <x v="2269"/>
    <x v="7611"/>
    <x v="2181"/>
  </r>
  <r>
    <x v="2269"/>
    <x v="7612"/>
    <x v="2181"/>
  </r>
  <r>
    <x v="782"/>
    <x v="13952"/>
    <x v="2181"/>
  </r>
  <r>
    <x v="2575"/>
    <x v="13953"/>
    <x v="2181"/>
  </r>
  <r>
    <x v="3353"/>
    <x v="13953"/>
    <x v="2181"/>
  </r>
  <r>
    <x v="23"/>
    <x v="13954"/>
    <x v="2181"/>
  </r>
  <r>
    <x v="2802"/>
    <x v="1238"/>
    <x v="2181"/>
  </r>
  <r>
    <x v="3352"/>
    <x v="244"/>
    <x v="2181"/>
  </r>
  <r>
    <x v="3352"/>
    <x v="5062"/>
    <x v="2181"/>
  </r>
  <r>
    <x v="3352"/>
    <x v="5062"/>
    <x v="2181"/>
  </r>
  <r>
    <x v="3352"/>
    <x v="663"/>
    <x v="2181"/>
  </r>
  <r>
    <x v="3352"/>
    <x v="663"/>
    <x v="2181"/>
  </r>
  <r>
    <x v="3352"/>
    <x v="11465"/>
    <x v="2181"/>
  </r>
  <r>
    <x v="1892"/>
    <x v="4668"/>
    <x v="2181"/>
  </r>
  <r>
    <x v="3352"/>
    <x v="698"/>
    <x v="2181"/>
  </r>
  <r>
    <x v="3352"/>
    <x v="698"/>
    <x v="2181"/>
  </r>
  <r>
    <x v="3352"/>
    <x v="33"/>
    <x v="2181"/>
  </r>
  <r>
    <x v="1275"/>
    <x v="13955"/>
    <x v="2181"/>
  </r>
  <r>
    <x v="1066"/>
    <x v="13955"/>
    <x v="2181"/>
  </r>
  <r>
    <x v="2188"/>
    <x v="6286"/>
    <x v="2181"/>
  </r>
  <r>
    <x v="3352"/>
    <x v="732"/>
    <x v="2181"/>
  </r>
  <r>
    <x v="3352"/>
    <x v="227"/>
    <x v="2181"/>
  </r>
  <r>
    <x v="3352"/>
    <x v="228"/>
    <x v="2181"/>
  </r>
  <r>
    <x v="2269"/>
    <x v="7500"/>
    <x v="2181"/>
  </r>
  <r>
    <x v="2269"/>
    <x v="7613"/>
    <x v="2181"/>
  </r>
  <r>
    <x v="3354"/>
    <x v="13956"/>
    <x v="2181"/>
  </r>
  <r>
    <x v="3352"/>
    <x v="1187"/>
    <x v="2181"/>
  </r>
  <r>
    <x v="3352"/>
    <x v="1188"/>
    <x v="2181"/>
  </r>
  <r>
    <x v="3352"/>
    <x v="3646"/>
    <x v="2181"/>
  </r>
  <r>
    <x v="3352"/>
    <x v="3646"/>
    <x v="2181"/>
  </r>
  <r>
    <x v="3352"/>
    <x v="3819"/>
    <x v="2181"/>
  </r>
  <r>
    <x v="3355"/>
    <x v="664"/>
    <x v="2181"/>
  </r>
  <r>
    <x v="3352"/>
    <x v="664"/>
    <x v="2181"/>
  </r>
  <r>
    <x v="3352"/>
    <x v="5458"/>
    <x v="2181"/>
  </r>
  <r>
    <x v="3352"/>
    <x v="1319"/>
    <x v="2181"/>
  </r>
  <r>
    <x v="3352"/>
    <x v="6412"/>
    <x v="2181"/>
  </r>
  <r>
    <x v="3352"/>
    <x v="793"/>
    <x v="2181"/>
  </r>
  <r>
    <x v="3352"/>
    <x v="822"/>
    <x v="2181"/>
  </r>
  <r>
    <x v="3352"/>
    <x v="7717"/>
    <x v="2181"/>
  </r>
  <r>
    <x v="3352"/>
    <x v="1523"/>
    <x v="2181"/>
  </r>
  <r>
    <x v="1786"/>
    <x v="3783"/>
    <x v="2181"/>
  </r>
  <r>
    <x v="3352"/>
    <x v="3343"/>
    <x v="2181"/>
  </r>
  <r>
    <x v="3352"/>
    <x v="3343"/>
    <x v="2181"/>
  </r>
  <r>
    <x v="3352"/>
    <x v="1876"/>
    <x v="2181"/>
  </r>
  <r>
    <x v="3352"/>
    <x v="3634"/>
    <x v="2181"/>
  </r>
  <r>
    <x v="3356"/>
    <x v="499"/>
    <x v="2181"/>
  </r>
  <r>
    <x v="3356"/>
    <x v="6837"/>
    <x v="2181"/>
  </r>
  <r>
    <x v="3352"/>
    <x v="1574"/>
    <x v="2181"/>
  </r>
  <r>
    <x v="3352"/>
    <x v="252"/>
    <x v="2181"/>
  </r>
  <r>
    <x v="3352"/>
    <x v="1846"/>
    <x v="2181"/>
  </r>
  <r>
    <x v="3352"/>
    <x v="3647"/>
    <x v="2181"/>
  </r>
  <r>
    <x v="3352"/>
    <x v="1066"/>
    <x v="2181"/>
  </r>
  <r>
    <x v="3352"/>
    <x v="3600"/>
    <x v="2181"/>
  </r>
  <r>
    <x v="3352"/>
    <x v="3600"/>
    <x v="2181"/>
  </r>
  <r>
    <x v="3352"/>
    <x v="3648"/>
    <x v="2181"/>
  </r>
  <r>
    <x v="3352"/>
    <x v="3648"/>
    <x v="2181"/>
  </r>
  <r>
    <x v="3352"/>
    <x v="1147"/>
    <x v="2181"/>
  </r>
  <r>
    <x v="3352"/>
    <x v="1147"/>
    <x v="2181"/>
  </r>
  <r>
    <x v="3352"/>
    <x v="298"/>
    <x v="2181"/>
  </r>
  <r>
    <x v="3352"/>
    <x v="2938"/>
    <x v="2181"/>
  </r>
  <r>
    <x v="3352"/>
    <x v="2938"/>
    <x v="2181"/>
  </r>
  <r>
    <x v="3352"/>
    <x v="3876"/>
    <x v="2181"/>
  </r>
  <r>
    <x v="3352"/>
    <x v="4023"/>
    <x v="2181"/>
  </r>
  <r>
    <x v="3352"/>
    <x v="971"/>
    <x v="2181"/>
  </r>
  <r>
    <x v="3352"/>
    <x v="1012"/>
    <x v="2181"/>
  </r>
  <r>
    <x v="3352"/>
    <x v="743"/>
    <x v="2181"/>
  </r>
  <r>
    <x v="3352"/>
    <x v="81"/>
    <x v="2181"/>
  </r>
  <r>
    <x v="3352"/>
    <x v="81"/>
    <x v="2181"/>
  </r>
  <r>
    <x v="3352"/>
    <x v="726"/>
    <x v="2181"/>
  </r>
  <r>
    <x v="3352"/>
    <x v="877"/>
    <x v="2181"/>
  </r>
  <r>
    <x v="3352"/>
    <x v="878"/>
    <x v="2181"/>
  </r>
  <r>
    <x v="3352"/>
    <x v="112"/>
    <x v="2181"/>
  </r>
  <r>
    <x v="3352"/>
    <x v="112"/>
    <x v="2181"/>
  </r>
  <r>
    <x v="3352"/>
    <x v="514"/>
    <x v="2181"/>
  </r>
  <r>
    <x v="3352"/>
    <x v="514"/>
    <x v="2181"/>
  </r>
  <r>
    <x v="3352"/>
    <x v="218"/>
    <x v="2181"/>
  </r>
  <r>
    <x v="3352"/>
    <x v="344"/>
    <x v="2181"/>
  </r>
  <r>
    <x v="3352"/>
    <x v="344"/>
    <x v="2181"/>
  </r>
  <r>
    <x v="3352"/>
    <x v="6074"/>
    <x v="2181"/>
  </r>
  <r>
    <x v="3352"/>
    <x v="6074"/>
    <x v="2181"/>
  </r>
  <r>
    <x v="3352"/>
    <x v="304"/>
    <x v="2181"/>
  </r>
  <r>
    <x v="3352"/>
    <x v="3294"/>
    <x v="2181"/>
  </r>
  <r>
    <x v="3352"/>
    <x v="1239"/>
    <x v="2181"/>
  </r>
  <r>
    <x v="3352"/>
    <x v="1239"/>
    <x v="2181"/>
  </r>
  <r>
    <x v="3352"/>
    <x v="699"/>
    <x v="2181"/>
  </r>
  <r>
    <x v="3352"/>
    <x v="259"/>
    <x v="2181"/>
  </r>
  <r>
    <x v="3352"/>
    <x v="259"/>
    <x v="2181"/>
  </r>
  <r>
    <x v="3352"/>
    <x v="362"/>
    <x v="2181"/>
  </r>
  <r>
    <x v="2187"/>
    <x v="6287"/>
    <x v="2181"/>
  </r>
  <r>
    <x v="1275"/>
    <x v="5080"/>
    <x v="2181"/>
  </r>
  <r>
    <x v="782"/>
    <x v="4163"/>
    <x v="2181"/>
  </r>
  <r>
    <x v="3357"/>
    <x v="209"/>
    <x v="2181"/>
  </r>
  <r>
    <x v="3357"/>
    <x v="6"/>
    <x v="2181"/>
  </r>
  <r>
    <x v="2277"/>
    <x v="3481"/>
    <x v="2181"/>
  </r>
  <r>
    <x v="2818"/>
    <x v="9522"/>
    <x v="2181"/>
  </r>
  <r>
    <x v="2269"/>
    <x v="8841"/>
    <x v="2181"/>
  </r>
  <r>
    <x v="3357"/>
    <x v="3032"/>
    <x v="2181"/>
  </r>
  <r>
    <x v="3357"/>
    <x v="58"/>
    <x v="2181"/>
  </r>
  <r>
    <x v="2338"/>
    <x v="7614"/>
    <x v="2181"/>
  </r>
  <r>
    <x v="3357"/>
    <x v="346"/>
    <x v="2181"/>
  </r>
  <r>
    <x v="3357"/>
    <x v="347"/>
    <x v="2181"/>
  </r>
  <r>
    <x v="3357"/>
    <x v="348"/>
    <x v="2181"/>
  </r>
  <r>
    <x v="3357"/>
    <x v="59"/>
    <x v="2181"/>
  </r>
  <r>
    <x v="3357"/>
    <x v="60"/>
    <x v="2181"/>
  </r>
  <r>
    <x v="3356"/>
    <x v="60"/>
    <x v="2181"/>
  </r>
  <r>
    <x v="3357"/>
    <x v="60"/>
    <x v="2181"/>
  </r>
  <r>
    <x v="1875"/>
    <x v="13957"/>
    <x v="2181"/>
  </r>
  <r>
    <x v="2269"/>
    <x v="7615"/>
    <x v="2181"/>
  </r>
  <r>
    <x v="3358"/>
    <x v="3317"/>
    <x v="2181"/>
  </r>
  <r>
    <x v="1539"/>
    <x v="4669"/>
    <x v="2181"/>
  </r>
  <r>
    <x v="2269"/>
    <x v="7616"/>
    <x v="2181"/>
  </r>
  <r>
    <x v="2335"/>
    <x v="13958"/>
    <x v="2181"/>
  </r>
  <r>
    <x v="2338"/>
    <x v="7617"/>
    <x v="2181"/>
  </r>
  <r>
    <x v="2269"/>
    <x v="7618"/>
    <x v="2181"/>
  </r>
  <r>
    <x v="782"/>
    <x v="6288"/>
    <x v="2181"/>
  </r>
  <r>
    <x v="1275"/>
    <x v="2806"/>
    <x v="2181"/>
  </r>
  <r>
    <x v="3357"/>
    <x v="985"/>
    <x v="2181"/>
  </r>
  <r>
    <x v="1892"/>
    <x v="4670"/>
    <x v="2181"/>
  </r>
  <r>
    <x v="3356"/>
    <x v="839"/>
    <x v="2181"/>
  </r>
  <r>
    <x v="3357"/>
    <x v="7016"/>
    <x v="2181"/>
  </r>
  <r>
    <x v="2187"/>
    <x v="4772"/>
    <x v="2181"/>
  </r>
  <r>
    <x v="1538"/>
    <x v="4772"/>
    <x v="2181"/>
  </r>
  <r>
    <x v="782"/>
    <x v="6439"/>
    <x v="2181"/>
  </r>
  <r>
    <x v="2913"/>
    <x v="3387"/>
    <x v="2181"/>
  </r>
  <r>
    <x v="3359"/>
    <x v="3138"/>
    <x v="2181"/>
  </r>
  <r>
    <x v="782"/>
    <x v="6289"/>
    <x v="2181"/>
  </r>
  <r>
    <x v="782"/>
    <x v="6290"/>
    <x v="2181"/>
  </r>
  <r>
    <x v="1892"/>
    <x v="4719"/>
    <x v="2181"/>
  </r>
  <r>
    <x v="1892"/>
    <x v="4720"/>
    <x v="2181"/>
  </r>
  <r>
    <x v="782"/>
    <x v="6291"/>
    <x v="2181"/>
  </r>
  <r>
    <x v="3359"/>
    <x v="880"/>
    <x v="2181"/>
  </r>
  <r>
    <x v="1924"/>
    <x v="4376"/>
    <x v="2181"/>
  </r>
  <r>
    <x v="782"/>
    <x v="4167"/>
    <x v="2181"/>
  </r>
  <r>
    <x v="3359"/>
    <x v="4672"/>
    <x v="2181"/>
  </r>
  <r>
    <x v="3359"/>
    <x v="3100"/>
    <x v="2181"/>
  </r>
  <r>
    <x v="3359"/>
    <x v="2509"/>
    <x v="2181"/>
  </r>
  <r>
    <x v="2187"/>
    <x v="6422"/>
    <x v="2181"/>
  </r>
  <r>
    <x v="2892"/>
    <x v="986"/>
    <x v="2181"/>
  </r>
  <r>
    <x v="2277"/>
    <x v="3262"/>
    <x v="2181"/>
  </r>
  <r>
    <x v="2277"/>
    <x v="3517"/>
    <x v="2181"/>
  </r>
  <r>
    <x v="1924"/>
    <x v="4168"/>
    <x v="2181"/>
  </r>
  <r>
    <x v="782"/>
    <x v="4125"/>
    <x v="2181"/>
  </r>
  <r>
    <x v="782"/>
    <x v="6440"/>
    <x v="2181"/>
  </r>
  <r>
    <x v="2187"/>
    <x v="6292"/>
    <x v="2181"/>
  </r>
  <r>
    <x v="782"/>
    <x v="6129"/>
    <x v="2181"/>
  </r>
  <r>
    <x v="2269"/>
    <x v="7620"/>
    <x v="2181"/>
  </r>
  <r>
    <x v="2269"/>
    <x v="7621"/>
    <x v="2181"/>
  </r>
  <r>
    <x v="782"/>
    <x v="6293"/>
    <x v="2181"/>
  </r>
  <r>
    <x v="2338"/>
    <x v="7622"/>
    <x v="2181"/>
  </r>
  <r>
    <x v="1686"/>
    <x v="13959"/>
    <x v="2181"/>
  </r>
  <r>
    <x v="1852"/>
    <x v="3050"/>
    <x v="2181"/>
  </r>
  <r>
    <x v="1852"/>
    <x v="3051"/>
    <x v="2181"/>
  </r>
  <r>
    <x v="782"/>
    <x v="6294"/>
    <x v="2181"/>
  </r>
  <r>
    <x v="2277"/>
    <x v="3519"/>
    <x v="2181"/>
  </r>
  <r>
    <x v="1334"/>
    <x v="3052"/>
    <x v="2181"/>
  </r>
  <r>
    <x v="782"/>
    <x v="6295"/>
    <x v="2181"/>
  </r>
  <r>
    <x v="1539"/>
    <x v="4377"/>
    <x v="2181"/>
  </r>
  <r>
    <x v="1538"/>
    <x v="4611"/>
    <x v="2181"/>
  </r>
  <r>
    <x v="3360"/>
    <x v="4611"/>
    <x v="2181"/>
  </r>
  <r>
    <x v="2269"/>
    <x v="7623"/>
    <x v="2181"/>
  </r>
  <r>
    <x v="2781"/>
    <x v="8156"/>
    <x v="2181"/>
  </r>
  <r>
    <x v="782"/>
    <x v="6296"/>
    <x v="2181"/>
  </r>
  <r>
    <x v="1486"/>
    <x v="9741"/>
    <x v="2181"/>
  </r>
  <r>
    <x v="1486"/>
    <x v="10749"/>
    <x v="2181"/>
  </r>
  <r>
    <x v="1486"/>
    <x v="12366"/>
    <x v="2181"/>
  </r>
  <r>
    <x v="2269"/>
    <x v="4651"/>
    <x v="2181"/>
  </r>
  <r>
    <x v="2277"/>
    <x v="3483"/>
    <x v="2181"/>
  </r>
  <r>
    <x v="1486"/>
    <x v="12309"/>
    <x v="2181"/>
  </r>
  <r>
    <x v="1486"/>
    <x v="12670"/>
    <x v="2181"/>
  </r>
  <r>
    <x v="1486"/>
    <x v="12671"/>
    <x v="2181"/>
  </r>
  <r>
    <x v="2269"/>
    <x v="1639"/>
    <x v="2181"/>
  </r>
  <r>
    <x v="1486"/>
    <x v="11125"/>
    <x v="2181"/>
  </r>
  <r>
    <x v="1486"/>
    <x v="12471"/>
    <x v="2181"/>
  </r>
  <r>
    <x v="1899"/>
    <x v="293"/>
    <x v="2181"/>
  </r>
  <r>
    <x v="2338"/>
    <x v="7624"/>
    <x v="2181"/>
  </r>
  <r>
    <x v="782"/>
    <x v="6297"/>
    <x v="2181"/>
  </r>
  <r>
    <x v="1486"/>
    <x v="11011"/>
    <x v="2181"/>
  </r>
  <r>
    <x v="2338"/>
    <x v="7699"/>
    <x v="2181"/>
  </r>
  <r>
    <x v="2338"/>
    <x v="7700"/>
    <x v="2181"/>
  </r>
  <r>
    <x v="2338"/>
    <x v="7701"/>
    <x v="2181"/>
  </r>
  <r>
    <x v="782"/>
    <x v="6299"/>
    <x v="2181"/>
  </r>
  <r>
    <x v="782"/>
    <x v="6300"/>
    <x v="2181"/>
  </r>
  <r>
    <x v="2187"/>
    <x v="6301"/>
    <x v="2181"/>
  </r>
  <r>
    <x v="1486"/>
    <x v="634"/>
    <x v="2181"/>
  </r>
  <r>
    <x v="1899"/>
    <x v="634"/>
    <x v="2181"/>
  </r>
  <r>
    <x v="1486"/>
    <x v="10750"/>
    <x v="2181"/>
  </r>
  <r>
    <x v="2269"/>
    <x v="7702"/>
    <x v="2181"/>
  </r>
  <r>
    <x v="1453"/>
    <x v="586"/>
    <x v="2181"/>
  </r>
  <r>
    <x v="1899"/>
    <x v="1322"/>
    <x v="2181"/>
  </r>
  <r>
    <x v="3361"/>
    <x v="5444"/>
    <x v="2181"/>
  </r>
  <r>
    <x v="1888"/>
    <x v="2611"/>
    <x v="2181"/>
  </r>
  <r>
    <x v="3362"/>
    <x v="2611"/>
    <x v="2181"/>
  </r>
  <r>
    <x v="2269"/>
    <x v="7626"/>
    <x v="2181"/>
  </r>
  <r>
    <x v="1445"/>
    <x v="3879"/>
    <x v="2181"/>
  </r>
  <r>
    <x v="1899"/>
    <x v="1323"/>
    <x v="2181"/>
  </r>
  <r>
    <x v="1453"/>
    <x v="587"/>
    <x v="2181"/>
  </r>
  <r>
    <x v="3362"/>
    <x v="587"/>
    <x v="2181"/>
  </r>
  <r>
    <x v="1899"/>
    <x v="3058"/>
    <x v="2181"/>
  </r>
  <r>
    <x v="2154"/>
    <x v="1324"/>
    <x v="2181"/>
  </r>
  <r>
    <x v="3362"/>
    <x v="1324"/>
    <x v="2181"/>
  </r>
  <r>
    <x v="3362"/>
    <x v="305"/>
    <x v="2181"/>
  </r>
  <r>
    <x v="2269"/>
    <x v="7627"/>
    <x v="2181"/>
  </r>
  <r>
    <x v="2090"/>
    <x v="3651"/>
    <x v="2181"/>
  </r>
  <r>
    <x v="2419"/>
    <x v="3651"/>
    <x v="2181"/>
  </r>
  <r>
    <x v="1538"/>
    <x v="4674"/>
    <x v="2181"/>
  </r>
  <r>
    <x v="3362"/>
    <x v="924"/>
    <x v="2181"/>
  </r>
  <r>
    <x v="3362"/>
    <x v="84"/>
    <x v="2181"/>
  </r>
  <r>
    <x v="1445"/>
    <x v="84"/>
    <x v="2181"/>
  </r>
  <r>
    <x v="2419"/>
    <x v="2073"/>
    <x v="2181"/>
  </r>
  <r>
    <x v="3362"/>
    <x v="988"/>
    <x v="2181"/>
  </r>
  <r>
    <x v="3362"/>
    <x v="2512"/>
    <x v="2181"/>
  </r>
  <r>
    <x v="3362"/>
    <x v="3466"/>
    <x v="2181"/>
  </r>
  <r>
    <x v="3362"/>
    <x v="110"/>
    <x v="2181"/>
  </r>
  <r>
    <x v="1486"/>
    <x v="11104"/>
    <x v="2181"/>
  </r>
  <r>
    <x v="1486"/>
    <x v="7054"/>
    <x v="2181"/>
  </r>
  <r>
    <x v="1486"/>
    <x v="7055"/>
    <x v="2181"/>
  </r>
  <r>
    <x v="1486"/>
    <x v="3059"/>
    <x v="2181"/>
  </r>
  <r>
    <x v="3363"/>
    <x v="3059"/>
    <x v="2181"/>
  </r>
  <r>
    <x v="1899"/>
    <x v="3880"/>
    <x v="2181"/>
  </r>
  <r>
    <x v="1899"/>
    <x v="3881"/>
    <x v="2181"/>
  </r>
  <r>
    <x v="2269"/>
    <x v="7777"/>
    <x v="2181"/>
  </r>
  <r>
    <x v="3362"/>
    <x v="636"/>
    <x v="2181"/>
  </r>
  <r>
    <x v="3362"/>
    <x v="108"/>
    <x v="2181"/>
  </r>
  <r>
    <x v="3362"/>
    <x v="4781"/>
    <x v="2181"/>
  </r>
  <r>
    <x v="1486"/>
    <x v="7056"/>
    <x v="2181"/>
  </r>
  <r>
    <x v="1893"/>
    <x v="1665"/>
    <x v="2181"/>
  </r>
  <r>
    <x v="1924"/>
    <x v="1665"/>
    <x v="2181"/>
  </r>
  <r>
    <x v="1892"/>
    <x v="989"/>
    <x v="2181"/>
  </r>
  <r>
    <x v="2087"/>
    <x v="3521"/>
    <x v="2181"/>
  </r>
  <r>
    <x v="3364"/>
    <x v="3521"/>
    <x v="2181"/>
  </r>
  <r>
    <x v="2090"/>
    <x v="1474"/>
    <x v="2181"/>
  </r>
  <r>
    <x v="1486"/>
    <x v="7058"/>
    <x v="2181"/>
  </r>
  <r>
    <x v="2090"/>
    <x v="3958"/>
    <x v="2181"/>
  </r>
  <r>
    <x v="1668"/>
    <x v="7604"/>
    <x v="2181"/>
  </r>
  <r>
    <x v="1445"/>
    <x v="7604"/>
    <x v="2181"/>
  </r>
  <r>
    <x v="3362"/>
    <x v="3346"/>
    <x v="2181"/>
  </r>
  <r>
    <x v="2818"/>
    <x v="9351"/>
    <x v="2181"/>
  </r>
  <r>
    <x v="3362"/>
    <x v="3140"/>
    <x v="2181"/>
  </r>
  <r>
    <x v="3362"/>
    <x v="795"/>
    <x v="2181"/>
  </r>
  <r>
    <x v="3362"/>
    <x v="4783"/>
    <x v="2181"/>
  </r>
  <r>
    <x v="1275"/>
    <x v="2963"/>
    <x v="2181"/>
  </r>
  <r>
    <x v="2090"/>
    <x v="2963"/>
    <x v="2181"/>
  </r>
  <r>
    <x v="1552"/>
    <x v="435"/>
    <x v="2181"/>
  </r>
  <r>
    <x v="3072"/>
    <x v="435"/>
    <x v="2181"/>
  </r>
  <r>
    <x v="3362"/>
    <x v="435"/>
    <x v="2181"/>
  </r>
  <r>
    <x v="782"/>
    <x v="6302"/>
    <x v="2181"/>
  </r>
  <r>
    <x v="2090"/>
    <x v="3652"/>
    <x v="2181"/>
  </r>
  <r>
    <x v="2087"/>
    <x v="1475"/>
    <x v="2181"/>
  </r>
  <r>
    <x v="2090"/>
    <x v="1476"/>
    <x v="2181"/>
  </r>
  <r>
    <x v="3362"/>
    <x v="2616"/>
    <x v="2181"/>
  </r>
  <r>
    <x v="1852"/>
    <x v="3523"/>
    <x v="2181"/>
  </r>
  <r>
    <x v="2138"/>
    <x v="3523"/>
    <x v="2181"/>
  </r>
  <r>
    <x v="3362"/>
    <x v="1120"/>
    <x v="2181"/>
  </r>
  <r>
    <x v="3362"/>
    <x v="306"/>
    <x v="2181"/>
  </r>
  <r>
    <x v="1486"/>
    <x v="5940"/>
    <x v="2181"/>
  </r>
  <r>
    <x v="3363"/>
    <x v="5940"/>
    <x v="2181"/>
  </r>
  <r>
    <x v="3363"/>
    <x v="5940"/>
    <x v="2181"/>
  </r>
  <r>
    <x v="3362"/>
    <x v="748"/>
    <x v="2181"/>
  </r>
  <r>
    <x v="1899"/>
    <x v="748"/>
    <x v="2181"/>
  </r>
  <r>
    <x v="3362"/>
    <x v="3236"/>
    <x v="2181"/>
  </r>
  <r>
    <x v="3362"/>
    <x v="436"/>
    <x v="2181"/>
  </r>
  <r>
    <x v="3362"/>
    <x v="343"/>
    <x v="2181"/>
  </r>
  <r>
    <x v="1463"/>
    <x v="192"/>
    <x v="2181"/>
  </r>
  <r>
    <x v="3362"/>
    <x v="192"/>
    <x v="2181"/>
  </r>
  <r>
    <x v="3362"/>
    <x v="4511"/>
    <x v="2181"/>
  </r>
  <r>
    <x v="3362"/>
    <x v="1033"/>
    <x v="2181"/>
  </r>
  <r>
    <x v="3362"/>
    <x v="1199"/>
    <x v="2181"/>
  </r>
  <r>
    <x v="3362"/>
    <x v="3749"/>
    <x v="2181"/>
  </r>
  <r>
    <x v="3362"/>
    <x v="2513"/>
    <x v="2181"/>
  </r>
  <r>
    <x v="782"/>
    <x v="6303"/>
    <x v="2181"/>
  </r>
  <r>
    <x v="3362"/>
    <x v="9630"/>
    <x v="2181"/>
  </r>
  <r>
    <x v="2087"/>
    <x v="5796"/>
    <x v="2181"/>
  </r>
  <r>
    <x v="2090"/>
    <x v="1326"/>
    <x v="2181"/>
  </r>
  <r>
    <x v="3363"/>
    <x v="1327"/>
    <x v="2181"/>
  </r>
  <r>
    <x v="3363"/>
    <x v="749"/>
    <x v="2181"/>
  </r>
  <r>
    <x v="3363"/>
    <x v="750"/>
    <x v="2181"/>
  </r>
  <r>
    <x v="1899"/>
    <x v="750"/>
    <x v="2181"/>
  </r>
  <r>
    <x v="3363"/>
    <x v="588"/>
    <x v="2181"/>
  </r>
  <r>
    <x v="1899"/>
    <x v="588"/>
    <x v="2181"/>
  </r>
  <r>
    <x v="2090"/>
    <x v="3959"/>
    <x v="2181"/>
  </r>
  <r>
    <x v="1445"/>
    <x v="85"/>
    <x v="2181"/>
  </r>
  <r>
    <x v="1899"/>
    <x v="751"/>
    <x v="2181"/>
  </r>
  <r>
    <x v="782"/>
    <x v="6304"/>
    <x v="2181"/>
  </r>
  <r>
    <x v="2419"/>
    <x v="1267"/>
    <x v="2181"/>
  </r>
  <r>
    <x v="2090"/>
    <x v="1267"/>
    <x v="2181"/>
  </r>
  <r>
    <x v="1921"/>
    <x v="4908"/>
    <x v="2181"/>
  </r>
  <r>
    <x v="2419"/>
    <x v="3653"/>
    <x v="2181"/>
  </r>
  <r>
    <x v="2090"/>
    <x v="3653"/>
    <x v="2181"/>
  </r>
  <r>
    <x v="2087"/>
    <x v="5797"/>
    <x v="2181"/>
  </r>
  <r>
    <x v="782"/>
    <x v="6305"/>
    <x v="2181"/>
  </r>
  <r>
    <x v="782"/>
    <x v="6306"/>
    <x v="2181"/>
  </r>
  <r>
    <x v="2090"/>
    <x v="1268"/>
    <x v="2181"/>
  </r>
  <r>
    <x v="2419"/>
    <x v="1268"/>
    <x v="2181"/>
  </r>
  <r>
    <x v="3363"/>
    <x v="193"/>
    <x v="2181"/>
  </r>
  <r>
    <x v="1162"/>
    <x v="193"/>
    <x v="2181"/>
  </r>
  <r>
    <x v="2090"/>
    <x v="1330"/>
    <x v="2181"/>
  </r>
  <r>
    <x v="2419"/>
    <x v="1330"/>
    <x v="2181"/>
  </r>
  <r>
    <x v="2419"/>
    <x v="3654"/>
    <x v="2181"/>
  </r>
  <r>
    <x v="2090"/>
    <x v="3654"/>
    <x v="2181"/>
  </r>
  <r>
    <x v="23"/>
    <x v="471"/>
    <x v="2181"/>
  </r>
  <r>
    <x v="2269"/>
    <x v="7628"/>
    <x v="2181"/>
  </r>
  <r>
    <x v="228"/>
    <x v="13960"/>
    <x v="2181"/>
  </r>
  <r>
    <x v="42"/>
    <x v="13960"/>
    <x v="2181"/>
  </r>
  <r>
    <x v="41"/>
    <x v="13960"/>
    <x v="2181"/>
  </r>
  <r>
    <x v="2269"/>
    <x v="7629"/>
    <x v="2181"/>
  </r>
  <r>
    <x v="1892"/>
    <x v="4721"/>
    <x v="2181"/>
  </r>
  <r>
    <x v="2090"/>
    <x v="3960"/>
    <x v="2181"/>
  </r>
  <r>
    <x v="1275"/>
    <x v="3960"/>
    <x v="2181"/>
  </r>
  <r>
    <x v="2419"/>
    <x v="1269"/>
    <x v="2181"/>
  </r>
  <r>
    <x v="2090"/>
    <x v="1269"/>
    <x v="2181"/>
  </r>
  <r>
    <x v="2090"/>
    <x v="1270"/>
    <x v="2181"/>
  </r>
  <r>
    <x v="2419"/>
    <x v="1270"/>
    <x v="2181"/>
  </r>
  <r>
    <x v="3363"/>
    <x v="637"/>
    <x v="2181"/>
  </r>
  <r>
    <x v="3363"/>
    <x v="3495"/>
    <x v="2181"/>
  </r>
  <r>
    <x v="3363"/>
    <x v="2514"/>
    <x v="2181"/>
  </r>
  <r>
    <x v="2090"/>
    <x v="1477"/>
    <x v="2181"/>
  </r>
  <r>
    <x v="2419"/>
    <x v="1477"/>
    <x v="2181"/>
  </r>
  <r>
    <x v="2419"/>
    <x v="1731"/>
    <x v="2181"/>
  </r>
  <r>
    <x v="2090"/>
    <x v="1332"/>
    <x v="2181"/>
  </r>
  <r>
    <x v="2419"/>
    <x v="1332"/>
    <x v="2181"/>
  </r>
  <r>
    <x v="3363"/>
    <x v="307"/>
    <x v="2181"/>
  </r>
  <r>
    <x v="1162"/>
    <x v="307"/>
    <x v="2181"/>
  </r>
  <r>
    <x v="1336"/>
    <x v="527"/>
    <x v="2181"/>
  </r>
  <r>
    <x v="3363"/>
    <x v="527"/>
    <x v="2181"/>
  </r>
  <r>
    <x v="1609"/>
    <x v="527"/>
    <x v="2181"/>
  </r>
  <r>
    <x v="1296"/>
    <x v="527"/>
    <x v="2181"/>
  </r>
  <r>
    <x v="2090"/>
    <x v="3961"/>
    <x v="2181"/>
  </r>
  <r>
    <x v="2419"/>
    <x v="3961"/>
    <x v="2181"/>
  </r>
  <r>
    <x v="3363"/>
    <x v="2334"/>
    <x v="2181"/>
  </r>
  <r>
    <x v="3365"/>
    <x v="7172"/>
    <x v="2181"/>
  </r>
  <r>
    <x v="3363"/>
    <x v="752"/>
    <x v="2181"/>
  </r>
  <r>
    <x v="1899"/>
    <x v="752"/>
    <x v="2181"/>
  </r>
  <r>
    <x v="3363"/>
    <x v="4394"/>
    <x v="2181"/>
  </r>
  <r>
    <x v="3363"/>
    <x v="49"/>
    <x v="2181"/>
  </r>
  <r>
    <x v="2419"/>
    <x v="1478"/>
    <x v="2181"/>
  </r>
  <r>
    <x v="2090"/>
    <x v="1478"/>
    <x v="2181"/>
  </r>
  <r>
    <x v="2090"/>
    <x v="3962"/>
    <x v="2181"/>
  </r>
  <r>
    <x v="2419"/>
    <x v="3962"/>
    <x v="2181"/>
  </r>
  <r>
    <x v="3363"/>
    <x v="93"/>
    <x v="2181"/>
  </r>
  <r>
    <x v="1899"/>
    <x v="93"/>
    <x v="2181"/>
  </r>
  <r>
    <x v="3363"/>
    <x v="638"/>
    <x v="2181"/>
  </r>
  <r>
    <x v="3363"/>
    <x v="701"/>
    <x v="2181"/>
  </r>
  <r>
    <x v="3363"/>
    <x v="900"/>
    <x v="2181"/>
  </r>
  <r>
    <x v="42"/>
    <x v="900"/>
    <x v="2181"/>
  </r>
  <r>
    <x v="1899"/>
    <x v="900"/>
    <x v="2181"/>
  </r>
  <r>
    <x v="3363"/>
    <x v="194"/>
    <x v="2181"/>
  </r>
  <r>
    <x v="3366"/>
    <x v="194"/>
    <x v="2181"/>
  </r>
  <r>
    <x v="3363"/>
    <x v="11444"/>
    <x v="2181"/>
  </r>
  <r>
    <x v="2419"/>
    <x v="1200"/>
    <x v="2181"/>
  </r>
  <r>
    <x v="3363"/>
    <x v="67"/>
    <x v="2181"/>
  </r>
  <r>
    <x v="1899"/>
    <x v="1121"/>
    <x v="2181"/>
  </r>
  <r>
    <x v="3363"/>
    <x v="1121"/>
    <x v="2181"/>
  </r>
  <r>
    <x v="3363"/>
    <x v="195"/>
    <x v="2181"/>
  </r>
  <r>
    <x v="782"/>
    <x v="6308"/>
    <x v="2181"/>
  </r>
  <r>
    <x v="2277"/>
    <x v="2978"/>
    <x v="2181"/>
  </r>
  <r>
    <x v="2419"/>
    <x v="972"/>
    <x v="2181"/>
  </r>
  <r>
    <x v="3363"/>
    <x v="3347"/>
    <x v="2181"/>
  </r>
  <r>
    <x v="3363"/>
    <x v="3721"/>
    <x v="2181"/>
  </r>
  <r>
    <x v="3363"/>
    <x v="4395"/>
    <x v="2181"/>
  </r>
  <r>
    <x v="2187"/>
    <x v="6309"/>
    <x v="2181"/>
  </r>
  <r>
    <x v="3363"/>
    <x v="2939"/>
    <x v="2181"/>
  </r>
  <r>
    <x v="3363"/>
    <x v="425"/>
    <x v="2181"/>
  </r>
  <r>
    <x v="3363"/>
    <x v="639"/>
    <x v="2181"/>
  </r>
  <r>
    <x v="3367"/>
    <x v="639"/>
    <x v="2181"/>
  </r>
  <r>
    <x v="3363"/>
    <x v="4011"/>
    <x v="2181"/>
  </r>
  <r>
    <x v="2419"/>
    <x v="1272"/>
    <x v="2181"/>
  </r>
  <r>
    <x v="2090"/>
    <x v="1272"/>
    <x v="2181"/>
  </r>
  <r>
    <x v="3363"/>
    <x v="308"/>
    <x v="2181"/>
  </r>
  <r>
    <x v="3363"/>
    <x v="255"/>
    <x v="2181"/>
  </r>
  <r>
    <x v="3363"/>
    <x v="3060"/>
    <x v="2181"/>
  </r>
  <r>
    <x v="2056"/>
    <x v="3060"/>
    <x v="2181"/>
  </r>
  <r>
    <x v="2087"/>
    <x v="5799"/>
    <x v="2181"/>
  </r>
  <r>
    <x v="3368"/>
    <x v="2970"/>
    <x v="2181"/>
  </r>
  <r>
    <x v="2419"/>
    <x v="2096"/>
    <x v="2181"/>
  </r>
  <r>
    <x v="2090"/>
    <x v="4477"/>
    <x v="2181"/>
  </r>
  <r>
    <x v="2090"/>
    <x v="4478"/>
    <x v="2181"/>
  </r>
  <r>
    <x v="3369"/>
    <x v="239"/>
    <x v="2181"/>
  </r>
  <r>
    <x v="671"/>
    <x v="239"/>
    <x v="2181"/>
  </r>
  <r>
    <x v="1486"/>
    <x v="7206"/>
    <x v="2181"/>
  </r>
  <r>
    <x v="3365"/>
    <x v="7632"/>
    <x v="2181"/>
  </r>
  <r>
    <x v="444"/>
    <x v="4396"/>
    <x v="2181"/>
  </r>
  <r>
    <x v="2338"/>
    <x v="1892"/>
    <x v="2181"/>
  </r>
  <r>
    <x v="3369"/>
    <x v="272"/>
    <x v="2181"/>
  </r>
  <r>
    <x v="3369"/>
    <x v="273"/>
    <x v="2181"/>
  </r>
  <r>
    <x v="3369"/>
    <x v="4831"/>
    <x v="2181"/>
  </r>
  <r>
    <x v="3369"/>
    <x v="518"/>
    <x v="2181"/>
  </r>
  <r>
    <x v="2818"/>
    <x v="9355"/>
    <x v="2181"/>
  </r>
  <r>
    <x v="2277"/>
    <x v="3397"/>
    <x v="2181"/>
  </r>
  <r>
    <x v="3369"/>
    <x v="114"/>
    <x v="2181"/>
  </r>
  <r>
    <x v="3369"/>
    <x v="100"/>
    <x v="2181"/>
  </r>
  <r>
    <x v="3369"/>
    <x v="256"/>
    <x v="2181"/>
  </r>
  <r>
    <x v="2277"/>
    <x v="3525"/>
    <x v="2181"/>
  </r>
  <r>
    <x v="2269"/>
    <x v="7501"/>
    <x v="2181"/>
  </r>
  <r>
    <x v="2032"/>
    <x v="1335"/>
    <x v="2181"/>
  </r>
  <r>
    <x v="3369"/>
    <x v="91"/>
    <x v="2181"/>
  </r>
  <r>
    <x v="2090"/>
    <x v="1479"/>
    <x v="2181"/>
  </r>
  <r>
    <x v="598"/>
    <x v="13961"/>
    <x v="2181"/>
  </r>
  <r>
    <x v="3369"/>
    <x v="212"/>
    <x v="2181"/>
  </r>
  <r>
    <x v="1631"/>
    <x v="13962"/>
    <x v="2181"/>
  </r>
  <r>
    <x v="3369"/>
    <x v="10273"/>
    <x v="2181"/>
  </r>
  <r>
    <x v="1486"/>
    <x v="10752"/>
    <x v="2181"/>
  </r>
  <r>
    <x v="2269"/>
    <x v="7703"/>
    <x v="2181"/>
  </r>
  <r>
    <x v="1689"/>
    <x v="13963"/>
    <x v="2181"/>
  </r>
  <r>
    <x v="3369"/>
    <x v="796"/>
    <x v="2181"/>
  </r>
  <r>
    <x v="3369"/>
    <x v="1576"/>
    <x v="2181"/>
  </r>
  <r>
    <x v="300"/>
    <x v="13964"/>
    <x v="2181"/>
  </r>
  <r>
    <x v="2090"/>
    <x v="1480"/>
    <x v="2181"/>
  </r>
  <r>
    <x v="3369"/>
    <x v="2624"/>
    <x v="2181"/>
  </r>
  <r>
    <x v="3369"/>
    <x v="2625"/>
    <x v="2181"/>
  </r>
  <r>
    <x v="782"/>
    <x v="5800"/>
    <x v="2181"/>
  </r>
  <r>
    <x v="3369"/>
    <x v="945"/>
    <x v="2181"/>
  </r>
  <r>
    <x v="3369"/>
    <x v="791"/>
    <x v="2181"/>
  </r>
  <r>
    <x v="2187"/>
    <x v="6311"/>
    <x v="2181"/>
  </r>
  <r>
    <x v="1924"/>
    <x v="4679"/>
    <x v="2181"/>
  </r>
  <r>
    <x v="1924"/>
    <x v="4680"/>
    <x v="2181"/>
  </r>
  <r>
    <x v="3369"/>
    <x v="337"/>
    <x v="2181"/>
  </r>
  <r>
    <x v="1785"/>
    <x v="3743"/>
    <x v="2181"/>
  </r>
  <r>
    <x v="2269"/>
    <x v="7633"/>
    <x v="2181"/>
  </r>
  <r>
    <x v="1486"/>
    <x v="11497"/>
    <x v="2181"/>
  </r>
  <r>
    <x v="3369"/>
    <x v="1122"/>
    <x v="2181"/>
  </r>
  <r>
    <x v="782"/>
    <x v="6427"/>
    <x v="2181"/>
  </r>
  <r>
    <x v="3369"/>
    <x v="1123"/>
    <x v="2181"/>
  </r>
  <r>
    <x v="2961"/>
    <x v="11659"/>
    <x v="2181"/>
  </r>
  <r>
    <x v="3369"/>
    <x v="736"/>
    <x v="2181"/>
  </r>
  <r>
    <x v="2818"/>
    <x v="9356"/>
    <x v="2181"/>
  </r>
  <r>
    <x v="3370"/>
    <x v="338"/>
    <x v="2181"/>
  </r>
  <r>
    <x v="3370"/>
    <x v="1124"/>
    <x v="2181"/>
  </r>
  <r>
    <x v="3370"/>
    <x v="702"/>
    <x v="2181"/>
  </r>
  <r>
    <x v="1538"/>
    <x v="4787"/>
    <x v="2181"/>
  </r>
  <r>
    <x v="2709"/>
    <x v="1898"/>
    <x v="2181"/>
  </r>
  <r>
    <x v="2803"/>
    <x v="5262"/>
    <x v="2181"/>
  </r>
  <r>
    <x v="2177"/>
    <x v="5262"/>
    <x v="2181"/>
  </r>
  <r>
    <x v="2561"/>
    <x v="5262"/>
    <x v="2181"/>
  </r>
  <r>
    <x v="2754"/>
    <x v="5262"/>
    <x v="2181"/>
  </r>
  <r>
    <x v="3370"/>
    <x v="418"/>
    <x v="2181"/>
  </r>
  <r>
    <x v="1899"/>
    <x v="753"/>
    <x v="2181"/>
  </r>
  <r>
    <x v="2277"/>
    <x v="6817"/>
    <x v="2181"/>
  </r>
  <r>
    <x v="3370"/>
    <x v="115"/>
    <x v="2181"/>
  </r>
  <r>
    <x v="2090"/>
    <x v="2973"/>
    <x v="2181"/>
  </r>
  <r>
    <x v="2709"/>
    <x v="1274"/>
    <x v="2181"/>
  </r>
  <r>
    <x v="2090"/>
    <x v="1274"/>
    <x v="2181"/>
  </r>
  <r>
    <x v="2187"/>
    <x v="6312"/>
    <x v="2181"/>
  </r>
  <r>
    <x v="2837"/>
    <x v="6312"/>
    <x v="2181"/>
  </r>
  <r>
    <x v="2090"/>
    <x v="1337"/>
    <x v="2181"/>
  </r>
  <r>
    <x v="3370"/>
    <x v="4378"/>
    <x v="2181"/>
  </r>
  <r>
    <x v="3370"/>
    <x v="4041"/>
    <x v="2181"/>
  </r>
  <r>
    <x v="3370"/>
    <x v="660"/>
    <x v="2181"/>
  </r>
  <r>
    <x v="3370"/>
    <x v="737"/>
    <x v="2181"/>
  </r>
  <r>
    <x v="2709"/>
    <x v="2629"/>
    <x v="2181"/>
  </r>
  <r>
    <x v="3371"/>
    <x v="3710"/>
    <x v="2181"/>
  </r>
  <r>
    <x v="2709"/>
    <x v="3963"/>
    <x v="2181"/>
  </r>
  <r>
    <x v="2090"/>
    <x v="3963"/>
    <x v="2181"/>
  </r>
  <r>
    <x v="2338"/>
    <x v="7634"/>
    <x v="2181"/>
  </r>
  <r>
    <x v="2090"/>
    <x v="1275"/>
    <x v="2181"/>
  </r>
  <r>
    <x v="2709"/>
    <x v="1275"/>
    <x v="2181"/>
  </r>
  <r>
    <x v="2709"/>
    <x v="1276"/>
    <x v="2181"/>
  </r>
  <r>
    <x v="2090"/>
    <x v="1276"/>
    <x v="2181"/>
  </r>
  <r>
    <x v="2274"/>
    <x v="1277"/>
    <x v="2181"/>
  </r>
  <r>
    <x v="2709"/>
    <x v="1277"/>
    <x v="2181"/>
  </r>
  <r>
    <x v="2709"/>
    <x v="1278"/>
    <x v="2181"/>
  </r>
  <r>
    <x v="2090"/>
    <x v="1278"/>
    <x v="2181"/>
  </r>
  <r>
    <x v="2928"/>
    <x v="13965"/>
    <x v="2181"/>
  </r>
  <r>
    <x v="1897"/>
    <x v="13965"/>
    <x v="2181"/>
  </r>
  <r>
    <x v="782"/>
    <x v="666"/>
    <x v="2181"/>
  </r>
  <r>
    <x v="2188"/>
    <x v="666"/>
    <x v="2181"/>
  </r>
  <r>
    <x v="2090"/>
    <x v="1279"/>
    <x v="2181"/>
  </r>
  <r>
    <x v="2709"/>
    <x v="1279"/>
    <x v="2181"/>
  </r>
  <r>
    <x v="2187"/>
    <x v="6313"/>
    <x v="2181"/>
  </r>
  <r>
    <x v="2419"/>
    <x v="13966"/>
    <x v="2181"/>
  </r>
  <r>
    <x v="2419"/>
    <x v="13967"/>
    <x v="2181"/>
  </r>
  <r>
    <x v="2419"/>
    <x v="13968"/>
    <x v="2181"/>
  </r>
  <r>
    <x v="2709"/>
    <x v="3964"/>
    <x v="2181"/>
  </r>
  <r>
    <x v="2090"/>
    <x v="3964"/>
    <x v="2181"/>
  </r>
  <r>
    <x v="3370"/>
    <x v="938"/>
    <x v="2181"/>
  </r>
  <r>
    <x v="444"/>
    <x v="4323"/>
    <x v="2181"/>
  </r>
  <r>
    <x v="3370"/>
    <x v="1339"/>
    <x v="2181"/>
  </r>
  <r>
    <x v="3370"/>
    <x v="196"/>
    <x v="2181"/>
  </r>
  <r>
    <x v="3370"/>
    <x v="3883"/>
    <x v="2181"/>
  </r>
  <r>
    <x v="2090"/>
    <x v="1280"/>
    <x v="2181"/>
  </r>
  <r>
    <x v="2709"/>
    <x v="1280"/>
    <x v="2181"/>
  </r>
  <r>
    <x v="2827"/>
    <x v="32"/>
    <x v="2181"/>
  </r>
  <r>
    <x v="2769"/>
    <x v="32"/>
    <x v="2181"/>
  </r>
  <r>
    <x v="3370"/>
    <x v="225"/>
    <x v="2181"/>
  </r>
  <r>
    <x v="3370"/>
    <x v="4479"/>
    <x v="2181"/>
  </r>
  <r>
    <x v="2090"/>
    <x v="3965"/>
    <x v="2181"/>
  </r>
  <r>
    <x v="2709"/>
    <x v="3965"/>
    <x v="2181"/>
  </r>
  <r>
    <x v="3372"/>
    <x v="10856"/>
    <x v="2181"/>
  </r>
  <r>
    <x v="2090"/>
    <x v="946"/>
    <x v="2181"/>
  </r>
  <r>
    <x v="2709"/>
    <x v="946"/>
    <x v="2181"/>
  </r>
  <r>
    <x v="3370"/>
    <x v="101"/>
    <x v="2181"/>
  </r>
  <r>
    <x v="3370"/>
    <x v="101"/>
    <x v="2181"/>
  </r>
  <r>
    <x v="3370"/>
    <x v="101"/>
    <x v="2181"/>
  </r>
  <r>
    <x v="3370"/>
    <x v="66"/>
    <x v="2181"/>
  </r>
  <r>
    <x v="3370"/>
    <x v="130"/>
    <x v="2181"/>
  </r>
  <r>
    <x v="3370"/>
    <x v="364"/>
    <x v="2181"/>
  </r>
  <r>
    <x v="3370"/>
    <x v="7003"/>
    <x v="2181"/>
  </r>
  <r>
    <x v="3370"/>
    <x v="3000"/>
    <x v="2181"/>
  </r>
  <r>
    <x v="1947"/>
    <x v="310"/>
    <x v="2181"/>
  </r>
  <r>
    <x v="3370"/>
    <x v="310"/>
    <x v="2181"/>
  </r>
  <r>
    <x v="1334"/>
    <x v="310"/>
    <x v="2181"/>
  </r>
  <r>
    <x v="3370"/>
    <x v="147"/>
    <x v="2181"/>
  </r>
  <r>
    <x v="2090"/>
    <x v="947"/>
    <x v="2181"/>
  </r>
  <r>
    <x v="2709"/>
    <x v="947"/>
    <x v="2181"/>
  </r>
  <r>
    <x v="2090"/>
    <x v="3966"/>
    <x v="2181"/>
  </r>
  <r>
    <x v="2709"/>
    <x v="3966"/>
    <x v="2181"/>
  </r>
  <r>
    <x v="2090"/>
    <x v="1281"/>
    <x v="2181"/>
  </r>
  <r>
    <x v="2709"/>
    <x v="1281"/>
    <x v="2181"/>
  </r>
  <r>
    <x v="2709"/>
    <x v="1282"/>
    <x v="2181"/>
  </r>
  <r>
    <x v="2090"/>
    <x v="1282"/>
    <x v="2181"/>
  </r>
  <r>
    <x v="2444"/>
    <x v="1283"/>
    <x v="2181"/>
  </r>
  <r>
    <x v="2090"/>
    <x v="1283"/>
    <x v="2181"/>
  </r>
  <r>
    <x v="2444"/>
    <x v="1284"/>
    <x v="2181"/>
  </r>
  <r>
    <x v="2090"/>
    <x v="1284"/>
    <x v="2181"/>
  </r>
  <r>
    <x v="2444"/>
    <x v="948"/>
    <x v="2181"/>
  </r>
  <r>
    <x v="729"/>
    <x v="948"/>
    <x v="2181"/>
  </r>
  <r>
    <x v="782"/>
    <x v="6314"/>
    <x v="2181"/>
  </r>
  <r>
    <x v="2090"/>
    <x v="3967"/>
    <x v="2181"/>
  </r>
  <r>
    <x v="2709"/>
    <x v="3967"/>
    <x v="2181"/>
  </r>
  <r>
    <x v="2709"/>
    <x v="1285"/>
    <x v="2181"/>
  </r>
  <r>
    <x v="2090"/>
    <x v="1285"/>
    <x v="2181"/>
  </r>
  <r>
    <x v="1888"/>
    <x v="3151"/>
    <x v="2181"/>
  </r>
  <r>
    <x v="2032"/>
    <x v="5802"/>
    <x v="2181"/>
  </r>
  <r>
    <x v="2032"/>
    <x v="5803"/>
    <x v="2181"/>
  </r>
  <r>
    <x v="3371"/>
    <x v="3711"/>
    <x v="2181"/>
  </r>
  <r>
    <x v="2818"/>
    <x v="9358"/>
    <x v="2181"/>
  </r>
  <r>
    <x v="3373"/>
    <x v="2857"/>
    <x v="2181"/>
  </r>
  <r>
    <x v="2090"/>
    <x v="2857"/>
    <x v="2181"/>
  </r>
  <r>
    <x v="2090"/>
    <x v="2858"/>
    <x v="2181"/>
  </r>
  <r>
    <x v="2090"/>
    <x v="2859"/>
    <x v="2181"/>
  </r>
  <r>
    <x v="2090"/>
    <x v="4846"/>
    <x v="2181"/>
  </r>
  <r>
    <x v="2419"/>
    <x v="1206"/>
    <x v="2181"/>
  </r>
  <r>
    <x v="1539"/>
    <x v="2348"/>
    <x v="2181"/>
  </r>
  <r>
    <x v="3373"/>
    <x v="2348"/>
    <x v="2181"/>
  </r>
  <r>
    <x v="1539"/>
    <x v="2349"/>
    <x v="2181"/>
  </r>
  <r>
    <x v="1538"/>
    <x v="4997"/>
    <x v="2181"/>
  </r>
  <r>
    <x v="1538"/>
    <x v="4998"/>
    <x v="2181"/>
  </r>
  <r>
    <x v="1892"/>
    <x v="4380"/>
    <x v="2181"/>
  </r>
  <r>
    <x v="1539"/>
    <x v="4999"/>
    <x v="2181"/>
  </r>
  <r>
    <x v="2090"/>
    <x v="4848"/>
    <x v="2181"/>
  </r>
  <r>
    <x v="2090"/>
    <x v="4849"/>
    <x v="2181"/>
  </r>
  <r>
    <x v="782"/>
    <x v="6315"/>
    <x v="2181"/>
  </r>
  <r>
    <x v="2891"/>
    <x v="11088"/>
    <x v="2181"/>
  </r>
  <r>
    <x v="2090"/>
    <x v="4850"/>
    <x v="2181"/>
  </r>
  <r>
    <x v="2090"/>
    <x v="4851"/>
    <x v="2181"/>
  </r>
  <r>
    <x v="2032"/>
    <x v="1652"/>
    <x v="2181"/>
  </r>
  <r>
    <x v="3373"/>
    <x v="644"/>
    <x v="2181"/>
  </r>
  <r>
    <x v="1074"/>
    <x v="644"/>
    <x v="2181"/>
  </r>
  <r>
    <x v="1899"/>
    <x v="764"/>
    <x v="2181"/>
  </r>
  <r>
    <x v="1451"/>
    <x v="764"/>
    <x v="2181"/>
  </r>
  <r>
    <x v="3356"/>
    <x v="764"/>
    <x v="2181"/>
  </r>
  <r>
    <x v="3373"/>
    <x v="764"/>
    <x v="2181"/>
  </r>
  <r>
    <x v="3373"/>
    <x v="7076"/>
    <x v="2181"/>
  </r>
  <r>
    <x v="1899"/>
    <x v="3068"/>
    <x v="2181"/>
  </r>
  <r>
    <x v="3373"/>
    <x v="3068"/>
    <x v="2181"/>
  </r>
  <r>
    <x v="2032"/>
    <x v="4852"/>
    <x v="2181"/>
  </r>
  <r>
    <x v="729"/>
    <x v="284"/>
    <x v="2181"/>
  </r>
  <r>
    <x v="2090"/>
    <x v="284"/>
    <x v="2181"/>
  </r>
  <r>
    <x v="2090"/>
    <x v="285"/>
    <x v="2181"/>
  </r>
  <r>
    <x v="729"/>
    <x v="285"/>
    <x v="2181"/>
  </r>
  <r>
    <x v="782"/>
    <x v="6130"/>
    <x v="2181"/>
  </r>
  <r>
    <x v="3373"/>
    <x v="1341"/>
    <x v="2181"/>
  </r>
  <r>
    <x v="3373"/>
    <x v="1142"/>
    <x v="2181"/>
  </r>
  <r>
    <x v="3373"/>
    <x v="1342"/>
    <x v="2181"/>
  </r>
  <r>
    <x v="3373"/>
    <x v="5055"/>
    <x v="2181"/>
  </r>
  <r>
    <x v="3373"/>
    <x v="11316"/>
    <x v="2181"/>
  </r>
  <r>
    <x v="1076"/>
    <x v="105"/>
    <x v="2181"/>
  </r>
  <r>
    <x v="3373"/>
    <x v="105"/>
    <x v="2181"/>
  </r>
  <r>
    <x v="1613"/>
    <x v="105"/>
    <x v="2181"/>
  </r>
  <r>
    <x v="1296"/>
    <x v="1155"/>
    <x v="2181"/>
  </r>
  <r>
    <x v="3373"/>
    <x v="1155"/>
    <x v="2181"/>
  </r>
  <r>
    <x v="3373"/>
    <x v="798"/>
    <x v="2181"/>
  </r>
  <r>
    <x v="1334"/>
    <x v="798"/>
    <x v="2181"/>
  </r>
  <r>
    <x v="3373"/>
    <x v="131"/>
    <x v="2181"/>
  </r>
  <r>
    <x v="3373"/>
    <x v="204"/>
    <x v="2181"/>
  </r>
  <r>
    <x v="3373"/>
    <x v="204"/>
    <x v="2181"/>
  </r>
  <r>
    <x v="3373"/>
    <x v="574"/>
    <x v="2181"/>
  </r>
  <r>
    <x v="3373"/>
    <x v="1286"/>
    <x v="2181"/>
  </r>
  <r>
    <x v="3373"/>
    <x v="54"/>
    <x v="2181"/>
  </r>
  <r>
    <x v="2187"/>
    <x v="6316"/>
    <x v="2181"/>
  </r>
  <r>
    <x v="2419"/>
    <x v="2119"/>
    <x v="2181"/>
  </r>
  <r>
    <x v="1334"/>
    <x v="1259"/>
    <x v="2181"/>
  </r>
  <r>
    <x v="3374"/>
    <x v="1259"/>
    <x v="2181"/>
  </r>
  <r>
    <x v="3374"/>
    <x v="1259"/>
    <x v="2181"/>
  </r>
  <r>
    <x v="3373"/>
    <x v="754"/>
    <x v="2181"/>
  </r>
  <r>
    <x v="3375"/>
    <x v="754"/>
    <x v="2181"/>
  </r>
  <r>
    <x v="3373"/>
    <x v="1067"/>
    <x v="2181"/>
  </r>
  <r>
    <x v="1538"/>
    <x v="4933"/>
    <x v="2181"/>
  </r>
  <r>
    <x v="3373"/>
    <x v="2120"/>
    <x v="2181"/>
  </r>
  <r>
    <x v="3373"/>
    <x v="860"/>
    <x v="2181"/>
  </r>
  <r>
    <x v="3373"/>
    <x v="5911"/>
    <x v="2181"/>
  </r>
  <r>
    <x v="2269"/>
    <x v="7636"/>
    <x v="2181"/>
  </r>
  <r>
    <x v="2090"/>
    <x v="4853"/>
    <x v="2181"/>
  </r>
  <r>
    <x v="2269"/>
    <x v="7637"/>
    <x v="2181"/>
  </r>
  <r>
    <x v="2444"/>
    <x v="1287"/>
    <x v="2181"/>
  </r>
  <r>
    <x v="2090"/>
    <x v="1287"/>
    <x v="2181"/>
  </r>
  <r>
    <x v="2419"/>
    <x v="1345"/>
    <x v="2181"/>
  </r>
  <r>
    <x v="1892"/>
    <x v="5000"/>
    <x v="2181"/>
  </r>
  <r>
    <x v="2269"/>
    <x v="7638"/>
    <x v="2181"/>
  </r>
  <r>
    <x v="2271"/>
    <x v="4854"/>
    <x v="2181"/>
  </r>
  <r>
    <x v="2090"/>
    <x v="4855"/>
    <x v="2181"/>
  </r>
  <r>
    <x v="673"/>
    <x v="13969"/>
    <x v="2181"/>
  </r>
  <r>
    <x v="782"/>
    <x v="6317"/>
    <x v="2181"/>
  </r>
  <r>
    <x v="2090"/>
    <x v="4441"/>
    <x v="2181"/>
  </r>
  <r>
    <x v="3373"/>
    <x v="692"/>
    <x v="2181"/>
  </r>
  <r>
    <x v="782"/>
    <x v="6318"/>
    <x v="2181"/>
  </r>
  <r>
    <x v="1852"/>
    <x v="1624"/>
    <x v="2181"/>
  </r>
  <r>
    <x v="2090"/>
    <x v="4856"/>
    <x v="2181"/>
  </r>
  <r>
    <x v="1893"/>
    <x v="13970"/>
    <x v="2181"/>
  </r>
  <r>
    <x v="2269"/>
    <x v="7639"/>
    <x v="2181"/>
  </r>
  <r>
    <x v="1923"/>
    <x v="5001"/>
    <x v="2181"/>
  </r>
  <r>
    <x v="2090"/>
    <x v="4857"/>
    <x v="2181"/>
  </r>
  <r>
    <x v="2090"/>
    <x v="1208"/>
    <x v="2181"/>
  </r>
  <r>
    <x v="3376"/>
    <x v="12089"/>
    <x v="2181"/>
  </r>
  <r>
    <x v="1727"/>
    <x v="295"/>
    <x v="2181"/>
  </r>
  <r>
    <x v="1296"/>
    <x v="295"/>
    <x v="2181"/>
  </r>
  <r>
    <x v="2188"/>
    <x v="6319"/>
    <x v="2181"/>
  </r>
  <r>
    <x v="2090"/>
    <x v="4858"/>
    <x v="2181"/>
  </r>
  <r>
    <x v="3373"/>
    <x v="3657"/>
    <x v="2181"/>
  </r>
  <r>
    <x v="3373"/>
    <x v="765"/>
    <x v="2181"/>
  </r>
  <r>
    <x v="2258"/>
    <x v="766"/>
    <x v="2181"/>
  </r>
  <r>
    <x v="3374"/>
    <x v="826"/>
    <x v="2181"/>
  </r>
  <r>
    <x v="3373"/>
    <x v="940"/>
    <x v="2181"/>
  </r>
  <r>
    <x v="3373"/>
    <x v="322"/>
    <x v="2181"/>
  </r>
  <r>
    <x v="3373"/>
    <x v="861"/>
    <x v="2181"/>
  </r>
  <r>
    <x v="3373"/>
    <x v="1125"/>
    <x v="2181"/>
  </r>
  <r>
    <x v="3373"/>
    <x v="862"/>
    <x v="2181"/>
  </r>
  <r>
    <x v="3373"/>
    <x v="6853"/>
    <x v="2181"/>
  </r>
  <r>
    <x v="3373"/>
    <x v="693"/>
    <x v="2181"/>
  </r>
  <r>
    <x v="3377"/>
    <x v="175"/>
    <x v="2181"/>
  </r>
  <r>
    <x v="3373"/>
    <x v="257"/>
    <x v="2181"/>
  </r>
  <r>
    <x v="3373"/>
    <x v="8320"/>
    <x v="2181"/>
  </r>
  <r>
    <x v="1631"/>
    <x v="113"/>
    <x v="2181"/>
  </r>
  <r>
    <x v="2277"/>
    <x v="3484"/>
    <x v="2181"/>
  </r>
  <r>
    <x v="3373"/>
    <x v="8469"/>
    <x v="2181"/>
  </r>
  <r>
    <x v="2277"/>
    <x v="3658"/>
    <x v="2181"/>
  </r>
  <r>
    <x v="2090"/>
    <x v="4861"/>
    <x v="2181"/>
  </r>
  <r>
    <x v="1892"/>
    <x v="2279"/>
    <x v="2181"/>
  </r>
  <r>
    <x v="1893"/>
    <x v="2279"/>
    <x v="2181"/>
  </r>
  <r>
    <x v="782"/>
    <x v="6437"/>
    <x v="2181"/>
  </r>
  <r>
    <x v="3374"/>
    <x v="55"/>
    <x v="2181"/>
  </r>
  <r>
    <x v="2187"/>
    <x v="6320"/>
    <x v="2181"/>
  </r>
  <r>
    <x v="2090"/>
    <x v="1210"/>
    <x v="2181"/>
  </r>
  <r>
    <x v="3374"/>
    <x v="6443"/>
    <x v="2181"/>
  </r>
  <r>
    <x v="2090"/>
    <x v="4862"/>
    <x v="2181"/>
  </r>
  <r>
    <x v="782"/>
    <x v="6321"/>
    <x v="2181"/>
  </r>
  <r>
    <x v="1818"/>
    <x v="3968"/>
    <x v="2181"/>
  </r>
  <r>
    <x v="1899"/>
    <x v="1143"/>
    <x v="2181"/>
  </r>
  <r>
    <x v="3374"/>
    <x v="1143"/>
    <x v="2181"/>
  </r>
  <r>
    <x v="3374"/>
    <x v="3821"/>
    <x v="2181"/>
  </r>
  <r>
    <x v="2781"/>
    <x v="8403"/>
    <x v="2181"/>
  </r>
  <r>
    <x v="3374"/>
    <x v="3214"/>
    <x v="2181"/>
  </r>
  <r>
    <x v="2187"/>
    <x v="6322"/>
    <x v="2181"/>
  </r>
  <r>
    <x v="2781"/>
    <x v="8452"/>
    <x v="2181"/>
  </r>
  <r>
    <x v="2960"/>
    <x v="8452"/>
    <x v="2181"/>
  </r>
  <r>
    <x v="3374"/>
    <x v="3755"/>
    <x v="2181"/>
  </r>
  <r>
    <x v="3374"/>
    <x v="1746"/>
    <x v="2181"/>
  </r>
  <r>
    <x v="1296"/>
    <x v="1625"/>
    <x v="2181"/>
  </r>
  <r>
    <x v="3374"/>
    <x v="1625"/>
    <x v="2181"/>
  </r>
  <r>
    <x v="3356"/>
    <x v="4482"/>
    <x v="2181"/>
  </r>
  <r>
    <x v="2234"/>
    <x v="2732"/>
    <x v="2181"/>
  </r>
  <r>
    <x v="2338"/>
    <x v="7640"/>
    <x v="2181"/>
  </r>
  <r>
    <x v="782"/>
    <x v="6323"/>
    <x v="2181"/>
  </r>
  <r>
    <x v="3356"/>
    <x v="437"/>
    <x v="2181"/>
  </r>
  <r>
    <x v="1899"/>
    <x v="437"/>
    <x v="2181"/>
  </r>
  <r>
    <x v="3374"/>
    <x v="12344"/>
    <x v="2181"/>
  </r>
  <r>
    <x v="3374"/>
    <x v="3348"/>
    <x v="2181"/>
  </r>
  <r>
    <x v="3374"/>
    <x v="1244"/>
    <x v="2181"/>
  </r>
  <r>
    <x v="1296"/>
    <x v="2128"/>
    <x v="2181"/>
  </r>
  <r>
    <x v="3374"/>
    <x v="2128"/>
    <x v="2181"/>
  </r>
  <r>
    <x v="1818"/>
    <x v="3744"/>
    <x v="2181"/>
  </r>
  <r>
    <x v="3374"/>
    <x v="9297"/>
    <x v="2181"/>
  </r>
  <r>
    <x v="1899"/>
    <x v="716"/>
    <x v="2181"/>
  </r>
  <r>
    <x v="3374"/>
    <x v="767"/>
    <x v="2181"/>
  </r>
  <r>
    <x v="2269"/>
    <x v="7641"/>
    <x v="2181"/>
  </r>
  <r>
    <x v="3374"/>
    <x v="6445"/>
    <x v="2181"/>
  </r>
  <r>
    <x v="3378"/>
    <x v="575"/>
    <x v="2181"/>
  </r>
  <r>
    <x v="3378"/>
    <x v="116"/>
    <x v="2181"/>
  </r>
  <r>
    <x v="3379"/>
    <x v="116"/>
    <x v="2181"/>
  </r>
  <r>
    <x v="1893"/>
    <x v="4796"/>
    <x v="2181"/>
  </r>
  <r>
    <x v="1893"/>
    <x v="4797"/>
    <x v="2181"/>
  </r>
  <r>
    <x v="1893"/>
    <x v="4798"/>
    <x v="2181"/>
  </r>
  <r>
    <x v="2277"/>
    <x v="3177"/>
    <x v="2181"/>
  </r>
  <r>
    <x v="3374"/>
    <x v="7020"/>
    <x v="2181"/>
  </r>
  <r>
    <x v="2959"/>
    <x v="4473"/>
    <x v="2181"/>
  </r>
  <r>
    <x v="3374"/>
    <x v="10733"/>
    <x v="2181"/>
  </r>
  <r>
    <x v="2277"/>
    <x v="7334"/>
    <x v="2181"/>
  </r>
  <r>
    <x v="3374"/>
    <x v="1068"/>
    <x v="2181"/>
  </r>
  <r>
    <x v="2444"/>
    <x v="13971"/>
    <x v="2181"/>
  </r>
  <r>
    <x v="2090"/>
    <x v="4863"/>
    <x v="2181"/>
  </r>
  <r>
    <x v="2090"/>
    <x v="4864"/>
    <x v="2181"/>
  </r>
  <r>
    <x v="3374"/>
    <x v="3169"/>
    <x v="2181"/>
  </r>
  <r>
    <x v="3374"/>
    <x v="710"/>
    <x v="2181"/>
  </r>
  <r>
    <x v="3374"/>
    <x v="220"/>
    <x v="2181"/>
  </r>
  <r>
    <x v="3374"/>
    <x v="913"/>
    <x v="2181"/>
  </r>
  <r>
    <x v="3374"/>
    <x v="12277"/>
    <x v="2181"/>
  </r>
  <r>
    <x v="2277"/>
    <x v="3178"/>
    <x v="2181"/>
  </r>
  <r>
    <x v="2809"/>
    <x v="13972"/>
    <x v="2181"/>
  </r>
  <r>
    <x v="3374"/>
    <x v="645"/>
    <x v="2181"/>
  </r>
  <r>
    <x v="1609"/>
    <x v="645"/>
    <x v="2181"/>
  </r>
  <r>
    <x v="782"/>
    <x v="6324"/>
    <x v="2181"/>
  </r>
  <r>
    <x v="1538"/>
    <x v="4682"/>
    <x v="2181"/>
  </r>
  <r>
    <x v="3378"/>
    <x v="756"/>
    <x v="2181"/>
  </r>
  <r>
    <x v="2602"/>
    <x v="3170"/>
    <x v="2181"/>
  </r>
  <r>
    <x v="3380"/>
    <x v="3170"/>
    <x v="2181"/>
  </r>
  <r>
    <x v="3374"/>
    <x v="3170"/>
    <x v="2181"/>
  </r>
  <r>
    <x v="3381"/>
    <x v="3170"/>
    <x v="2181"/>
  </r>
  <r>
    <x v="3374"/>
    <x v="800"/>
    <x v="2181"/>
  </r>
  <r>
    <x v="3374"/>
    <x v="11804"/>
    <x v="2181"/>
  </r>
  <r>
    <x v="2269"/>
    <x v="7642"/>
    <x v="2181"/>
  </r>
  <r>
    <x v="3382"/>
    <x v="144"/>
    <x v="2181"/>
  </r>
  <r>
    <x v="3383"/>
    <x v="144"/>
    <x v="2181"/>
  </r>
  <r>
    <x v="3378"/>
    <x v="8843"/>
    <x v="2181"/>
  </r>
  <r>
    <x v="2277"/>
    <x v="4203"/>
    <x v="2181"/>
  </r>
  <r>
    <x v="2090"/>
    <x v="2131"/>
    <x v="2181"/>
  </r>
  <r>
    <x v="2090"/>
    <x v="2132"/>
    <x v="2181"/>
  </r>
  <r>
    <x v="2090"/>
    <x v="2133"/>
    <x v="2181"/>
  </r>
  <r>
    <x v="2032"/>
    <x v="268"/>
    <x v="2181"/>
  </r>
  <r>
    <x v="2032"/>
    <x v="269"/>
    <x v="2181"/>
  </r>
  <r>
    <x v="2269"/>
    <x v="7826"/>
    <x v="2181"/>
  </r>
  <r>
    <x v="3378"/>
    <x v="365"/>
    <x v="2181"/>
  </r>
  <r>
    <x v="2090"/>
    <x v="2134"/>
    <x v="2181"/>
  </r>
  <r>
    <x v="782"/>
    <x v="6325"/>
    <x v="2181"/>
  </r>
  <r>
    <x v="2541"/>
    <x v="530"/>
    <x v="2181"/>
  </r>
  <r>
    <x v="3378"/>
    <x v="530"/>
    <x v="2181"/>
  </r>
  <r>
    <x v="3384"/>
    <x v="530"/>
    <x v="2181"/>
  </r>
  <r>
    <x v="3385"/>
    <x v="530"/>
    <x v="2181"/>
  </r>
  <r>
    <x v="3386"/>
    <x v="530"/>
    <x v="2181"/>
  </r>
  <r>
    <x v="1892"/>
    <x v="3954"/>
    <x v="2181"/>
  </r>
  <r>
    <x v="2090"/>
    <x v="4045"/>
    <x v="2181"/>
  </r>
  <r>
    <x v="2272"/>
    <x v="7438"/>
    <x v="2181"/>
  </r>
  <r>
    <x v="2032"/>
    <x v="132"/>
    <x v="2181"/>
  </r>
  <r>
    <x v="2090"/>
    <x v="1034"/>
    <x v="2181"/>
  </r>
  <r>
    <x v="2090"/>
    <x v="3080"/>
    <x v="2181"/>
  </r>
  <r>
    <x v="3378"/>
    <x v="1289"/>
    <x v="2181"/>
  </r>
  <r>
    <x v="2067"/>
    <x v="13973"/>
    <x v="2181"/>
  </r>
  <r>
    <x v="2014"/>
    <x v="6326"/>
    <x v="2181"/>
  </r>
  <r>
    <x v="1689"/>
    <x v="13974"/>
    <x v="2181"/>
  </r>
  <r>
    <x v="3378"/>
    <x v="1671"/>
    <x v="2181"/>
  </r>
  <r>
    <x v="2090"/>
    <x v="4683"/>
    <x v="2181"/>
  </r>
  <r>
    <x v="2090"/>
    <x v="4684"/>
    <x v="2181"/>
  </r>
  <r>
    <x v="2090"/>
    <x v="1035"/>
    <x v="2181"/>
  </r>
  <r>
    <x v="444"/>
    <x v="4324"/>
    <x v="2181"/>
  </r>
  <r>
    <x v="1924"/>
    <x v="4324"/>
    <x v="2181"/>
  </r>
  <r>
    <x v="581"/>
    <x v="13975"/>
    <x v="2181"/>
  </r>
  <r>
    <x v="2090"/>
    <x v="1036"/>
    <x v="2181"/>
  </r>
  <r>
    <x v="1166"/>
    <x v="13976"/>
    <x v="2181"/>
  </r>
  <r>
    <x v="2090"/>
    <x v="1037"/>
    <x v="2181"/>
  </r>
  <r>
    <x v="2090"/>
    <x v="4046"/>
    <x v="2181"/>
  </r>
  <r>
    <x v="2090"/>
    <x v="1747"/>
    <x v="2181"/>
  </r>
  <r>
    <x v="1892"/>
    <x v="4935"/>
    <x v="2181"/>
  </r>
  <r>
    <x v="2090"/>
    <x v="2136"/>
    <x v="2181"/>
  </r>
  <r>
    <x v="2090"/>
    <x v="2137"/>
    <x v="2181"/>
  </r>
  <r>
    <x v="3378"/>
    <x v="1069"/>
    <x v="2181"/>
  </r>
  <r>
    <x v="3378"/>
    <x v="5407"/>
    <x v="2181"/>
  </r>
  <r>
    <x v="3378"/>
    <x v="399"/>
    <x v="2181"/>
  </r>
  <r>
    <x v="2090"/>
    <x v="4541"/>
    <x v="2181"/>
  </r>
  <r>
    <x v="2090"/>
    <x v="1216"/>
    <x v="2181"/>
  </r>
  <r>
    <x v="2090"/>
    <x v="1217"/>
    <x v="2181"/>
  </r>
  <r>
    <x v="2017"/>
    <x v="2001"/>
    <x v="2181"/>
  </r>
  <r>
    <x v="2187"/>
    <x v="6327"/>
    <x v="2181"/>
  </r>
  <r>
    <x v="444"/>
    <x v="4175"/>
    <x v="2181"/>
  </r>
  <r>
    <x v="3378"/>
    <x v="10133"/>
    <x v="2181"/>
  </r>
  <r>
    <x v="3387"/>
    <x v="6449"/>
    <x v="2181"/>
  </r>
  <r>
    <x v="2274"/>
    <x v="1038"/>
    <x v="2181"/>
  </r>
  <r>
    <x v="2090"/>
    <x v="2139"/>
    <x v="2181"/>
  </r>
  <r>
    <x v="2090"/>
    <x v="4542"/>
    <x v="2181"/>
  </r>
  <r>
    <x v="2576"/>
    <x v="727"/>
    <x v="2181"/>
  </r>
  <r>
    <x v="3378"/>
    <x v="727"/>
    <x v="2181"/>
  </r>
  <r>
    <x v="3388"/>
    <x v="727"/>
    <x v="2181"/>
  </r>
  <r>
    <x v="3046"/>
    <x v="727"/>
    <x v="2181"/>
  </r>
  <r>
    <x v="2577"/>
    <x v="727"/>
    <x v="2181"/>
  </r>
  <r>
    <x v="2734"/>
    <x v="727"/>
    <x v="2181"/>
  </r>
  <r>
    <x v="2090"/>
    <x v="4543"/>
    <x v="2181"/>
  </r>
  <r>
    <x v="2090"/>
    <x v="4047"/>
    <x v="2181"/>
  </r>
  <r>
    <x v="2090"/>
    <x v="4048"/>
    <x v="2181"/>
  </r>
  <r>
    <x v="2090"/>
    <x v="2140"/>
    <x v="2181"/>
  </r>
  <r>
    <x v="2090"/>
    <x v="2141"/>
    <x v="2181"/>
  </r>
  <r>
    <x v="2090"/>
    <x v="1907"/>
    <x v="2181"/>
  </r>
  <r>
    <x v="2090"/>
    <x v="2359"/>
    <x v="2181"/>
  </r>
  <r>
    <x v="2090"/>
    <x v="2360"/>
    <x v="2181"/>
  </r>
  <r>
    <x v="3379"/>
    <x v="87"/>
    <x v="2181"/>
  </r>
  <r>
    <x v="3378"/>
    <x v="87"/>
    <x v="2181"/>
  </r>
  <r>
    <x v="3389"/>
    <x v="87"/>
    <x v="2181"/>
  </r>
  <r>
    <x v="3390"/>
    <x v="103"/>
    <x v="2181"/>
  </r>
  <r>
    <x v="3378"/>
    <x v="103"/>
    <x v="2181"/>
  </r>
  <r>
    <x v="2274"/>
    <x v="1748"/>
    <x v="2181"/>
  </r>
  <r>
    <x v="2576"/>
    <x v="1126"/>
    <x v="2181"/>
  </r>
  <r>
    <x v="3378"/>
    <x v="1126"/>
    <x v="2181"/>
  </r>
  <r>
    <x v="3388"/>
    <x v="1126"/>
    <x v="2181"/>
  </r>
  <r>
    <x v="2577"/>
    <x v="1126"/>
    <x v="2181"/>
  </r>
  <r>
    <x v="2734"/>
    <x v="1126"/>
    <x v="2181"/>
  </r>
  <r>
    <x v="2187"/>
    <x v="6328"/>
    <x v="2181"/>
  </r>
  <r>
    <x v="2090"/>
    <x v="1160"/>
    <x v="2181"/>
  </r>
  <r>
    <x v="2090"/>
    <x v="1750"/>
    <x v="2181"/>
  </r>
  <r>
    <x v="2269"/>
    <x v="7644"/>
    <x v="2181"/>
  </r>
  <r>
    <x v="23"/>
    <x v="13977"/>
    <x v="2181"/>
  </r>
  <r>
    <x v="1892"/>
    <x v="5003"/>
    <x v="2181"/>
  </r>
  <r>
    <x v="2090"/>
    <x v="1218"/>
    <x v="2181"/>
  </r>
  <r>
    <x v="3378"/>
    <x v="882"/>
    <x v="2181"/>
  </r>
  <r>
    <x v="3378"/>
    <x v="914"/>
    <x v="2181"/>
  </r>
  <r>
    <x v="2090"/>
    <x v="2142"/>
    <x v="2181"/>
  </r>
  <r>
    <x v="2090"/>
    <x v="4049"/>
    <x v="2181"/>
  </r>
  <r>
    <x v="3378"/>
    <x v="8010"/>
    <x v="2181"/>
  </r>
  <r>
    <x v="3378"/>
    <x v="863"/>
    <x v="2181"/>
  </r>
  <r>
    <x v="3378"/>
    <x v="1291"/>
    <x v="2181"/>
  </r>
  <r>
    <x v="1833"/>
    <x v="262"/>
    <x v="2181"/>
  </r>
  <r>
    <x v="1076"/>
    <x v="262"/>
    <x v="2181"/>
  </r>
  <r>
    <x v="3378"/>
    <x v="667"/>
    <x v="2181"/>
  </r>
  <r>
    <x v="3378"/>
    <x v="7021"/>
    <x v="2181"/>
  </r>
  <r>
    <x v="2269"/>
    <x v="7704"/>
    <x v="2181"/>
  </r>
  <r>
    <x v="3378"/>
    <x v="6076"/>
    <x v="2181"/>
  </r>
  <r>
    <x v="3378"/>
    <x v="10726"/>
    <x v="2181"/>
  </r>
  <r>
    <x v="2090"/>
    <x v="1752"/>
    <x v="2181"/>
  </r>
  <r>
    <x v="2090"/>
    <x v="1908"/>
    <x v="2181"/>
  </r>
  <r>
    <x v="2090"/>
    <x v="1909"/>
    <x v="2181"/>
  </r>
  <r>
    <x v="2090"/>
    <x v="2143"/>
    <x v="2181"/>
  </r>
  <r>
    <x v="2090"/>
    <x v="1753"/>
    <x v="2181"/>
  </r>
  <r>
    <x v="2090"/>
    <x v="2144"/>
    <x v="2181"/>
  </r>
  <r>
    <x v="444"/>
    <x v="4325"/>
    <x v="2181"/>
  </r>
  <r>
    <x v="3391"/>
    <x v="7597"/>
    <x v="2181"/>
  </r>
  <r>
    <x v="782"/>
    <x v="6329"/>
    <x v="2181"/>
  </r>
  <r>
    <x v="3378"/>
    <x v="439"/>
    <x v="2181"/>
  </r>
  <r>
    <x v="2090"/>
    <x v="2361"/>
    <x v="2181"/>
  </r>
  <r>
    <x v="2090"/>
    <x v="3823"/>
    <x v="2181"/>
  </r>
  <r>
    <x v="3392"/>
    <x v="3081"/>
    <x v="2181"/>
  </r>
  <r>
    <x v="2090"/>
    <x v="1127"/>
    <x v="2181"/>
  </r>
  <r>
    <x v="2090"/>
    <x v="4802"/>
    <x v="2181"/>
  </r>
  <r>
    <x v="23"/>
    <x v="13978"/>
    <x v="2181"/>
  </r>
  <r>
    <x v="2090"/>
    <x v="1754"/>
    <x v="2181"/>
  </r>
  <r>
    <x v="3365"/>
    <x v="8047"/>
    <x v="2181"/>
  </r>
  <r>
    <x v="2090"/>
    <x v="2145"/>
    <x v="2181"/>
  </r>
  <r>
    <x v="2090"/>
    <x v="2146"/>
    <x v="2181"/>
  </r>
  <r>
    <x v="3378"/>
    <x v="1292"/>
    <x v="2181"/>
  </r>
  <r>
    <x v="2090"/>
    <x v="2362"/>
    <x v="2181"/>
  </r>
  <r>
    <x v="2090"/>
    <x v="2363"/>
    <x v="2181"/>
  </r>
  <r>
    <x v="782"/>
    <x v="6643"/>
    <x v="2181"/>
  </r>
  <r>
    <x v="3378"/>
    <x v="628"/>
    <x v="2181"/>
  </r>
  <r>
    <x v="2090"/>
    <x v="4050"/>
    <x v="2181"/>
  </r>
  <r>
    <x v="3378"/>
    <x v="7833"/>
    <x v="2181"/>
  </r>
  <r>
    <x v="2090"/>
    <x v="4051"/>
    <x v="2181"/>
  </r>
  <r>
    <x v="2090"/>
    <x v="1293"/>
    <x v="2181"/>
  </r>
  <r>
    <x v="3378"/>
    <x v="925"/>
    <x v="2181"/>
  </r>
  <r>
    <x v="2577"/>
    <x v="925"/>
    <x v="2181"/>
  </r>
  <r>
    <x v="2734"/>
    <x v="925"/>
    <x v="2181"/>
  </r>
  <r>
    <x v="2576"/>
    <x v="925"/>
    <x v="2181"/>
  </r>
  <r>
    <x v="2997"/>
    <x v="925"/>
    <x v="2181"/>
  </r>
  <r>
    <x v="2734"/>
    <x v="941"/>
    <x v="2181"/>
  </r>
  <r>
    <x v="3378"/>
    <x v="941"/>
    <x v="2181"/>
  </r>
  <r>
    <x v="2997"/>
    <x v="941"/>
    <x v="2181"/>
  </r>
  <r>
    <x v="2577"/>
    <x v="941"/>
    <x v="2181"/>
  </r>
  <r>
    <x v="2576"/>
    <x v="941"/>
    <x v="2181"/>
  </r>
  <r>
    <x v="3378"/>
    <x v="8943"/>
    <x v="2181"/>
  </r>
  <r>
    <x v="2090"/>
    <x v="4052"/>
    <x v="2181"/>
  </r>
  <r>
    <x v="2090"/>
    <x v="4545"/>
    <x v="2181"/>
  </r>
  <r>
    <x v="2090"/>
    <x v="1220"/>
    <x v="2181"/>
  </r>
  <r>
    <x v="3391"/>
    <x v="4053"/>
    <x v="2181"/>
  </r>
  <r>
    <x v="3378"/>
    <x v="520"/>
    <x v="2181"/>
  </r>
  <r>
    <x v="3378"/>
    <x v="6450"/>
    <x v="2181"/>
  </r>
  <r>
    <x v="2187"/>
    <x v="6645"/>
    <x v="2181"/>
  </r>
  <r>
    <x v="3390"/>
    <x v="266"/>
    <x v="2181"/>
  </r>
  <r>
    <x v="3379"/>
    <x v="266"/>
    <x v="2181"/>
  </r>
  <r>
    <x v="2672"/>
    <x v="13140"/>
    <x v="2181"/>
  </r>
  <r>
    <x v="2338"/>
    <x v="8048"/>
    <x v="2181"/>
  </r>
  <r>
    <x v="2187"/>
    <x v="6488"/>
    <x v="2181"/>
  </r>
  <r>
    <x v="3371"/>
    <x v="3602"/>
    <x v="2181"/>
  </r>
  <r>
    <x v="3391"/>
    <x v="287"/>
    <x v="2181"/>
  </r>
  <r>
    <x v="3378"/>
    <x v="830"/>
    <x v="2181"/>
  </r>
  <r>
    <x v="3393"/>
    <x v="7174"/>
    <x v="2181"/>
  </r>
  <r>
    <x v="1486"/>
    <x v="7174"/>
    <x v="2181"/>
  </r>
  <r>
    <x v="3391"/>
    <x v="7174"/>
    <x v="2181"/>
  </r>
  <r>
    <x v="3391"/>
    <x v="792"/>
    <x v="2181"/>
  </r>
  <r>
    <x v="782"/>
    <x v="4264"/>
    <x v="2181"/>
  </r>
  <r>
    <x v="3391"/>
    <x v="173"/>
    <x v="2181"/>
  </r>
  <r>
    <x v="3394"/>
    <x v="3082"/>
    <x v="2181"/>
  </r>
  <r>
    <x v="3395"/>
    <x v="3082"/>
    <x v="2181"/>
  </r>
  <r>
    <x v="900"/>
    <x v="13979"/>
    <x v="2181"/>
  </r>
  <r>
    <x v="2187"/>
    <x v="13979"/>
    <x v="2181"/>
  </r>
  <r>
    <x v="1892"/>
    <x v="4937"/>
    <x v="2181"/>
  </r>
  <r>
    <x v="3396"/>
    <x v="3756"/>
    <x v="2181"/>
  </r>
  <r>
    <x v="3397"/>
    <x v="3756"/>
    <x v="2181"/>
  </r>
  <r>
    <x v="3398"/>
    <x v="6515"/>
    <x v="2181"/>
  </r>
  <r>
    <x v="1486"/>
    <x v="13980"/>
    <x v="2181"/>
  </r>
  <r>
    <x v="3391"/>
    <x v="1040"/>
    <x v="2181"/>
  </r>
  <r>
    <x v="3391"/>
    <x v="8473"/>
    <x v="2181"/>
  </r>
  <r>
    <x v="1539"/>
    <x v="4265"/>
    <x v="2181"/>
  </r>
  <r>
    <x v="2187"/>
    <x v="6330"/>
    <x v="2181"/>
  </r>
  <r>
    <x v="3391"/>
    <x v="6077"/>
    <x v="2181"/>
  </r>
  <r>
    <x v="3399"/>
    <x v="1356"/>
    <x v="2181"/>
  </r>
  <r>
    <x v="2095"/>
    <x v="1356"/>
    <x v="2181"/>
  </r>
  <r>
    <x v="3396"/>
    <x v="4054"/>
    <x v="2181"/>
  </r>
  <r>
    <x v="3400"/>
    <x v="4054"/>
    <x v="2181"/>
  </r>
  <r>
    <x v="3391"/>
    <x v="3408"/>
    <x v="2181"/>
  </r>
  <r>
    <x v="3391"/>
    <x v="3408"/>
    <x v="2181"/>
  </r>
  <r>
    <x v="2836"/>
    <x v="13080"/>
    <x v="2181"/>
  </r>
  <r>
    <x v="1486"/>
    <x v="13080"/>
    <x v="2181"/>
  </r>
  <r>
    <x v="3398"/>
    <x v="6331"/>
    <x v="2181"/>
  </r>
  <r>
    <x v="2836"/>
    <x v="13081"/>
    <x v="2181"/>
  </r>
  <r>
    <x v="1486"/>
    <x v="13081"/>
    <x v="2181"/>
  </r>
  <r>
    <x v="3391"/>
    <x v="181"/>
    <x v="2181"/>
  </r>
  <r>
    <x v="2766"/>
    <x v="5629"/>
    <x v="2181"/>
  </r>
  <r>
    <x v="1486"/>
    <x v="12331"/>
    <x v="2181"/>
  </r>
  <r>
    <x v="2836"/>
    <x v="12331"/>
    <x v="2181"/>
  </r>
  <r>
    <x v="3391"/>
    <x v="590"/>
    <x v="2181"/>
  </r>
  <r>
    <x v="3391"/>
    <x v="311"/>
    <x v="2181"/>
  </r>
  <r>
    <x v="3391"/>
    <x v="4055"/>
    <x v="2181"/>
  </r>
  <r>
    <x v="3391"/>
    <x v="3171"/>
    <x v="2181"/>
  </r>
  <r>
    <x v="3391"/>
    <x v="4056"/>
    <x v="2181"/>
  </r>
  <r>
    <x v="3391"/>
    <x v="1578"/>
    <x v="2181"/>
  </r>
  <r>
    <x v="3401"/>
    <x v="4057"/>
    <x v="2181"/>
  </r>
  <r>
    <x v="3396"/>
    <x v="4057"/>
    <x v="2181"/>
  </r>
  <r>
    <x v="3402"/>
    <x v="6451"/>
    <x v="2181"/>
  </r>
  <r>
    <x v="2017"/>
    <x v="1952"/>
    <x v="2181"/>
  </r>
  <r>
    <x v="2095"/>
    <x v="3757"/>
    <x v="2181"/>
  </r>
  <r>
    <x v="3403"/>
    <x v="3757"/>
    <x v="2181"/>
  </r>
  <r>
    <x v="3391"/>
    <x v="4619"/>
    <x v="2181"/>
  </r>
  <r>
    <x v="3175"/>
    <x v="3172"/>
    <x v="2181"/>
  </r>
  <r>
    <x v="2836"/>
    <x v="3172"/>
    <x v="2181"/>
  </r>
  <r>
    <x v="1486"/>
    <x v="3172"/>
    <x v="2181"/>
  </r>
  <r>
    <x v="2138"/>
    <x v="3172"/>
    <x v="2181"/>
  </r>
  <r>
    <x v="3391"/>
    <x v="3172"/>
    <x v="2181"/>
  </r>
  <r>
    <x v="3148"/>
    <x v="3172"/>
    <x v="2181"/>
  </r>
  <r>
    <x v="3365"/>
    <x v="7646"/>
    <x v="2181"/>
  </r>
  <r>
    <x v="2269"/>
    <x v="7647"/>
    <x v="2181"/>
  </r>
  <r>
    <x v="2269"/>
    <x v="8050"/>
    <x v="2181"/>
  </r>
  <r>
    <x v="3391"/>
    <x v="4019"/>
    <x v="2181"/>
  </r>
  <r>
    <x v="2277"/>
    <x v="3542"/>
    <x v="2181"/>
  </r>
  <r>
    <x v="1892"/>
    <x v="4382"/>
    <x v="2181"/>
  </r>
  <r>
    <x v="1923"/>
    <x v="4466"/>
    <x v="2181"/>
  </r>
  <r>
    <x v="2960"/>
    <x v="8416"/>
    <x v="2181"/>
  </r>
  <r>
    <x v="3201"/>
    <x v="13981"/>
    <x v="2181"/>
  </r>
  <r>
    <x v="2095"/>
    <x v="3758"/>
    <x v="2181"/>
  </r>
  <r>
    <x v="3404"/>
    <x v="1850"/>
    <x v="2181"/>
  </r>
  <r>
    <x v="3391"/>
    <x v="1850"/>
    <x v="2181"/>
  </r>
  <r>
    <x v="2032"/>
    <x v="5102"/>
    <x v="2181"/>
  </r>
  <r>
    <x v="3379"/>
    <x v="1529"/>
    <x v="2181"/>
  </r>
  <r>
    <x v="2836"/>
    <x v="12332"/>
    <x v="2181"/>
  </r>
  <r>
    <x v="1486"/>
    <x v="12332"/>
    <x v="2181"/>
  </r>
  <r>
    <x v="782"/>
    <x v="4982"/>
    <x v="2181"/>
  </r>
  <r>
    <x v="3391"/>
    <x v="7023"/>
    <x v="2181"/>
  </r>
  <r>
    <x v="3371"/>
    <x v="3997"/>
    <x v="2181"/>
  </r>
  <r>
    <x v="2095"/>
    <x v="1221"/>
    <x v="2181"/>
  </r>
  <r>
    <x v="2419"/>
    <x v="1221"/>
    <x v="2181"/>
  </r>
  <r>
    <x v="3405"/>
    <x v="1221"/>
    <x v="2181"/>
  </r>
  <r>
    <x v="2818"/>
    <x v="9497"/>
    <x v="2181"/>
  </r>
  <r>
    <x v="2032"/>
    <x v="133"/>
    <x v="2181"/>
  </r>
  <r>
    <x v="2032"/>
    <x v="134"/>
    <x v="2181"/>
  </r>
  <r>
    <x v="2090"/>
    <x v="1042"/>
    <x v="2181"/>
  </r>
  <r>
    <x v="2836"/>
    <x v="3173"/>
    <x v="2181"/>
  </r>
  <r>
    <x v="3391"/>
    <x v="3173"/>
    <x v="2181"/>
  </r>
  <r>
    <x v="2017"/>
    <x v="4266"/>
    <x v="2181"/>
  </r>
  <r>
    <x v="2090"/>
    <x v="1043"/>
    <x v="2181"/>
  </r>
  <r>
    <x v="2090"/>
    <x v="1222"/>
    <x v="2181"/>
  </r>
  <r>
    <x v="2090"/>
    <x v="1044"/>
    <x v="2181"/>
  </r>
  <r>
    <x v="2419"/>
    <x v="2367"/>
    <x v="2181"/>
  </r>
  <r>
    <x v="444"/>
    <x v="4357"/>
    <x v="2181"/>
  </r>
  <r>
    <x v="1924"/>
    <x v="4547"/>
    <x v="2181"/>
  </r>
  <r>
    <x v="3391"/>
    <x v="1045"/>
    <x v="2181"/>
  </r>
  <r>
    <x v="3391"/>
    <x v="1045"/>
    <x v="2181"/>
  </r>
  <r>
    <x v="2419"/>
    <x v="2368"/>
    <x v="2181"/>
  </r>
  <r>
    <x v="3391"/>
    <x v="4383"/>
    <x v="2181"/>
  </r>
  <r>
    <x v="3391"/>
    <x v="4383"/>
    <x v="2181"/>
  </r>
  <r>
    <x v="2419"/>
    <x v="2974"/>
    <x v="2181"/>
  </r>
  <r>
    <x v="3391"/>
    <x v="5145"/>
    <x v="2181"/>
  </r>
  <r>
    <x v="3391"/>
    <x v="623"/>
    <x v="2181"/>
  </r>
  <r>
    <x v="2419"/>
    <x v="2686"/>
    <x v="2181"/>
  </r>
  <r>
    <x v="2419"/>
    <x v="2149"/>
    <x v="2181"/>
  </r>
  <r>
    <x v="2269"/>
    <x v="7568"/>
    <x v="2181"/>
  </r>
  <r>
    <x v="2269"/>
    <x v="7569"/>
    <x v="2181"/>
  </r>
  <r>
    <x v="2269"/>
    <x v="7570"/>
    <x v="2181"/>
  </r>
  <r>
    <x v="2419"/>
    <x v="2369"/>
    <x v="2181"/>
  </r>
  <r>
    <x v="2573"/>
    <x v="13982"/>
    <x v="2181"/>
  </r>
  <r>
    <x v="2032"/>
    <x v="2150"/>
    <x v="2181"/>
  </r>
  <r>
    <x v="2419"/>
    <x v="4409"/>
    <x v="2181"/>
  </r>
  <r>
    <x v="444"/>
    <x v="4178"/>
    <x v="2181"/>
  </r>
  <r>
    <x v="2419"/>
    <x v="2370"/>
    <x v="2181"/>
  </r>
  <r>
    <x v="2419"/>
    <x v="2371"/>
    <x v="2181"/>
  </r>
  <r>
    <x v="2419"/>
    <x v="2372"/>
    <x v="2181"/>
  </r>
  <r>
    <x v="2258"/>
    <x v="728"/>
    <x v="2181"/>
  </r>
  <r>
    <x v="3391"/>
    <x v="1046"/>
    <x v="2181"/>
  </r>
  <r>
    <x v="3391"/>
    <x v="4410"/>
    <x v="2181"/>
  </r>
  <r>
    <x v="3406"/>
    <x v="13983"/>
    <x v="2181"/>
  </r>
  <r>
    <x v="2419"/>
    <x v="2373"/>
    <x v="2181"/>
  </r>
  <r>
    <x v="3391"/>
    <x v="3825"/>
    <x v="2181"/>
  </r>
  <r>
    <x v="2277"/>
    <x v="7004"/>
    <x v="2181"/>
  </r>
  <r>
    <x v="2032"/>
    <x v="1223"/>
    <x v="2181"/>
  </r>
  <r>
    <x v="2419"/>
    <x v="2374"/>
    <x v="2181"/>
  </r>
  <r>
    <x v="3391"/>
    <x v="4267"/>
    <x v="2181"/>
  </r>
  <r>
    <x v="2419"/>
    <x v="2375"/>
    <x v="2181"/>
  </r>
  <r>
    <x v="2419"/>
    <x v="2376"/>
    <x v="2181"/>
  </r>
  <r>
    <x v="3396"/>
    <x v="3970"/>
    <x v="2181"/>
  </r>
  <r>
    <x v="3391"/>
    <x v="4216"/>
    <x v="2181"/>
  </r>
  <r>
    <x v="3390"/>
    <x v="79"/>
    <x v="2181"/>
  </r>
  <r>
    <x v="3390"/>
    <x v="79"/>
    <x v="2181"/>
  </r>
  <r>
    <x v="271"/>
    <x v="79"/>
    <x v="2181"/>
  </r>
  <r>
    <x v="3407"/>
    <x v="79"/>
    <x v="2181"/>
  </r>
  <r>
    <x v="3391"/>
    <x v="4317"/>
    <x v="2181"/>
  </r>
  <r>
    <x v="3391"/>
    <x v="1047"/>
    <x v="2181"/>
  </r>
  <r>
    <x v="2419"/>
    <x v="1128"/>
    <x v="2181"/>
  </r>
  <r>
    <x v="3379"/>
    <x v="3851"/>
    <x v="2181"/>
  </r>
  <r>
    <x v="3391"/>
    <x v="3851"/>
    <x v="2181"/>
  </r>
  <r>
    <x v="1539"/>
    <x v="2151"/>
    <x v="2181"/>
  </r>
  <r>
    <x v="3408"/>
    <x v="6411"/>
    <x v="2181"/>
  </r>
  <r>
    <x v="987"/>
    <x v="13984"/>
    <x v="2181"/>
  </r>
  <r>
    <x v="2419"/>
    <x v="4411"/>
    <x v="2181"/>
  </r>
  <r>
    <x v="3391"/>
    <x v="424"/>
    <x v="2181"/>
  </r>
  <r>
    <x v="3391"/>
    <x v="2940"/>
    <x v="2181"/>
  </r>
  <r>
    <x v="2419"/>
    <x v="4806"/>
    <x v="2181"/>
  </r>
  <r>
    <x v="2419"/>
    <x v="2377"/>
    <x v="2181"/>
  </r>
  <r>
    <x v="3391"/>
    <x v="4488"/>
    <x v="2181"/>
  </r>
  <r>
    <x v="2419"/>
    <x v="2378"/>
    <x v="2181"/>
  </r>
  <r>
    <x v="3391"/>
    <x v="148"/>
    <x v="2181"/>
  </r>
  <r>
    <x v="2338"/>
    <x v="7648"/>
    <x v="2181"/>
  </r>
  <r>
    <x v="3391"/>
    <x v="1048"/>
    <x v="2181"/>
  </r>
  <r>
    <x v="1818"/>
    <x v="654"/>
    <x v="2181"/>
  </r>
  <r>
    <x v="2419"/>
    <x v="1579"/>
    <x v="2181"/>
  </r>
  <r>
    <x v="2419"/>
    <x v="1129"/>
    <x v="2181"/>
  </r>
  <r>
    <x v="2419"/>
    <x v="2379"/>
    <x v="2181"/>
  </r>
  <r>
    <x v="2419"/>
    <x v="2380"/>
    <x v="2181"/>
  </r>
  <r>
    <x v="2187"/>
    <x v="6333"/>
    <x v="2181"/>
  </r>
  <r>
    <x v="3379"/>
    <x v="769"/>
    <x v="2181"/>
  </r>
  <r>
    <x v="3390"/>
    <x v="6939"/>
    <x v="2181"/>
  </r>
  <r>
    <x v="2419"/>
    <x v="4807"/>
    <x v="2181"/>
  </r>
  <r>
    <x v="3379"/>
    <x v="9540"/>
    <x v="2181"/>
  </r>
  <r>
    <x v="1539"/>
    <x v="4685"/>
    <x v="2181"/>
  </r>
  <r>
    <x v="2419"/>
    <x v="4060"/>
    <x v="2181"/>
  </r>
  <r>
    <x v="2419"/>
    <x v="4413"/>
    <x v="2181"/>
  </r>
  <r>
    <x v="3379"/>
    <x v="1422"/>
    <x v="2181"/>
  </r>
  <r>
    <x v="3379"/>
    <x v="1422"/>
    <x v="2181"/>
  </r>
  <r>
    <x v="2419"/>
    <x v="1757"/>
    <x v="2181"/>
  </r>
  <r>
    <x v="2419"/>
    <x v="1580"/>
    <x v="2181"/>
  </r>
  <r>
    <x v="3379"/>
    <x v="3813"/>
    <x v="2181"/>
  </r>
  <r>
    <x v="2032"/>
    <x v="1225"/>
    <x v="2181"/>
  </r>
  <r>
    <x v="2419"/>
    <x v="1225"/>
    <x v="2181"/>
  </r>
  <r>
    <x v="782"/>
    <x v="6334"/>
    <x v="2181"/>
  </r>
  <r>
    <x v="2032"/>
    <x v="5104"/>
    <x v="2181"/>
  </r>
  <r>
    <x v="3379"/>
    <x v="548"/>
    <x v="2181"/>
  </r>
  <r>
    <x v="3379"/>
    <x v="703"/>
    <x v="2181"/>
  </r>
  <r>
    <x v="3379"/>
    <x v="30"/>
    <x v="2181"/>
  </r>
  <r>
    <x v="1789"/>
    <x v="4061"/>
    <x v="2181"/>
  </r>
  <r>
    <x v="3379"/>
    <x v="4622"/>
    <x v="2181"/>
  </r>
  <r>
    <x v="2419"/>
    <x v="2381"/>
    <x v="2181"/>
  </r>
  <r>
    <x v="2017"/>
    <x v="6335"/>
    <x v="2181"/>
  </r>
  <r>
    <x v="2419"/>
    <x v="2382"/>
    <x v="2181"/>
  </r>
  <r>
    <x v="2419"/>
    <x v="1758"/>
    <x v="2181"/>
  </r>
  <r>
    <x v="3379"/>
    <x v="5790"/>
    <x v="2181"/>
  </r>
  <r>
    <x v="2419"/>
    <x v="1759"/>
    <x v="2181"/>
  </r>
  <r>
    <x v="3379"/>
    <x v="321"/>
    <x v="2181"/>
  </r>
  <r>
    <x v="2419"/>
    <x v="2383"/>
    <x v="2181"/>
  </r>
  <r>
    <x v="2419"/>
    <x v="2687"/>
    <x v="2181"/>
  </r>
  <r>
    <x v="3379"/>
    <x v="208"/>
    <x v="2181"/>
  </r>
  <r>
    <x v="2419"/>
    <x v="4415"/>
    <x v="2181"/>
  </r>
  <r>
    <x v="3379"/>
    <x v="5146"/>
    <x v="2181"/>
  </r>
  <r>
    <x v="2419"/>
    <x v="2688"/>
    <x v="2181"/>
  </r>
  <r>
    <x v="2419"/>
    <x v="1760"/>
    <x v="2181"/>
  </r>
  <r>
    <x v="1893"/>
    <x v="1305"/>
    <x v="2181"/>
  </r>
  <r>
    <x v="1921"/>
    <x v="1305"/>
    <x v="2181"/>
  </r>
  <r>
    <x v="2187"/>
    <x v="6428"/>
    <x v="2181"/>
  </r>
  <r>
    <x v="3409"/>
    <x v="2691"/>
    <x v="2181"/>
  </r>
  <r>
    <x v="2836"/>
    <x v="2691"/>
    <x v="2181"/>
  </r>
  <r>
    <x v="3410"/>
    <x v="2691"/>
    <x v="2181"/>
  </r>
  <r>
    <x v="3411"/>
    <x v="2691"/>
    <x v="2181"/>
  </r>
  <r>
    <x v="2257"/>
    <x v="1581"/>
    <x v="2181"/>
  </r>
  <r>
    <x v="2257"/>
    <x v="1582"/>
    <x v="2181"/>
  </r>
  <r>
    <x v="3379"/>
    <x v="1582"/>
    <x v="2181"/>
  </r>
  <r>
    <x v="3390"/>
    <x v="106"/>
    <x v="2181"/>
  </r>
  <r>
    <x v="2419"/>
    <x v="4416"/>
    <x v="2181"/>
  </r>
  <r>
    <x v="2419"/>
    <x v="4417"/>
    <x v="2181"/>
  </r>
  <r>
    <x v="3379"/>
    <x v="260"/>
    <x v="2181"/>
  </r>
  <r>
    <x v="2184"/>
    <x v="260"/>
    <x v="2181"/>
  </r>
  <r>
    <x v="2563"/>
    <x v="260"/>
    <x v="2181"/>
  </r>
  <r>
    <x v="2541"/>
    <x v="260"/>
    <x v="2181"/>
  </r>
  <r>
    <x v="3026"/>
    <x v="260"/>
    <x v="2181"/>
  </r>
  <r>
    <x v="2564"/>
    <x v="260"/>
    <x v="2181"/>
  </r>
  <r>
    <x v="2257"/>
    <x v="260"/>
    <x v="2181"/>
  </r>
  <r>
    <x v="2419"/>
    <x v="2384"/>
    <x v="2181"/>
  </r>
  <r>
    <x v="2419"/>
    <x v="2385"/>
    <x v="2181"/>
  </r>
  <r>
    <x v="1539"/>
    <x v="5004"/>
    <x v="2181"/>
  </r>
  <r>
    <x v="2041"/>
    <x v="477"/>
    <x v="2181"/>
  </r>
  <r>
    <x v="3379"/>
    <x v="426"/>
    <x v="2181"/>
  </r>
  <r>
    <x v="2419"/>
    <x v="2386"/>
    <x v="2181"/>
  </r>
  <r>
    <x v="3379"/>
    <x v="4551"/>
    <x v="2181"/>
  </r>
  <r>
    <x v="2419"/>
    <x v="2387"/>
    <x v="2181"/>
  </r>
  <r>
    <x v="3379"/>
    <x v="11256"/>
    <x v="2181"/>
  </r>
  <r>
    <x v="1538"/>
    <x v="4808"/>
    <x v="2181"/>
  </r>
  <r>
    <x v="1538"/>
    <x v="4809"/>
    <x v="2181"/>
  </r>
  <r>
    <x v="3379"/>
    <x v="1413"/>
    <x v="2181"/>
  </r>
  <r>
    <x v="2419"/>
    <x v="2389"/>
    <x v="2181"/>
  </r>
  <r>
    <x v="782"/>
    <x v="6336"/>
    <x v="2181"/>
  </r>
  <r>
    <x v="444"/>
    <x v="4326"/>
    <x v="2181"/>
  </r>
  <r>
    <x v="2187"/>
    <x v="6337"/>
    <x v="2181"/>
  </r>
  <r>
    <x v="2419"/>
    <x v="1761"/>
    <x v="2181"/>
  </r>
  <r>
    <x v="2419"/>
    <x v="2390"/>
    <x v="2181"/>
  </r>
  <r>
    <x v="2419"/>
    <x v="2391"/>
    <x v="2181"/>
  </r>
  <r>
    <x v="2419"/>
    <x v="25"/>
    <x v="2181"/>
  </r>
  <r>
    <x v="2419"/>
    <x v="2392"/>
    <x v="2181"/>
  </r>
  <r>
    <x v="2419"/>
    <x v="2393"/>
    <x v="2181"/>
  </r>
  <r>
    <x v="2419"/>
    <x v="1130"/>
    <x v="2181"/>
  </r>
  <r>
    <x v="1785"/>
    <x v="4000"/>
    <x v="2181"/>
  </r>
  <r>
    <x v="3412"/>
    <x v="3161"/>
    <x v="2181"/>
  </r>
  <r>
    <x v="2419"/>
    <x v="4810"/>
    <x v="2181"/>
  </r>
  <r>
    <x v="2419"/>
    <x v="4418"/>
    <x v="2181"/>
  </r>
  <r>
    <x v="2419"/>
    <x v="4419"/>
    <x v="2181"/>
  </r>
  <r>
    <x v="2257"/>
    <x v="801"/>
    <x v="2181"/>
  </r>
  <r>
    <x v="2419"/>
    <x v="4420"/>
    <x v="2181"/>
  </r>
  <r>
    <x v="2419"/>
    <x v="4421"/>
    <x v="2181"/>
  </r>
  <r>
    <x v="2836"/>
    <x v="13985"/>
    <x v="2181"/>
  </r>
  <r>
    <x v="2366"/>
    <x v="13985"/>
    <x v="2181"/>
  </r>
  <r>
    <x v="3413"/>
    <x v="13985"/>
    <x v="2181"/>
  </r>
  <r>
    <x v="3148"/>
    <x v="13985"/>
    <x v="2181"/>
  </r>
  <r>
    <x v="1486"/>
    <x v="13985"/>
    <x v="2181"/>
  </r>
  <r>
    <x v="2893"/>
    <x v="13985"/>
    <x v="2181"/>
  </r>
  <r>
    <x v="2088"/>
    <x v="1762"/>
    <x v="2181"/>
  </r>
  <r>
    <x v="2244"/>
    <x v="4303"/>
    <x v="2181"/>
  </r>
  <r>
    <x v="2573"/>
    <x v="2693"/>
    <x v="2181"/>
  </r>
  <r>
    <x v="2419"/>
    <x v="2396"/>
    <x v="2181"/>
  </r>
  <r>
    <x v="2338"/>
    <x v="7650"/>
    <x v="2181"/>
  </r>
  <r>
    <x v="3379"/>
    <x v="641"/>
    <x v="2181"/>
  </r>
  <r>
    <x v="1565"/>
    <x v="13986"/>
    <x v="2181"/>
  </r>
  <r>
    <x v="1565"/>
    <x v="13987"/>
    <x v="2181"/>
  </r>
  <r>
    <x v="1625"/>
    <x v="13988"/>
    <x v="2181"/>
  </r>
  <r>
    <x v="2573"/>
    <x v="1131"/>
    <x v="2181"/>
  </r>
  <r>
    <x v="3379"/>
    <x v="3723"/>
    <x v="2181"/>
  </r>
  <r>
    <x v="2573"/>
    <x v="4422"/>
    <x v="2181"/>
  </r>
  <r>
    <x v="2573"/>
    <x v="2397"/>
    <x v="2181"/>
  </r>
  <r>
    <x v="2419"/>
    <x v="4423"/>
    <x v="2181"/>
  </r>
  <r>
    <x v="2269"/>
    <x v="7651"/>
    <x v="2181"/>
  </r>
  <r>
    <x v="2269"/>
    <x v="7652"/>
    <x v="2181"/>
  </r>
  <r>
    <x v="2836"/>
    <x v="9705"/>
    <x v="2181"/>
  </r>
  <r>
    <x v="2595"/>
    <x v="9705"/>
    <x v="2181"/>
  </r>
  <r>
    <x v="1738"/>
    <x v="9705"/>
    <x v="2181"/>
  </r>
  <r>
    <x v="2419"/>
    <x v="2398"/>
    <x v="2181"/>
  </r>
  <r>
    <x v="2419"/>
    <x v="2399"/>
    <x v="2181"/>
  </r>
  <r>
    <x v="2573"/>
    <x v="2400"/>
    <x v="2181"/>
  </r>
  <r>
    <x v="3379"/>
    <x v="2401"/>
    <x v="2181"/>
  </r>
  <r>
    <x v="2573"/>
    <x v="1361"/>
    <x v="2181"/>
  </r>
  <r>
    <x v="2090"/>
    <x v="1361"/>
    <x v="2181"/>
  </r>
  <r>
    <x v="2419"/>
    <x v="1763"/>
    <x v="2181"/>
  </r>
  <r>
    <x v="2090"/>
    <x v="1763"/>
    <x v="2181"/>
  </r>
  <r>
    <x v="2090"/>
    <x v="1362"/>
    <x v="2181"/>
  </r>
  <r>
    <x v="2573"/>
    <x v="1362"/>
    <x v="2181"/>
  </r>
  <r>
    <x v="2090"/>
    <x v="1363"/>
    <x v="2181"/>
  </r>
  <r>
    <x v="2573"/>
    <x v="1363"/>
    <x v="2181"/>
  </r>
  <r>
    <x v="2573"/>
    <x v="2402"/>
    <x v="2181"/>
  </r>
  <r>
    <x v="2573"/>
    <x v="1911"/>
    <x v="2181"/>
  </r>
  <r>
    <x v="3390"/>
    <x v="542"/>
    <x v="2181"/>
  </r>
  <r>
    <x v="2573"/>
    <x v="1912"/>
    <x v="2181"/>
  </r>
  <r>
    <x v="3379"/>
    <x v="642"/>
    <x v="2181"/>
  </r>
  <r>
    <x v="3414"/>
    <x v="1364"/>
    <x v="2181"/>
  </r>
  <r>
    <x v="3415"/>
    <x v="4182"/>
    <x v="2181"/>
  </r>
  <r>
    <x v="2131"/>
    <x v="355"/>
    <x v="2181"/>
  </r>
  <r>
    <x v="2247"/>
    <x v="355"/>
    <x v="2181"/>
  </r>
  <r>
    <x v="3379"/>
    <x v="372"/>
    <x v="2181"/>
  </r>
  <r>
    <x v="782"/>
    <x v="6338"/>
    <x v="2181"/>
  </r>
  <r>
    <x v="2017"/>
    <x v="6339"/>
    <x v="2181"/>
  </r>
  <r>
    <x v="2573"/>
    <x v="1913"/>
    <x v="2181"/>
  </r>
  <r>
    <x v="1631"/>
    <x v="13989"/>
    <x v="2181"/>
  </r>
  <r>
    <x v="1565"/>
    <x v="13990"/>
    <x v="2181"/>
  </r>
  <r>
    <x v="2090"/>
    <x v="3759"/>
    <x v="2181"/>
  </r>
  <r>
    <x v="2419"/>
    <x v="3759"/>
    <x v="2181"/>
  </r>
  <r>
    <x v="1933"/>
    <x v="3545"/>
    <x v="2181"/>
  </r>
  <r>
    <x v="2041"/>
    <x v="8476"/>
    <x v="2181"/>
  </r>
  <r>
    <x v="3379"/>
    <x v="3852"/>
    <x v="2181"/>
  </r>
  <r>
    <x v="2818"/>
    <x v="9378"/>
    <x v="2181"/>
  </r>
  <r>
    <x v="2274"/>
    <x v="2154"/>
    <x v="2181"/>
  </r>
  <r>
    <x v="3379"/>
    <x v="4656"/>
    <x v="2181"/>
  </r>
  <r>
    <x v="2818"/>
    <x v="9379"/>
    <x v="2181"/>
  </r>
  <r>
    <x v="2277"/>
    <x v="3546"/>
    <x v="2181"/>
  </r>
  <r>
    <x v="2573"/>
    <x v="1914"/>
    <x v="2181"/>
  </r>
  <r>
    <x v="1632"/>
    <x v="1366"/>
    <x v="2181"/>
  </r>
  <r>
    <x v="1537"/>
    <x v="1366"/>
    <x v="2181"/>
  </r>
  <r>
    <x v="3416"/>
    <x v="1366"/>
    <x v="2181"/>
  </r>
  <r>
    <x v="1124"/>
    <x v="1366"/>
    <x v="2181"/>
  </r>
  <r>
    <x v="3379"/>
    <x v="9663"/>
    <x v="2181"/>
  </r>
  <r>
    <x v="3379"/>
    <x v="3475"/>
    <x v="2181"/>
  </r>
  <r>
    <x v="2041"/>
    <x v="9093"/>
    <x v="2181"/>
  </r>
  <r>
    <x v="2032"/>
    <x v="5107"/>
    <x v="2181"/>
  </r>
  <r>
    <x v="2041"/>
    <x v="6791"/>
    <x v="2181"/>
  </r>
  <r>
    <x v="2419"/>
    <x v="2403"/>
    <x v="2181"/>
  </r>
  <r>
    <x v="2090"/>
    <x v="2403"/>
    <x v="2181"/>
  </r>
  <r>
    <x v="2419"/>
    <x v="3760"/>
    <x v="2181"/>
  </r>
  <r>
    <x v="2090"/>
    <x v="3760"/>
    <x v="2181"/>
  </r>
  <r>
    <x v="2277"/>
    <x v="3661"/>
    <x v="2181"/>
  </r>
  <r>
    <x v="2269"/>
    <x v="7653"/>
    <x v="2181"/>
  </r>
  <r>
    <x v="2095"/>
    <x v="1764"/>
    <x v="2181"/>
  </r>
  <r>
    <x v="3417"/>
    <x v="6096"/>
    <x v="2181"/>
  </r>
  <r>
    <x v="2269"/>
    <x v="7654"/>
    <x v="2181"/>
  </r>
  <r>
    <x v="2269"/>
    <x v="7655"/>
    <x v="2181"/>
  </r>
  <r>
    <x v="2269"/>
    <x v="7656"/>
    <x v="2181"/>
  </r>
  <r>
    <x v="2274"/>
    <x v="1132"/>
    <x v="2181"/>
  </r>
  <r>
    <x v="2573"/>
    <x v="1132"/>
    <x v="2181"/>
  </r>
  <r>
    <x v="3390"/>
    <x v="502"/>
    <x v="2181"/>
  </r>
  <r>
    <x v="2573"/>
    <x v="1367"/>
    <x v="2181"/>
  </r>
  <r>
    <x v="2090"/>
    <x v="1367"/>
    <x v="2181"/>
  </r>
  <r>
    <x v="2573"/>
    <x v="1368"/>
    <x v="2181"/>
  </r>
  <r>
    <x v="2090"/>
    <x v="1368"/>
    <x v="2181"/>
  </r>
  <r>
    <x v="2573"/>
    <x v="1765"/>
    <x v="2181"/>
  </r>
  <r>
    <x v="2573"/>
    <x v="1766"/>
    <x v="2181"/>
  </r>
  <r>
    <x v="2041"/>
    <x v="10873"/>
    <x v="2181"/>
  </r>
  <r>
    <x v="2041"/>
    <x v="10874"/>
    <x v="2181"/>
  </r>
  <r>
    <x v="2041"/>
    <x v="8340"/>
    <x v="2181"/>
  </r>
  <r>
    <x v="271"/>
    <x v="135"/>
    <x v="2181"/>
  </r>
  <r>
    <x v="3418"/>
    <x v="135"/>
    <x v="2181"/>
  </r>
  <r>
    <x v="3419"/>
    <x v="135"/>
    <x v="2181"/>
  </r>
  <r>
    <x v="2573"/>
    <x v="1915"/>
    <x v="2181"/>
  </r>
  <r>
    <x v="1275"/>
    <x v="2782"/>
    <x v="2181"/>
  </r>
  <r>
    <x v="3390"/>
    <x v="915"/>
    <x v="2181"/>
  </r>
  <r>
    <x v="2090"/>
    <x v="1369"/>
    <x v="2181"/>
  </r>
  <r>
    <x v="2573"/>
    <x v="1369"/>
    <x v="2181"/>
  </r>
  <r>
    <x v="2431"/>
    <x v="9609"/>
    <x v="2181"/>
  </r>
  <r>
    <x v="2090"/>
    <x v="1370"/>
    <x v="2181"/>
  </r>
  <r>
    <x v="2573"/>
    <x v="1370"/>
    <x v="2181"/>
  </r>
  <r>
    <x v="2090"/>
    <x v="1371"/>
    <x v="2181"/>
  </r>
  <r>
    <x v="2573"/>
    <x v="1371"/>
    <x v="2181"/>
  </r>
  <r>
    <x v="782"/>
    <x v="6340"/>
    <x v="2181"/>
  </r>
  <r>
    <x v="2836"/>
    <x v="1240"/>
    <x v="2181"/>
  </r>
  <r>
    <x v="3148"/>
    <x v="1240"/>
    <x v="2181"/>
  </r>
  <r>
    <x v="2599"/>
    <x v="1240"/>
    <x v="2181"/>
  </r>
  <r>
    <x v="1486"/>
    <x v="1240"/>
    <x v="2181"/>
  </r>
  <r>
    <x v="3420"/>
    <x v="1240"/>
    <x v="2181"/>
  </r>
  <r>
    <x v="2419"/>
    <x v="1767"/>
    <x v="2181"/>
  </r>
  <r>
    <x v="2090"/>
    <x v="1767"/>
    <x v="2181"/>
  </r>
  <r>
    <x v="3390"/>
    <x v="1372"/>
    <x v="2181"/>
  </r>
  <r>
    <x v="2017"/>
    <x v="6341"/>
    <x v="2181"/>
  </r>
  <r>
    <x v="2419"/>
    <x v="1768"/>
    <x v="2181"/>
  </r>
  <r>
    <x v="2090"/>
    <x v="1768"/>
    <x v="2181"/>
  </r>
  <r>
    <x v="2573"/>
    <x v="1916"/>
    <x v="2181"/>
  </r>
  <r>
    <x v="2090"/>
    <x v="1532"/>
    <x v="2181"/>
  </r>
  <r>
    <x v="2419"/>
    <x v="1532"/>
    <x v="2181"/>
  </r>
  <r>
    <x v="2573"/>
    <x v="2404"/>
    <x v="2181"/>
  </r>
  <r>
    <x v="2090"/>
    <x v="2404"/>
    <x v="2181"/>
  </r>
  <r>
    <x v="2419"/>
    <x v="1917"/>
    <x v="2181"/>
  </r>
  <r>
    <x v="3390"/>
    <x v="261"/>
    <x v="2181"/>
  </r>
  <r>
    <x v="2419"/>
    <x v="1374"/>
    <x v="2181"/>
  </r>
  <r>
    <x v="2090"/>
    <x v="1374"/>
    <x v="2181"/>
  </r>
  <r>
    <x v="2419"/>
    <x v="3761"/>
    <x v="2181"/>
  </r>
  <r>
    <x v="2090"/>
    <x v="3761"/>
    <x v="2181"/>
  </r>
  <r>
    <x v="2573"/>
    <x v="1918"/>
    <x v="2181"/>
  </r>
  <r>
    <x v="782"/>
    <x v="6132"/>
    <x v="2181"/>
  </r>
  <r>
    <x v="2188"/>
    <x v="6342"/>
    <x v="2181"/>
  </r>
  <r>
    <x v="444"/>
    <x v="4183"/>
    <x v="2181"/>
  </r>
  <r>
    <x v="2419"/>
    <x v="1375"/>
    <x v="2181"/>
  </r>
  <r>
    <x v="2090"/>
    <x v="1375"/>
    <x v="2181"/>
  </r>
  <r>
    <x v="444"/>
    <x v="4327"/>
    <x v="2181"/>
  </r>
  <r>
    <x v="3390"/>
    <x v="345"/>
    <x v="2181"/>
  </r>
  <r>
    <x v="2766"/>
    <x v="5040"/>
    <x v="2181"/>
  </r>
  <r>
    <x v="2090"/>
    <x v="3762"/>
    <x v="2181"/>
  </r>
  <r>
    <x v="2573"/>
    <x v="3762"/>
    <x v="2181"/>
  </r>
  <r>
    <x v="2338"/>
    <x v="7657"/>
    <x v="2181"/>
  </r>
  <r>
    <x v="2090"/>
    <x v="4068"/>
    <x v="2181"/>
  </r>
  <r>
    <x v="2573"/>
    <x v="4068"/>
    <x v="2181"/>
  </r>
  <r>
    <x v="2419"/>
    <x v="1769"/>
    <x v="2181"/>
  </r>
  <r>
    <x v="2090"/>
    <x v="1769"/>
    <x v="2181"/>
  </r>
  <r>
    <x v="3390"/>
    <x v="4489"/>
    <x v="2181"/>
  </r>
  <r>
    <x v="2573"/>
    <x v="3763"/>
    <x v="2181"/>
  </r>
  <r>
    <x v="2090"/>
    <x v="3763"/>
    <x v="2181"/>
  </r>
  <r>
    <x v="3390"/>
    <x v="9498"/>
    <x v="2181"/>
  </r>
  <r>
    <x v="2419"/>
    <x v="1583"/>
    <x v="2181"/>
  </r>
  <r>
    <x v="2090"/>
    <x v="1583"/>
    <x v="2181"/>
  </r>
  <r>
    <x v="2419"/>
    <x v="1377"/>
    <x v="2181"/>
  </r>
  <r>
    <x v="2090"/>
    <x v="1377"/>
    <x v="2181"/>
  </r>
  <r>
    <x v="2090"/>
    <x v="1378"/>
    <x v="2181"/>
  </r>
  <r>
    <x v="2419"/>
    <x v="1378"/>
    <x v="2181"/>
  </r>
  <r>
    <x v="2338"/>
    <x v="7863"/>
    <x v="2181"/>
  </r>
  <r>
    <x v="2573"/>
    <x v="4811"/>
    <x v="2181"/>
  </r>
  <r>
    <x v="2090"/>
    <x v="994"/>
    <x v="2181"/>
  </r>
  <r>
    <x v="2573"/>
    <x v="994"/>
    <x v="2181"/>
  </r>
  <r>
    <x v="2090"/>
    <x v="4070"/>
    <x v="2181"/>
  </r>
  <r>
    <x v="2573"/>
    <x v="4070"/>
    <x v="2181"/>
  </r>
  <r>
    <x v="2573"/>
    <x v="2158"/>
    <x v="2181"/>
  </r>
  <r>
    <x v="2419"/>
    <x v="1379"/>
    <x v="2181"/>
  </r>
  <r>
    <x v="2090"/>
    <x v="1379"/>
    <x v="2181"/>
  </r>
  <r>
    <x v="2090"/>
    <x v="1380"/>
    <x v="2181"/>
  </r>
  <r>
    <x v="2419"/>
    <x v="1380"/>
    <x v="2181"/>
  </r>
  <r>
    <x v="2573"/>
    <x v="1381"/>
    <x v="2181"/>
  </r>
  <r>
    <x v="2090"/>
    <x v="1381"/>
    <x v="2181"/>
  </r>
  <r>
    <x v="2090"/>
    <x v="1382"/>
    <x v="2181"/>
  </r>
  <r>
    <x v="2573"/>
    <x v="1382"/>
    <x v="2181"/>
  </r>
  <r>
    <x v="2573"/>
    <x v="4552"/>
    <x v="2181"/>
  </r>
  <r>
    <x v="2573"/>
    <x v="4553"/>
    <x v="2181"/>
  </r>
  <r>
    <x v="3390"/>
    <x v="4071"/>
    <x v="2181"/>
  </r>
  <r>
    <x v="2269"/>
    <x v="7658"/>
    <x v="2181"/>
  </r>
  <r>
    <x v="2419"/>
    <x v="1584"/>
    <x v="2181"/>
  </r>
  <r>
    <x v="1539"/>
    <x v="5006"/>
    <x v="2181"/>
  </r>
  <r>
    <x v="1539"/>
    <x v="5007"/>
    <x v="2181"/>
  </r>
  <r>
    <x v="1958"/>
    <x v="968"/>
    <x v="2181"/>
  </r>
  <r>
    <x v="2419"/>
    <x v="968"/>
    <x v="2181"/>
  </r>
  <r>
    <x v="2090"/>
    <x v="1383"/>
    <x v="2181"/>
  </r>
  <r>
    <x v="2419"/>
    <x v="1383"/>
    <x v="2181"/>
  </r>
  <r>
    <x v="2573"/>
    <x v="1919"/>
    <x v="2181"/>
  </r>
  <r>
    <x v="3365"/>
    <x v="7659"/>
    <x v="2181"/>
  </r>
  <r>
    <x v="1933"/>
    <x v="3486"/>
    <x v="2181"/>
  </r>
  <r>
    <x v="2090"/>
    <x v="1384"/>
    <x v="2181"/>
  </r>
  <r>
    <x v="2419"/>
    <x v="1384"/>
    <x v="2181"/>
  </r>
  <r>
    <x v="939"/>
    <x v="13991"/>
    <x v="2181"/>
  </r>
  <r>
    <x v="2573"/>
    <x v="1920"/>
    <x v="2181"/>
  </r>
  <r>
    <x v="3390"/>
    <x v="3174"/>
    <x v="2181"/>
  </r>
  <r>
    <x v="2573"/>
    <x v="1585"/>
    <x v="2181"/>
  </r>
  <r>
    <x v="2573"/>
    <x v="1385"/>
    <x v="2181"/>
  </r>
  <r>
    <x v="2090"/>
    <x v="1385"/>
    <x v="2181"/>
  </r>
  <r>
    <x v="2090"/>
    <x v="13992"/>
    <x v="2181"/>
  </r>
  <r>
    <x v="3390"/>
    <x v="21"/>
    <x v="2181"/>
  </r>
  <r>
    <x v="3390"/>
    <x v="4657"/>
    <x v="2181"/>
  </r>
  <r>
    <x v="3390"/>
    <x v="83"/>
    <x v="2181"/>
  </r>
  <r>
    <x v="3390"/>
    <x v="816"/>
    <x v="2181"/>
  </r>
  <r>
    <x v="3390"/>
    <x v="629"/>
    <x v="2181"/>
  </r>
  <r>
    <x v="444"/>
    <x v="4329"/>
    <x v="2181"/>
  </r>
  <r>
    <x v="2419"/>
    <x v="1586"/>
    <x v="2181"/>
  </r>
  <r>
    <x v="2419"/>
    <x v="1921"/>
    <x v="2181"/>
  </r>
  <r>
    <x v="2573"/>
    <x v="1922"/>
    <x v="2181"/>
  </r>
  <r>
    <x v="3390"/>
    <x v="3238"/>
    <x v="2181"/>
  </r>
  <r>
    <x v="2419"/>
    <x v="1923"/>
    <x v="2181"/>
  </r>
  <r>
    <x v="3138"/>
    <x v="6110"/>
    <x v="2181"/>
  </r>
  <r>
    <x v="2032"/>
    <x v="949"/>
    <x v="2181"/>
  </r>
  <r>
    <x v="3390"/>
    <x v="98"/>
    <x v="2181"/>
  </r>
  <r>
    <x v="1296"/>
    <x v="2405"/>
    <x v="2181"/>
  </r>
  <r>
    <x v="3390"/>
    <x v="503"/>
    <x v="2181"/>
  </r>
  <r>
    <x v="2573"/>
    <x v="2406"/>
    <x v="2181"/>
  </r>
  <r>
    <x v="1296"/>
    <x v="771"/>
    <x v="2181"/>
  </r>
  <r>
    <x v="782"/>
    <x v="6881"/>
    <x v="2181"/>
  </r>
  <r>
    <x v="41"/>
    <x v="2407"/>
    <x v="2181"/>
  </r>
  <r>
    <x v="1296"/>
    <x v="2408"/>
    <x v="2181"/>
  </r>
  <r>
    <x v="3421"/>
    <x v="15"/>
    <x v="2181"/>
  </r>
  <r>
    <x v="3422"/>
    <x v="15"/>
    <x v="2181"/>
  </r>
  <r>
    <x v="3423"/>
    <x v="15"/>
    <x v="2181"/>
  </r>
  <r>
    <x v="3424"/>
    <x v="15"/>
    <x v="2181"/>
  </r>
  <r>
    <x v="3422"/>
    <x v="15"/>
    <x v="2181"/>
  </r>
  <r>
    <x v="271"/>
    <x v="15"/>
    <x v="2181"/>
  </r>
  <r>
    <x v="1183"/>
    <x v="15"/>
    <x v="2181"/>
  </r>
  <r>
    <x v="2032"/>
    <x v="1587"/>
    <x v="2181"/>
  </r>
  <r>
    <x v="2419"/>
    <x v="1587"/>
    <x v="2181"/>
  </r>
  <r>
    <x v="2573"/>
    <x v="1133"/>
    <x v="2181"/>
  </r>
  <r>
    <x v="3425"/>
    <x v="2409"/>
    <x v="2181"/>
  </r>
  <r>
    <x v="2419"/>
    <x v="4425"/>
    <x v="2181"/>
  </r>
  <r>
    <x v="3390"/>
    <x v="3830"/>
    <x v="2181"/>
  </r>
  <r>
    <x v="2573"/>
    <x v="4812"/>
    <x v="2181"/>
  </r>
  <r>
    <x v="2419"/>
    <x v="2163"/>
    <x v="2181"/>
  </r>
  <r>
    <x v="3390"/>
    <x v="4015"/>
    <x v="2181"/>
  </r>
  <r>
    <x v="2431"/>
    <x v="6673"/>
    <x v="2181"/>
  </r>
  <r>
    <x v="2573"/>
    <x v="2164"/>
    <x v="2181"/>
  </r>
  <r>
    <x v="2419"/>
    <x v="2165"/>
    <x v="2181"/>
  </r>
  <r>
    <x v="2090"/>
    <x v="1588"/>
    <x v="2181"/>
  </r>
  <r>
    <x v="2419"/>
    <x v="1588"/>
    <x v="2181"/>
  </r>
  <r>
    <x v="2419"/>
    <x v="4426"/>
    <x v="2181"/>
  </r>
  <r>
    <x v="2419"/>
    <x v="1589"/>
    <x v="2181"/>
  </r>
  <r>
    <x v="3426"/>
    <x v="1589"/>
    <x v="2181"/>
  </r>
  <r>
    <x v="2419"/>
    <x v="5112"/>
    <x v="2181"/>
  </r>
  <r>
    <x v="2090"/>
    <x v="1770"/>
    <x v="2181"/>
  </r>
  <r>
    <x v="2781"/>
    <x v="8602"/>
    <x v="2181"/>
  </r>
  <r>
    <x v="1893"/>
    <x v="5009"/>
    <x v="2181"/>
  </r>
  <r>
    <x v="2419"/>
    <x v="4813"/>
    <x v="2181"/>
  </r>
  <r>
    <x v="2419"/>
    <x v="1134"/>
    <x v="2181"/>
  </r>
  <r>
    <x v="2563"/>
    <x v="3831"/>
    <x v="2181"/>
  </r>
  <r>
    <x v="3390"/>
    <x v="576"/>
    <x v="2181"/>
  </r>
  <r>
    <x v="3427"/>
    <x v="2989"/>
    <x v="2181"/>
  </r>
  <r>
    <x v="2419"/>
    <x v="1772"/>
    <x v="2181"/>
  </r>
  <r>
    <x v="2419"/>
    <x v="1590"/>
    <x v="2181"/>
  </r>
  <r>
    <x v="2419"/>
    <x v="4428"/>
    <x v="2181"/>
  </r>
  <r>
    <x v="3273"/>
    <x v="942"/>
    <x v="2181"/>
  </r>
  <r>
    <x v="2745"/>
    <x v="942"/>
    <x v="2181"/>
  </r>
  <r>
    <x v="3026"/>
    <x v="942"/>
    <x v="2181"/>
  </r>
  <r>
    <x v="2576"/>
    <x v="942"/>
    <x v="2181"/>
  </r>
  <r>
    <x v="2419"/>
    <x v="2168"/>
    <x v="2181"/>
  </r>
  <r>
    <x v="2419"/>
    <x v="2169"/>
    <x v="2181"/>
  </r>
  <r>
    <x v="2419"/>
    <x v="1924"/>
    <x v="2181"/>
  </r>
  <r>
    <x v="2419"/>
    <x v="1925"/>
    <x v="2181"/>
  </r>
  <r>
    <x v="1921"/>
    <x v="4923"/>
    <x v="2181"/>
  </r>
  <r>
    <x v="2187"/>
    <x v="6133"/>
    <x v="2181"/>
  </r>
  <r>
    <x v="3427"/>
    <x v="661"/>
    <x v="2181"/>
  </r>
  <r>
    <x v="3428"/>
    <x v="2411"/>
    <x v="2181"/>
  </r>
  <r>
    <x v="3428"/>
    <x v="2412"/>
    <x v="2181"/>
  </r>
  <r>
    <x v="2970"/>
    <x v="12893"/>
    <x v="2181"/>
  </r>
  <r>
    <x v="2419"/>
    <x v="969"/>
    <x v="2181"/>
  </r>
  <r>
    <x v="782"/>
    <x v="6343"/>
    <x v="2181"/>
  </r>
  <r>
    <x v="3422"/>
    <x v="5941"/>
    <x v="2181"/>
  </r>
  <r>
    <x v="3422"/>
    <x v="8255"/>
    <x v="2181"/>
  </r>
  <r>
    <x v="3422"/>
    <x v="4318"/>
    <x v="2181"/>
  </r>
  <r>
    <x v="3422"/>
    <x v="4318"/>
    <x v="2181"/>
  </r>
  <r>
    <x v="3422"/>
    <x v="632"/>
    <x v="2181"/>
  </r>
  <r>
    <x v="3422"/>
    <x v="632"/>
    <x v="2181"/>
  </r>
  <r>
    <x v="3422"/>
    <x v="5283"/>
    <x v="2181"/>
  </r>
  <r>
    <x v="3422"/>
    <x v="5283"/>
    <x v="2181"/>
  </r>
  <r>
    <x v="3422"/>
    <x v="757"/>
    <x v="2181"/>
  </r>
  <r>
    <x v="3422"/>
    <x v="757"/>
    <x v="2181"/>
  </r>
  <r>
    <x v="3422"/>
    <x v="3352"/>
    <x v="2181"/>
  </r>
  <r>
    <x v="3422"/>
    <x v="3853"/>
    <x v="2181"/>
  </r>
  <r>
    <x v="3422"/>
    <x v="3853"/>
    <x v="2181"/>
  </r>
  <r>
    <x v="3422"/>
    <x v="206"/>
    <x v="2181"/>
  </r>
  <r>
    <x v="1727"/>
    <x v="206"/>
    <x v="2181"/>
  </r>
  <r>
    <x v="3422"/>
    <x v="3353"/>
    <x v="2181"/>
  </r>
  <r>
    <x v="3422"/>
    <x v="1386"/>
    <x v="2181"/>
  </r>
  <r>
    <x v="2577"/>
    <x v="1386"/>
    <x v="2181"/>
  </r>
  <r>
    <x v="3422"/>
    <x v="6950"/>
    <x v="2181"/>
  </r>
  <r>
    <x v="3422"/>
    <x v="973"/>
    <x v="2181"/>
  </r>
  <r>
    <x v="3422"/>
    <x v="973"/>
    <x v="2181"/>
  </r>
  <r>
    <x v="3422"/>
    <x v="772"/>
    <x v="2181"/>
  </r>
  <r>
    <x v="3422"/>
    <x v="327"/>
    <x v="2181"/>
  </r>
  <r>
    <x v="3422"/>
    <x v="3931"/>
    <x v="2181"/>
  </r>
  <r>
    <x v="3422"/>
    <x v="917"/>
    <x v="2181"/>
  </r>
  <r>
    <x v="3422"/>
    <x v="385"/>
    <x v="2181"/>
  </r>
  <r>
    <x v="3422"/>
    <x v="385"/>
    <x v="2181"/>
  </r>
  <r>
    <x v="3422"/>
    <x v="3854"/>
    <x v="2181"/>
  </r>
  <r>
    <x v="3422"/>
    <x v="2037"/>
    <x v="2181"/>
  </r>
  <r>
    <x v="3422"/>
    <x v="2037"/>
    <x v="2181"/>
  </r>
  <r>
    <x v="3422"/>
    <x v="97"/>
    <x v="2181"/>
  </r>
  <r>
    <x v="3422"/>
    <x v="5114"/>
    <x v="2181"/>
  </r>
  <r>
    <x v="3422"/>
    <x v="5114"/>
    <x v="2181"/>
  </r>
  <r>
    <x v="3422"/>
    <x v="5114"/>
    <x v="2181"/>
  </r>
  <r>
    <x v="3422"/>
    <x v="831"/>
    <x v="2181"/>
  </r>
  <r>
    <x v="3422"/>
    <x v="4627"/>
    <x v="2181"/>
  </r>
  <r>
    <x v="3422"/>
    <x v="4627"/>
    <x v="2181"/>
  </r>
  <r>
    <x v="3429"/>
    <x v="2413"/>
    <x v="2181"/>
  </r>
  <r>
    <x v="3422"/>
    <x v="1534"/>
    <x v="2181"/>
  </r>
  <r>
    <x v="3422"/>
    <x v="3552"/>
    <x v="2181"/>
  </r>
  <r>
    <x v="3422"/>
    <x v="375"/>
    <x v="2181"/>
  </r>
  <r>
    <x v="3422"/>
    <x v="440"/>
    <x v="2181"/>
  </r>
  <r>
    <x v="3422"/>
    <x v="695"/>
    <x v="2181"/>
  </r>
  <r>
    <x v="3422"/>
    <x v="5546"/>
    <x v="2181"/>
  </r>
  <r>
    <x v="3422"/>
    <x v="26"/>
    <x v="2181"/>
  </r>
  <r>
    <x v="1296"/>
    <x v="2991"/>
    <x v="2181"/>
  </r>
  <r>
    <x v="2284"/>
    <x v="4474"/>
    <x v="2181"/>
  </r>
  <r>
    <x v="2284"/>
    <x v="4475"/>
    <x v="2181"/>
  </r>
  <r>
    <x v="3422"/>
    <x v="1535"/>
    <x v="2181"/>
  </r>
  <r>
    <x v="1909"/>
    <x v="1389"/>
    <x v="2181"/>
  </r>
  <r>
    <x v="1909"/>
    <x v="866"/>
    <x v="2181"/>
  </r>
  <r>
    <x v="3422"/>
    <x v="3724"/>
    <x v="2181"/>
  </r>
  <r>
    <x v="3422"/>
    <x v="9686"/>
    <x v="2181"/>
  </r>
  <r>
    <x v="97"/>
    <x v="80"/>
    <x v="2181"/>
  </r>
  <r>
    <x v="658"/>
    <x v="80"/>
    <x v="2181"/>
  </r>
  <r>
    <x v="1691"/>
    <x v="80"/>
    <x v="2181"/>
  </r>
  <r>
    <x v="3422"/>
    <x v="2414"/>
    <x v="2181"/>
  </r>
  <r>
    <x v="1893"/>
    <x v="4185"/>
    <x v="2181"/>
  </r>
  <r>
    <x v="2277"/>
    <x v="3664"/>
    <x v="2181"/>
  </r>
  <r>
    <x v="1394"/>
    <x v="2788"/>
    <x v="2181"/>
  </r>
  <r>
    <x v="3422"/>
    <x v="1391"/>
    <x v="2181"/>
  </r>
  <r>
    <x v="3422"/>
    <x v="1391"/>
    <x v="2181"/>
  </r>
  <r>
    <x v="2277"/>
    <x v="3554"/>
    <x v="2181"/>
  </r>
  <r>
    <x v="2090"/>
    <x v="1500"/>
    <x v="2181"/>
  </r>
  <r>
    <x v="2090"/>
    <x v="13993"/>
    <x v="2181"/>
  </r>
  <r>
    <x v="2090"/>
    <x v="3926"/>
    <x v="2181"/>
  </r>
  <r>
    <x v="3422"/>
    <x v="6414"/>
    <x v="2181"/>
  </r>
  <r>
    <x v="2090"/>
    <x v="1868"/>
    <x v="2181"/>
  </r>
  <r>
    <x v="2090"/>
    <x v="1795"/>
    <x v="2181"/>
  </r>
  <r>
    <x v="3422"/>
    <x v="884"/>
    <x v="2181"/>
  </r>
  <r>
    <x v="3422"/>
    <x v="884"/>
    <x v="2181"/>
  </r>
  <r>
    <x v="2090"/>
    <x v="3952"/>
    <x v="2181"/>
  </r>
  <r>
    <x v="2090"/>
    <x v="4593"/>
    <x v="2181"/>
  </r>
  <r>
    <x v="2090"/>
    <x v="1501"/>
    <x v="2181"/>
  </r>
  <r>
    <x v="3422"/>
    <x v="6508"/>
    <x v="2181"/>
  </r>
  <r>
    <x v="3422"/>
    <x v="3666"/>
    <x v="2181"/>
  </r>
  <r>
    <x v="3422"/>
    <x v="276"/>
    <x v="2181"/>
  </r>
  <r>
    <x v="3422"/>
    <x v="3239"/>
    <x v="2181"/>
  </r>
  <r>
    <x v="3422"/>
    <x v="3239"/>
    <x v="2181"/>
  </r>
  <r>
    <x v="3422"/>
    <x v="1695"/>
    <x v="2181"/>
  </r>
  <r>
    <x v="3422"/>
    <x v="4688"/>
    <x v="2181"/>
  </r>
  <r>
    <x v="3422"/>
    <x v="630"/>
    <x v="2181"/>
  </r>
  <r>
    <x v="3422"/>
    <x v="4700"/>
    <x v="2181"/>
  </r>
  <r>
    <x v="1722"/>
    <x v="366"/>
    <x v="2181"/>
  </r>
  <r>
    <x v="1632"/>
    <x v="366"/>
    <x v="2181"/>
  </r>
  <r>
    <x v="1124"/>
    <x v="366"/>
    <x v="2181"/>
  </r>
  <r>
    <x v="586"/>
    <x v="366"/>
    <x v="2181"/>
  </r>
  <r>
    <x v="1312"/>
    <x v="366"/>
    <x v="2181"/>
  </r>
  <r>
    <x v="1692"/>
    <x v="366"/>
    <x v="2181"/>
  </r>
  <r>
    <x v="1135"/>
    <x v="366"/>
    <x v="2181"/>
  </r>
  <r>
    <x v="3430"/>
    <x v="4702"/>
    <x v="2181"/>
  </r>
  <r>
    <x v="1539"/>
    <x v="5010"/>
    <x v="2181"/>
  </r>
  <r>
    <x v="3430"/>
    <x v="1072"/>
    <x v="2181"/>
  </r>
  <r>
    <x v="1539"/>
    <x v="5116"/>
    <x v="2181"/>
  </r>
  <r>
    <x v="2269"/>
    <x v="7660"/>
    <x v="2181"/>
  </r>
  <r>
    <x v="3430"/>
    <x v="4231"/>
    <x v="2181"/>
  </r>
  <r>
    <x v="3430"/>
    <x v="4833"/>
    <x v="2181"/>
  </r>
  <r>
    <x v="3430"/>
    <x v="4491"/>
    <x v="2181"/>
  </r>
  <r>
    <x v="3430"/>
    <x v="1393"/>
    <x v="2181"/>
  </r>
  <r>
    <x v="3430"/>
    <x v="5164"/>
    <x v="2181"/>
  </r>
  <r>
    <x v="3430"/>
    <x v="189"/>
    <x v="2181"/>
  </r>
  <r>
    <x v="3430"/>
    <x v="592"/>
    <x v="2181"/>
  </r>
  <r>
    <x v="3430"/>
    <x v="4975"/>
    <x v="2181"/>
  </r>
  <r>
    <x v="3430"/>
    <x v="367"/>
    <x v="2181"/>
  </r>
  <r>
    <x v="2187"/>
    <x v="6344"/>
    <x v="2181"/>
  </r>
  <r>
    <x v="3430"/>
    <x v="4080"/>
    <x v="2181"/>
  </r>
  <r>
    <x v="3430"/>
    <x v="339"/>
    <x v="2181"/>
  </r>
  <r>
    <x v="3430"/>
    <x v="352"/>
    <x v="2181"/>
  </r>
  <r>
    <x v="2269"/>
    <x v="7661"/>
    <x v="2181"/>
  </r>
  <r>
    <x v="1539"/>
    <x v="5012"/>
    <x v="2181"/>
  </r>
  <r>
    <x v="2277"/>
    <x v="3356"/>
    <x v="2181"/>
  </r>
  <r>
    <x v="1933"/>
    <x v="3356"/>
    <x v="2181"/>
  </r>
  <r>
    <x v="1892"/>
    <x v="4315"/>
    <x v="2181"/>
  </r>
  <r>
    <x v="2818"/>
    <x v="9384"/>
    <x v="2181"/>
  </r>
  <r>
    <x v="1924"/>
    <x v="3955"/>
    <x v="2181"/>
  </r>
  <r>
    <x v="1933"/>
    <x v="1485"/>
    <x v="2181"/>
  </r>
  <r>
    <x v="3430"/>
    <x v="10"/>
    <x v="2181"/>
  </r>
  <r>
    <x v="3371"/>
    <x v="4001"/>
    <x v="2181"/>
  </r>
  <r>
    <x v="3430"/>
    <x v="5165"/>
    <x v="2181"/>
  </r>
  <r>
    <x v="2269"/>
    <x v="8008"/>
    <x v="2181"/>
  </r>
  <r>
    <x v="3430"/>
    <x v="92"/>
    <x v="2181"/>
  </r>
  <r>
    <x v="3430"/>
    <x v="4083"/>
    <x v="2181"/>
  </r>
  <r>
    <x v="3430"/>
    <x v="5426"/>
    <x v="2181"/>
  </r>
  <r>
    <x v="3430"/>
    <x v="2735"/>
    <x v="2181"/>
  </r>
  <r>
    <x v="782"/>
    <x v="6345"/>
    <x v="2181"/>
  </r>
  <r>
    <x v="2284"/>
    <x v="4628"/>
    <x v="2181"/>
  </r>
  <r>
    <x v="3430"/>
    <x v="4492"/>
    <x v="2181"/>
  </r>
  <r>
    <x v="936"/>
    <x v="11701"/>
    <x v="2181"/>
  </r>
  <r>
    <x v="3430"/>
    <x v="7605"/>
    <x v="2181"/>
  </r>
  <r>
    <x v="2499"/>
    <x v="10055"/>
    <x v="2181"/>
  </r>
  <r>
    <x v="3430"/>
    <x v="2942"/>
    <x v="2181"/>
  </r>
  <r>
    <x v="3430"/>
    <x v="340"/>
    <x v="2181"/>
  </r>
  <r>
    <x v="1538"/>
    <x v="5013"/>
    <x v="2181"/>
  </r>
  <r>
    <x v="1924"/>
    <x v="974"/>
    <x v="2181"/>
  </r>
  <r>
    <x v="3430"/>
    <x v="975"/>
    <x v="2181"/>
  </r>
  <r>
    <x v="3430"/>
    <x v="2888"/>
    <x v="2181"/>
  </r>
  <r>
    <x v="3430"/>
    <x v="299"/>
    <x v="2181"/>
  </r>
  <r>
    <x v="3430"/>
    <x v="672"/>
    <x v="2181"/>
  </r>
  <r>
    <x v="2212"/>
    <x v="6456"/>
    <x v="2181"/>
  </r>
  <r>
    <x v="2188"/>
    <x v="6346"/>
    <x v="2181"/>
  </r>
  <r>
    <x v="2188"/>
    <x v="6347"/>
    <x v="2181"/>
  </r>
  <r>
    <x v="2090"/>
    <x v="1797"/>
    <x v="2181"/>
  </r>
  <r>
    <x v="2277"/>
    <x v="3563"/>
    <x v="2181"/>
  </r>
  <r>
    <x v="1933"/>
    <x v="3563"/>
    <x v="2181"/>
  </r>
  <r>
    <x v="2284"/>
    <x v="3563"/>
    <x v="2181"/>
  </r>
  <r>
    <x v="444"/>
    <x v="4366"/>
    <x v="2181"/>
  </r>
  <r>
    <x v="2090"/>
    <x v="4991"/>
    <x v="2181"/>
  </r>
  <r>
    <x v="2090"/>
    <x v="4992"/>
    <x v="2181"/>
  </r>
  <r>
    <x v="2090"/>
    <x v="1445"/>
    <x v="2181"/>
  </r>
  <r>
    <x v="1924"/>
    <x v="5014"/>
    <x v="2181"/>
  </r>
  <r>
    <x v="2277"/>
    <x v="1486"/>
    <x v="2181"/>
  </r>
  <r>
    <x v="1933"/>
    <x v="1486"/>
    <x v="2181"/>
  </r>
  <r>
    <x v="3431"/>
    <x v="5046"/>
    <x v="2181"/>
  </r>
  <r>
    <x v="2277"/>
    <x v="4330"/>
    <x v="2181"/>
  </r>
  <r>
    <x v="2277"/>
    <x v="3564"/>
    <x v="2181"/>
  </r>
  <r>
    <x v="3431"/>
    <x v="4085"/>
    <x v="2181"/>
  </r>
  <r>
    <x v="3431"/>
    <x v="4086"/>
    <x v="2181"/>
  </r>
  <r>
    <x v="3431"/>
    <x v="277"/>
    <x v="2181"/>
  </r>
  <r>
    <x v="3431"/>
    <x v="6509"/>
    <x v="2181"/>
  </r>
  <r>
    <x v="2090"/>
    <x v="1446"/>
    <x v="2181"/>
  </r>
  <r>
    <x v="2277"/>
    <x v="3668"/>
    <x v="2181"/>
  </r>
  <r>
    <x v="1296"/>
    <x v="867"/>
    <x v="2181"/>
  </r>
  <r>
    <x v="3431"/>
    <x v="4834"/>
    <x v="2181"/>
  </r>
  <r>
    <x v="3431"/>
    <x v="886"/>
    <x v="2181"/>
  </r>
  <r>
    <x v="2090"/>
    <x v="4208"/>
    <x v="2181"/>
  </r>
  <r>
    <x v="3432"/>
    <x v="6348"/>
    <x v="2181"/>
  </r>
  <r>
    <x v="2090"/>
    <x v="1447"/>
    <x v="2181"/>
  </r>
  <r>
    <x v="1539"/>
    <x v="5015"/>
    <x v="2181"/>
  </r>
  <r>
    <x v="3431"/>
    <x v="953"/>
    <x v="2181"/>
  </r>
  <r>
    <x v="2088"/>
    <x v="1164"/>
    <x v="2181"/>
  </r>
  <r>
    <x v="2090"/>
    <x v="2753"/>
    <x v="2181"/>
  </r>
  <r>
    <x v="2041"/>
    <x v="5050"/>
    <x v="2181"/>
  </r>
  <r>
    <x v="2032"/>
    <x v="5050"/>
    <x v="2181"/>
  </r>
  <r>
    <x v="2032"/>
    <x v="5051"/>
    <x v="2181"/>
  </r>
  <r>
    <x v="2032"/>
    <x v="5746"/>
    <x v="2181"/>
  </r>
  <r>
    <x v="1538"/>
    <x v="5117"/>
    <x v="2181"/>
  </r>
  <r>
    <x v="1933"/>
    <x v="3765"/>
    <x v="2181"/>
  </r>
  <r>
    <x v="2277"/>
    <x v="3765"/>
    <x v="2181"/>
  </r>
  <r>
    <x v="2090"/>
    <x v="5052"/>
    <x v="2181"/>
  </r>
  <r>
    <x v="2960"/>
    <x v="13377"/>
    <x v="2181"/>
  </r>
  <r>
    <x v="2781"/>
    <x v="8623"/>
    <x v="2181"/>
  </r>
  <r>
    <x v="2277"/>
    <x v="3565"/>
    <x v="2181"/>
  </r>
  <r>
    <x v="2277"/>
    <x v="3566"/>
    <x v="2181"/>
  </r>
  <r>
    <x v="2212"/>
    <x v="6349"/>
    <x v="2181"/>
  </r>
  <r>
    <x v="1924"/>
    <x v="976"/>
    <x v="2181"/>
  </r>
  <r>
    <x v="3433"/>
    <x v="6693"/>
    <x v="2181"/>
  </r>
  <r>
    <x v="3431"/>
    <x v="4220"/>
    <x v="2181"/>
  </r>
  <r>
    <x v="3431"/>
    <x v="997"/>
    <x v="2181"/>
  </r>
  <r>
    <x v="3431"/>
    <x v="758"/>
    <x v="2181"/>
  </r>
  <r>
    <x v="3431"/>
    <x v="3746"/>
    <x v="2181"/>
  </r>
  <r>
    <x v="3431"/>
    <x v="486"/>
    <x v="2181"/>
  </r>
  <r>
    <x v="2212"/>
    <x v="6350"/>
    <x v="2181"/>
  </r>
  <r>
    <x v="2090"/>
    <x v="1470"/>
    <x v="2181"/>
  </r>
  <r>
    <x v="1538"/>
    <x v="5017"/>
    <x v="2181"/>
  </r>
  <r>
    <x v="1924"/>
    <x v="5018"/>
    <x v="2181"/>
  </r>
  <r>
    <x v="1924"/>
    <x v="5019"/>
    <x v="2181"/>
  </r>
  <r>
    <x v="2212"/>
    <x v="6351"/>
    <x v="2181"/>
  </r>
  <r>
    <x v="3431"/>
    <x v="154"/>
    <x v="2181"/>
  </r>
  <r>
    <x v="3431"/>
    <x v="523"/>
    <x v="2181"/>
  </r>
  <r>
    <x v="126"/>
    <x v="13994"/>
    <x v="2181"/>
  </r>
  <r>
    <x v="3431"/>
    <x v="3358"/>
    <x v="2181"/>
  </r>
  <r>
    <x v="3431"/>
    <x v="1052"/>
    <x v="2181"/>
  </r>
  <r>
    <x v="2090"/>
    <x v="1165"/>
    <x v="2181"/>
  </r>
  <r>
    <x v="1539"/>
    <x v="4703"/>
    <x v="2181"/>
  </r>
  <r>
    <x v="3434"/>
    <x v="643"/>
    <x v="2181"/>
  </r>
  <r>
    <x v="3434"/>
    <x v="4087"/>
    <x v="2181"/>
  </r>
  <r>
    <x v="3434"/>
    <x v="868"/>
    <x v="2181"/>
  </r>
  <r>
    <x v="2582"/>
    <x v="13995"/>
    <x v="2181"/>
  </r>
  <r>
    <x v="3432"/>
    <x v="6457"/>
    <x v="2181"/>
  </r>
  <r>
    <x v="2277"/>
    <x v="4186"/>
    <x v="2181"/>
  </r>
  <r>
    <x v="1933"/>
    <x v="4186"/>
    <x v="2181"/>
  </r>
  <r>
    <x v="2212"/>
    <x v="3195"/>
    <x v="2181"/>
  </r>
  <r>
    <x v="2090"/>
    <x v="1318"/>
    <x v="2181"/>
  </r>
  <r>
    <x v="2015"/>
    <x v="4088"/>
    <x v="2181"/>
  </r>
  <r>
    <x v="3434"/>
    <x v="1053"/>
    <x v="2181"/>
  </r>
  <r>
    <x v="1453"/>
    <x v="998"/>
    <x v="2181"/>
  </r>
  <r>
    <x v="1296"/>
    <x v="998"/>
    <x v="2181"/>
  </r>
  <r>
    <x v="1994"/>
    <x v="998"/>
    <x v="2181"/>
  </r>
  <r>
    <x v="2090"/>
    <x v="5218"/>
    <x v="2181"/>
  </r>
  <r>
    <x v="1933"/>
    <x v="2176"/>
    <x v="2181"/>
  </r>
  <r>
    <x v="2277"/>
    <x v="2176"/>
    <x v="2181"/>
  </r>
  <r>
    <x v="1933"/>
    <x v="2177"/>
    <x v="2181"/>
  </r>
  <r>
    <x v="2277"/>
    <x v="2177"/>
    <x v="2181"/>
  </r>
  <r>
    <x v="1924"/>
    <x v="13996"/>
    <x v="2181"/>
  </r>
  <r>
    <x v="2090"/>
    <x v="1254"/>
    <x v="2181"/>
  </r>
  <r>
    <x v="2680"/>
    <x v="13997"/>
    <x v="2181"/>
  </r>
  <r>
    <x v="3434"/>
    <x v="1488"/>
    <x v="2181"/>
  </r>
  <r>
    <x v="3434"/>
    <x v="773"/>
    <x v="2181"/>
  </r>
  <r>
    <x v="1924"/>
    <x v="977"/>
    <x v="2181"/>
  </r>
  <r>
    <x v="1924"/>
    <x v="5020"/>
    <x v="2181"/>
  </r>
  <r>
    <x v="1924"/>
    <x v="4730"/>
    <x v="2181"/>
  </r>
  <r>
    <x v="3435"/>
    <x v="6353"/>
    <x v="2181"/>
  </r>
  <r>
    <x v="3436"/>
    <x v="13998"/>
    <x v="2181"/>
  </r>
  <r>
    <x v="2277"/>
    <x v="182"/>
    <x v="2181"/>
  </r>
  <r>
    <x v="1904"/>
    <x v="182"/>
    <x v="2181"/>
  </r>
  <r>
    <x v="1933"/>
    <x v="182"/>
    <x v="2181"/>
  </r>
  <r>
    <x v="2158"/>
    <x v="13999"/>
    <x v="2181"/>
  </r>
  <r>
    <x v="2277"/>
    <x v="4157"/>
    <x v="2181"/>
  </r>
  <r>
    <x v="2284"/>
    <x v="4584"/>
    <x v="2181"/>
  </r>
  <r>
    <x v="3434"/>
    <x v="3670"/>
    <x v="2181"/>
  </r>
  <r>
    <x v="2088"/>
    <x v="1098"/>
    <x v="2181"/>
  </r>
  <r>
    <x v="3437"/>
    <x v="11787"/>
    <x v="2181"/>
  </r>
  <r>
    <x v="3438"/>
    <x v="11787"/>
    <x v="2181"/>
  </r>
  <r>
    <x v="3439"/>
    <x v="11787"/>
    <x v="2181"/>
  </r>
  <r>
    <x v="3440"/>
    <x v="11787"/>
    <x v="2181"/>
  </r>
  <r>
    <x v="3441"/>
    <x v="11787"/>
    <x v="2181"/>
  </r>
  <r>
    <x v="2455"/>
    <x v="14000"/>
    <x v="2181"/>
  </r>
  <r>
    <x v="3442"/>
    <x v="14001"/>
    <x v="2181"/>
  </r>
  <r>
    <x v="3443"/>
    <x v="14002"/>
    <x v="2181"/>
  </r>
  <r>
    <x v="1893"/>
    <x v="5021"/>
    <x v="2181"/>
  </r>
  <r>
    <x v="3434"/>
    <x v="2178"/>
    <x v="2181"/>
  </r>
  <r>
    <x v="1296"/>
    <x v="2178"/>
    <x v="2181"/>
  </r>
  <r>
    <x v="444"/>
    <x v="4371"/>
    <x v="2181"/>
  </r>
  <r>
    <x v="2781"/>
    <x v="8628"/>
    <x v="2181"/>
  </r>
  <r>
    <x v="3432"/>
    <x v="6354"/>
    <x v="2181"/>
  </r>
  <r>
    <x v="2090"/>
    <x v="2931"/>
    <x v="2181"/>
  </r>
  <r>
    <x v="2032"/>
    <x v="2932"/>
    <x v="2181"/>
  </r>
  <r>
    <x v="2090"/>
    <x v="2535"/>
    <x v="2181"/>
  </r>
  <r>
    <x v="1296"/>
    <x v="999"/>
    <x v="2181"/>
  </r>
  <r>
    <x v="3434"/>
    <x v="999"/>
    <x v="2181"/>
  </r>
  <r>
    <x v="2032"/>
    <x v="2536"/>
    <x v="2181"/>
  </r>
  <r>
    <x v="3434"/>
    <x v="1394"/>
    <x v="2181"/>
  </r>
  <r>
    <x v="3434"/>
    <x v="1395"/>
    <x v="2181"/>
  </r>
  <r>
    <x v="2277"/>
    <x v="171"/>
    <x v="2181"/>
  </r>
  <r>
    <x v="3434"/>
    <x v="954"/>
    <x v="2181"/>
  </r>
  <r>
    <x v="1994"/>
    <x v="1538"/>
    <x v="2181"/>
  </r>
  <r>
    <x v="1296"/>
    <x v="1538"/>
    <x v="2181"/>
  </r>
  <r>
    <x v="2277"/>
    <x v="3493"/>
    <x v="2181"/>
  </r>
  <r>
    <x v="1933"/>
    <x v="3493"/>
    <x v="2181"/>
  </r>
  <r>
    <x v="1933"/>
    <x v="3671"/>
    <x v="2181"/>
  </r>
  <r>
    <x v="1933"/>
    <x v="3672"/>
    <x v="2181"/>
  </r>
  <r>
    <x v="2277"/>
    <x v="3672"/>
    <x v="2181"/>
  </r>
  <r>
    <x v="3444"/>
    <x v="14003"/>
    <x v="2181"/>
  </r>
  <r>
    <x v="3175"/>
    <x v="6436"/>
    <x v="2181"/>
  </r>
  <r>
    <x v="2893"/>
    <x v="6436"/>
    <x v="2181"/>
  </r>
  <r>
    <x v="3434"/>
    <x v="3471"/>
    <x v="2181"/>
  </r>
  <r>
    <x v="3434"/>
    <x v="65"/>
    <x v="2181"/>
  </r>
  <r>
    <x v="3434"/>
    <x v="231"/>
    <x v="2181"/>
  </r>
  <r>
    <x v="1296"/>
    <x v="1001"/>
    <x v="2181"/>
  </r>
  <r>
    <x v="1488"/>
    <x v="1001"/>
    <x v="2181"/>
  </r>
  <r>
    <x v="3434"/>
    <x v="1001"/>
    <x v="2181"/>
  </r>
  <r>
    <x v="1964"/>
    <x v="6134"/>
    <x v="2181"/>
  </r>
  <r>
    <x v="545"/>
    <x v="14004"/>
    <x v="2181"/>
  </r>
  <r>
    <x v="2367"/>
    <x v="4630"/>
    <x v="2181"/>
  </r>
  <r>
    <x v="3445"/>
    <x v="14005"/>
    <x v="2181"/>
  </r>
  <r>
    <x v="3446"/>
    <x v="487"/>
    <x v="2181"/>
  </r>
  <r>
    <x v="1924"/>
    <x v="5022"/>
    <x v="2181"/>
  </r>
  <r>
    <x v="3447"/>
    <x v="6355"/>
    <x v="2181"/>
  </r>
  <r>
    <x v="2968"/>
    <x v="14006"/>
    <x v="2181"/>
  </r>
  <r>
    <x v="3446"/>
    <x v="869"/>
    <x v="2181"/>
  </r>
  <r>
    <x v="1453"/>
    <x v="869"/>
    <x v="2181"/>
  </r>
  <r>
    <x v="2611"/>
    <x v="869"/>
    <x v="2181"/>
  </r>
  <r>
    <x v="3448"/>
    <x v="6111"/>
    <x v="2181"/>
  </r>
  <r>
    <x v="1933"/>
    <x v="4278"/>
    <x v="2181"/>
  </r>
  <r>
    <x v="1229"/>
    <x v="10949"/>
    <x v="2181"/>
  </r>
  <r>
    <x v="2148"/>
    <x v="10949"/>
    <x v="2181"/>
  </r>
  <r>
    <x v="2090"/>
    <x v="2892"/>
    <x v="2181"/>
  </r>
  <r>
    <x v="2090"/>
    <x v="14007"/>
    <x v="2181"/>
  </r>
  <r>
    <x v="3449"/>
    <x v="3916"/>
    <x v="2181"/>
  </r>
  <r>
    <x v="1933"/>
    <x v="3673"/>
    <x v="2181"/>
  </r>
  <r>
    <x v="2277"/>
    <x v="3673"/>
    <x v="2181"/>
  </r>
  <r>
    <x v="1933"/>
    <x v="3674"/>
    <x v="2181"/>
  </r>
  <r>
    <x v="2277"/>
    <x v="3674"/>
    <x v="2181"/>
  </r>
  <r>
    <x v="1933"/>
    <x v="4391"/>
    <x v="2181"/>
  </r>
  <r>
    <x v="2090"/>
    <x v="4239"/>
    <x v="2181"/>
  </r>
  <r>
    <x v="1569"/>
    <x v="14008"/>
    <x v="2181"/>
  </r>
  <r>
    <x v="3446"/>
    <x v="3894"/>
    <x v="2181"/>
  </r>
  <r>
    <x v="2090"/>
    <x v="1419"/>
    <x v="2181"/>
  </r>
  <r>
    <x v="3446"/>
    <x v="7321"/>
    <x v="2181"/>
  </r>
  <r>
    <x v="2090"/>
    <x v="5219"/>
    <x v="2181"/>
  </r>
  <r>
    <x v="3446"/>
    <x v="5377"/>
    <x v="2181"/>
  </r>
  <r>
    <x v="3446"/>
    <x v="402"/>
    <x v="2181"/>
  </r>
  <r>
    <x v="2090"/>
    <x v="1099"/>
    <x v="2181"/>
  </r>
  <r>
    <x v="1924"/>
    <x v="4732"/>
    <x v="2181"/>
  </r>
  <r>
    <x v="126"/>
    <x v="14009"/>
    <x v="2181"/>
  </r>
  <r>
    <x v="2781"/>
    <x v="8631"/>
    <x v="2181"/>
  </r>
  <r>
    <x v="3446"/>
    <x v="3266"/>
    <x v="2181"/>
  </r>
  <r>
    <x v="3446"/>
    <x v="52"/>
    <x v="2181"/>
  </r>
  <r>
    <x v="1453"/>
    <x v="888"/>
    <x v="2181"/>
  </r>
  <r>
    <x v="42"/>
    <x v="3113"/>
    <x v="2181"/>
  </r>
  <r>
    <x v="2269"/>
    <x v="7910"/>
    <x v="2181"/>
  </r>
  <r>
    <x v="3446"/>
    <x v="1539"/>
    <x v="2181"/>
  </r>
  <r>
    <x v="624"/>
    <x v="14010"/>
    <x v="2181"/>
  </r>
  <r>
    <x v="2177"/>
    <x v="11576"/>
    <x v="2181"/>
  </r>
  <r>
    <x v="1229"/>
    <x v="11576"/>
    <x v="2181"/>
  </r>
  <r>
    <x v="2148"/>
    <x v="11576"/>
    <x v="2181"/>
  </r>
  <r>
    <x v="3446"/>
    <x v="2423"/>
    <x v="2181"/>
  </r>
  <r>
    <x v="2269"/>
    <x v="8024"/>
    <x v="2181"/>
  </r>
  <r>
    <x v="1893"/>
    <x v="2179"/>
    <x v="2181"/>
  </r>
  <r>
    <x v="1539"/>
    <x v="2180"/>
    <x v="2181"/>
  </r>
  <r>
    <x v="2680"/>
    <x v="2180"/>
    <x v="2181"/>
  </r>
  <r>
    <x v="2090"/>
    <x v="1556"/>
    <x v="2181"/>
  </r>
  <r>
    <x v="3446"/>
    <x v="5054"/>
    <x v="2181"/>
  </r>
  <r>
    <x v="3408"/>
    <x v="6135"/>
    <x v="2181"/>
  </r>
  <r>
    <x v="2090"/>
    <x v="4240"/>
    <x v="2181"/>
  </r>
  <r>
    <x v="2090"/>
    <x v="2917"/>
    <x v="2181"/>
  </r>
  <r>
    <x v="3450"/>
    <x v="6149"/>
    <x v="2181"/>
  </r>
  <r>
    <x v="3446"/>
    <x v="4018"/>
    <x v="2181"/>
  </r>
  <r>
    <x v="1539"/>
    <x v="5024"/>
    <x v="2181"/>
  </r>
  <r>
    <x v="1565"/>
    <x v="14011"/>
    <x v="2181"/>
  </r>
  <r>
    <x v="2781"/>
    <x v="14012"/>
    <x v="2181"/>
  </r>
  <r>
    <x v="3446"/>
    <x v="3472"/>
    <x v="2181"/>
  </r>
  <r>
    <x v="3446"/>
    <x v="3950"/>
    <x v="2181"/>
  </r>
  <r>
    <x v="1538"/>
    <x v="4331"/>
    <x v="2181"/>
  </r>
  <r>
    <x v="1538"/>
    <x v="4332"/>
    <x v="2181"/>
  </r>
  <r>
    <x v="2367"/>
    <x v="4948"/>
    <x v="2181"/>
  </r>
  <r>
    <x v="1933"/>
    <x v="4144"/>
    <x v="2181"/>
  </r>
  <r>
    <x v="1892"/>
    <x v="4333"/>
    <x v="2181"/>
  </r>
  <r>
    <x v="1034"/>
    <x v="5694"/>
    <x v="2181"/>
  </r>
  <r>
    <x v="2090"/>
    <x v="1572"/>
    <x v="2181"/>
  </r>
  <r>
    <x v="444"/>
    <x v="4334"/>
    <x v="2181"/>
  </r>
  <r>
    <x v="3446"/>
    <x v="4223"/>
    <x v="2181"/>
  </r>
  <r>
    <x v="3446"/>
    <x v="955"/>
    <x v="2181"/>
  </r>
  <r>
    <x v="3446"/>
    <x v="4494"/>
    <x v="2181"/>
  </r>
  <r>
    <x v="2367"/>
    <x v="14013"/>
    <x v="2181"/>
  </r>
  <r>
    <x v="444"/>
    <x v="3956"/>
    <x v="2181"/>
  </r>
  <r>
    <x v="3446"/>
    <x v="543"/>
    <x v="2181"/>
  </r>
  <r>
    <x v="2212"/>
    <x v="6358"/>
    <x v="2181"/>
  </r>
  <r>
    <x v="2090"/>
    <x v="1558"/>
    <x v="2181"/>
  </r>
  <r>
    <x v="3446"/>
    <x v="4976"/>
    <x v="2181"/>
  </r>
  <r>
    <x v="3451"/>
    <x v="6359"/>
    <x v="2181"/>
  </r>
  <r>
    <x v="3452"/>
    <x v="12428"/>
    <x v="2181"/>
  </r>
  <r>
    <x v="3446"/>
    <x v="3725"/>
    <x v="2181"/>
  </r>
  <r>
    <x v="444"/>
    <x v="4335"/>
    <x v="2181"/>
  </r>
  <r>
    <x v="2477"/>
    <x v="14014"/>
    <x v="2181"/>
  </r>
  <r>
    <x v="3446"/>
    <x v="894"/>
    <x v="2181"/>
  </r>
  <r>
    <x v="3428"/>
    <x v="2205"/>
    <x v="2181"/>
  </r>
  <r>
    <x v="2090"/>
    <x v="1559"/>
    <x v="2181"/>
  </r>
  <r>
    <x v="3446"/>
    <x v="3917"/>
    <x v="2181"/>
  </r>
  <r>
    <x v="2781"/>
    <x v="8430"/>
    <x v="2181"/>
  </r>
  <r>
    <x v="3432"/>
    <x v="6360"/>
    <x v="2181"/>
  </r>
  <r>
    <x v="3453"/>
    <x v="871"/>
    <x v="2181"/>
  </r>
  <r>
    <x v="3453"/>
    <x v="7007"/>
    <x v="2181"/>
  </r>
  <r>
    <x v="3428"/>
    <x v="2209"/>
    <x v="2181"/>
  </r>
  <r>
    <x v="3454"/>
    <x v="1928"/>
    <x v="2181"/>
  </r>
  <r>
    <x v="1921"/>
    <x v="5026"/>
    <x v="2181"/>
  </r>
  <r>
    <x v="1893"/>
    <x v="5027"/>
    <x v="2181"/>
  </r>
  <r>
    <x v="2032"/>
    <x v="5286"/>
    <x v="2181"/>
  </r>
  <r>
    <x v="3453"/>
    <x v="1241"/>
    <x v="2181"/>
  </r>
  <r>
    <x v="3453"/>
    <x v="5168"/>
    <x v="2181"/>
  </r>
  <r>
    <x v="3453"/>
    <x v="4495"/>
    <x v="2181"/>
  </r>
  <r>
    <x v="3453"/>
    <x v="4496"/>
    <x v="2181"/>
  </r>
  <r>
    <x v="3453"/>
    <x v="353"/>
    <x v="2181"/>
  </r>
  <r>
    <x v="3453"/>
    <x v="593"/>
    <x v="2181"/>
  </r>
  <r>
    <x v="2839"/>
    <x v="14015"/>
    <x v="2181"/>
  </r>
  <r>
    <x v="1539"/>
    <x v="5029"/>
    <x v="2181"/>
  </r>
  <r>
    <x v="1933"/>
    <x v="3767"/>
    <x v="2181"/>
  </r>
  <r>
    <x v="2277"/>
    <x v="3767"/>
    <x v="2181"/>
  </r>
  <r>
    <x v="3453"/>
    <x v="577"/>
    <x v="2181"/>
  </r>
  <r>
    <x v="2781"/>
    <x v="8650"/>
    <x v="2181"/>
  </r>
  <r>
    <x v="2090"/>
    <x v="4664"/>
    <x v="2181"/>
  </r>
  <r>
    <x v="444"/>
    <x v="4433"/>
    <x v="2181"/>
  </r>
  <r>
    <x v="2212"/>
    <x v="6361"/>
    <x v="2181"/>
  </r>
  <r>
    <x v="2219"/>
    <x v="6362"/>
    <x v="2181"/>
  </r>
  <r>
    <x v="1893"/>
    <x v="5122"/>
    <x v="2181"/>
  </r>
  <r>
    <x v="1060"/>
    <x v="14016"/>
    <x v="2181"/>
  </r>
  <r>
    <x v="2818"/>
    <x v="9404"/>
    <x v="2181"/>
  </r>
  <r>
    <x v="2090"/>
    <x v="1650"/>
    <x v="2181"/>
  </r>
  <r>
    <x v="3450"/>
    <x v="6459"/>
    <x v="2181"/>
  </r>
  <r>
    <x v="3453"/>
    <x v="3606"/>
    <x v="2181"/>
  </r>
  <r>
    <x v="2090"/>
    <x v="1651"/>
    <x v="2181"/>
  </r>
  <r>
    <x v="3453"/>
    <x v="5736"/>
    <x v="2181"/>
  </r>
  <r>
    <x v="3453"/>
    <x v="1003"/>
    <x v="2181"/>
  </r>
  <r>
    <x v="1539"/>
    <x v="4733"/>
    <x v="2181"/>
  </r>
  <r>
    <x v="3453"/>
    <x v="1398"/>
    <x v="2181"/>
  </r>
  <r>
    <x v="2090"/>
    <x v="4666"/>
    <x v="2181"/>
  </r>
  <r>
    <x v="2041"/>
    <x v="2045"/>
    <x v="2181"/>
  </r>
  <r>
    <x v="2212"/>
    <x v="6364"/>
    <x v="2181"/>
  </r>
  <r>
    <x v="3453"/>
    <x v="4014"/>
    <x v="2181"/>
  </r>
  <r>
    <x v="3453"/>
    <x v="4224"/>
    <x v="2181"/>
  </r>
  <r>
    <x v="3453"/>
    <x v="12"/>
    <x v="2181"/>
  </r>
  <r>
    <x v="3453"/>
    <x v="4845"/>
    <x v="2181"/>
  </r>
  <r>
    <x v="1364"/>
    <x v="6365"/>
    <x v="2181"/>
  </r>
  <r>
    <x v="1933"/>
    <x v="3732"/>
    <x v="2181"/>
  </r>
  <r>
    <x v="2277"/>
    <x v="3732"/>
    <x v="2181"/>
  </r>
  <r>
    <x v="1486"/>
    <x v="1004"/>
    <x v="2181"/>
  </r>
  <r>
    <x v="1282"/>
    <x v="1004"/>
    <x v="2181"/>
  </r>
  <r>
    <x v="2389"/>
    <x v="1004"/>
    <x v="2181"/>
  </r>
  <r>
    <x v="3453"/>
    <x v="1004"/>
    <x v="2181"/>
  </r>
  <r>
    <x v="1525"/>
    <x v="1004"/>
    <x v="2181"/>
  </r>
  <r>
    <x v="3453"/>
    <x v="1004"/>
    <x v="2181"/>
  </r>
  <r>
    <x v="3455"/>
    <x v="1004"/>
    <x v="2181"/>
  </r>
  <r>
    <x v="3456"/>
    <x v="1004"/>
    <x v="2181"/>
  </r>
  <r>
    <x v="1892"/>
    <x v="4690"/>
    <x v="2181"/>
  </r>
  <r>
    <x v="3453"/>
    <x v="3114"/>
    <x v="2181"/>
  </r>
  <r>
    <x v="2269"/>
    <x v="7665"/>
    <x v="2181"/>
  </r>
  <r>
    <x v="2090"/>
    <x v="1869"/>
    <x v="2181"/>
  </r>
  <r>
    <x v="1789"/>
    <x v="4227"/>
    <x v="2181"/>
  </r>
  <r>
    <x v="1366"/>
    <x v="6366"/>
    <x v="2181"/>
  </r>
  <r>
    <x v="2277"/>
    <x v="3571"/>
    <x v="2181"/>
  </r>
  <r>
    <x v="1933"/>
    <x v="161"/>
    <x v="2181"/>
  </r>
  <r>
    <x v="3304"/>
    <x v="14017"/>
    <x v="2181"/>
  </r>
  <r>
    <x v="1933"/>
    <x v="2183"/>
    <x v="2181"/>
  </r>
  <r>
    <x v="2277"/>
    <x v="2183"/>
    <x v="2181"/>
  </r>
  <r>
    <x v="3453"/>
    <x v="313"/>
    <x v="2181"/>
  </r>
  <r>
    <x v="1296"/>
    <x v="313"/>
    <x v="2181"/>
  </r>
  <r>
    <x v="1453"/>
    <x v="313"/>
    <x v="2181"/>
  </r>
  <r>
    <x v="2818"/>
    <x v="9514"/>
    <x v="2181"/>
  </r>
  <r>
    <x v="2781"/>
    <x v="8311"/>
    <x v="2181"/>
  </r>
  <r>
    <x v="2269"/>
    <x v="7666"/>
    <x v="2181"/>
  </r>
  <r>
    <x v="2090"/>
    <x v="1870"/>
    <x v="2181"/>
  </r>
  <r>
    <x v="444"/>
    <x v="4336"/>
    <x v="2181"/>
  </r>
  <r>
    <x v="1892"/>
    <x v="4336"/>
    <x v="2181"/>
  </r>
  <r>
    <x v="444"/>
    <x v="4337"/>
    <x v="2181"/>
  </r>
  <r>
    <x v="2090"/>
    <x v="1175"/>
    <x v="2181"/>
  </r>
  <r>
    <x v="2269"/>
    <x v="7667"/>
    <x v="2181"/>
  </r>
  <r>
    <x v="2212"/>
    <x v="6367"/>
    <x v="2181"/>
  </r>
  <r>
    <x v="3453"/>
    <x v="505"/>
    <x v="2181"/>
  </r>
  <r>
    <x v="2781"/>
    <x v="8655"/>
    <x v="2181"/>
  </r>
  <r>
    <x v="3453"/>
    <x v="647"/>
    <x v="2181"/>
  </r>
  <r>
    <x v="1892"/>
    <x v="4691"/>
    <x v="2181"/>
  </r>
  <r>
    <x v="1933"/>
    <x v="3768"/>
    <x v="2181"/>
  </r>
  <r>
    <x v="2277"/>
    <x v="3768"/>
    <x v="2181"/>
  </r>
  <r>
    <x v="1933"/>
    <x v="3677"/>
    <x v="2181"/>
  </r>
  <r>
    <x v="444"/>
    <x v="4338"/>
    <x v="2181"/>
  </r>
  <r>
    <x v="3453"/>
    <x v="4837"/>
    <x v="2181"/>
  </r>
  <r>
    <x v="1569"/>
    <x v="14018"/>
    <x v="2181"/>
  </r>
  <r>
    <x v="2090"/>
    <x v="1151"/>
    <x v="2181"/>
  </r>
  <r>
    <x v="3457"/>
    <x v="6369"/>
    <x v="2181"/>
  </r>
  <r>
    <x v="2090"/>
    <x v="1798"/>
    <x v="2181"/>
  </r>
  <r>
    <x v="444"/>
    <x v="4339"/>
    <x v="2181"/>
  </r>
  <r>
    <x v="3458"/>
    <x v="4483"/>
    <x v="2181"/>
  </r>
  <r>
    <x v="1933"/>
    <x v="4093"/>
    <x v="2181"/>
  </r>
  <r>
    <x v="1364"/>
    <x v="6370"/>
    <x v="2181"/>
  </r>
  <r>
    <x v="444"/>
    <x v="4340"/>
    <x v="2181"/>
  </r>
  <r>
    <x v="444"/>
    <x v="4341"/>
    <x v="2181"/>
  </r>
  <r>
    <x v="2277"/>
    <x v="3638"/>
    <x v="2181"/>
  </r>
  <r>
    <x v="2090"/>
    <x v="4667"/>
    <x v="2181"/>
  </r>
  <r>
    <x v="2277"/>
    <x v="3769"/>
    <x v="2181"/>
  </r>
  <r>
    <x v="1933"/>
    <x v="3769"/>
    <x v="2181"/>
  </r>
  <r>
    <x v="2269"/>
    <x v="3769"/>
    <x v="2181"/>
  </r>
  <r>
    <x v="3459"/>
    <x v="2522"/>
    <x v="2181"/>
  </r>
  <r>
    <x v="2818"/>
    <x v="9517"/>
    <x v="2181"/>
  </r>
  <r>
    <x v="2277"/>
    <x v="3678"/>
    <x v="2181"/>
  </r>
  <r>
    <x v="1933"/>
    <x v="3678"/>
    <x v="2181"/>
  </r>
  <r>
    <x v="1924"/>
    <x v="5030"/>
    <x v="2181"/>
  </r>
  <r>
    <x v="1900"/>
    <x v="14019"/>
    <x v="2181"/>
  </r>
  <r>
    <x v="3460"/>
    <x v="6407"/>
    <x v="2181"/>
  </r>
  <r>
    <x v="1074"/>
    <x v="1005"/>
    <x v="2181"/>
  </r>
  <r>
    <x v="1296"/>
    <x v="1005"/>
    <x v="2181"/>
  </r>
  <r>
    <x v="2090"/>
    <x v="3807"/>
    <x v="2181"/>
  </r>
  <r>
    <x v="3459"/>
    <x v="461"/>
    <x v="2181"/>
  </r>
  <r>
    <x v="2277"/>
    <x v="3093"/>
    <x v="2181"/>
  </r>
  <r>
    <x v="1933"/>
    <x v="3093"/>
    <x v="2181"/>
  </r>
  <r>
    <x v="3459"/>
    <x v="5220"/>
    <x v="2181"/>
  </r>
  <r>
    <x v="2277"/>
    <x v="7352"/>
    <x v="2181"/>
  </r>
  <r>
    <x v="2781"/>
    <x v="8660"/>
    <x v="2181"/>
  </r>
  <r>
    <x v="1933"/>
    <x v="162"/>
    <x v="2181"/>
  </r>
  <r>
    <x v="2277"/>
    <x v="162"/>
    <x v="2181"/>
  </r>
  <r>
    <x v="3459"/>
    <x v="3840"/>
    <x v="2181"/>
  </r>
  <r>
    <x v="3459"/>
    <x v="6898"/>
    <x v="2181"/>
  </r>
  <r>
    <x v="2277"/>
    <x v="3572"/>
    <x v="2181"/>
  </r>
  <r>
    <x v="1451"/>
    <x v="1006"/>
    <x v="2181"/>
  </r>
  <r>
    <x v="1727"/>
    <x v="1006"/>
    <x v="2181"/>
  </r>
  <r>
    <x v="1366"/>
    <x v="14020"/>
    <x v="2181"/>
  </r>
  <r>
    <x v="3459"/>
    <x v="3974"/>
    <x v="2181"/>
  </r>
  <r>
    <x v="1296"/>
    <x v="1401"/>
    <x v="2181"/>
  </r>
  <r>
    <x v="1453"/>
    <x v="1401"/>
    <x v="2181"/>
  </r>
  <r>
    <x v="3459"/>
    <x v="1156"/>
    <x v="2181"/>
  </r>
  <r>
    <x v="3457"/>
    <x v="6461"/>
    <x v="2181"/>
  </r>
  <r>
    <x v="2277"/>
    <x v="3221"/>
    <x v="2181"/>
  </r>
  <r>
    <x v="1933"/>
    <x v="3221"/>
    <x v="2181"/>
  </r>
  <r>
    <x v="3459"/>
    <x v="6213"/>
    <x v="2181"/>
  </r>
  <r>
    <x v="3459"/>
    <x v="2185"/>
    <x v="2181"/>
  </r>
  <r>
    <x v="1296"/>
    <x v="2185"/>
    <x v="2181"/>
  </r>
  <r>
    <x v="1488"/>
    <x v="2185"/>
    <x v="2181"/>
  </r>
  <r>
    <x v="3459"/>
    <x v="889"/>
    <x v="2181"/>
  </r>
  <r>
    <x v="1703"/>
    <x v="14021"/>
    <x v="2181"/>
  </r>
  <r>
    <x v="2090"/>
    <x v="1226"/>
    <x v="2181"/>
  </r>
  <r>
    <x v="2090"/>
    <x v="3975"/>
    <x v="2181"/>
  </r>
  <r>
    <x v="3459"/>
    <x v="341"/>
    <x v="2181"/>
  </r>
  <r>
    <x v="1453"/>
    <x v="341"/>
    <x v="2181"/>
  </r>
  <r>
    <x v="1074"/>
    <x v="341"/>
    <x v="2181"/>
  </r>
  <r>
    <x v="1296"/>
    <x v="341"/>
    <x v="2181"/>
  </r>
  <r>
    <x v="3459"/>
    <x v="4659"/>
    <x v="2181"/>
  </r>
  <r>
    <x v="1933"/>
    <x v="3420"/>
    <x v="2181"/>
  </r>
  <r>
    <x v="2269"/>
    <x v="7668"/>
    <x v="2181"/>
  </r>
  <r>
    <x v="3459"/>
    <x v="282"/>
    <x v="2181"/>
  </r>
  <r>
    <x v="2748"/>
    <x v="14022"/>
    <x v="2181"/>
  </r>
  <r>
    <x v="2277"/>
    <x v="3421"/>
    <x v="2181"/>
  </r>
  <r>
    <x v="1933"/>
    <x v="3421"/>
    <x v="2181"/>
  </r>
  <r>
    <x v="1296"/>
    <x v="1007"/>
    <x v="2181"/>
  </r>
  <r>
    <x v="1074"/>
    <x v="1007"/>
    <x v="2181"/>
  </r>
  <r>
    <x v="2717"/>
    <x v="2713"/>
    <x v="2181"/>
  </r>
  <r>
    <x v="2847"/>
    <x v="1243"/>
    <x v="2181"/>
  </r>
  <r>
    <x v="2277"/>
    <x v="3242"/>
    <x v="2181"/>
  </r>
  <r>
    <x v="1933"/>
    <x v="3242"/>
    <x v="2181"/>
  </r>
  <r>
    <x v="3459"/>
    <x v="4950"/>
    <x v="2181"/>
  </r>
  <r>
    <x v="1074"/>
    <x v="497"/>
    <x v="2181"/>
  </r>
  <r>
    <x v="1978"/>
    <x v="497"/>
    <x v="2181"/>
  </r>
  <r>
    <x v="1453"/>
    <x v="497"/>
    <x v="2181"/>
  </r>
  <r>
    <x v="3459"/>
    <x v="4148"/>
    <x v="2181"/>
  </r>
  <r>
    <x v="2206"/>
    <x v="4148"/>
    <x v="2181"/>
  </r>
  <r>
    <x v="3459"/>
    <x v="1402"/>
    <x v="2181"/>
  </r>
  <r>
    <x v="1453"/>
    <x v="1402"/>
    <x v="2181"/>
  </r>
  <r>
    <x v="2246"/>
    <x v="1402"/>
    <x v="2181"/>
  </r>
  <r>
    <x v="2277"/>
    <x v="3094"/>
    <x v="2181"/>
  </r>
  <r>
    <x v="1369"/>
    <x v="6371"/>
    <x v="2181"/>
  </r>
  <r>
    <x v="3461"/>
    <x v="14023"/>
    <x v="2181"/>
  </r>
  <r>
    <x v="2269"/>
    <x v="7670"/>
    <x v="2181"/>
  </r>
  <r>
    <x v="3459"/>
    <x v="221"/>
    <x v="2181"/>
  </r>
  <r>
    <x v="3459"/>
    <x v="890"/>
    <x v="2181"/>
  </r>
  <r>
    <x v="3459"/>
    <x v="3612"/>
    <x v="2181"/>
  </r>
  <r>
    <x v="3459"/>
    <x v="4838"/>
    <x v="2181"/>
  </r>
  <r>
    <x v="3459"/>
    <x v="4988"/>
    <x v="2181"/>
  </r>
  <r>
    <x v="2581"/>
    <x v="3940"/>
    <x v="2181"/>
  </r>
  <r>
    <x v="3459"/>
    <x v="4890"/>
    <x v="2181"/>
  </r>
  <r>
    <x v="3459"/>
    <x v="4890"/>
    <x v="2181"/>
  </r>
  <r>
    <x v="3462"/>
    <x v="10806"/>
    <x v="2181"/>
  </r>
  <r>
    <x v="3459"/>
    <x v="4497"/>
    <x v="2181"/>
  </r>
  <r>
    <x v="2277"/>
    <x v="3679"/>
    <x v="2181"/>
  </r>
  <r>
    <x v="1933"/>
    <x v="3679"/>
    <x v="2181"/>
  </r>
  <r>
    <x v="3459"/>
    <x v="1593"/>
    <x v="2181"/>
  </r>
  <r>
    <x v="3463"/>
    <x v="248"/>
    <x v="2181"/>
  </r>
  <r>
    <x v="1453"/>
    <x v="248"/>
    <x v="2181"/>
  </r>
  <r>
    <x v="1941"/>
    <x v="248"/>
    <x v="2181"/>
  </r>
  <r>
    <x v="1933"/>
    <x v="3713"/>
    <x v="2181"/>
  </r>
  <r>
    <x v="2277"/>
    <x v="3713"/>
    <x v="2181"/>
  </r>
  <r>
    <x v="2277"/>
    <x v="3976"/>
    <x v="2181"/>
  </r>
  <r>
    <x v="1933"/>
    <x v="3976"/>
    <x v="2181"/>
  </r>
  <r>
    <x v="1364"/>
    <x v="6372"/>
    <x v="2181"/>
  </r>
  <r>
    <x v="1364"/>
    <x v="6373"/>
    <x v="2181"/>
  </r>
  <r>
    <x v="1933"/>
    <x v="163"/>
    <x v="2181"/>
  </r>
  <r>
    <x v="2683"/>
    <x v="163"/>
    <x v="2181"/>
  </r>
  <r>
    <x v="3464"/>
    <x v="163"/>
    <x v="2181"/>
  </r>
  <r>
    <x v="3460"/>
    <x v="6462"/>
    <x v="2181"/>
  </r>
  <r>
    <x v="3292"/>
    <x v="12442"/>
    <x v="2181"/>
  </r>
  <r>
    <x v="3459"/>
    <x v="4977"/>
    <x v="2181"/>
  </r>
  <r>
    <x v="3465"/>
    <x v="10341"/>
    <x v="2181"/>
  </r>
  <r>
    <x v="3459"/>
    <x v="3222"/>
    <x v="2181"/>
  </r>
  <r>
    <x v="2277"/>
    <x v="3422"/>
    <x v="2181"/>
  </r>
  <r>
    <x v="2028"/>
    <x v="5703"/>
    <x v="2181"/>
  </r>
  <r>
    <x v="2615"/>
    <x v="5703"/>
    <x v="2181"/>
  </r>
  <r>
    <x v="1486"/>
    <x v="5703"/>
    <x v="2181"/>
  </r>
  <r>
    <x v="3458"/>
    <x v="4384"/>
    <x v="2181"/>
  </r>
  <r>
    <x v="3459"/>
    <x v="5777"/>
    <x v="2181"/>
  </r>
  <r>
    <x v="2739"/>
    <x v="14024"/>
    <x v="2181"/>
  </r>
  <r>
    <x v="3459"/>
    <x v="5451"/>
    <x v="2181"/>
  </r>
  <r>
    <x v="444"/>
    <x v="4342"/>
    <x v="2181"/>
  </r>
  <r>
    <x v="1364"/>
    <x v="6375"/>
    <x v="2181"/>
  </r>
  <r>
    <x v="3459"/>
    <x v="573"/>
    <x v="2181"/>
  </r>
  <r>
    <x v="1933"/>
    <x v="3680"/>
    <x v="2181"/>
  </r>
  <r>
    <x v="2277"/>
    <x v="3680"/>
    <x v="2181"/>
  </r>
  <r>
    <x v="2196"/>
    <x v="8494"/>
    <x v="2181"/>
  </r>
  <r>
    <x v="1364"/>
    <x v="6430"/>
    <x v="2181"/>
  </r>
  <r>
    <x v="2277"/>
    <x v="164"/>
    <x v="2181"/>
  </r>
  <r>
    <x v="3466"/>
    <x v="164"/>
    <x v="2181"/>
  </r>
  <r>
    <x v="3464"/>
    <x v="164"/>
    <x v="2181"/>
  </r>
  <r>
    <x v="2683"/>
    <x v="164"/>
    <x v="2181"/>
  </r>
  <r>
    <x v="1933"/>
    <x v="164"/>
    <x v="2181"/>
  </r>
  <r>
    <x v="1933"/>
    <x v="3899"/>
    <x v="2181"/>
  </r>
  <r>
    <x v="1364"/>
    <x v="6431"/>
    <x v="2181"/>
  </r>
  <r>
    <x v="1369"/>
    <x v="4436"/>
    <x v="2181"/>
  </r>
  <r>
    <x v="1992"/>
    <x v="8259"/>
    <x v="2181"/>
  </r>
  <r>
    <x v="1074"/>
    <x v="8259"/>
    <x v="2181"/>
  </r>
  <r>
    <x v="3467"/>
    <x v="2933"/>
    <x v="2181"/>
  </r>
  <r>
    <x v="3459"/>
    <x v="3799"/>
    <x v="2181"/>
  </r>
  <r>
    <x v="2277"/>
    <x v="686"/>
    <x v="2181"/>
  </r>
  <r>
    <x v="1933"/>
    <x v="686"/>
    <x v="2181"/>
  </r>
  <r>
    <x v="2796"/>
    <x v="9488"/>
    <x v="2181"/>
  </r>
  <r>
    <x v="3465"/>
    <x v="1773"/>
    <x v="2181"/>
  </r>
  <r>
    <x v="1296"/>
    <x v="1773"/>
    <x v="2181"/>
  </r>
  <r>
    <x v="1555"/>
    <x v="1773"/>
    <x v="2181"/>
  </r>
  <r>
    <x v="1074"/>
    <x v="403"/>
    <x v="2181"/>
  </r>
  <r>
    <x v="3465"/>
    <x v="5287"/>
    <x v="2181"/>
  </r>
  <r>
    <x v="3465"/>
    <x v="3614"/>
    <x v="2181"/>
  </r>
  <r>
    <x v="3465"/>
    <x v="10911"/>
    <x v="2181"/>
  </r>
  <r>
    <x v="2206"/>
    <x v="4149"/>
    <x v="2181"/>
  </r>
  <r>
    <x v="3465"/>
    <x v="4149"/>
    <x v="2181"/>
  </r>
  <r>
    <x v="1933"/>
    <x v="14025"/>
    <x v="2181"/>
  </r>
  <r>
    <x v="3465"/>
    <x v="5288"/>
    <x v="2181"/>
  </r>
  <r>
    <x v="3465"/>
    <x v="776"/>
    <x v="2181"/>
  </r>
  <r>
    <x v="2781"/>
    <x v="8210"/>
    <x v="2181"/>
  </r>
  <r>
    <x v="3465"/>
    <x v="777"/>
    <x v="2181"/>
  </r>
  <r>
    <x v="1364"/>
    <x v="6376"/>
    <x v="2181"/>
  </r>
  <r>
    <x v="3465"/>
    <x v="2995"/>
    <x v="2181"/>
  </r>
  <r>
    <x v="2206"/>
    <x v="2995"/>
    <x v="2181"/>
  </r>
  <r>
    <x v="3465"/>
    <x v="2995"/>
    <x v="2181"/>
  </r>
  <r>
    <x v="2206"/>
    <x v="2211"/>
    <x v="2181"/>
  </r>
  <r>
    <x v="3465"/>
    <x v="3474"/>
    <x v="2181"/>
  </r>
  <r>
    <x v="1933"/>
    <x v="2718"/>
    <x v="2181"/>
  </r>
  <r>
    <x v="2277"/>
    <x v="2718"/>
    <x v="2181"/>
  </r>
  <r>
    <x v="2277"/>
    <x v="6962"/>
    <x v="2181"/>
  </r>
  <r>
    <x v="3408"/>
    <x v="6517"/>
    <x v="2181"/>
  </r>
  <r>
    <x v="3398"/>
    <x v="5388"/>
    <x v="2181"/>
  </r>
  <r>
    <x v="3465"/>
    <x v="891"/>
    <x v="2181"/>
  </r>
  <r>
    <x v="1786"/>
    <x v="4097"/>
    <x v="2181"/>
  </r>
  <r>
    <x v="1933"/>
    <x v="165"/>
    <x v="2181"/>
  </r>
  <r>
    <x v="3468"/>
    <x v="165"/>
    <x v="2181"/>
  </r>
  <r>
    <x v="3469"/>
    <x v="165"/>
    <x v="2181"/>
  </r>
  <r>
    <x v="2277"/>
    <x v="165"/>
    <x v="2181"/>
  </r>
  <r>
    <x v="2129"/>
    <x v="342"/>
    <x v="2181"/>
  </r>
  <r>
    <x v="1993"/>
    <x v="342"/>
    <x v="2181"/>
  </r>
  <r>
    <x v="1488"/>
    <x v="342"/>
    <x v="2181"/>
  </r>
  <r>
    <x v="2130"/>
    <x v="342"/>
    <x v="2181"/>
  </r>
  <r>
    <x v="3465"/>
    <x v="1403"/>
    <x v="2181"/>
  </r>
  <r>
    <x v="2306"/>
    <x v="1403"/>
    <x v="2181"/>
  </r>
  <r>
    <x v="1453"/>
    <x v="1403"/>
    <x v="2181"/>
  </r>
  <r>
    <x v="2130"/>
    <x v="1403"/>
    <x v="2181"/>
  </r>
  <r>
    <x v="2129"/>
    <x v="1403"/>
    <x v="2181"/>
  </r>
  <r>
    <x v="1296"/>
    <x v="1403"/>
    <x v="2181"/>
  </r>
  <r>
    <x v="1296"/>
    <x v="1403"/>
    <x v="2181"/>
  </r>
  <r>
    <x v="3470"/>
    <x v="14026"/>
    <x v="2181"/>
  </r>
  <r>
    <x v="2796"/>
    <x v="11599"/>
    <x v="2181"/>
  </r>
  <r>
    <x v="3471"/>
    <x v="14027"/>
    <x v="2181"/>
  </r>
  <r>
    <x v="3465"/>
    <x v="251"/>
    <x v="2181"/>
  </r>
  <r>
    <x v="3465"/>
    <x v="251"/>
    <x v="2181"/>
  </r>
  <r>
    <x v="2088"/>
    <x v="2733"/>
    <x v="2181"/>
  </r>
  <r>
    <x v="3465"/>
    <x v="35"/>
    <x v="2181"/>
  </r>
  <r>
    <x v="3465"/>
    <x v="2"/>
    <x v="2181"/>
  </r>
  <r>
    <x v="3465"/>
    <x v="3"/>
    <x v="2181"/>
  </r>
  <r>
    <x v="1933"/>
    <x v="3681"/>
    <x v="2181"/>
  </r>
  <r>
    <x v="3465"/>
    <x v="4892"/>
    <x v="2181"/>
  </r>
  <r>
    <x v="3454"/>
    <x v="1930"/>
    <x v="2181"/>
  </r>
  <r>
    <x v="1921"/>
    <x v="1930"/>
    <x v="2181"/>
  </r>
  <r>
    <x v="3387"/>
    <x v="1930"/>
    <x v="2181"/>
  </r>
  <r>
    <x v="3465"/>
    <x v="4660"/>
    <x v="2181"/>
  </r>
  <r>
    <x v="3465"/>
    <x v="3122"/>
    <x v="2181"/>
  </r>
  <r>
    <x v="3465"/>
    <x v="264"/>
    <x v="2181"/>
  </r>
  <r>
    <x v="2017"/>
    <x v="6406"/>
    <x v="2181"/>
  </r>
  <r>
    <x v="1933"/>
    <x v="3682"/>
    <x v="2181"/>
  </r>
  <r>
    <x v="3460"/>
    <x v="6378"/>
    <x v="2181"/>
  </r>
  <r>
    <x v="1369"/>
    <x v="6380"/>
    <x v="2181"/>
  </r>
  <r>
    <x v="1359"/>
    <x v="3224"/>
    <x v="2181"/>
  </r>
  <r>
    <x v="3465"/>
    <x v="3097"/>
    <x v="2181"/>
  </r>
  <r>
    <x v="3463"/>
    <x v="8734"/>
    <x v="2181"/>
  </r>
  <r>
    <x v="3465"/>
    <x v="8734"/>
    <x v="2181"/>
  </r>
  <r>
    <x v="1369"/>
    <x v="6381"/>
    <x v="2181"/>
  </r>
  <r>
    <x v="3465"/>
    <x v="379"/>
    <x v="2181"/>
  </r>
  <r>
    <x v="3465"/>
    <x v="379"/>
    <x v="2181"/>
  </r>
  <r>
    <x v="3465"/>
    <x v="379"/>
    <x v="2181"/>
  </r>
  <r>
    <x v="3465"/>
    <x v="4893"/>
    <x v="2181"/>
  </r>
  <r>
    <x v="2796"/>
    <x v="12444"/>
    <x v="2181"/>
  </r>
  <r>
    <x v="3465"/>
    <x v="4100"/>
    <x v="2181"/>
  </r>
  <r>
    <x v="2796"/>
    <x v="12445"/>
    <x v="2181"/>
  </r>
  <r>
    <x v="3465"/>
    <x v="5591"/>
    <x v="2181"/>
  </r>
  <r>
    <x v="3465"/>
    <x v="421"/>
    <x v="2181"/>
  </r>
  <r>
    <x v="3465"/>
    <x v="328"/>
    <x v="2181"/>
  </r>
  <r>
    <x v="1323"/>
    <x v="24"/>
    <x v="2181"/>
  </r>
  <r>
    <x v="3465"/>
    <x v="4993"/>
    <x v="2181"/>
  </r>
  <r>
    <x v="41"/>
    <x v="3714"/>
    <x v="2181"/>
  </r>
  <r>
    <x v="2277"/>
    <x v="4101"/>
    <x v="2181"/>
  </r>
  <r>
    <x v="1933"/>
    <x v="4101"/>
    <x v="2181"/>
  </r>
  <r>
    <x v="3465"/>
    <x v="4102"/>
    <x v="2181"/>
  </r>
  <r>
    <x v="1933"/>
    <x v="3900"/>
    <x v="2181"/>
  </r>
  <r>
    <x v="3398"/>
    <x v="6518"/>
    <x v="2181"/>
  </r>
  <r>
    <x v="3398"/>
    <x v="6519"/>
    <x v="2181"/>
  </r>
  <r>
    <x v="3398"/>
    <x v="6520"/>
    <x v="2181"/>
  </r>
  <r>
    <x v="3447"/>
    <x v="6521"/>
    <x v="2181"/>
  </r>
  <r>
    <x v="1933"/>
    <x v="2721"/>
    <x v="2181"/>
  </r>
  <r>
    <x v="2277"/>
    <x v="2721"/>
    <x v="2181"/>
  </r>
  <r>
    <x v="3465"/>
    <x v="2439"/>
    <x v="2181"/>
  </r>
  <r>
    <x v="3472"/>
    <x v="174"/>
    <x v="2181"/>
  </r>
  <r>
    <x v="3465"/>
    <x v="507"/>
    <x v="2181"/>
  </r>
  <r>
    <x v="3463"/>
    <x v="184"/>
    <x v="2181"/>
  </r>
  <r>
    <x v="3465"/>
    <x v="415"/>
    <x v="2181"/>
  </r>
  <r>
    <x v="3465"/>
    <x v="5289"/>
    <x v="2181"/>
  </r>
  <r>
    <x v="1538"/>
    <x v="4692"/>
    <x v="2181"/>
  </r>
  <r>
    <x v="3435"/>
    <x v="7676"/>
    <x v="2181"/>
  </r>
  <r>
    <x v="2277"/>
    <x v="3615"/>
    <x v="2181"/>
  </r>
  <r>
    <x v="1933"/>
    <x v="3615"/>
    <x v="2181"/>
  </r>
  <r>
    <x v="1933"/>
    <x v="166"/>
    <x v="2181"/>
  </r>
  <r>
    <x v="1933"/>
    <x v="3901"/>
    <x v="2181"/>
  </r>
  <r>
    <x v="3463"/>
    <x v="6728"/>
    <x v="2181"/>
  </r>
  <r>
    <x v="1369"/>
    <x v="6382"/>
    <x v="2181"/>
  </r>
  <r>
    <x v="2277"/>
    <x v="167"/>
    <x v="2181"/>
  </r>
  <r>
    <x v="1933"/>
    <x v="167"/>
    <x v="2181"/>
  </r>
  <r>
    <x v="1933"/>
    <x v="805"/>
    <x v="2181"/>
  </r>
  <r>
    <x v="1933"/>
    <x v="806"/>
    <x v="2181"/>
  </r>
  <r>
    <x v="3408"/>
    <x v="1405"/>
    <x v="2181"/>
  </r>
  <r>
    <x v="3454"/>
    <x v="5132"/>
    <x v="2181"/>
  </r>
  <r>
    <x v="2212"/>
    <x v="7679"/>
    <x v="2181"/>
  </r>
  <r>
    <x v="2212"/>
    <x v="7680"/>
    <x v="2181"/>
  </r>
  <r>
    <x v="3473"/>
    <x v="14028"/>
    <x v="2181"/>
  </r>
  <r>
    <x v="3435"/>
    <x v="7681"/>
    <x v="2181"/>
  </r>
  <r>
    <x v="3435"/>
    <x v="7682"/>
    <x v="2181"/>
  </r>
  <r>
    <x v="1933"/>
    <x v="3977"/>
    <x v="2181"/>
  </r>
  <r>
    <x v="1933"/>
    <x v="3978"/>
    <x v="2181"/>
  </r>
  <r>
    <x v="3474"/>
    <x v="6522"/>
    <x v="2181"/>
  </r>
  <r>
    <x v="3475"/>
    <x v="2724"/>
    <x v="2181"/>
  </r>
  <r>
    <x v="3463"/>
    <x v="2724"/>
    <x v="2181"/>
  </r>
  <r>
    <x v="3475"/>
    <x v="2212"/>
    <x v="2181"/>
  </r>
  <r>
    <x v="3463"/>
    <x v="648"/>
    <x v="2181"/>
  </r>
  <r>
    <x v="1043"/>
    <x v="892"/>
    <x v="2181"/>
  </r>
  <r>
    <x v="2046"/>
    <x v="892"/>
    <x v="2181"/>
  </r>
  <r>
    <x v="3463"/>
    <x v="236"/>
    <x v="2181"/>
  </r>
  <r>
    <x v="3472"/>
    <x v="314"/>
    <x v="2181"/>
  </r>
  <r>
    <x v="3476"/>
    <x v="314"/>
    <x v="2181"/>
  </r>
  <r>
    <x v="1453"/>
    <x v="314"/>
    <x v="2181"/>
  </r>
  <r>
    <x v="3477"/>
    <x v="2725"/>
    <x v="2181"/>
  </r>
  <r>
    <x v="2050"/>
    <x v="404"/>
    <x v="2181"/>
  </r>
  <r>
    <x v="1186"/>
    <x v="404"/>
    <x v="2181"/>
  </r>
  <r>
    <x v="3478"/>
    <x v="404"/>
    <x v="2181"/>
  </r>
  <r>
    <x v="2050"/>
    <x v="404"/>
    <x v="2181"/>
  </r>
  <r>
    <x v="3479"/>
    <x v="7293"/>
    <x v="2181"/>
  </r>
  <r>
    <x v="3463"/>
    <x v="4576"/>
    <x v="2181"/>
  </r>
  <r>
    <x v="3480"/>
    <x v="11062"/>
    <x v="2181"/>
  </r>
  <r>
    <x v="1771"/>
    <x v="14029"/>
    <x v="2181"/>
  </r>
  <r>
    <x v="3463"/>
    <x v="125"/>
    <x v="2181"/>
  </r>
  <r>
    <x v="3463"/>
    <x v="125"/>
    <x v="2181"/>
  </r>
  <r>
    <x v="3463"/>
    <x v="4"/>
    <x v="2181"/>
  </r>
  <r>
    <x v="3481"/>
    <x v="14030"/>
    <x v="2181"/>
  </r>
  <r>
    <x v="3463"/>
    <x v="1008"/>
    <x v="2181"/>
  </r>
  <r>
    <x v="3463"/>
    <x v="1008"/>
    <x v="2181"/>
  </r>
  <r>
    <x v="3463"/>
    <x v="3843"/>
    <x v="2181"/>
  </r>
  <r>
    <x v="3482"/>
    <x v="6383"/>
    <x v="2181"/>
  </r>
  <r>
    <x v="678"/>
    <x v="14031"/>
    <x v="2181"/>
  </r>
  <r>
    <x v="3463"/>
    <x v="6219"/>
    <x v="2181"/>
  </r>
  <r>
    <x v="3477"/>
    <x v="3771"/>
    <x v="2181"/>
  </r>
  <r>
    <x v="3483"/>
    <x v="3771"/>
    <x v="2181"/>
  </r>
  <r>
    <x v="3483"/>
    <x v="3684"/>
    <x v="2181"/>
  </r>
  <r>
    <x v="3477"/>
    <x v="3684"/>
    <x v="2181"/>
  </r>
  <r>
    <x v="3484"/>
    <x v="3684"/>
    <x v="2181"/>
  </r>
  <r>
    <x v="3463"/>
    <x v="3844"/>
    <x v="2181"/>
  </r>
  <r>
    <x v="3485"/>
    <x v="315"/>
    <x v="2181"/>
  </r>
  <r>
    <x v="3463"/>
    <x v="315"/>
    <x v="2181"/>
  </r>
  <r>
    <x v="1941"/>
    <x v="315"/>
    <x v="2181"/>
  </r>
  <r>
    <x v="3463"/>
    <x v="315"/>
    <x v="2181"/>
  </r>
  <r>
    <x v="3153"/>
    <x v="11769"/>
    <x v="2181"/>
  </r>
  <r>
    <x v="2855"/>
    <x v="10294"/>
    <x v="2181"/>
  </r>
  <r>
    <x v="3486"/>
    <x v="6466"/>
    <x v="2181"/>
  </r>
  <r>
    <x v="3487"/>
    <x v="6494"/>
    <x v="2181"/>
  </r>
  <r>
    <x v="3463"/>
    <x v="873"/>
    <x v="2181"/>
  </r>
  <r>
    <x v="3463"/>
    <x v="3845"/>
    <x v="2181"/>
  </r>
  <r>
    <x v="3488"/>
    <x v="2915"/>
    <x v="2181"/>
  </r>
  <r>
    <x v="3483"/>
    <x v="3902"/>
    <x v="2181"/>
  </r>
  <r>
    <x v="3489"/>
    <x v="121"/>
    <x v="2181"/>
  </r>
  <r>
    <x v="3463"/>
    <x v="5211"/>
    <x v="2181"/>
  </r>
  <r>
    <x v="3463"/>
    <x v="1027"/>
    <x v="2181"/>
  </r>
  <r>
    <x v="3463"/>
    <x v="3846"/>
    <x v="2181"/>
  </r>
  <r>
    <x v="996"/>
    <x v="14032"/>
    <x v="2181"/>
  </r>
  <r>
    <x v="3463"/>
    <x v="517"/>
    <x v="2181"/>
  </r>
  <r>
    <x v="3463"/>
    <x v="2213"/>
    <x v="2181"/>
  </r>
  <r>
    <x v="2207"/>
    <x v="2213"/>
    <x v="2181"/>
  </r>
  <r>
    <x v="3463"/>
    <x v="2908"/>
    <x v="2181"/>
  </r>
  <r>
    <x v="3490"/>
    <x v="3686"/>
    <x v="2181"/>
  </r>
  <r>
    <x v="1043"/>
    <x v="633"/>
    <x v="2181"/>
  </r>
  <r>
    <x v="1385"/>
    <x v="633"/>
    <x v="2181"/>
  </r>
  <r>
    <x v="3490"/>
    <x v="3687"/>
    <x v="2181"/>
  </r>
  <r>
    <x v="3153"/>
    <x v="11481"/>
    <x v="2181"/>
  </r>
  <r>
    <x v="3463"/>
    <x v="3175"/>
    <x v="2181"/>
  </r>
  <r>
    <x v="3463"/>
    <x v="1542"/>
    <x v="2181"/>
  </r>
  <r>
    <x v="3491"/>
    <x v="13874"/>
    <x v="2181"/>
  </r>
  <r>
    <x v="3490"/>
    <x v="3688"/>
    <x v="2181"/>
  </r>
  <r>
    <x v="2207"/>
    <x v="2777"/>
    <x v="2181"/>
  </r>
  <r>
    <x v="3463"/>
    <x v="3243"/>
    <x v="2181"/>
  </r>
  <r>
    <x v="3463"/>
    <x v="708"/>
    <x v="2181"/>
  </r>
  <r>
    <x v="3463"/>
    <x v="422"/>
    <x v="2181"/>
  </r>
  <r>
    <x v="3463"/>
    <x v="2532"/>
    <x v="2181"/>
  </r>
  <r>
    <x v="3463"/>
    <x v="2532"/>
    <x v="2181"/>
  </r>
  <r>
    <x v="3472"/>
    <x v="4225"/>
    <x v="2181"/>
  </r>
  <r>
    <x v="1372"/>
    <x v="6506"/>
    <x v="2181"/>
  </r>
  <r>
    <x v="446"/>
    <x v="4343"/>
    <x v="2181"/>
  </r>
  <r>
    <x v="1907"/>
    <x v="6468"/>
    <x v="2181"/>
  </r>
  <r>
    <x v="3492"/>
    <x v="1679"/>
    <x v="2181"/>
  </r>
  <r>
    <x v="3493"/>
    <x v="6385"/>
    <x v="2181"/>
  </r>
  <r>
    <x v="1220"/>
    <x v="13949"/>
    <x v="2181"/>
  </r>
  <r>
    <x v="3494"/>
    <x v="107"/>
    <x v="2181"/>
  </r>
  <r>
    <x v="2732"/>
    <x v="107"/>
    <x v="2181"/>
  </r>
  <r>
    <x v="3495"/>
    <x v="107"/>
    <x v="2181"/>
  </r>
  <r>
    <x v="3496"/>
    <x v="107"/>
    <x v="2181"/>
  </r>
  <r>
    <x v="3472"/>
    <x v="107"/>
    <x v="2181"/>
  </r>
  <r>
    <x v="2720"/>
    <x v="107"/>
    <x v="2181"/>
  </r>
  <r>
    <x v="3497"/>
    <x v="107"/>
    <x v="2181"/>
  </r>
  <r>
    <x v="1894"/>
    <x v="3705"/>
    <x v="2181"/>
  </r>
  <r>
    <x v="3490"/>
    <x v="7166"/>
    <x v="2181"/>
  </r>
  <r>
    <x v="2242"/>
    <x v="11483"/>
    <x v="2181"/>
  </r>
  <r>
    <x v="1718"/>
    <x v="4003"/>
    <x v="2181"/>
  </r>
  <r>
    <x v="3498"/>
    <x v="3690"/>
    <x v="2181"/>
  </r>
  <r>
    <x v="2207"/>
    <x v="2214"/>
    <x v="2181"/>
  </r>
  <r>
    <x v="3499"/>
    <x v="2018"/>
    <x v="2181"/>
  </r>
  <r>
    <x v="3500"/>
    <x v="2018"/>
    <x v="2181"/>
  </r>
  <r>
    <x v="1791"/>
    <x v="4110"/>
    <x v="2181"/>
  </r>
  <r>
    <x v="3487"/>
    <x v="6154"/>
    <x v="2181"/>
  </r>
  <r>
    <x v="1847"/>
    <x v="5033"/>
    <x v="2181"/>
  </r>
  <r>
    <x v="3472"/>
    <x v="390"/>
    <x v="2181"/>
  </r>
  <r>
    <x v="3472"/>
    <x v="329"/>
    <x v="2181"/>
  </r>
  <r>
    <x v="2499"/>
    <x v="14033"/>
    <x v="2181"/>
  </r>
  <r>
    <x v="3501"/>
    <x v="6386"/>
    <x v="2181"/>
  </r>
  <r>
    <x v="3472"/>
    <x v="8"/>
    <x v="2181"/>
  </r>
  <r>
    <x v="3472"/>
    <x v="893"/>
    <x v="2181"/>
  </r>
  <r>
    <x v="3472"/>
    <x v="265"/>
    <x v="2181"/>
  </r>
  <r>
    <x v="3472"/>
    <x v="625"/>
    <x v="2181"/>
  </r>
  <r>
    <x v="3502"/>
    <x v="14034"/>
    <x v="2181"/>
  </r>
  <r>
    <x v="3503"/>
    <x v="14034"/>
    <x v="2181"/>
  </r>
  <r>
    <x v="2675"/>
    <x v="2197"/>
    <x v="2181"/>
  </r>
  <r>
    <x v="3491"/>
    <x v="9431"/>
    <x v="2181"/>
  </r>
  <r>
    <x v="3472"/>
    <x v="874"/>
    <x v="2181"/>
  </r>
  <r>
    <x v="3472"/>
    <x v="3804"/>
    <x v="2181"/>
  </r>
  <r>
    <x v="3472"/>
    <x v="5708"/>
    <x v="2181"/>
  </r>
  <r>
    <x v="3472"/>
    <x v="6142"/>
    <x v="2181"/>
  </r>
  <r>
    <x v="446"/>
    <x v="6028"/>
    <x v="2181"/>
  </r>
  <r>
    <x v="3472"/>
    <x v="855"/>
    <x v="2181"/>
  </r>
  <r>
    <x v="3472"/>
    <x v="1681"/>
    <x v="2181"/>
  </r>
  <r>
    <x v="3504"/>
    <x v="391"/>
    <x v="2181"/>
  </r>
  <r>
    <x v="2993"/>
    <x v="14035"/>
    <x v="2181"/>
  </r>
  <r>
    <x v="3498"/>
    <x v="1775"/>
    <x v="2181"/>
  </r>
  <r>
    <x v="3477"/>
    <x v="1775"/>
    <x v="2181"/>
  </r>
  <r>
    <x v="3472"/>
    <x v="36"/>
    <x v="2181"/>
  </r>
  <r>
    <x v="3504"/>
    <x v="423"/>
    <x v="2181"/>
  </r>
  <r>
    <x v="1204"/>
    <x v="673"/>
    <x v="2181"/>
  </r>
  <r>
    <x v="3477"/>
    <x v="724"/>
    <x v="2181"/>
  </r>
  <r>
    <x v="3505"/>
    <x v="6387"/>
    <x v="2181"/>
  </r>
  <r>
    <x v="446"/>
    <x v="14036"/>
    <x v="2181"/>
  </r>
  <r>
    <x v="3477"/>
    <x v="762"/>
    <x v="2181"/>
  </r>
  <r>
    <x v="3472"/>
    <x v="381"/>
    <x v="2181"/>
  </r>
  <r>
    <x v="1682"/>
    <x v="316"/>
    <x v="2181"/>
  </r>
  <r>
    <x v="3506"/>
    <x v="316"/>
    <x v="2181"/>
  </r>
  <r>
    <x v="3476"/>
    <x v="316"/>
    <x v="2181"/>
  </r>
  <r>
    <x v="3507"/>
    <x v="316"/>
    <x v="2181"/>
  </r>
  <r>
    <x v="3472"/>
    <x v="544"/>
    <x v="2181"/>
  </r>
  <r>
    <x v="2207"/>
    <x v="2215"/>
    <x v="2181"/>
  </r>
  <r>
    <x v="3472"/>
    <x v="3994"/>
    <x v="2181"/>
  </r>
  <r>
    <x v="3472"/>
    <x v="3617"/>
    <x v="2181"/>
  </r>
  <r>
    <x v="3490"/>
    <x v="3692"/>
    <x v="2181"/>
  </r>
  <r>
    <x v="446"/>
    <x v="6029"/>
    <x v="2181"/>
  </r>
  <r>
    <x v="1982"/>
    <x v="14037"/>
    <x v="2181"/>
  </r>
  <r>
    <x v="2055"/>
    <x v="14037"/>
    <x v="2181"/>
  </r>
  <r>
    <x v="1377"/>
    <x v="14037"/>
    <x v="2181"/>
  </r>
  <r>
    <x v="1213"/>
    <x v="14037"/>
    <x v="2181"/>
  </r>
  <r>
    <x v="3472"/>
    <x v="6018"/>
    <x v="2181"/>
  </r>
  <r>
    <x v="1774"/>
    <x v="2790"/>
    <x v="2181"/>
  </r>
  <r>
    <x v="3472"/>
    <x v="3618"/>
    <x v="2181"/>
  </r>
  <r>
    <x v="1438"/>
    <x v="14038"/>
    <x v="2181"/>
  </r>
  <r>
    <x v="149"/>
    <x v="14038"/>
    <x v="2181"/>
  </r>
  <r>
    <x v="1062"/>
    <x v="14038"/>
    <x v="2181"/>
  </r>
  <r>
    <x v="1012"/>
    <x v="14038"/>
    <x v="2181"/>
  </r>
  <r>
    <x v="3508"/>
    <x v="14038"/>
    <x v="2181"/>
  </r>
  <r>
    <x v="1576"/>
    <x v="14038"/>
    <x v="2181"/>
  </r>
  <r>
    <x v="1475"/>
    <x v="14038"/>
    <x v="2181"/>
  </r>
  <r>
    <x v="1238"/>
    <x v="14038"/>
    <x v="2181"/>
  </r>
  <r>
    <x v="1764"/>
    <x v="14038"/>
    <x v="2181"/>
  </r>
  <r>
    <x v="1623"/>
    <x v="14038"/>
    <x v="2181"/>
  </r>
  <r>
    <x v="1894"/>
    <x v="3706"/>
    <x v="2181"/>
  </r>
  <r>
    <x v="446"/>
    <x v="4344"/>
    <x v="2181"/>
  </r>
  <r>
    <x v="2555"/>
    <x v="8226"/>
    <x v="2181"/>
  </r>
  <r>
    <x v="1894"/>
    <x v="6389"/>
    <x v="2181"/>
  </r>
  <r>
    <x v="1635"/>
    <x v="11588"/>
    <x v="2181"/>
  </r>
  <r>
    <x v="3472"/>
    <x v="382"/>
    <x v="2181"/>
  </r>
  <r>
    <x v="3472"/>
    <x v="1078"/>
    <x v="2181"/>
  </r>
  <r>
    <x v="3509"/>
    <x v="12189"/>
    <x v="2181"/>
  </r>
  <r>
    <x v="3510"/>
    <x v="4917"/>
    <x v="2181"/>
  </r>
  <r>
    <x v="3490"/>
    <x v="3694"/>
    <x v="2181"/>
  </r>
  <r>
    <x v="3511"/>
    <x v="14039"/>
    <x v="2181"/>
  </r>
  <r>
    <x v="2475"/>
    <x v="14040"/>
    <x v="2181"/>
  </r>
  <r>
    <x v="3512"/>
    <x v="4887"/>
    <x v="2181"/>
  </r>
  <r>
    <x v="3489"/>
    <x v="4894"/>
    <x v="2181"/>
  </r>
  <r>
    <x v="3158"/>
    <x v="14041"/>
    <x v="2181"/>
  </r>
  <r>
    <x v="3513"/>
    <x v="3980"/>
    <x v="2181"/>
  </r>
  <r>
    <x v="3489"/>
    <x v="680"/>
    <x v="2181"/>
  </r>
  <r>
    <x v="3514"/>
    <x v="14042"/>
    <x v="2181"/>
  </r>
  <r>
    <x v="3489"/>
    <x v="3945"/>
    <x v="2181"/>
  </r>
  <r>
    <x v="3489"/>
    <x v="3946"/>
    <x v="2181"/>
  </r>
  <r>
    <x v="3489"/>
    <x v="330"/>
    <x v="2181"/>
  </r>
  <r>
    <x v="3489"/>
    <x v="5048"/>
    <x v="2181"/>
  </r>
  <r>
    <x v="3490"/>
    <x v="3576"/>
    <x v="2181"/>
  </r>
  <r>
    <x v="3489"/>
    <x v="447"/>
    <x v="2181"/>
  </r>
  <r>
    <x v="1847"/>
    <x v="5049"/>
    <x v="2181"/>
  </r>
  <r>
    <x v="3489"/>
    <x v="1014"/>
    <x v="2181"/>
  </r>
  <r>
    <x v="3477"/>
    <x v="3577"/>
    <x v="2181"/>
  </r>
  <r>
    <x v="3490"/>
    <x v="3577"/>
    <x v="2181"/>
  </r>
  <r>
    <x v="1635"/>
    <x v="834"/>
    <x v="2181"/>
  </r>
  <r>
    <x v="3515"/>
    <x v="583"/>
    <x v="2181"/>
  </r>
  <r>
    <x v="3504"/>
    <x v="6831"/>
    <x v="2181"/>
  </r>
  <r>
    <x v="3489"/>
    <x v="1862"/>
    <x v="2181"/>
  </r>
  <r>
    <x v="3489"/>
    <x v="2198"/>
    <x v="2181"/>
  </r>
  <r>
    <x v="1385"/>
    <x v="2198"/>
    <x v="2181"/>
  </r>
  <r>
    <x v="3489"/>
    <x v="1"/>
    <x v="2181"/>
  </r>
  <r>
    <x v="3489"/>
    <x v="427"/>
    <x v="2181"/>
  </r>
  <r>
    <x v="3489"/>
    <x v="1149"/>
    <x v="2181"/>
  </r>
  <r>
    <x v="3489"/>
    <x v="5169"/>
    <x v="2181"/>
  </r>
  <r>
    <x v="3489"/>
    <x v="4232"/>
    <x v="2181"/>
  </r>
  <r>
    <x v="2555"/>
    <x v="12267"/>
    <x v="2181"/>
  </r>
  <r>
    <x v="3516"/>
    <x v="14043"/>
    <x v="2181"/>
  </r>
  <r>
    <x v="3517"/>
    <x v="14044"/>
    <x v="2181"/>
  </r>
  <r>
    <x v="1800"/>
    <x v="5196"/>
    <x v="2181"/>
  </r>
  <r>
    <x v="3489"/>
    <x v="4111"/>
    <x v="2181"/>
  </r>
  <r>
    <x v="1894"/>
    <x v="6390"/>
    <x v="2181"/>
  </r>
  <r>
    <x v="3489"/>
    <x v="1309"/>
    <x v="2181"/>
  </r>
  <r>
    <x v="1439"/>
    <x v="14045"/>
    <x v="2181"/>
  </r>
  <r>
    <x v="2137"/>
    <x v="14045"/>
    <x v="2181"/>
  </r>
  <r>
    <x v="3489"/>
    <x v="4578"/>
    <x v="2181"/>
  </r>
  <r>
    <x v="2872"/>
    <x v="10317"/>
    <x v="2181"/>
  </r>
  <r>
    <x v="3489"/>
    <x v="9813"/>
    <x v="2181"/>
  </r>
  <r>
    <x v="3489"/>
    <x v="4875"/>
    <x v="2181"/>
  </r>
  <r>
    <x v="1784"/>
    <x v="5198"/>
    <x v="2181"/>
  </r>
  <r>
    <x v="3159"/>
    <x v="9720"/>
    <x v="2181"/>
  </r>
  <r>
    <x v="3159"/>
    <x v="9721"/>
    <x v="2181"/>
  </r>
  <r>
    <x v="3489"/>
    <x v="136"/>
    <x v="2181"/>
  </r>
  <r>
    <x v="1784"/>
    <x v="5199"/>
    <x v="2181"/>
  </r>
  <r>
    <x v="2171"/>
    <x v="4726"/>
    <x v="2181"/>
  </r>
  <r>
    <x v="2171"/>
    <x v="4727"/>
    <x v="2181"/>
  </r>
  <r>
    <x v="1927"/>
    <x v="6474"/>
    <x v="2181"/>
  </r>
  <r>
    <x v="3477"/>
    <x v="3696"/>
    <x v="2181"/>
  </r>
  <r>
    <x v="3490"/>
    <x v="3696"/>
    <x v="2181"/>
  </r>
  <r>
    <x v="3489"/>
    <x v="1682"/>
    <x v="2181"/>
  </r>
  <r>
    <x v="1849"/>
    <x v="4480"/>
    <x v="2181"/>
  </r>
  <r>
    <x v="3489"/>
    <x v="897"/>
    <x v="2181"/>
  </r>
  <r>
    <x v="3518"/>
    <x v="6392"/>
    <x v="2181"/>
  </r>
  <r>
    <x v="3489"/>
    <x v="617"/>
    <x v="2181"/>
  </r>
  <r>
    <x v="3489"/>
    <x v="1469"/>
    <x v="2181"/>
  </r>
  <r>
    <x v="3489"/>
    <x v="1469"/>
    <x v="2181"/>
  </r>
  <r>
    <x v="3489"/>
    <x v="3920"/>
    <x v="2181"/>
  </r>
  <r>
    <x v="3519"/>
    <x v="3920"/>
    <x v="2181"/>
  </r>
  <r>
    <x v="3489"/>
    <x v="3479"/>
    <x v="2181"/>
  </r>
  <r>
    <x v="3489"/>
    <x v="2528"/>
    <x v="2181"/>
  </r>
  <r>
    <x v="3489"/>
    <x v="2428"/>
    <x v="2181"/>
  </r>
  <r>
    <x v="3489"/>
    <x v="4876"/>
    <x v="2181"/>
  </r>
  <r>
    <x v="3489"/>
    <x v="10365"/>
    <x v="2181"/>
  </r>
  <r>
    <x v="3520"/>
    <x v="14046"/>
    <x v="2181"/>
  </r>
  <r>
    <x v="2207"/>
    <x v="2216"/>
    <x v="2181"/>
  </r>
  <r>
    <x v="1006"/>
    <x v="14047"/>
    <x v="2181"/>
  </r>
  <r>
    <x v="3489"/>
    <x v="4708"/>
    <x v="2181"/>
  </r>
  <r>
    <x v="3489"/>
    <x v="384"/>
    <x v="2181"/>
  </r>
  <r>
    <x v="3489"/>
    <x v="376"/>
    <x v="2181"/>
  </r>
  <r>
    <x v="3489"/>
    <x v="5427"/>
    <x v="2181"/>
  </r>
  <r>
    <x v="3513"/>
    <x v="3983"/>
    <x v="2181"/>
  </r>
  <r>
    <x v="3504"/>
    <x v="1863"/>
    <x v="2181"/>
  </r>
  <r>
    <x v="3490"/>
    <x v="7366"/>
    <x v="2181"/>
  </r>
  <r>
    <x v="3504"/>
    <x v="141"/>
    <x v="2181"/>
  </r>
  <r>
    <x v="3521"/>
    <x v="14048"/>
    <x v="2181"/>
  </r>
  <r>
    <x v="3504"/>
    <x v="1242"/>
    <x v="2181"/>
  </r>
  <r>
    <x v="3504"/>
    <x v="286"/>
    <x v="2181"/>
  </r>
  <r>
    <x v="3506"/>
    <x v="286"/>
    <x v="2181"/>
  </r>
  <r>
    <x v="3522"/>
    <x v="4661"/>
    <x v="2181"/>
  </r>
  <r>
    <x v="3504"/>
    <x v="2429"/>
    <x v="2181"/>
  </r>
  <r>
    <x v="3504"/>
    <x v="2440"/>
    <x v="2181"/>
  </r>
  <r>
    <x v="3500"/>
    <x v="5200"/>
    <x v="2181"/>
  </r>
  <r>
    <x v="3504"/>
    <x v="361"/>
    <x v="2181"/>
  </r>
  <r>
    <x v="3504"/>
    <x v="1864"/>
    <x v="2181"/>
  </r>
  <r>
    <x v="2555"/>
    <x v="13921"/>
    <x v="2181"/>
  </r>
  <r>
    <x v="3504"/>
    <x v="4233"/>
    <x v="2181"/>
  </r>
  <r>
    <x v="3523"/>
    <x v="4877"/>
    <x v="2181"/>
  </r>
  <r>
    <x v="3504"/>
    <x v="5170"/>
    <x v="2181"/>
  </r>
  <r>
    <x v="1907"/>
    <x v="6480"/>
    <x v="2181"/>
  </r>
  <r>
    <x v="3504"/>
    <x v="28"/>
    <x v="2181"/>
  </r>
  <r>
    <x v="3490"/>
    <x v="7454"/>
    <x v="2181"/>
  </r>
  <r>
    <x v="3490"/>
    <x v="3698"/>
    <x v="2181"/>
  </r>
  <r>
    <x v="3504"/>
    <x v="8136"/>
    <x v="2181"/>
  </r>
  <r>
    <x v="3504"/>
    <x v="4226"/>
    <x v="2181"/>
  </r>
  <r>
    <x v="3504"/>
    <x v="5171"/>
    <x v="2181"/>
  </r>
  <r>
    <x v="3524"/>
    <x v="14049"/>
    <x v="2181"/>
  </r>
  <r>
    <x v="3504"/>
    <x v="5172"/>
    <x v="2181"/>
  </r>
  <r>
    <x v="3504"/>
    <x v="392"/>
    <x v="2181"/>
  </r>
  <r>
    <x v="1848"/>
    <x v="4481"/>
    <x v="2181"/>
  </r>
  <r>
    <x v="3504"/>
    <x v="1310"/>
    <x v="2181"/>
  </r>
  <r>
    <x v="2923"/>
    <x v="14050"/>
    <x v="2181"/>
  </r>
  <r>
    <x v="3504"/>
    <x v="393"/>
    <x v="2181"/>
  </r>
  <r>
    <x v="3504"/>
    <x v="5778"/>
    <x v="2181"/>
  </r>
  <r>
    <x v="3504"/>
    <x v="5779"/>
    <x v="2181"/>
  </r>
  <r>
    <x v="1927"/>
    <x v="5306"/>
    <x v="2181"/>
  </r>
  <r>
    <x v="3504"/>
    <x v="718"/>
    <x v="2181"/>
  </r>
  <r>
    <x v="3504"/>
    <x v="111"/>
    <x v="2181"/>
  </r>
  <r>
    <x v="3504"/>
    <x v="122"/>
    <x v="2181"/>
  </r>
  <r>
    <x v="3504"/>
    <x v="5730"/>
    <x v="2181"/>
  </r>
  <r>
    <x v="3506"/>
    <x v="5566"/>
    <x v="2181"/>
  </r>
  <r>
    <x v="2182"/>
    <x v="5143"/>
    <x v="2181"/>
  </r>
  <r>
    <x v="1927"/>
    <x v="6396"/>
    <x v="2181"/>
  </r>
  <r>
    <x v="2207"/>
    <x v="2217"/>
    <x v="2181"/>
  </r>
  <r>
    <x v="1848"/>
    <x v="933"/>
    <x v="2181"/>
  </r>
  <r>
    <x v="1849"/>
    <x v="934"/>
    <x v="2181"/>
  </r>
  <r>
    <x v="3504"/>
    <x v="3806"/>
    <x v="2181"/>
  </r>
  <r>
    <x v="3504"/>
    <x v="745"/>
    <x v="2181"/>
  </r>
  <r>
    <x v="3504"/>
    <x v="13"/>
    <x v="2181"/>
  </r>
  <r>
    <x v="1907"/>
    <x v="6139"/>
    <x v="2181"/>
  </r>
  <r>
    <x v="2651"/>
    <x v="14051"/>
    <x v="2181"/>
  </r>
  <r>
    <x v="1623"/>
    <x v="14051"/>
    <x v="2181"/>
  </r>
  <r>
    <x v="1905"/>
    <x v="14051"/>
    <x v="2181"/>
  </r>
  <r>
    <x v="1213"/>
    <x v="14051"/>
    <x v="2181"/>
  </r>
  <r>
    <x v="1666"/>
    <x v="14051"/>
    <x v="2181"/>
  </r>
  <r>
    <x v="3504"/>
    <x v="7384"/>
    <x v="2181"/>
  </r>
  <r>
    <x v="3504"/>
    <x v="4878"/>
    <x v="2181"/>
  </r>
  <r>
    <x v="2657"/>
    <x v="4878"/>
    <x v="2181"/>
  </r>
  <r>
    <x v="3504"/>
    <x v="4113"/>
    <x v="2181"/>
  </r>
  <r>
    <x v="1848"/>
    <x v="5203"/>
    <x v="2181"/>
  </r>
  <r>
    <x v="3525"/>
    <x v="6398"/>
    <x v="2181"/>
  </r>
  <r>
    <x v="1847"/>
    <x v="5204"/>
    <x v="2181"/>
  </r>
  <r>
    <x v="1800"/>
    <x v="4461"/>
    <x v="2181"/>
  </r>
  <r>
    <x v="1784"/>
    <x v="5205"/>
    <x v="2181"/>
  </r>
  <r>
    <x v="3490"/>
    <x v="145"/>
    <x v="2181"/>
  </r>
  <r>
    <x v="2705"/>
    <x v="1544"/>
    <x v="2181"/>
  </r>
  <r>
    <x v="3504"/>
    <x v="1016"/>
    <x v="2181"/>
  </r>
  <r>
    <x v="3526"/>
    <x v="3772"/>
    <x v="2181"/>
  </r>
  <r>
    <x v="1894"/>
    <x v="3773"/>
    <x v="2181"/>
  </r>
  <r>
    <x v="3504"/>
    <x v="1865"/>
    <x v="2181"/>
  </r>
  <r>
    <x v="3504"/>
    <x v="2303"/>
    <x v="2181"/>
  </r>
  <r>
    <x v="3527"/>
    <x v="14052"/>
    <x v="2181"/>
  </r>
  <r>
    <x v="3506"/>
    <x v="0"/>
    <x v="2181"/>
  </r>
  <r>
    <x v="3506"/>
    <x v="919"/>
    <x v="2181"/>
  </r>
  <r>
    <x v="3490"/>
    <x v="172"/>
    <x v="2181"/>
  </r>
  <r>
    <x v="2207"/>
    <x v="2218"/>
    <x v="2181"/>
  </r>
  <r>
    <x v="3506"/>
    <x v="2441"/>
    <x v="2181"/>
  </r>
  <r>
    <x v="3506"/>
    <x v="2442"/>
    <x v="2181"/>
  </r>
  <r>
    <x v="3506"/>
    <x v="4882"/>
    <x v="2181"/>
  </r>
  <r>
    <x v="3506"/>
    <x v="2729"/>
    <x v="2181"/>
  </r>
  <r>
    <x v="3506"/>
    <x v="331"/>
    <x v="2181"/>
  </r>
  <r>
    <x v="3506"/>
    <x v="5569"/>
    <x v="2181"/>
  </r>
  <r>
    <x v="3506"/>
    <x v="428"/>
    <x v="2181"/>
  </r>
  <r>
    <x v="3506"/>
    <x v="5570"/>
    <x v="2181"/>
  </r>
  <r>
    <x v="3506"/>
    <x v="5249"/>
    <x v="2181"/>
  </r>
  <r>
    <x v="3506"/>
    <x v="5250"/>
    <x v="2181"/>
  </r>
  <r>
    <x v="3506"/>
    <x v="5571"/>
    <x v="2181"/>
  </r>
  <r>
    <x v="1907"/>
    <x v="6399"/>
    <x v="2181"/>
  </r>
  <r>
    <x v="1847"/>
    <x v="5206"/>
    <x v="2181"/>
  </r>
  <r>
    <x v="3506"/>
    <x v="1153"/>
    <x v="2181"/>
  </r>
  <r>
    <x v="1280"/>
    <x v="14053"/>
    <x v="2181"/>
  </r>
  <r>
    <x v="1547"/>
    <x v="14053"/>
    <x v="2181"/>
  </r>
  <r>
    <x v="3506"/>
    <x v="10919"/>
    <x v="2181"/>
  </r>
  <r>
    <x v="3506"/>
    <x v="10920"/>
    <x v="2181"/>
  </r>
  <r>
    <x v="2045"/>
    <x v="687"/>
    <x v="2181"/>
  </r>
  <r>
    <x v="3506"/>
    <x v="3716"/>
    <x v="2181"/>
  </r>
  <r>
    <x v="3518"/>
    <x v="4114"/>
    <x v="2181"/>
  </r>
  <r>
    <x v="3528"/>
    <x v="14054"/>
    <x v="2181"/>
  </r>
  <r>
    <x v="3506"/>
    <x v="1028"/>
    <x v="2181"/>
  </r>
  <r>
    <x v="3506"/>
    <x v="320"/>
    <x v="2181"/>
  </r>
  <r>
    <x v="3506"/>
    <x v="2444"/>
    <x v="2181"/>
  </r>
  <r>
    <x v="3506"/>
    <x v="5173"/>
    <x v="2181"/>
  </r>
  <r>
    <x v="2885"/>
    <x v="6752"/>
    <x v="2181"/>
  </r>
  <r>
    <x v="2798"/>
    <x v="4312"/>
    <x v="2181"/>
  </r>
  <r>
    <x v="3529"/>
    <x v="4888"/>
    <x v="2181"/>
  </r>
  <r>
    <x v="2885"/>
    <x v="8459"/>
    <x v="2181"/>
  </r>
  <r>
    <x v="3506"/>
    <x v="5890"/>
    <x v="2181"/>
  </r>
  <r>
    <x v="3506"/>
    <x v="394"/>
    <x v="2181"/>
  </r>
  <r>
    <x v="3506"/>
    <x v="5935"/>
    <x v="2181"/>
  </r>
  <r>
    <x v="2885"/>
    <x v="8242"/>
    <x v="2181"/>
  </r>
  <r>
    <x v="2798"/>
    <x v="6913"/>
    <x v="2181"/>
  </r>
  <r>
    <x v="2798"/>
    <x v="7993"/>
    <x v="2181"/>
  </r>
  <r>
    <x v="3530"/>
    <x v="6481"/>
    <x v="2181"/>
  </r>
  <r>
    <x v="2224"/>
    <x v="9738"/>
    <x v="2181"/>
  </r>
  <r>
    <x v="2885"/>
    <x v="7277"/>
    <x v="2181"/>
  </r>
  <r>
    <x v="3506"/>
    <x v="2446"/>
    <x v="2181"/>
  </r>
  <r>
    <x v="3531"/>
    <x v="246"/>
    <x v="2181"/>
  </r>
  <r>
    <x v="3506"/>
    <x v="547"/>
    <x v="2181"/>
  </r>
  <r>
    <x v="3506"/>
    <x v="1029"/>
    <x v="2181"/>
  </r>
  <r>
    <x v="3490"/>
    <x v="3480"/>
    <x v="2181"/>
  </r>
  <r>
    <x v="3506"/>
    <x v="1684"/>
    <x v="2181"/>
  </r>
  <r>
    <x v="2221"/>
    <x v="6022"/>
    <x v="2181"/>
  </r>
  <r>
    <x v="3506"/>
    <x v="10921"/>
    <x v="2181"/>
  </r>
  <r>
    <x v="2190"/>
    <x v="2219"/>
    <x v="2181"/>
  </r>
  <r>
    <x v="2207"/>
    <x v="2219"/>
    <x v="2181"/>
  </r>
  <r>
    <x v="3490"/>
    <x v="3701"/>
    <x v="2181"/>
  </r>
  <r>
    <x v="3490"/>
    <x v="12350"/>
    <x v="2181"/>
  </r>
  <r>
    <x v="3506"/>
    <x v="5290"/>
    <x v="2181"/>
  </r>
  <r>
    <x v="3506"/>
    <x v="1306"/>
    <x v="2181"/>
  </r>
  <r>
    <x v="3506"/>
    <x v="709"/>
    <x v="2181"/>
  </r>
  <r>
    <x v="1849"/>
    <x v="5207"/>
    <x v="2181"/>
  </r>
  <r>
    <x v="3532"/>
    <x v="12032"/>
    <x v="2181"/>
  </r>
  <r>
    <x v="830"/>
    <x v="14055"/>
    <x v="2181"/>
  </r>
  <r>
    <x v="3506"/>
    <x v="5687"/>
    <x v="2181"/>
  </r>
  <r>
    <x v="3506"/>
    <x v="395"/>
    <x v="2181"/>
  </r>
  <r>
    <x v="3506"/>
    <x v="2433"/>
    <x v="2181"/>
  </r>
  <r>
    <x v="3506"/>
    <x v="3244"/>
    <x v="2181"/>
  </r>
  <r>
    <x v="2190"/>
    <x v="14056"/>
    <x v="2181"/>
  </r>
  <r>
    <x v="3498"/>
    <x v="7370"/>
    <x v="2181"/>
  </r>
  <r>
    <x v="3159"/>
    <x v="9532"/>
    <x v="2181"/>
  </r>
  <r>
    <x v="1791"/>
    <x v="3922"/>
    <x v="2181"/>
  </r>
  <r>
    <x v="2207"/>
    <x v="2220"/>
    <x v="2181"/>
  </r>
  <r>
    <x v="3506"/>
    <x v="2449"/>
    <x v="2181"/>
  </r>
  <r>
    <x v="2207"/>
    <x v="2449"/>
    <x v="2181"/>
  </r>
  <r>
    <x v="2207"/>
    <x v="2221"/>
    <x v="2181"/>
  </r>
  <r>
    <x v="3506"/>
    <x v="2221"/>
    <x v="2181"/>
  </r>
  <r>
    <x v="2207"/>
    <x v="2222"/>
    <x v="2181"/>
  </r>
  <r>
    <x v="3506"/>
    <x v="2222"/>
    <x v="2181"/>
  </r>
  <r>
    <x v="3506"/>
    <x v="4884"/>
    <x v="2181"/>
  </r>
  <r>
    <x v="3506"/>
    <x v="498"/>
    <x v="2181"/>
  </r>
  <r>
    <x v="3506"/>
    <x v="9"/>
    <x v="2181"/>
  </r>
  <r>
    <x v="3506"/>
    <x v="5174"/>
    <x v="2181"/>
  </r>
  <r>
    <x v="3506"/>
    <x v="1685"/>
    <x v="2181"/>
  </r>
  <r>
    <x v="3506"/>
    <x v="333"/>
    <x v="2181"/>
  </r>
  <r>
    <x v="2885"/>
    <x v="6483"/>
    <x v="2181"/>
  </r>
  <r>
    <x v="3490"/>
    <x v="1778"/>
    <x v="2181"/>
  </r>
  <r>
    <x v="3533"/>
    <x v="14057"/>
    <x v="2181"/>
  </r>
  <r>
    <x v="3506"/>
    <x v="5175"/>
    <x v="2181"/>
  </r>
  <r>
    <x v="3534"/>
    <x v="6484"/>
    <x v="2181"/>
  </r>
  <r>
    <x v="3535"/>
    <x v="233"/>
    <x v="2181"/>
  </r>
  <r>
    <x v="3531"/>
    <x v="247"/>
    <x v="2181"/>
  </r>
  <r>
    <x v="3506"/>
    <x v="9816"/>
    <x v="2181"/>
  </r>
  <r>
    <x v="3506"/>
    <x v="4885"/>
    <x v="2181"/>
  </r>
  <r>
    <x v="3506"/>
    <x v="2435"/>
    <x v="2181"/>
  </r>
  <r>
    <x v="3506"/>
    <x v="2451"/>
    <x v="2181"/>
  </r>
  <r>
    <x v="2668"/>
    <x v="12274"/>
    <x v="2181"/>
  </r>
  <r>
    <x v="3536"/>
    <x v="4316"/>
    <x v="2181"/>
  </r>
  <r>
    <x v="3506"/>
    <x v="5176"/>
    <x v="2181"/>
  </r>
  <r>
    <x v="2207"/>
    <x v="2223"/>
    <x v="2181"/>
  </r>
  <r>
    <x v="3490"/>
    <x v="3805"/>
    <x v="2181"/>
  </r>
  <r>
    <x v="3506"/>
    <x v="4585"/>
    <x v="2181"/>
  </r>
  <r>
    <x v="3531"/>
    <x v="10924"/>
    <x v="2181"/>
  </r>
  <r>
    <x v="3537"/>
    <x v="14058"/>
    <x v="2181"/>
  </r>
  <r>
    <x v="3531"/>
    <x v="10925"/>
    <x v="2181"/>
  </r>
  <r>
    <x v="3531"/>
    <x v="1689"/>
    <x v="2181"/>
  </r>
  <r>
    <x v="3531"/>
    <x v="719"/>
    <x v="2181"/>
  </r>
  <r>
    <x v="3531"/>
    <x v="396"/>
    <x v="2181"/>
  </r>
  <r>
    <x v="3531"/>
    <x v="1307"/>
    <x v="2181"/>
  </r>
  <r>
    <x v="3531"/>
    <x v="120"/>
    <x v="2181"/>
  </r>
  <r>
    <x v="3531"/>
    <x v="2224"/>
    <x v="2181"/>
  </r>
  <r>
    <x v="1214"/>
    <x v="14059"/>
    <x v="2181"/>
  </r>
  <r>
    <x v="3531"/>
    <x v="288"/>
    <x v="2181"/>
  </r>
  <r>
    <x v="3531"/>
    <x v="4586"/>
    <x v="2181"/>
  </r>
  <r>
    <x v="121"/>
    <x v="14060"/>
    <x v="2181"/>
  </r>
  <r>
    <x v="3531"/>
    <x v="123"/>
    <x v="2181"/>
  </r>
  <r>
    <x v="2254"/>
    <x v="14061"/>
    <x v="2181"/>
  </r>
  <r>
    <x v="337"/>
    <x v="3232"/>
    <x v="2181"/>
  </r>
  <r>
    <x v="3159"/>
    <x v="14062"/>
    <x v="2181"/>
  </r>
  <r>
    <x v="1885"/>
    <x v="8273"/>
    <x v="2181"/>
  </r>
  <r>
    <x v="3531"/>
    <x v="2225"/>
    <x v="2181"/>
  </r>
  <r>
    <x v="2885"/>
    <x v="14063"/>
    <x v="2181"/>
  </r>
  <r>
    <x v="3531"/>
    <x v="1686"/>
    <x v="2181"/>
  </r>
  <r>
    <x v="3531"/>
    <x v="2911"/>
    <x v="2181"/>
  </r>
  <r>
    <x v="3531"/>
    <x v="778"/>
    <x v="2181"/>
  </r>
  <r>
    <x v="3490"/>
    <x v="3703"/>
    <x v="2181"/>
  </r>
  <r>
    <x v="3531"/>
    <x v="1687"/>
    <x v="2181"/>
  </r>
  <r>
    <x v="3531"/>
    <x v="4234"/>
    <x v="2181"/>
  </r>
  <r>
    <x v="3531"/>
    <x v="1779"/>
    <x v="2181"/>
  </r>
  <r>
    <x v="3531"/>
    <x v="5177"/>
    <x v="2181"/>
  </r>
  <r>
    <x v="3531"/>
    <x v="5178"/>
    <x v="2181"/>
  </r>
  <r>
    <x v="3531"/>
    <x v="618"/>
    <x v="2181"/>
  </r>
  <r>
    <x v="3531"/>
    <x v="1688"/>
    <x v="2181"/>
  </r>
  <r>
    <x v="3531"/>
    <x v="735"/>
    <x v="2181"/>
  </r>
  <r>
    <x v="3531"/>
    <x v="429"/>
    <x v="2181"/>
  </r>
  <r>
    <x v="3531"/>
    <x v="5179"/>
    <x v="2181"/>
  </r>
  <r>
    <x v="1800"/>
    <x v="4608"/>
    <x v="2181"/>
  </r>
  <r>
    <x v="3531"/>
    <x v="1551"/>
    <x v="2181"/>
  </r>
  <r>
    <x v="3531"/>
    <x v="3245"/>
    <x v="2181"/>
  </r>
  <r>
    <x v="3531"/>
    <x v="920"/>
    <x v="2181"/>
  </r>
  <r>
    <x v="3531"/>
    <x v="1649"/>
    <x v="2181"/>
  </r>
  <r>
    <x v="2993"/>
    <x v="14064"/>
    <x v="2181"/>
  </r>
  <r>
    <x v="3538"/>
    <x v="4235"/>
    <x v="2181"/>
  </r>
  <r>
    <x v="3531"/>
    <x v="4896"/>
    <x v="2181"/>
  </r>
  <r>
    <x v="2221"/>
    <x v="6524"/>
    <x v="2181"/>
  </r>
  <r>
    <x v="3531"/>
    <x v="10927"/>
    <x v="2181"/>
  </r>
  <r>
    <x v="3531"/>
    <x v="2934"/>
    <x v="2181"/>
  </r>
  <r>
    <x v="3531"/>
    <x v="462"/>
    <x v="2181"/>
  </r>
  <r>
    <x v="3531"/>
    <x v="5149"/>
    <x v="2181"/>
  </r>
  <r>
    <x v="2657"/>
    <x v="5149"/>
    <x v="2181"/>
  </r>
  <r>
    <x v="3531"/>
    <x v="3246"/>
    <x v="2181"/>
  </r>
  <r>
    <x v="3531"/>
    <x v="580"/>
    <x v="2181"/>
  </r>
  <r>
    <x v="2077"/>
    <x v="2437"/>
    <x v="2181"/>
  </r>
  <r>
    <x v="3531"/>
    <x v="2437"/>
    <x v="2181"/>
  </r>
  <r>
    <x v="3531"/>
    <x v="1412"/>
    <x v="2181"/>
  </r>
  <r>
    <x v="3311"/>
    <x v="13894"/>
    <x v="2181"/>
  </r>
  <r>
    <x v="1438"/>
    <x v="14065"/>
    <x v="2181"/>
  </r>
  <r>
    <x v="3531"/>
    <x v="124"/>
    <x v="2181"/>
  </r>
  <r>
    <x v="3531"/>
    <x v="10846"/>
    <x v="2181"/>
  </r>
  <r>
    <x v="3539"/>
    <x v="1694"/>
    <x v="2181"/>
  </r>
  <r>
    <x v="3531"/>
    <x v="5161"/>
    <x v="2181"/>
  </r>
  <r>
    <x v="3531"/>
    <x v="4897"/>
    <x v="2181"/>
  </r>
  <r>
    <x v="3531"/>
    <x v="1079"/>
    <x v="2181"/>
  </r>
  <r>
    <x v="3531"/>
    <x v="4236"/>
    <x v="2181"/>
  </r>
  <r>
    <x v="3531"/>
    <x v="1080"/>
    <x v="2181"/>
  </r>
  <r>
    <x v="1853"/>
    <x v="1300"/>
    <x v="2181"/>
  </r>
  <r>
    <x v="3531"/>
    <x v="3850"/>
    <x v="2181"/>
  </r>
  <r>
    <x v="3540"/>
    <x v="12593"/>
    <x v="2182"/>
  </r>
  <r>
    <x v="2359"/>
    <x v="1744"/>
    <x v="2182"/>
  </r>
  <r>
    <x v="2359"/>
    <x v="1281"/>
    <x v="2182"/>
  </r>
  <r>
    <x v="2359"/>
    <x v="1282"/>
    <x v="2182"/>
  </r>
  <r>
    <x v="2359"/>
    <x v="12598"/>
    <x v="2182"/>
  </r>
  <r>
    <x v="2359"/>
    <x v="1283"/>
    <x v="2182"/>
  </r>
  <r>
    <x v="2359"/>
    <x v="1284"/>
    <x v="2182"/>
  </r>
  <r>
    <x v="2359"/>
    <x v="948"/>
    <x v="2182"/>
  </r>
  <r>
    <x v="2359"/>
    <x v="3967"/>
    <x v="2182"/>
  </r>
  <r>
    <x v="2359"/>
    <x v="1285"/>
    <x v="2182"/>
  </r>
  <r>
    <x v="2359"/>
    <x v="1745"/>
    <x v="2182"/>
  </r>
  <r>
    <x v="2359"/>
    <x v="11244"/>
    <x v="2182"/>
  </r>
  <r>
    <x v="2359"/>
    <x v="11245"/>
    <x v="2182"/>
  </r>
  <r>
    <x v="2359"/>
    <x v="2118"/>
    <x v="2182"/>
  </r>
  <r>
    <x v="2359"/>
    <x v="2121"/>
    <x v="2182"/>
  </r>
  <r>
    <x v="2359"/>
    <x v="4857"/>
    <x v="2182"/>
  </r>
  <r>
    <x v="2359"/>
    <x v="6125"/>
    <x v="2183"/>
  </r>
  <r>
    <x v="2359"/>
    <x v="11772"/>
    <x v="2184"/>
  </r>
  <r>
    <x v="2359"/>
    <x v="2091"/>
    <x v="2185"/>
  </r>
  <r>
    <x v="3541"/>
    <x v="2093"/>
    <x v="2185"/>
  </r>
  <r>
    <x v="2359"/>
    <x v="1207"/>
    <x v="2185"/>
  </r>
  <r>
    <x v="3542"/>
    <x v="2381"/>
    <x v="2185"/>
  </r>
  <r>
    <x v="2359"/>
    <x v="3885"/>
    <x v="2186"/>
  </r>
  <r>
    <x v="2359"/>
    <x v="8718"/>
    <x v="2187"/>
  </r>
  <r>
    <x v="2359"/>
    <x v="2123"/>
    <x v="2188"/>
  </r>
  <r>
    <x v="2359"/>
    <x v="2125"/>
    <x v="2188"/>
  </r>
  <r>
    <x v="2359"/>
    <x v="6124"/>
    <x v="2189"/>
  </r>
  <r>
    <x v="2359"/>
    <x v="3738"/>
    <x v="2189"/>
  </r>
  <r>
    <x v="2359"/>
    <x v="4114"/>
    <x v="2190"/>
  </r>
  <r>
    <x v="2359"/>
    <x v="6416"/>
    <x v="2191"/>
  </r>
  <r>
    <x v="2359"/>
    <x v="742"/>
    <x v="2192"/>
  </r>
  <r>
    <x v="2359"/>
    <x v="33"/>
    <x v="2193"/>
  </r>
  <r>
    <x v="2359"/>
    <x v="456"/>
    <x v="2194"/>
  </r>
  <r>
    <x v="2359"/>
    <x v="244"/>
    <x v="2195"/>
  </r>
  <r>
    <x v="2359"/>
    <x v="820"/>
    <x v="2196"/>
  </r>
  <r>
    <x v="2359"/>
    <x v="684"/>
    <x v="2197"/>
  </r>
  <r>
    <x v="2359"/>
    <x v="1017"/>
    <x v="2198"/>
  </r>
  <r>
    <x v="2359"/>
    <x v="66"/>
    <x v="2199"/>
  </r>
  <r>
    <x v="2359"/>
    <x v="4152"/>
    <x v="2200"/>
  </r>
  <r>
    <x v="2359"/>
    <x v="585"/>
    <x v="2201"/>
  </r>
  <r>
    <x v="2359"/>
    <x v="603"/>
    <x v="2202"/>
  </r>
  <r>
    <x v="2359"/>
    <x v="218"/>
    <x v="2203"/>
  </r>
  <r>
    <x v="2359"/>
    <x v="16"/>
    <x v="2204"/>
  </r>
  <r>
    <x v="2359"/>
    <x v="17"/>
    <x v="2204"/>
  </r>
  <r>
    <x v="2359"/>
    <x v="18"/>
    <x v="2204"/>
  </r>
  <r>
    <x v="3543"/>
    <x v="14066"/>
    <x v="2205"/>
  </r>
  <r>
    <x v="3543"/>
    <x v="14067"/>
    <x v="2205"/>
  </r>
  <r>
    <x v="3543"/>
    <x v="14068"/>
    <x v="2205"/>
  </r>
  <r>
    <x v="3543"/>
    <x v="14069"/>
    <x v="2205"/>
  </r>
  <r>
    <x v="3543"/>
    <x v="14070"/>
    <x v="2205"/>
  </r>
  <r>
    <x v="3543"/>
    <x v="14071"/>
    <x v="2205"/>
  </r>
  <r>
    <x v="3543"/>
    <x v="14072"/>
    <x v="2205"/>
  </r>
  <r>
    <x v="3543"/>
    <x v="14073"/>
    <x v="2205"/>
  </r>
  <r>
    <x v="3543"/>
    <x v="14074"/>
    <x v="2205"/>
  </r>
  <r>
    <x v="3543"/>
    <x v="14075"/>
    <x v="2205"/>
  </r>
  <r>
    <x v="3543"/>
    <x v="14076"/>
    <x v="2205"/>
  </r>
  <r>
    <x v="3543"/>
    <x v="14077"/>
    <x v="2205"/>
  </r>
  <r>
    <x v="3543"/>
    <x v="14078"/>
    <x v="2205"/>
  </r>
  <r>
    <x v="3543"/>
    <x v="14079"/>
    <x v="2205"/>
  </r>
  <r>
    <x v="3543"/>
    <x v="14080"/>
    <x v="2205"/>
  </r>
  <r>
    <x v="3543"/>
    <x v="14081"/>
    <x v="2205"/>
  </r>
  <r>
    <x v="3543"/>
    <x v="14082"/>
    <x v="2205"/>
  </r>
  <r>
    <x v="3543"/>
    <x v="14083"/>
    <x v="2205"/>
  </r>
  <r>
    <x v="3543"/>
    <x v="14084"/>
    <x v="2205"/>
  </r>
  <r>
    <x v="3543"/>
    <x v="14085"/>
    <x v="2205"/>
  </r>
  <r>
    <x v="3543"/>
    <x v="14086"/>
    <x v="2205"/>
  </r>
  <r>
    <x v="3543"/>
    <x v="14087"/>
    <x v="2205"/>
  </r>
  <r>
    <x v="3543"/>
    <x v="14087"/>
    <x v="22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BA5EF-28F0-42BC-AAE7-8045F4FF45B1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>
  <location ref="A3:H13280" firstHeaderRow="2" firstDataRow="2" firstDataCol="2" rowPageCount="1" colPageCount="1"/>
  <pivotFields count="3">
    <pivotField axis="axisRow" compact="0" outline="0" showAll="0">
      <items count="3545">
        <item x="432"/>
        <item x="2364"/>
        <item x="1366"/>
        <item x="742"/>
        <item x="2029"/>
        <item x="800"/>
        <item x="321"/>
        <item x="1429"/>
        <item x="117"/>
        <item x="2252"/>
        <item x="1704"/>
        <item x="810"/>
        <item x="798"/>
        <item x="211"/>
        <item x="876"/>
        <item x="36"/>
        <item x="2254"/>
        <item x="471"/>
        <item x="789"/>
        <item x="814"/>
        <item x="435"/>
        <item x="629"/>
        <item x="426"/>
        <item x="996"/>
        <item x="505"/>
        <item x="383"/>
        <item x="101"/>
        <item x="1321"/>
        <item x="1038"/>
        <item x="832"/>
        <item x="1399"/>
        <item x="875"/>
        <item x="1587"/>
        <item x="1097"/>
        <item x="1819"/>
        <item x="1872"/>
        <item x="1402"/>
        <item x="1419"/>
        <item x="2025"/>
        <item x="1957"/>
        <item x="3477"/>
        <item x="2250"/>
        <item x="2296"/>
        <item x="1528"/>
        <item x="1585"/>
        <item x="1266"/>
        <item x="1238"/>
        <item x="1150"/>
        <item x="1510"/>
        <item x="1536"/>
        <item x="675"/>
        <item x="678"/>
        <item x="650"/>
        <item x="1207"/>
        <item x="654"/>
        <item x="1318"/>
        <item x="1213"/>
        <item x="1012"/>
        <item x="888"/>
        <item x="1189"/>
        <item x="841"/>
        <item x="1715"/>
        <item x="1644"/>
        <item x="1579"/>
        <item x="1559"/>
        <item x="1070"/>
        <item x="1123"/>
        <item x="1270"/>
        <item x="1475"/>
        <item x="975"/>
        <item x="812"/>
        <item x="1077"/>
        <item x="1019"/>
        <item x="1837"/>
        <item x="1234"/>
        <item x="1188"/>
        <item x="1052"/>
        <item x="149"/>
        <item x="756"/>
        <item x="698"/>
        <item x="249"/>
        <item x="840"/>
        <item x="853"/>
        <item x="1520"/>
        <item x="1476"/>
        <item x="2058"/>
        <item x="2171"/>
        <item x="1506"/>
        <item x="1507"/>
        <item x="1884"/>
        <item x="2052"/>
        <item x="1771"/>
        <item x="2116"/>
        <item x="1586"/>
        <item x="1827"/>
        <item x="1850"/>
        <item x="1628"/>
        <item x="1063"/>
        <item x="1101"/>
        <item x="983"/>
        <item x="895"/>
        <item x="1409"/>
        <item x="1564"/>
        <item x="1563"/>
        <item x="1623"/>
        <item x="1426"/>
        <item x="1482"/>
        <item x="509"/>
        <item x="559"/>
        <item x="344"/>
        <item x="511"/>
        <item x="1711"/>
        <item x="1590"/>
        <item x="1776"/>
        <item x="2064"/>
        <item x="1246"/>
        <item x="1214"/>
        <item x="1260"/>
        <item x="1220"/>
        <item x="811"/>
        <item x="1219"/>
        <item x="1113"/>
        <item x="1287"/>
        <item x="1286"/>
        <item x="1158"/>
        <item x="1007"/>
        <item x="981"/>
        <item x="1006"/>
        <item x="1103"/>
        <item x="1021"/>
        <item x="1576"/>
        <item x="510"/>
        <item x="1960"/>
        <item x="1062"/>
        <item x="1190"/>
        <item x="616"/>
        <item x="796"/>
        <item x="1117"/>
        <item x="1152"/>
        <item x="959"/>
        <item x="1443"/>
        <item x="1712"/>
        <item x="2063"/>
        <item x="1477"/>
        <item x="1265"/>
        <item x="1375"/>
        <item x="1281"/>
        <item x="2141"/>
        <item x="2105"/>
        <item x="494"/>
        <item x="2073"/>
        <item x="2111"/>
        <item x="1766"/>
        <item x="1717"/>
        <item x="1860"/>
        <item x="1764"/>
        <item x="1821"/>
        <item x="1664"/>
        <item x="1861"/>
        <item x="1768"/>
        <item x="1759"/>
        <item x="1767"/>
        <item x="1763"/>
        <item x="1765"/>
        <item x="1775"/>
        <item x="1008"/>
        <item x="1005"/>
        <item x="907"/>
        <item x="653"/>
        <item x="1108"/>
        <item x="1372"/>
        <item x="3508"/>
        <item x="1216"/>
        <item x="1218"/>
        <item x="3"/>
        <item x="43"/>
        <item x="219"/>
        <item x="839"/>
        <item x="946"/>
        <item x="3498"/>
        <item x="1444"/>
        <item x="1815"/>
        <item x="1953"/>
        <item x="1905"/>
        <item x="1801"/>
        <item x="1449"/>
        <item x="1243"/>
        <item x="1437"/>
        <item x="363"/>
        <item x="1469"/>
        <item x="1343"/>
        <item x="1308"/>
        <item x="1442"/>
        <item x="1146"/>
        <item x="1118"/>
        <item x="1147"/>
        <item x="183"/>
        <item x="615"/>
        <item x="2125"/>
        <item x="104"/>
        <item x="1919"/>
        <item x="2228"/>
        <item x="2229"/>
        <item x="1111"/>
        <item x="1386"/>
        <item x="957"/>
        <item x="538"/>
        <item x="1465"/>
        <item x="1982"/>
        <item x="2549"/>
        <item x="1039"/>
        <item x="1762"/>
        <item x="2812"/>
        <item x="1969"/>
        <item x="1968"/>
        <item x="1031"/>
        <item x="1470"/>
        <item x="1663"/>
        <item x="1673"/>
        <item x="1757"/>
        <item x="1519"/>
        <item x="553"/>
        <item x="1102"/>
        <item x="1217"/>
        <item x="2798"/>
        <item x="2137"/>
        <item x="2173"/>
        <item x="2172"/>
        <item x="1438"/>
        <item x="2303"/>
        <item x="1374"/>
        <item x="1509"/>
        <item x="1269"/>
        <item x="625"/>
        <item x="1820"/>
        <item x="913"/>
        <item x="1427"/>
        <item x="1068"/>
        <item x="1761"/>
        <item x="1456"/>
        <item x="2307"/>
        <item x="2066"/>
        <item x="932"/>
        <item x="2055"/>
        <item x="1079"/>
        <item x="1110"/>
        <item x="1352"/>
        <item x="498"/>
        <item x="830"/>
        <item x="951"/>
        <item x="904"/>
        <item x="522"/>
        <item x="1400"/>
        <item x="1322"/>
        <item x="1376"/>
        <item x="1439"/>
        <item x="1918"/>
        <item x="927"/>
        <item x="926"/>
        <item x="2180"/>
        <item x="1491"/>
        <item x="1898"/>
        <item x="1859"/>
        <item x="1022"/>
        <item x="2021"/>
        <item x="121"/>
        <item x="2047"/>
        <item x="1996"/>
        <item x="3089"/>
        <item x="3076"/>
        <item x="2897"/>
        <item x="2439"/>
        <item x="2921"/>
        <item x="1324"/>
        <item x="1130"/>
        <item x="906"/>
        <item x="1057"/>
        <item x="750"/>
        <item x="555"/>
        <item x="1662"/>
        <item x="1665"/>
        <item x="1777"/>
        <item x="940"/>
        <item x="3231"/>
        <item x="3174"/>
        <item x="1405"/>
        <item x="2999"/>
        <item x="466"/>
        <item x="3338"/>
        <item x="3169"/>
        <item x="3164"/>
        <item x="2536"/>
        <item x="2539"/>
        <item x="2752"/>
        <item x="3165"/>
        <item x="3166"/>
        <item x="2674"/>
        <item x="2873"/>
        <item x="925"/>
        <item x="1600"/>
        <item x="1548"/>
        <item x="1114"/>
        <item x="1599"/>
        <item x="2885"/>
        <item x="1373"/>
        <item x="799"/>
        <item x="425"/>
        <item x="1285"/>
        <item x="1000"/>
        <item x="283"/>
        <item x="1330"/>
        <item x="1187"/>
        <item x="1225"/>
        <item x="1148"/>
        <item x="1760"/>
        <item x="1782"/>
        <item x="393"/>
        <item x="908"/>
        <item x="697"/>
        <item x="1037"/>
        <item x="476"/>
        <item x="398"/>
        <item x="2065"/>
        <item x="1377"/>
        <item x="944"/>
        <item x="400"/>
        <item x="3341"/>
        <item x="3322"/>
        <item x="3313"/>
        <item x="2808"/>
        <item x="3344"/>
        <item x="3291"/>
        <item x="2750"/>
        <item x="2890"/>
        <item x="3040"/>
        <item x="2293"/>
        <item x="3314"/>
        <item x="2792"/>
        <item x="3083"/>
        <item x="2905"/>
        <item x="3293"/>
        <item x="1700"/>
        <item x="3071"/>
        <item x="3070"/>
        <item x="3101"/>
        <item x="3036"/>
        <item x="3103"/>
        <item x="3105"/>
        <item x="3104"/>
        <item x="3106"/>
        <item x="3102"/>
        <item x="3069"/>
        <item x="1714"/>
        <item x="1464"/>
        <item x="2143"/>
        <item x="2071"/>
        <item x="1447"/>
        <item x="2475"/>
        <item x="2182"/>
        <item x="381"/>
        <item x="1446"/>
        <item x="2174"/>
        <item x="2460"/>
        <item x="2651"/>
        <item x="1666"/>
        <item x="3232"/>
        <item x="3118"/>
        <item x="903"/>
        <item x="548"/>
        <item x="3295"/>
        <item x="3294"/>
        <item x="3287"/>
        <item x="1481"/>
        <item x="3084"/>
        <item x="2904"/>
        <item x="3117"/>
        <item x="3107"/>
        <item x="1069"/>
        <item x="2903"/>
        <item x="943"/>
        <item x="2753"/>
        <item x="1081"/>
        <item x="1020"/>
        <item x="1050"/>
        <item x="733"/>
        <item x="621"/>
        <item x="298"/>
        <item x="699"/>
        <item x="1248"/>
        <item x="608"/>
        <item x="535"/>
        <item x="565"/>
        <item x="2299"/>
        <item x="2139"/>
        <item x="997"/>
        <item x="593"/>
        <item x="278"/>
        <item x="508"/>
        <item x="2179"/>
        <item x="1065"/>
        <item x="1436"/>
        <item x="221"/>
        <item x="3515"/>
        <item x="788"/>
        <item x="630"/>
        <item x="288"/>
        <item x="1023"/>
        <item x="628"/>
        <item x="485"/>
        <item x="486"/>
        <item x="887"/>
        <item x="279"/>
        <item x="3535"/>
        <item x="592"/>
        <item x="457"/>
        <item x="1106"/>
        <item x="1096"/>
        <item x="155"/>
        <item x="244"/>
        <item x="260"/>
        <item x="281"/>
        <item x="458"/>
        <item x="113"/>
        <item x="198"/>
        <item x="384"/>
        <item x="58"/>
        <item x="1015"/>
        <item x="683"/>
        <item x="1014"/>
        <item x="666"/>
        <item x="667"/>
        <item x="687"/>
        <item x="685"/>
        <item x="632"/>
        <item x="634"/>
        <item x="684"/>
        <item x="633"/>
        <item x="682"/>
        <item x="686"/>
        <item x="618"/>
        <item x="1354"/>
        <item x="1149"/>
        <item x="1003"/>
        <item x="459"/>
        <item x="399"/>
        <item x="287"/>
        <item x="370"/>
        <item x="547"/>
        <item x="543"/>
        <item x="884"/>
        <item x="455"/>
        <item x="331"/>
        <item x="240"/>
        <item x="544"/>
        <item x="674"/>
        <item x="397"/>
        <item x="311"/>
        <item x="47"/>
        <item x="180"/>
        <item x="235"/>
        <item x="807"/>
        <item x="264"/>
        <item x="958"/>
        <item x="250"/>
        <item x="325"/>
        <item x="7"/>
        <item x="2480"/>
        <item x="2934"/>
        <item x="3218"/>
        <item x="3257"/>
        <item x="2675"/>
        <item x="2260"/>
        <item x="2259"/>
        <item x="2077"/>
        <item x="2001"/>
        <item x="1545"/>
        <item x="2701"/>
        <item x="3512"/>
        <item x="2461"/>
        <item x="2379"/>
        <item x="2449"/>
        <item x="3528"/>
        <item x="2593"/>
        <item x="2496"/>
        <item x="2533"/>
        <item x="3492"/>
        <item x="2650"/>
        <item x="2050"/>
        <item x="1263"/>
        <item x="1385"/>
        <item x="1814"/>
        <item x="1186"/>
        <item x="1954"/>
        <item x="2106"/>
        <item x="2115"/>
        <item x="2114"/>
        <item x="1303"/>
        <item x="2207"/>
        <item x="2353"/>
        <item x="1428"/>
        <item x="1708"/>
        <item x="2051"/>
        <item x="3478"/>
        <item x="1955"/>
        <item x="2169"/>
        <item x="1235"/>
        <item x="1522"/>
        <item x="1493"/>
        <item x="2924"/>
        <item x="2048"/>
        <item x="3538"/>
        <item x="3539"/>
        <item x="1271"/>
        <item x="315"/>
        <item x="915"/>
        <item x="802"/>
        <item x="337"/>
        <item x="680"/>
        <item x="1309"/>
        <item x="1920"/>
        <item x="2190"/>
        <item x="596"/>
        <item x="314"/>
        <item x="318"/>
        <item x="395"/>
        <item x="1310"/>
        <item x="1638"/>
        <item x="1637"/>
        <item x="2524"/>
        <item x="2479"/>
        <item x="2226"/>
        <item x="2669"/>
        <item x="446"/>
        <item x="1791"/>
        <item x="1718"/>
        <item x="3488"/>
        <item x="1784"/>
        <item x="1849"/>
        <item x="1848"/>
        <item x="1783"/>
        <item x="3526"/>
        <item x="1894"/>
        <item x="1907"/>
        <item x="3523"/>
        <item x="2110"/>
        <item x="2295"/>
        <item x="2993"/>
        <item x="2442"/>
        <item x="2135"/>
        <item x="1215"/>
        <item x="2294"/>
        <item x="2168"/>
        <item x="165"/>
        <item x="3157"/>
        <item x="3130"/>
        <item x="2072"/>
        <item x="2555"/>
        <item x="2639"/>
        <item x="3158"/>
        <item x="3121"/>
        <item x="2637"/>
        <item x="3222"/>
        <item x="2376"/>
        <item x="2344"/>
        <item x="2377"/>
        <item x="1811"/>
        <item x="3256"/>
        <item x="3097"/>
        <item x="3517"/>
        <item x="2789"/>
        <item x="2875"/>
        <item x="2700"/>
        <item x="2704"/>
        <item x="2790"/>
        <item x="3223"/>
        <item x="3155"/>
        <item x="3509"/>
        <item x="2350"/>
        <item x="2868"/>
        <item x="2864"/>
        <item x="2655"/>
        <item x="3527"/>
        <item x="3186"/>
        <item x="2668"/>
        <item x="3275"/>
        <item x="2448"/>
        <item x="2136"/>
        <item x="2481"/>
        <item x="2526"/>
        <item x="2633"/>
        <item x="1967"/>
        <item x="2235"/>
        <item x="2880"/>
        <item x="2398"/>
        <item x="2698"/>
        <item x="1799"/>
        <item x="3500"/>
        <item x="1847"/>
        <item x="2224"/>
        <item x="3534"/>
        <item x="3487"/>
        <item x="3530"/>
        <item x="3518"/>
        <item x="2649"/>
        <item x="2607"/>
        <item x="3514"/>
        <item x="3511"/>
        <item x="2590"/>
        <item x="3520"/>
        <item x="3038"/>
        <item x="1800"/>
        <item x="2586"/>
        <item x="2474"/>
        <item x="2027"/>
        <item x="2144"/>
        <item x="2242"/>
        <item x="2388"/>
        <item x="2133"/>
        <item x="2879"/>
        <item x="2869"/>
        <item x="1882"/>
        <item x="2711"/>
        <item x="2346"/>
        <item x="2992"/>
        <item x="2632"/>
        <item x="3160"/>
        <item x="2584"/>
        <item x="2345"/>
        <item x="3058"/>
        <item x="1719"/>
        <item x="3536"/>
        <item x="2441"/>
        <item x="1398"/>
        <item x="2923"/>
        <item x="3099"/>
        <item x="3100"/>
        <item x="3262"/>
        <item x="2227"/>
        <item x="2994"/>
        <item x="3309"/>
        <item x="2791"/>
        <item x="2525"/>
        <item x="2532"/>
        <item x="2922"/>
        <item x="2940"/>
        <item x="1635"/>
        <item x="3347"/>
        <item x="2699"/>
        <item x="2703"/>
        <item x="1774"/>
        <item x="3499"/>
        <item x="3342"/>
        <item x="3059"/>
        <item x="2349"/>
        <item x="2348"/>
        <item x="2656"/>
        <item x="3286"/>
        <item x="3310"/>
        <item x="3311"/>
        <item x="1855"/>
        <item x="2352"/>
        <item x="2351"/>
        <item x="1790"/>
        <item x="3493"/>
        <item x="3505"/>
        <item x="2784"/>
        <item x="1883"/>
        <item x="1885"/>
        <item x="2167"/>
        <item x="3254"/>
        <item x="3159"/>
        <item x="1942"/>
        <item x="2408"/>
        <item x="2409"/>
        <item x="2407"/>
        <item x="3339"/>
        <item x="3039"/>
        <item x="3340"/>
        <item x="3156"/>
        <item x="2860"/>
        <item x="2876"/>
        <item x="3533"/>
        <item x="2795"/>
        <item x="2788"/>
        <item x="2858"/>
        <item x="3224"/>
        <item x="3187"/>
        <item x="2988"/>
        <item x="2554"/>
        <item x="3490"/>
        <item x="3510"/>
        <item x="3501"/>
        <item x="2225"/>
        <item x="2221"/>
        <item x="2991"/>
        <item x="3491"/>
        <item x="2787"/>
        <item x="2933"/>
        <item x="3096"/>
        <item x="3098"/>
        <item x="3343"/>
        <item x="2989"/>
        <item x="2702"/>
        <item x="1745"/>
        <item x="2588"/>
        <item x="3524"/>
        <item x="3173"/>
        <item x="2522"/>
        <item x="3260"/>
        <item x="3161"/>
        <item x="2450"/>
        <item x="2896"/>
        <item x="3261"/>
        <item x="3258"/>
        <item x="2523"/>
        <item x="2140"/>
        <item x="696"/>
        <item x="1927"/>
        <item x="3525"/>
        <item x="2878"/>
        <item x="2877"/>
        <item x="2635"/>
        <item x="2589"/>
        <item x="2347"/>
        <item x="1204"/>
        <item x="1912"/>
        <item x="3521"/>
        <item x="3242"/>
        <item x="3272"/>
        <item x="1986"/>
        <item x="3162"/>
        <item x="3193"/>
        <item x="3194"/>
        <item x="2872"/>
        <item x="158"/>
        <item x="2870"/>
        <item x="1044"/>
        <item x="2740"/>
        <item x="2591"/>
        <item x="2112"/>
        <item x="2874"/>
        <item x="2300"/>
        <item x="2380"/>
        <item x="2793"/>
        <item x="2871"/>
        <item x="2343"/>
        <item x="955"/>
        <item x="854"/>
        <item x="2375"/>
        <item x="2521"/>
        <item x="924"/>
        <item x="2853"/>
        <item x="2852"/>
        <item x="2854"/>
        <item x="1058"/>
        <item x="2220"/>
        <item x="595"/>
        <item x="2644"/>
        <item x="2986"/>
        <item x="2103"/>
        <item x="380"/>
        <item x="1258"/>
        <item x="923"/>
        <item x="282"/>
        <item x="1758"/>
        <item x="1654"/>
        <item x="1636"/>
        <item x="1601"/>
        <item x="1656"/>
        <item x="2104"/>
        <item x="1245"/>
        <item x="1178"/>
        <item x="546"/>
        <item x="1401"/>
        <item x="1307"/>
        <item x="3480"/>
        <item x="2919"/>
        <item x="1257"/>
        <item x="1575"/>
        <item x="3298"/>
        <item x="1004"/>
        <item x="2049"/>
        <item x="591"/>
        <item x="2238"/>
        <item x="1574"/>
        <item x="2291"/>
        <item x="2019"/>
        <item x="3176"/>
        <item x="2907"/>
        <item x="2906"/>
        <item x="2410"/>
        <item x="3151"/>
        <item x="2652"/>
        <item x="3316"/>
        <item x="3324"/>
        <item x="3290"/>
        <item x="3088"/>
        <item x="1634"/>
        <item x="3320"/>
        <item x="3230"/>
        <item x="3226"/>
        <item x="1457"/>
        <item x="1279"/>
        <item x="2920"/>
        <item x="2721"/>
        <item x="2634"/>
        <item x="2810"/>
        <item x="3484"/>
        <item x="2987"/>
        <item x="3079"/>
        <item x="752"/>
        <item x="2253"/>
        <item x="438"/>
        <item x="3346"/>
        <item x="2990"/>
        <item x="3228"/>
        <item x="3227"/>
        <item x="2608"/>
        <item x="258"/>
        <item x="83"/>
        <item x="66"/>
        <item x="2292"/>
        <item x="114"/>
        <item x="1856"/>
        <item x="3154"/>
        <item x="3337"/>
        <item x="3266"/>
        <item x="3297"/>
        <item x="3299"/>
        <item x="3279"/>
        <item x="3167"/>
        <item x="1407"/>
        <item x="3486"/>
        <item x="3474"/>
        <item x="162"/>
        <item x="2134"/>
        <item x="1618"/>
        <item x="1661"/>
        <item x="1478"/>
        <item x="1095"/>
        <item x="2113"/>
        <item x="956"/>
        <item x="866"/>
        <item x="1780"/>
        <item x="1756"/>
        <item x="1371"/>
        <item x="478"/>
        <item x="644"/>
        <item x="495"/>
        <item x="2667"/>
        <item x="415"/>
        <item x="1846"/>
        <item x="3321"/>
        <item x="2856"/>
        <item x="3153"/>
        <item x="1966"/>
        <item x="1853"/>
        <item x="3482"/>
        <item x="1709"/>
        <item x="672"/>
        <item x="3082"/>
        <item x="1627"/>
        <item x="576"/>
        <item x="552"/>
        <item x="3244"/>
        <item x="2944"/>
        <item x="1646"/>
        <item x="3075"/>
        <item x="2473"/>
        <item x="2447"/>
        <item x="1705"/>
        <item x="3479"/>
        <item x="1739"/>
        <item x="2102"/>
        <item x="3475"/>
        <item x="164"/>
        <item x="3278"/>
        <item x="1597"/>
        <item x="2076"/>
        <item x="340"/>
        <item x="665"/>
        <item x="911"/>
        <item x="1226"/>
        <item x="327"/>
        <item x="749"/>
        <item x="1027"/>
        <item x="1591"/>
        <item x="2437"/>
        <item x="2438"/>
        <item x="2197"/>
        <item x="2495"/>
        <item x="93"/>
        <item x="109"/>
        <item x="22"/>
        <item x="1965"/>
        <item x="1043"/>
        <item x="1653"/>
        <item x="1956"/>
        <item x="1620"/>
        <item x="1511"/>
        <item x="2297"/>
        <item x="2057"/>
        <item x="1798"/>
        <item x="2395"/>
        <item x="1468"/>
        <item x="1940"/>
        <item x="889"/>
        <item x="1259"/>
        <item x="2435"/>
        <item x="2855"/>
        <item x="3285"/>
        <item x="3129"/>
        <item x="1985"/>
        <item x="2170"/>
        <item x="2657"/>
        <item x="2520"/>
        <item x="670"/>
        <item x="2045"/>
        <item x="2865"/>
        <item x="2314"/>
        <item x="3483"/>
        <item x="2020"/>
        <item x="2459"/>
        <item x="2414"/>
        <item x="1192"/>
        <item x="2884"/>
        <item x="1387"/>
        <item x="1404"/>
        <item x="2046"/>
        <item x="1735"/>
        <item x="2044"/>
        <item x="2396"/>
        <item x="2290"/>
        <item x="2319"/>
        <item x="38"/>
        <item x="0"/>
        <item x="9"/>
        <item x="167"/>
        <item x="2026"/>
        <item x="1781"/>
        <item x="3271"/>
        <item x="1573"/>
        <item x="3152"/>
        <item x="3035"/>
        <item x="3481"/>
        <item x="3034"/>
        <item x="1829"/>
        <item x="732"/>
        <item x="1417"/>
        <item x="1542"/>
        <item x="2585"/>
        <item x="2939"/>
        <item x="1173"/>
        <item x="481"/>
        <item x="474"/>
        <item x="984"/>
        <item x="930"/>
        <item x="502"/>
        <item x="497"/>
        <item x="492"/>
        <item x="310"/>
        <item x="870"/>
        <item x="1421"/>
        <item x="1262"/>
        <item x="1707"/>
        <item x="1154"/>
        <item x="1104"/>
        <item x="1047"/>
        <item x="68"/>
        <item x="1325"/>
        <item x="2147"/>
        <item x="1139"/>
        <item x="32"/>
        <item x="2361"/>
        <item x="2232"/>
        <item x="2233"/>
        <item x="103"/>
        <item x="858"/>
        <item x="95"/>
        <item x="2117"/>
        <item x="2191"/>
        <item x="2405"/>
        <item x="3420"/>
        <item x="2175"/>
        <item x="2358"/>
        <item x="1621"/>
        <item x="135"/>
        <item x="488"/>
        <item x="620"/>
        <item x="252"/>
        <item x="677"/>
        <item x="231"/>
        <item x="171"/>
        <item x="217"/>
        <item x="691"/>
        <item x="626"/>
        <item x="262"/>
        <item x="289"/>
        <item x="982"/>
        <item x="993"/>
        <item x="309"/>
        <item x="791"/>
        <item x="751"/>
        <item x="128"/>
        <item x="909"/>
        <item x="39"/>
        <item x="428"/>
        <item x="243"/>
        <item x="489"/>
        <item x="394"/>
        <item x="463"/>
        <item x="389"/>
        <item x="451"/>
        <item x="549"/>
        <item x="662"/>
        <item x="566"/>
        <item x="527"/>
        <item x="440"/>
        <item x="464"/>
        <item x="424"/>
        <item x="484"/>
        <item x="506"/>
        <item x="449"/>
        <item x="483"/>
        <item x="679"/>
        <item x="436"/>
        <item x="589"/>
        <item x="294"/>
        <item x="349"/>
        <item x="178"/>
        <item x="801"/>
        <item x="322"/>
        <item x="291"/>
        <item x="248"/>
        <item x="326"/>
        <item x="452"/>
        <item x="91"/>
        <item x="191"/>
        <item x="390"/>
        <item x="1105"/>
        <item x="143"/>
        <item x="226"/>
        <item x="335"/>
        <item x="170"/>
        <item x="3421"/>
        <item x="137"/>
        <item x="119"/>
        <item x="374"/>
        <item x="227"/>
        <item x="267"/>
        <item x="293"/>
        <item x="324"/>
        <item x="257"/>
        <item x="175"/>
        <item x="60"/>
        <item x="205"/>
        <item x="316"/>
        <item x="74"/>
        <item x="116"/>
        <item x="77"/>
        <item x="342"/>
        <item x="132"/>
        <item x="255"/>
        <item x="254"/>
        <item x="176"/>
        <item x="17"/>
        <item x="285"/>
        <item x="305"/>
        <item x="542"/>
        <item x="247"/>
        <item x="1168"/>
        <item x="954"/>
        <item x="112"/>
        <item x="1378"/>
        <item x="234"/>
        <item x="88"/>
        <item x="1339"/>
        <item x="215"/>
        <item x="299"/>
        <item x="301"/>
        <item x="388"/>
        <item x="373"/>
        <item x="306"/>
        <item x="204"/>
        <item x="540"/>
        <item x="525"/>
        <item x="517"/>
        <item x="48"/>
        <item x="937"/>
        <item x="529"/>
        <item x="1018"/>
        <item x="938"/>
        <item x="771"/>
        <item x="770"/>
        <item x="1615"/>
        <item x="1685"/>
        <item x="1169"/>
        <item x="317"/>
        <item x="1237"/>
        <item x="351"/>
        <item x="526"/>
        <item x="1202"/>
        <item x="1049"/>
        <item x="1368"/>
        <item x="1367"/>
        <item x="1182"/>
        <item x="1397"/>
        <item x="1809"/>
        <item x="1239"/>
        <item x="193"/>
        <item x="1951"/>
        <item x="1952"/>
        <item x="1472"/>
        <item x="501"/>
        <item x="1950"/>
        <item x="528"/>
        <item x="277"/>
        <item x="320"/>
        <item x="201"/>
        <item x="635"/>
        <item x="407"/>
        <item x="448"/>
        <item x="405"/>
        <item x="416"/>
        <item x="345"/>
        <item x="120"/>
        <item x="124"/>
        <item x="150"/>
        <item x="160"/>
        <item x="146"/>
        <item x="106"/>
        <item x="63"/>
        <item x="80"/>
        <item x="441"/>
        <item x="71"/>
        <item x="147"/>
        <item x="1721"/>
        <item x="59"/>
        <item x="202"/>
        <item x="228"/>
        <item x="725"/>
        <item x="185"/>
        <item x="102"/>
        <item x="1033"/>
        <item x="130"/>
        <item x="514"/>
        <item x="323"/>
        <item x="270"/>
        <item x="302"/>
        <item x="266"/>
        <item x="303"/>
        <item x="129"/>
        <item x="371"/>
        <item x="376"/>
        <item x="386"/>
        <item x="213"/>
        <item x="726"/>
        <item x="919"/>
        <item x="419"/>
        <item x="450"/>
        <item x="447"/>
        <item x="203"/>
        <item x="69"/>
        <item x="929"/>
        <item x="214"/>
        <item x="186"/>
        <item x="792"/>
        <item x="513"/>
        <item x="551"/>
        <item x="588"/>
        <item x="661"/>
        <item x="992"/>
        <item x="896"/>
        <item x="613"/>
        <item x="921"/>
        <item x="897"/>
        <item x="387"/>
        <item x="512"/>
        <item x="518"/>
        <item x="156"/>
        <item x="159"/>
        <item x="76"/>
        <item x="338"/>
        <item x="197"/>
        <item x="233"/>
        <item x="3362"/>
        <item x="3430"/>
        <item x="3531"/>
        <item x="3363"/>
        <item x="3431"/>
        <item x="3369"/>
        <item x="3434"/>
        <item x="3370"/>
        <item x="3446"/>
        <item x="3373"/>
        <item x="3453"/>
        <item x="3374"/>
        <item x="3459"/>
        <item x="3378"/>
        <item x="3465"/>
        <item x="3391"/>
        <item x="3463"/>
        <item x="3352"/>
        <item x="3379"/>
        <item x="3472"/>
        <item x="3357"/>
        <item x="3390"/>
        <item x="3489"/>
        <item x="3359"/>
        <item x="3427"/>
        <item x="3504"/>
        <item x="3422"/>
        <item x="3506"/>
        <item x="2154"/>
        <item x="1613"/>
        <item x="2092"/>
        <item x="1076"/>
        <item x="2093"/>
        <item x="2010"/>
        <item x="1089"/>
        <item x="2031"/>
        <item x="1337"/>
        <item x="2012"/>
        <item x="2151"/>
        <item x="1283"/>
        <item x="1796"/>
        <item x="2091"/>
        <item x="1546"/>
        <item x="2069"/>
        <item x="2070"/>
        <item x="934"/>
        <item x="1240"/>
        <item x="1383"/>
        <item x="1167"/>
        <item x="1990"/>
        <item x="2412"/>
        <item x="1992"/>
        <item x="1991"/>
        <item x="1727"/>
        <item x="2371"/>
        <item x="2245"/>
        <item x="1336"/>
        <item x="2030"/>
        <item x="2094"/>
        <item x="1970"/>
        <item x="1075"/>
        <item x="2008"/>
        <item x="1338"/>
        <item x="1334"/>
        <item x="3456"/>
        <item x="2164"/>
        <item x="1997"/>
        <item x="1947"/>
        <item x="1902"/>
        <item x="2165"/>
        <item x="2011"/>
        <item x="2039"/>
        <item x="1988"/>
        <item x="1335"/>
        <item x="1869"/>
        <item x="1949"/>
        <item x="1609"/>
        <item x="1074"/>
        <item x="2009"/>
        <item x="1995"/>
        <item x="1693"/>
        <item x="2247"/>
        <item x="2328"/>
        <item x="1298"/>
        <item x="1296"/>
        <item x="3429"/>
        <item x="2246"/>
        <item x="1525"/>
        <item x="1835"/>
        <item x="1297"/>
        <item x="3476"/>
        <item x="1592"/>
        <item x="1299"/>
        <item x="1868"/>
        <item x="1295"/>
        <item x="1451"/>
        <item x="2108"/>
        <item x="1941"/>
        <item x="1529"/>
        <item x="1593"/>
        <item x="1826"/>
        <item x="1532"/>
        <item x="1833"/>
        <item x="1733"/>
        <item x="2129"/>
        <item x="2130"/>
        <item x="2605"/>
        <item x="2604"/>
        <item x="1452"/>
        <item x="1695"/>
        <item x="627"/>
        <item x="1273"/>
        <item x="2374"/>
        <item x="3276"/>
        <item x="3263"/>
        <item x="220"/>
        <item x="372"/>
        <item x="265"/>
        <item x="1408"/>
        <item x="848"/>
        <item x="2836"/>
        <item x="2786"/>
        <item x="645"/>
        <item x="1537"/>
        <item x="1603"/>
        <item x="1571"/>
        <item x="256"/>
        <item x="1692"/>
        <item x="586"/>
        <item x="1602"/>
        <item x="1201"/>
        <item x="1699"/>
        <item x="1632"/>
        <item x="1415"/>
        <item x="1434"/>
        <item x="1480"/>
        <item x="1416"/>
        <item x="1124"/>
        <item x="1655"/>
        <item x="1312"/>
        <item x="1200"/>
        <item x="1630"/>
        <item x="1413"/>
        <item x="3416"/>
        <item x="1135"/>
        <item x="1722"/>
        <item x="881"/>
        <item x="1641"/>
        <item x="1584"/>
        <item x="1652"/>
        <item x="1236"/>
        <item x="1360"/>
        <item x="1505"/>
        <item x="1674"/>
        <item x="1570"/>
        <item x="1729"/>
        <item x="1617"/>
        <item x="1518"/>
        <item x="1572"/>
        <item x="1479"/>
        <item x="1676"/>
        <item x="1424"/>
        <item x="1633"/>
        <item x="1514"/>
        <item x="1524"/>
        <item x="1672"/>
        <item x="1604"/>
        <item x="1580"/>
        <item x="1675"/>
        <item x="1072"/>
        <item x="1155"/>
        <item x="1448"/>
        <item x="1391"/>
        <item x="2163"/>
        <item x="2201"/>
        <item x="2240"/>
        <item x="1825"/>
        <item x="2202"/>
        <item x="2391"/>
        <item x="2286"/>
        <item x="2124"/>
        <item x="2373"/>
        <item x="933"/>
        <item x="851"/>
        <item x="949"/>
        <item x="963"/>
        <item x="964"/>
        <item x="965"/>
        <item x="898"/>
        <item x="966"/>
        <item x="1001"/>
        <item x="967"/>
        <item x="689"/>
        <item x="6"/>
        <item x="392"/>
        <item x="168"/>
        <item x="177"/>
        <item x="556"/>
        <item x="138"/>
        <item x="2218"/>
        <item x="111"/>
        <item x="2217"/>
        <item x="1523"/>
        <item x="2121"/>
        <item x="2483"/>
        <item x="1639"/>
        <item x="3356"/>
        <item x="1242"/>
        <item x="1423"/>
        <item x="1866"/>
        <item x="268"/>
        <item x="1094"/>
        <item x="1453"/>
        <item x="1616"/>
        <item x="1555"/>
        <item x="1611"/>
        <item x="1550"/>
        <item x="1252"/>
        <item x="385"/>
        <item x="1420"/>
        <item x="493"/>
        <item x="1551"/>
        <item x="1497"/>
        <item x="1422"/>
        <item x="985"/>
        <item x="1490"/>
        <item x="1289"/>
        <item x="166"/>
        <item x="1011"/>
        <item x="3085"/>
        <item x="148"/>
        <item x="125"/>
        <item x="78"/>
        <item x="2230"/>
        <item x="2322"/>
        <item x="1554"/>
        <item x="1268"/>
        <item x="1384"/>
        <item x="1356"/>
        <item x="422"/>
        <item x="286"/>
        <item x="1607"/>
        <item x="1255"/>
        <item x="1161"/>
        <item x="1793"/>
        <item x="1794"/>
        <item x="1755"/>
        <item x="1608"/>
        <item x="998"/>
        <item x="910"/>
        <item x="1667"/>
        <item x="1671"/>
        <item x="1403"/>
        <item x="437"/>
        <item x="953"/>
        <item x="2206"/>
        <item x="2289"/>
        <item x="1503"/>
        <item x="1500"/>
        <item x="1501"/>
        <item x="1502"/>
        <item x="894"/>
        <item x="1351"/>
        <item x="1350"/>
        <item x="1181"/>
        <item x="1126"/>
        <item x="1583"/>
        <item x="1199"/>
        <item x="1294"/>
        <item x="1348"/>
        <item x="766"/>
        <item x="1267"/>
        <item x="1290"/>
        <item x="3366"/>
        <item x="1042"/>
        <item x="1484"/>
        <item x="1162"/>
        <item x="1549"/>
        <item x="727"/>
        <item x="1455"/>
        <item x="1180"/>
        <item x="836"/>
        <item x="2007"/>
        <item x="1276"/>
        <item x="1684"/>
        <item x="1544"/>
        <item x="1471"/>
        <item x="1669"/>
        <item x="1807"/>
        <item x="1896"/>
        <item x="1895"/>
        <item x="1577"/>
        <item x="1962"/>
        <item x="1841"/>
        <item x="1648"/>
        <item x="1834"/>
        <item x="1836"/>
        <item x="1614"/>
        <item x="1347"/>
        <item x="1381"/>
        <item x="1594"/>
        <item x="2185"/>
        <item x="2184"/>
        <item x="3386"/>
        <item x="2502"/>
        <item x="2383"/>
        <item x="2384"/>
        <item x="2385"/>
        <item x="2186"/>
        <item x="367"/>
        <item x="2331"/>
        <item x="2337"/>
        <item x="2564"/>
        <item x="2640"/>
        <item x="2565"/>
        <item x="2610"/>
        <item x="1612"/>
        <item x="1802"/>
        <item x="1857"/>
        <item x="1647"/>
        <item x="1530"/>
        <item x="2360"/>
        <item x="3233"/>
        <item x="2485"/>
        <item x="2484"/>
        <item x="2676"/>
        <item x="2712"/>
        <item x="2898"/>
        <item x="2576"/>
        <item x="2559"/>
        <item x="2543"/>
        <item x="2984"/>
        <item x="2764"/>
        <item x="2267"/>
        <item x="2768"/>
        <item x="2744"/>
        <item x="1643"/>
        <item x="1556"/>
        <item x="2177"/>
        <item x="2028"/>
        <item x="2647"/>
        <item x="1649"/>
        <item x="1292"/>
        <item x="1668"/>
        <item x="2126"/>
        <item x="1485"/>
        <item x="2024"/>
        <item x="1899"/>
        <item x="1938"/>
        <item x="2306"/>
        <item x="3367"/>
        <item x="2257"/>
        <item x="2258"/>
        <item x="1445"/>
        <item x="1864"/>
        <item x="2326"/>
        <item x="2318"/>
        <item x="3414"/>
        <item x="2760"/>
        <item x="2802"/>
        <item x="2734"/>
        <item x="1961"/>
        <item x="2231"/>
        <item x="2623"/>
        <item x="2545"/>
        <item x="2080"/>
        <item x="2942"/>
        <item x="2762"/>
        <item x="3026"/>
        <item x="2544"/>
        <item x="2389"/>
        <item x="2758"/>
        <item x="3355"/>
        <item x="2946"/>
        <item x="2754"/>
        <item x="2547"/>
        <item x="2733"/>
        <item x="3000"/>
        <item x="3388"/>
        <item x="2997"/>
        <item x="2945"/>
        <item x="2486"/>
        <item x="3050"/>
        <item x="3049"/>
        <item x="2757"/>
        <item x="2601"/>
        <item x="2602"/>
        <item x="3385"/>
        <item x="2996"/>
        <item x="3108"/>
        <item x="2746"/>
        <item x="2594"/>
        <item x="2815"/>
        <item x="2577"/>
        <item x="3381"/>
        <item x="2881"/>
        <item x="2888"/>
        <item x="2745"/>
        <item x="567"/>
        <item x="2819"/>
        <item x="3047"/>
        <item x="2912"/>
        <item x="2910"/>
        <item x="2911"/>
        <item x="3175"/>
        <item x="3411"/>
        <item x="3046"/>
        <item x="3044"/>
        <item x="3045"/>
        <item x="3072"/>
        <item x="2599"/>
        <item x="2891"/>
        <item x="2563"/>
        <item x="2892"/>
        <item x="3148"/>
        <item x="2893"/>
        <item x="1552"/>
        <item x="2806"/>
        <item x="2736"/>
        <item x="2304"/>
        <item x="2817"/>
        <item x="2430"/>
        <item x="2679"/>
        <item x="2710"/>
        <item x="2056"/>
        <item x="2799"/>
        <item x="2236"/>
        <item x="2628"/>
        <item x="2735"/>
        <item x="2645"/>
        <item x="1888"/>
        <item x="2540"/>
        <item x="2198"/>
        <item x="2507"/>
        <item x="2506"/>
        <item x="1936"/>
        <item x="2199"/>
        <item x="1914"/>
        <item x="2279"/>
        <item x="2616"/>
        <item x="2598"/>
        <item x="2054"/>
        <item x="3384"/>
        <item x="2803"/>
        <item x="2805"/>
        <item x="3043"/>
        <item x="2256"/>
        <item x="2561"/>
        <item x="2465"/>
        <item x="2155"/>
        <item x="2079"/>
        <item x="2200"/>
        <item x="2208"/>
        <item x="2183"/>
        <item x="2203"/>
        <item x="2462"/>
        <item x="2283"/>
        <item x="2068"/>
        <item x="2443"/>
        <item x="2272"/>
        <item x="2452"/>
        <item x="2809"/>
        <item x="3393"/>
        <item x="2782"/>
        <item x="1889"/>
        <item x="671"/>
        <item x="1274"/>
        <item x="1116"/>
        <item x="1231"/>
        <item x="1824"/>
        <item x="1010"/>
        <item x="2363"/>
        <item x="2122"/>
        <item x="2123"/>
        <item x="2548"/>
        <item x="1778"/>
        <item x="2320"/>
        <item x="2357"/>
        <item x="2251"/>
        <item x="1852"/>
        <item x="2138"/>
        <item x="2356"/>
        <item x="3380"/>
        <item x="2354"/>
        <item x="2718"/>
        <item x="2355"/>
        <item x="3410"/>
        <item x="2416"/>
        <item x="2321"/>
        <item x="2366"/>
        <item x="2204"/>
        <item x="2234"/>
        <item x="2841"/>
        <item x="2846"/>
        <item x="2386"/>
        <item x="2255"/>
        <item x="1713"/>
        <item x="3041"/>
        <item x="3042"/>
        <item x="2541"/>
        <item x="2691"/>
        <item x="1877"/>
        <item x="3455"/>
        <item x="2120"/>
        <item x="1935"/>
        <item x="1741"/>
        <item x="2002"/>
        <item x="2664"/>
        <item x="2148"/>
        <item x="2983"/>
        <item x="2840"/>
        <item x="2615"/>
        <item x="2973"/>
        <item x="2845"/>
        <item x="1184"/>
        <item x="1291"/>
        <item x="1939"/>
        <item x="1250"/>
        <item x="2738"/>
        <item x="2339"/>
        <item x="2537"/>
        <item x="2556"/>
        <item x="2673"/>
        <item x="2830"/>
        <item x="2494"/>
        <item x="3053"/>
        <item x="2530"/>
        <item x="1229"/>
        <item x="2778"/>
        <item x="2780"/>
        <item x="2773"/>
        <item x="3048"/>
        <item x="2618"/>
        <item x="2917"/>
        <item x="2899"/>
        <item x="3413"/>
        <item x="2597"/>
        <item x="2883"/>
        <item x="2372"/>
        <item x="3143"/>
        <item x="3090"/>
        <item x="2611"/>
        <item x="2434"/>
        <item x="2043"/>
        <item x="2684"/>
        <item x="2546"/>
        <item x="3054"/>
        <item x="2627"/>
        <item x="2648"/>
        <item x="2646"/>
        <item x="2612"/>
        <item x="2772"/>
        <item x="2194"/>
        <item x="3074"/>
        <item x="2730"/>
        <item x="2900"/>
        <item x="2596"/>
        <item x="3056"/>
        <item x="2595"/>
        <item x="2971"/>
        <item x="2731"/>
        <item x="3073"/>
        <item x="2909"/>
        <item x="656"/>
        <item x="3273"/>
        <item x="3182"/>
        <item x="3202"/>
        <item x="3201"/>
        <item x="3406"/>
        <item x="3181"/>
        <item x="3319"/>
        <item x="1342"/>
        <item x="1624"/>
        <item x="1561"/>
        <item x="2181"/>
        <item x="2285"/>
        <item x="2583"/>
        <item x="748"/>
        <item x="1284"/>
        <item x="1430"/>
        <item x="1319"/>
        <item x="1395"/>
        <item x="496"/>
        <item x="190"/>
        <item x="403"/>
        <item x="922"/>
        <item x="1488"/>
        <item x="3425"/>
        <item x="2131"/>
        <item x="1867"/>
        <item x="2034"/>
        <item x="1944"/>
        <item x="2132"/>
        <item x="2281"/>
        <item x="1946"/>
        <item x="2040"/>
        <item x="1993"/>
        <item x="1973"/>
        <item x="1943"/>
        <item x="1945"/>
        <item x="1994"/>
        <item x="2004"/>
        <item x="1934"/>
        <item x="1978"/>
        <item x="1730"/>
        <item x="2005"/>
        <item x="2035"/>
        <item x="2128"/>
        <item x="2162"/>
        <item x="2036"/>
        <item x="1910"/>
        <item x="1909"/>
        <item x="3382"/>
        <item x="1948"/>
        <item x="1871"/>
        <item x="1870"/>
        <item x="2127"/>
        <item x="1903"/>
        <item x="1989"/>
        <item x="1998"/>
        <item x="31"/>
        <item x="805"/>
        <item x="378"/>
        <item x="359"/>
        <item x="3418"/>
        <item x="1092"/>
        <item x="806"/>
        <item x="974"/>
        <item x="1098"/>
        <item x="794"/>
        <item x="1261"/>
        <item x="2400"/>
        <item x="1002"/>
        <item x="931"/>
        <item x="772"/>
        <item x="664"/>
        <item x="681"/>
        <item x="2797"/>
        <item x="3086"/>
        <item x="602"/>
        <item x="570"/>
        <item x="604"/>
        <item x="880"/>
        <item x="968"/>
        <item x="878"/>
        <item x="2609"/>
        <item x="2542"/>
        <item x="263"/>
        <item x="994"/>
        <item x="947"/>
        <item x="912"/>
        <item x="901"/>
        <item x="1082"/>
        <item x="1084"/>
        <item x="569"/>
        <item x="401"/>
        <item x="1145"/>
        <item x="195"/>
        <item x="1041"/>
        <item x="1040"/>
        <item x="1046"/>
        <item x="1137"/>
        <item x="971"/>
        <item x="970"/>
        <item x="1138"/>
        <item x="991"/>
        <item x="122"/>
        <item x="643"/>
        <item x="820"/>
        <item x="728"/>
        <item x="753"/>
        <item x="605"/>
        <item x="606"/>
        <item x="636"/>
        <item x="637"/>
        <item x="558"/>
        <item x="776"/>
        <item x="18"/>
        <item x="597"/>
        <item x="585"/>
        <item x="660"/>
        <item x="564"/>
        <item x="641"/>
        <item x="579"/>
        <item x="747"/>
        <item x="701"/>
        <item x="704"/>
        <item x="743"/>
        <item x="700"/>
        <item x="574"/>
        <item x="639"/>
        <item x="745"/>
        <item x="14"/>
        <item x="829"/>
        <item x="2239"/>
        <item x="2813"/>
        <item x="2362"/>
        <item x="2953"/>
        <item x="2451"/>
        <item x="1435"/>
        <item x="212"/>
        <item x="110"/>
        <item x="85"/>
        <item x="173"/>
        <item x="172"/>
        <item x="239"/>
        <item x="1353"/>
        <item x="1109"/>
        <item x="668"/>
        <item x="647"/>
        <item x="976"/>
        <item x="1816"/>
        <item x="1813"/>
        <item x="296"/>
        <item x="1144"/>
        <item x="3330"/>
        <item x="1513"/>
        <item x="145"/>
        <item x="622"/>
        <item x="3537"/>
        <item x="1710"/>
        <item x="225"/>
        <item x="3496"/>
        <item x="406"/>
        <item x="44"/>
        <item x="52"/>
        <item x="28"/>
        <item x="304"/>
        <item x="541"/>
        <item x="284"/>
        <item x="154"/>
        <item x="90"/>
        <item x="280"/>
        <item x="362"/>
        <item x="216"/>
        <item x="523"/>
        <item x="1053"/>
        <item x="531"/>
        <item x="999"/>
        <item x="530"/>
        <item x="218"/>
        <item x="86"/>
        <item x="210"/>
        <item x="382"/>
        <item x="1107"/>
        <item x="189"/>
        <item x="20"/>
        <item x="64"/>
        <item x="5"/>
        <item x="24"/>
        <item x="1972"/>
        <item x="1483"/>
        <item x="126"/>
        <item x="1080"/>
        <item x="877"/>
        <item x="868"/>
        <item x="673"/>
        <item x="1533"/>
        <item x="1341"/>
        <item x="773"/>
        <item x="360"/>
        <item x="1467"/>
        <item x="361"/>
        <item x="1306"/>
        <item x="396"/>
        <item x="253"/>
        <item x="557"/>
        <item x="477"/>
        <item x="23"/>
        <item x="56"/>
        <item x="1688"/>
        <item x="2053"/>
        <item x="271"/>
        <item x="658"/>
        <item x="1198"/>
        <item x="1241"/>
        <item x="831"/>
        <item x="1737"/>
        <item x="358"/>
        <item x="1773"/>
        <item x="1806"/>
        <item x="614"/>
        <item x="1048"/>
        <item x="1129"/>
        <item x="2329"/>
        <item x="2415"/>
        <item x="2796"/>
        <item x="1224"/>
        <item x="2471"/>
        <item x="1203"/>
        <item x="2302"/>
        <item x="2301"/>
        <item x="2330"/>
        <item x="624"/>
        <item x="1143"/>
        <item x="2925"/>
        <item x="1582"/>
        <item x="797"/>
        <item x="1521"/>
        <item x="1557"/>
        <item x="1558"/>
        <item x="1517"/>
        <item x="1596"/>
        <item x="479"/>
        <item x="1171"/>
        <item x="353"/>
        <item x="575"/>
        <item x="872"/>
        <item x="873"/>
        <item x="418"/>
        <item x="313"/>
        <item x="1153"/>
        <item x="1886"/>
        <item x="1915"/>
        <item x="1987"/>
        <item x="1979"/>
        <item x="655"/>
        <item x="2811"/>
        <item x="1029"/>
        <item x="379"/>
        <item x="141"/>
        <item x="1132"/>
        <item x="1115"/>
        <item x="1066"/>
        <item x="1119"/>
        <item x="1078"/>
        <item x="1209"/>
        <item x="1122"/>
        <item x="1120"/>
        <item x="1131"/>
        <item x="995"/>
        <item x="1355"/>
        <item x="1547"/>
        <item x="1440"/>
        <item x="972"/>
        <item x="1228"/>
        <item x="1055"/>
        <item x="411"/>
        <item x="1473"/>
        <item x="1541"/>
        <item x="1035"/>
        <item x="15"/>
        <item x="598"/>
        <item x="368"/>
        <item x="1900"/>
        <item x="2211"/>
        <item x="1626"/>
        <item x="1565"/>
        <item x="207"/>
        <item x="1164"/>
        <item x="1166"/>
        <item x="1254"/>
        <item x="1165"/>
        <item x="1196"/>
        <item x="1163"/>
        <item x="1176"/>
        <item x="1177"/>
        <item x="1197"/>
        <item x="1160"/>
        <item x="1677"/>
        <item x="1679"/>
        <item x="1392"/>
        <item x="1792"/>
        <item x="465"/>
        <item x="813"/>
        <item x="659"/>
        <item x="442"/>
        <item x="423"/>
        <item x="507"/>
        <item x="838"/>
        <item x="651"/>
        <item x="222"/>
        <item x="300"/>
        <item x="136"/>
        <item x="837"/>
        <item x="690"/>
        <item x="599"/>
        <item x="600"/>
        <item x="1333"/>
        <item x="809"/>
        <item x="1208"/>
        <item x="1175"/>
        <item x="1059"/>
        <item x="1223"/>
        <item x="1305"/>
        <item x="1280"/>
        <item x="1073"/>
        <item x="987"/>
        <item x="642"/>
        <item x="343"/>
        <item x="863"/>
        <item x="1140"/>
        <item x="900"/>
        <item x="1562"/>
        <item x="1363"/>
        <item x="1365"/>
        <item x="1313"/>
        <item x="87"/>
        <item x="1640"/>
        <item x="192"/>
        <item x="2062"/>
        <item x="1311"/>
        <item x="1191"/>
        <item x="962"/>
        <item x="182"/>
        <item x="354"/>
        <item x="357"/>
        <item x="356"/>
        <item x="355"/>
        <item x="140"/>
        <item x="1535"/>
        <item x="2327"/>
        <item x="532"/>
        <item x="487"/>
        <item x="1581"/>
        <item x="1458"/>
        <item x="1658"/>
        <item x="1543"/>
        <item x="1151"/>
        <item x="2003"/>
        <item x="2142"/>
        <item x="2082"/>
        <item x="2006"/>
        <item x="1253"/>
        <item x="429"/>
        <item x="902"/>
        <item x="2688"/>
        <item x="2682"/>
        <item x="2654"/>
        <item x="2653"/>
        <item x="2694"/>
        <item x="1913"/>
        <item x="1498"/>
        <item x="1128"/>
        <item x="334"/>
        <item x="1432"/>
        <item x="1249"/>
        <item x="1288"/>
        <item x="1317"/>
        <item x="1133"/>
        <item x="1221"/>
        <item x="1013"/>
        <item x="920"/>
        <item x="917"/>
        <item x="905"/>
        <item x="581"/>
        <item x="977"/>
        <item x="1731"/>
        <item x="1651"/>
        <item x="1024"/>
        <item x="979"/>
        <item x="1030"/>
        <item x="990"/>
        <item x="960"/>
        <item x="470"/>
        <item x="1560"/>
        <item x="1459"/>
        <item x="1272"/>
        <item x="1301"/>
        <item x="1112"/>
        <item x="1036"/>
        <item x="468"/>
        <item x="617"/>
        <item x="2261"/>
        <item x="241"/>
        <item x="161"/>
        <item x="70"/>
        <item x="2550"/>
        <item x="2150"/>
        <item x="769"/>
        <item x="35"/>
        <item x="1412"/>
        <item x="1067"/>
        <item x="1569"/>
        <item x="348"/>
        <item x="29"/>
        <item x="229"/>
        <item x="275"/>
        <item x="276"/>
        <item x="652"/>
        <item x="460"/>
        <item x="973"/>
        <item x="40"/>
        <item x="545"/>
        <item x="786"/>
        <item x="795"/>
        <item x="127"/>
        <item x="99"/>
        <item x="115"/>
        <item x="105"/>
        <item x="882"/>
        <item x="92"/>
        <item x="1099"/>
        <item x="1056"/>
        <item x="942"/>
        <item x="1441"/>
        <item x="1304"/>
        <item x="1233"/>
        <item x="1326"/>
        <item x="1314"/>
        <item x="1315"/>
        <item x="842"/>
        <item x="1746"/>
        <item x="1389"/>
        <item x="1753"/>
        <item x="1779"/>
        <item x="1748"/>
        <item x="1736"/>
        <item x="1750"/>
        <item x="1752"/>
        <item x="1749"/>
        <item x="1361"/>
        <item x="869"/>
        <item x="246"/>
        <item x="520"/>
        <item x="1329"/>
        <item x="1320"/>
        <item x="1689"/>
        <item x="2067"/>
        <item x="2085"/>
        <item x="1406"/>
        <item x="1659"/>
        <item x="1660"/>
        <item x="1747"/>
        <item x="1622"/>
        <item x="1680"/>
        <item x="1345"/>
        <item x="1702"/>
        <item x="1751"/>
        <item x="790"/>
        <item x="1362"/>
        <item x="1390"/>
        <item x="1754"/>
        <item x="1744"/>
        <item x="1687"/>
        <item x="695"/>
        <item x="1210"/>
        <item x="1211"/>
        <item x="1134"/>
        <item x="1959"/>
        <item x="803"/>
        <item x="364"/>
        <item x="1125"/>
        <item x="144"/>
        <item x="430"/>
        <item x="491"/>
        <item x="2100"/>
        <item x="2099"/>
        <item x="2086"/>
        <item x="578"/>
        <item x="238"/>
        <item x="413"/>
        <item x="230"/>
        <item x="369"/>
        <item x="453"/>
        <item x="414"/>
        <item x="454"/>
        <item x="986"/>
        <item x="1230"/>
        <item x="467"/>
        <item x="412"/>
        <item x="516"/>
        <item x="475"/>
        <item x="503"/>
        <item x="1683"/>
        <item x="1595"/>
        <item x="1932"/>
        <item x="1863"/>
        <item x="1840"/>
        <item x="1499"/>
        <item x="1142"/>
        <item x="1141"/>
        <item x="1212"/>
        <item x="1504"/>
        <item x="2445"/>
        <item x="3209"/>
        <item x="3180"/>
        <item x="1720"/>
        <item x="13"/>
        <item x="1388"/>
        <item x="2060"/>
        <item x="1770"/>
        <item x="1657"/>
        <item x="2061"/>
        <item x="2716"/>
        <item x="1185"/>
        <item x="1051"/>
        <item x="577"/>
        <item x="980"/>
        <item x="1060"/>
        <item x="978"/>
        <item x="1054"/>
        <item x="521"/>
        <item x="469"/>
        <item x="480"/>
        <item x="587"/>
        <item x="100"/>
        <item x="431"/>
        <item x="251"/>
        <item x="1344"/>
        <item x="1431"/>
        <item x="939"/>
        <item x="846"/>
        <item x="1340"/>
        <item x="1232"/>
        <item x="1454"/>
        <item x="33"/>
        <item x="274"/>
        <item x="200"/>
        <item x="879"/>
        <item x="746"/>
        <item x="706"/>
        <item x="515"/>
        <item x="603"/>
        <item x="762"/>
        <item x="761"/>
        <item x="649"/>
        <item x="723"/>
        <item x="721"/>
        <item x="717"/>
        <item x="722"/>
        <item x="828"/>
        <item x="759"/>
        <item x="741"/>
        <item x="711"/>
        <item x="827"/>
        <item x="757"/>
        <item x="780"/>
        <item x="738"/>
        <item x="96"/>
        <item x="763"/>
        <item x="714"/>
        <item x="719"/>
        <item x="826"/>
        <item x="781"/>
        <item x="818"/>
        <item x="562"/>
        <item x="844"/>
        <item x="713"/>
        <item x="735"/>
        <item x="1086"/>
        <item x="712"/>
        <item x="845"/>
        <item x="740"/>
        <item x="1136"/>
        <item x="816"/>
        <item x="817"/>
        <item x="777"/>
        <item x="568"/>
        <item x="824"/>
        <item x="1085"/>
        <item x="1017"/>
        <item x="822"/>
        <item x="821"/>
        <item x="825"/>
        <item x="823"/>
        <item x="709"/>
        <item x="758"/>
        <item x="737"/>
        <item x="736"/>
        <item x="739"/>
        <item x="1087"/>
        <item x="718"/>
        <item x="715"/>
        <item x="716"/>
        <item x="778"/>
        <item x="760"/>
        <item x="724"/>
        <item x="989"/>
        <item x="764"/>
        <item x="710"/>
        <item x="744"/>
        <item x="779"/>
        <item x="702"/>
        <item x="707"/>
        <item x="703"/>
        <item x="534"/>
        <item x="482"/>
        <item x="1045"/>
        <item x="856"/>
        <item x="563"/>
        <item x="857"/>
        <item x="708"/>
        <item x="1083"/>
        <item x="705"/>
        <item x="765"/>
        <item x="720"/>
        <item x="663"/>
        <item x="1016"/>
        <item x="3229"/>
        <item x="1061"/>
        <item x="3221"/>
        <item x="2323"/>
        <item x="2566"/>
        <item x="2334"/>
        <item x="2708"/>
        <item x="2737"/>
        <item x="2690"/>
        <item x="1901"/>
        <item x="3197"/>
        <item x="328"/>
        <item x="504"/>
        <item x="26"/>
        <item x="850"/>
        <item x="3001"/>
        <item x="3015"/>
        <item x="3081"/>
        <item x="3064"/>
        <item x="3019"/>
        <item x="3005"/>
        <item x="2725"/>
        <item x="3063"/>
        <item x="3013"/>
        <item x="3033"/>
        <item x="2724"/>
        <item x="3027"/>
        <item x="3078"/>
        <item x="3011"/>
        <item x="3065"/>
        <item x="3068"/>
        <item x="3012"/>
        <item x="3008"/>
        <item x="3030"/>
        <item x="3067"/>
        <item x="3017"/>
        <item x="3004"/>
        <item x="3003"/>
        <item x="3023"/>
        <item x="2928"/>
        <item x="2741"/>
        <item x="2490"/>
        <item x="2308"/>
        <item x="1897"/>
        <item x="3014"/>
        <item x="3032"/>
        <item x="3018"/>
        <item x="3007"/>
        <item x="3025"/>
        <item x="2742"/>
        <item x="2726"/>
        <item x="3066"/>
        <item x="2727"/>
        <item x="3029"/>
        <item x="3028"/>
        <item x="3031"/>
        <item x="3009"/>
        <item x="2723"/>
        <item x="3002"/>
        <item x="3022"/>
        <item x="2567"/>
        <item x="3024"/>
        <item x="3020"/>
        <item x="3006"/>
        <item x="3010"/>
        <item x="2728"/>
        <item x="3016"/>
        <item x="3062"/>
        <item x="3021"/>
        <item x="3061"/>
        <item x="3080"/>
        <item x="3060"/>
        <item x="3178"/>
        <item x="2936"/>
        <item x="533"/>
        <item x="2895"/>
        <item x="2466"/>
        <item x="2677"/>
        <item x="2692"/>
        <item x="2241"/>
        <item x="2501"/>
        <item x="3128"/>
        <item x="3519"/>
        <item x="1851"/>
        <item x="1463"/>
        <item x="2266"/>
        <item x="3115"/>
        <item x="3315"/>
        <item x="3289"/>
        <item x="3116"/>
        <item x="2404"/>
        <item x="1489"/>
        <item x="1300"/>
        <item x="2508"/>
        <item x="2998"/>
        <item x="1728"/>
        <item x="2"/>
        <item x="4"/>
        <item x="2686"/>
        <item x="2284"/>
        <item x="3253"/>
        <item x="583"/>
        <item x="768"/>
        <item x="573"/>
        <item x="638"/>
        <item x="657"/>
        <item x="572"/>
        <item x="571"/>
        <item x="582"/>
        <item x="969"/>
        <item x="767"/>
        <item x="855"/>
        <item x="1690"/>
        <item x="1797"/>
        <item x="2631"/>
        <item x="2861"/>
        <item x="2862"/>
        <item x="2310"/>
        <item x="2436"/>
        <item x="2107"/>
        <item x="2109"/>
        <item x="1598"/>
        <item x="3494"/>
        <item x="3123"/>
        <item x="1682"/>
        <item x="3122"/>
        <item x="1983"/>
        <item x="1984"/>
        <item x="3383"/>
        <item x="2941"/>
        <item x="2779"/>
        <item x="2464"/>
        <item x="444"/>
        <item x="1931"/>
        <item x="2894"/>
        <item x="2342"/>
        <item x="2089"/>
        <item x="2620"/>
        <item x="2097"/>
        <item x="2098"/>
        <item x="2626"/>
        <item x="2341"/>
        <item x="3513"/>
        <item x="2592"/>
        <item x="2101"/>
        <item x="2538"/>
        <item x="2969"/>
        <item x="2625"/>
        <item x="1981"/>
        <item x="3460"/>
        <item x="2016"/>
        <item x="3447"/>
        <item x="3450"/>
        <item x="3432"/>
        <item x="1964"/>
        <item x="2014"/>
        <item x="3387"/>
        <item x="3398"/>
        <item x="2017"/>
        <item x="2013"/>
        <item x="2970"/>
        <item x="2243"/>
        <item x="2244"/>
        <item x="1904"/>
        <item x="3179"/>
        <item x="2282"/>
        <item x="2158"/>
        <item x="1670"/>
        <item x="2816"/>
        <item x="3408"/>
        <item x="3402"/>
        <item x="2955"/>
        <item x="3051"/>
        <item x="2557"/>
        <item x="2949"/>
        <item x="1810"/>
        <item x="2747"/>
        <item x="3196"/>
        <item x="2950"/>
        <item x="2336"/>
        <item x="2333"/>
        <item x="1929"/>
        <item x="2209"/>
        <item x="2515"/>
        <item x="2264"/>
        <item x="1876"/>
        <item x="3283"/>
        <item x="409"/>
        <item x="3296"/>
        <item x="3288"/>
        <item x="2756"/>
        <item x="3281"/>
        <item x="3195"/>
        <item x="3190"/>
        <item x="2078"/>
        <item x="1933"/>
        <item x="3206"/>
        <item x="2774"/>
        <item x="2660"/>
        <item x="1698"/>
        <item x="2288"/>
        <item x="2850"/>
        <item x="2848"/>
        <item x="2489"/>
        <item x="3326"/>
        <item x="3495"/>
        <item x="2600"/>
        <item x="236"/>
        <item x="2472"/>
        <item x="2413"/>
        <item x="2516"/>
        <item x="2433"/>
        <item x="1526"/>
        <item x="3325"/>
        <item x="3225"/>
        <item x="2205"/>
        <item x="3057"/>
        <item x="2491"/>
        <item x="2769"/>
        <item x="2961"/>
        <item x="2914"/>
        <item x="3216"/>
        <item x="2280"/>
        <item x="1804"/>
        <item x="2457"/>
        <item x="2510"/>
        <item x="2156"/>
        <item x="833"/>
        <item x="34"/>
        <item x="3394"/>
        <item x="3395"/>
        <item x="2213"/>
        <item x="1743"/>
        <item x="2145"/>
        <item x="2514"/>
        <item x="1976"/>
        <item x="1686"/>
        <item x="755"/>
        <item x="2529"/>
        <item x="2381"/>
        <item x="1887"/>
        <item x="2418"/>
        <item x="935"/>
        <item x="2843"/>
        <item x="1891"/>
        <item x="2159"/>
        <item x="1205"/>
        <item x="2687"/>
        <item x="3327"/>
        <item x="3328"/>
        <item x="2041"/>
        <item x="2832"/>
        <item x="2581"/>
        <item x="1275"/>
        <item x="2161"/>
        <item x="2829"/>
        <item x="2828"/>
        <item x="2835"/>
        <item x="3397"/>
        <item x="2429"/>
        <item x="2273"/>
        <item x="2421"/>
        <item x="2427"/>
        <item x="2268"/>
        <item x="2842"/>
        <item x="2824"/>
        <item x="3400"/>
        <item x="3399"/>
        <item x="2428"/>
        <item x="3405"/>
        <item x="3403"/>
        <item x="2833"/>
        <item x="3358"/>
        <item x="2425"/>
        <item x="3348"/>
        <item x="2681"/>
        <item x="3144"/>
        <item x="2825"/>
        <item x="2569"/>
        <item x="2695"/>
        <item x="2622"/>
        <item x="2018"/>
        <item x="2431"/>
        <item x="3149"/>
        <item x="365"/>
        <item x="2420"/>
        <item x="2823"/>
        <item x="2417"/>
        <item x="2153"/>
        <item x="2265"/>
        <item x="2822"/>
        <item x="2157"/>
        <item x="2424"/>
        <item x="3401"/>
        <item x="2834"/>
        <item x="3317"/>
        <item x="3428"/>
        <item x="3336"/>
        <item x="3350"/>
        <item x="2446"/>
        <item x="3236"/>
        <item x="3497"/>
        <item x="1732"/>
        <item x="1812"/>
        <item x="1553"/>
        <item x="3485"/>
        <item x="3507"/>
        <item x="1534"/>
        <item x="1193"/>
        <item x="914"/>
        <item x="2411"/>
        <item x="1916"/>
        <item x="2527"/>
        <item x="1278"/>
        <item x="1277"/>
        <item x="1091"/>
        <item x="139"/>
        <item x="21"/>
        <item x="619"/>
        <item x="1194"/>
        <item x="3198"/>
        <item x="2222"/>
        <item x="2216"/>
        <item x="3415"/>
        <item x="2015"/>
        <item x="1818"/>
        <item x="1785"/>
        <item x="3449"/>
        <item x="1787"/>
        <item x="3371"/>
        <item x="1789"/>
        <item x="1922"/>
        <item x="3467"/>
        <item x="1772"/>
        <item x="1393"/>
        <item x="1358"/>
        <item x="3473"/>
        <item x="1359"/>
        <item x="1808"/>
        <item x="1394"/>
        <item x="3392"/>
        <item x="3412"/>
        <item x="1921"/>
        <item x="3454"/>
        <item x="1925"/>
        <item x="1881"/>
        <item x="1538"/>
        <item x="1880"/>
        <item x="1539"/>
        <item x="1892"/>
        <item x="1924"/>
        <item x="1893"/>
        <item x="3458"/>
        <item x="1926"/>
        <item x="1923"/>
        <item x="2223"/>
        <item x="1786"/>
        <item x="3177"/>
        <item x="3237"/>
        <item x="2340"/>
        <item x="2316"/>
        <item x="2309"/>
        <item x="434"/>
        <item x="1879"/>
        <item x="783"/>
        <item x="793"/>
        <item x="2397"/>
        <item x="2166"/>
        <item x="319"/>
        <item x="1911"/>
        <item x="97"/>
        <item x="169"/>
        <item x="3404"/>
        <item x="2689"/>
        <item x="594"/>
        <item x="631"/>
        <item x="849"/>
        <item x="1071"/>
        <item x="669"/>
        <item x="375"/>
        <item x="259"/>
        <item x="590"/>
        <item x="580"/>
        <item x="72"/>
        <item x="427"/>
        <item x="550"/>
        <item x="49"/>
        <item x="209"/>
        <item x="472"/>
        <item x="81"/>
        <item x="916"/>
        <item x="366"/>
        <item x="2370"/>
        <item x="312"/>
        <item x="819"/>
        <item x="3251"/>
        <item x="51"/>
        <item x="84"/>
        <item x="133"/>
        <item x="237"/>
        <item x="292"/>
        <item x="94"/>
        <item x="2313"/>
        <item x="2574"/>
        <item x="2518"/>
        <item x="2517"/>
        <item x="3248"/>
        <item x="2118"/>
        <item x="224"/>
        <item x="1706"/>
        <item x="1183"/>
        <item x="3240"/>
        <item x="3234"/>
        <item x="1346"/>
        <item x="2387"/>
        <item x="2630"/>
        <item x="499"/>
        <item x="25"/>
        <item x="2952"/>
        <item x="2638"/>
        <item x="3354"/>
        <item x="73"/>
        <item x="2311"/>
        <item x="1963"/>
        <item x="2915"/>
        <item x="2976"/>
        <item x="3424"/>
        <item x="1382"/>
        <item x="2470"/>
        <item x="2456"/>
        <item x="1474"/>
        <item x="1788"/>
        <item x="2081"/>
        <item x="1379"/>
        <item x="928"/>
        <item x="500"/>
        <item x="1822"/>
        <item x="1678"/>
        <item x="730"/>
        <item x="1588"/>
        <item x="1370"/>
        <item x="1410"/>
        <item x="1328"/>
        <item x="1331"/>
        <item x="1823"/>
        <item x="1716"/>
        <item x="82"/>
        <item x="688"/>
        <item x="134"/>
        <item x="290"/>
        <item x="646"/>
        <item x="151"/>
        <item x="232"/>
        <item x="891"/>
        <item x="893"/>
        <item x="950"/>
        <item x="297"/>
        <item x="892"/>
        <item x="194"/>
        <item x="815"/>
        <item x="206"/>
        <item x="1703"/>
        <item x="1540"/>
        <item x="1606"/>
        <item x="1508"/>
        <item x="1845"/>
        <item x="1589"/>
        <item x="1605"/>
        <item x="107"/>
        <item x="2804"/>
        <item x="3368"/>
        <item x="1414"/>
        <item x="1515"/>
        <item x="1396"/>
        <item x="1516"/>
        <item x="1696"/>
        <item x="2084"/>
        <item x="2882"/>
        <item x="2794"/>
        <item x="2196"/>
        <item x="2367"/>
        <item x="1009"/>
        <item x="1843"/>
        <item x="1026"/>
        <item x="1842"/>
        <item x="1875"/>
        <item x="1977"/>
        <item x="952"/>
        <item x="2659"/>
        <item x="1494"/>
        <item x="1844"/>
        <item x="1496"/>
        <item x="1028"/>
        <item x="2717"/>
        <item x="2192"/>
        <item x="1838"/>
        <item x="1093"/>
        <item x="1567"/>
        <item x="3135"/>
        <item x="2393"/>
        <item x="3138"/>
        <item x="2195"/>
        <item x="3264"/>
        <item x="2665"/>
        <item x="2902"/>
        <item x="2927"/>
        <item x="3243"/>
        <item x="3277"/>
        <item x="3235"/>
        <item x="2641"/>
        <item x="2814"/>
        <item x="2943"/>
        <item x="3119"/>
        <item x="3087"/>
        <item x="2022"/>
        <item x="1839"/>
        <item x="3077"/>
        <item x="2908"/>
        <item x="2751"/>
        <item x="2531"/>
        <item x="1928"/>
        <item x="3452"/>
        <item x="1034"/>
        <item x="1803"/>
        <item x="2783"/>
        <item x="2458"/>
        <item x="2000"/>
        <item x="871"/>
        <item x="2629"/>
        <item x="3132"/>
        <item x="3265"/>
        <item x="1650"/>
        <item x="1316"/>
        <item x="2889"/>
        <item x="3094"/>
        <item x="3274"/>
        <item x="3312"/>
        <item x="3292"/>
        <item x="3189"/>
        <item x="3134"/>
        <item x="2887"/>
        <item x="3349"/>
        <item x="37"/>
        <item x="1917"/>
        <item x="692"/>
        <item x="3136"/>
        <item x="3269"/>
        <item x="3139"/>
        <item x="2500"/>
        <item x="2274"/>
        <item x="2087"/>
        <item x="2032"/>
        <item x="2278"/>
        <item x="2271"/>
        <item x="2090"/>
        <item x="3426"/>
        <item x="2570"/>
        <item x="2498"/>
        <item x="1088"/>
        <item x="864"/>
        <item x="2088"/>
        <item x="2488"/>
        <item x="352"/>
        <item x="188"/>
        <item x="2977"/>
        <item x="3439"/>
        <item x="1890"/>
        <item x="108"/>
        <item x="945"/>
        <item x="98"/>
        <item x="1450"/>
        <item x="3377"/>
        <item x="1425"/>
        <item x="784"/>
        <item x="1461"/>
        <item x="1159"/>
        <item x="174"/>
        <item x="65"/>
        <item x="2820"/>
        <item x="918"/>
        <item x="1527"/>
        <item x="2847"/>
        <item x="524"/>
        <item x="731"/>
        <item x="3249"/>
        <item x="3245"/>
        <item x="3250"/>
        <item x="3247"/>
        <item x="1625"/>
        <item x="308"/>
        <item x="336"/>
        <item x="847"/>
        <item x="50"/>
        <item x="443"/>
        <item x="27"/>
        <item x="417"/>
        <item x="612"/>
        <item x="867"/>
        <item x="834"/>
        <item x="835"/>
        <item x="754"/>
        <item x="408"/>
        <item x="462"/>
        <item x="45"/>
        <item x="785"/>
        <item x="439"/>
        <item x="874"/>
        <item x="693"/>
        <item x="341"/>
        <item x="410"/>
        <item x="199"/>
        <item x="648"/>
        <item x="490"/>
        <item x="2995"/>
        <item x="1293"/>
        <item x="537"/>
        <item x="3462"/>
        <item x="3212"/>
        <item x="2042"/>
        <item x="3211"/>
        <item x="2059"/>
        <item x="3163"/>
        <item x="3168"/>
        <item x="3213"/>
        <item x="1858"/>
        <item x="2801"/>
        <item x="2800"/>
        <item x="1854"/>
        <item x="3124"/>
        <item x="3127"/>
        <item x="3215"/>
        <item x="3214"/>
        <item x="3125"/>
        <item x="3092"/>
        <item x="2766"/>
        <item x="3417"/>
        <item x="3126"/>
        <item x="2672"/>
        <item x="3323"/>
        <item x="1032"/>
        <item x="948"/>
        <item x="787"/>
        <item x="3207"/>
        <item x="2499"/>
        <item x="2818"/>
        <item x="2781"/>
        <item x="2685"/>
        <item x="2419"/>
        <item x="2573"/>
        <item x="890"/>
        <item x="3444"/>
        <item x="3055"/>
        <item x="2839"/>
        <item x="2305"/>
        <item x="3142"/>
        <item x="1578"/>
        <item x="2509"/>
        <item x="2621"/>
        <item x="2335"/>
        <item x="1828"/>
        <item x="420"/>
        <item x="843"/>
        <item x="611"/>
        <item x="1681"/>
        <item x="610"/>
        <item x="1025"/>
        <item x="1629"/>
        <item x="734"/>
        <item x="54"/>
        <item x="609"/>
        <item x="623"/>
        <item x="62"/>
        <item x="1830"/>
        <item x="2467"/>
        <item x="961"/>
        <item x="1251"/>
        <item x="2382"/>
        <item x="1380"/>
        <item x="1831"/>
        <item x="1264"/>
        <item x="1127"/>
        <item x="1975"/>
        <item x="2666"/>
        <item x="1170"/>
        <item x="883"/>
        <item x="1174"/>
        <item x="1327"/>
        <item x="1817"/>
        <item x="1974"/>
        <item x="1247"/>
        <item x="1282"/>
        <item x="2237"/>
        <item x="2926"/>
        <item x="2468"/>
        <item x="2469"/>
        <item x="804"/>
        <item x="1725"/>
        <item x="1862"/>
        <item x="1433"/>
        <item x="1937"/>
        <item x="2193"/>
        <item x="157"/>
        <item x="261"/>
        <item x="196"/>
        <item x="339"/>
        <item x="41"/>
        <item x="187"/>
        <item x="307"/>
        <item x="242"/>
        <item x="42"/>
        <item x="377"/>
        <item x="330"/>
        <item x="333"/>
        <item x="181"/>
        <item x="445"/>
        <item x="808"/>
        <item x="852"/>
        <item x="391"/>
        <item x="1795"/>
        <item x="3364"/>
        <item x="1090"/>
        <item x="859"/>
        <item x="1740"/>
        <item x="860"/>
        <item x="2636"/>
        <item x="2503"/>
        <item x="2248"/>
        <item x="2513"/>
        <item x="2402"/>
        <item x="2317"/>
        <item x="2671"/>
        <item x="1610"/>
        <item x="1531"/>
        <item x="1492"/>
        <item x="2732"/>
        <item x="1179"/>
        <item x="1357"/>
        <item x="694"/>
        <item x="3210"/>
        <item x="3252"/>
        <item x="3120"/>
        <item x="3436"/>
        <item x="2958"/>
        <item x="3150"/>
        <item x="2827"/>
        <item x="2492"/>
        <item x="2979"/>
        <item x="3442"/>
        <item x="2662"/>
        <item x="2493"/>
        <item x="2643"/>
        <item x="2332"/>
        <item x="2713"/>
        <item x="3335"/>
        <item x="3332"/>
        <item x="3282"/>
        <item x="2697"/>
        <item x="2821"/>
        <item x="2463"/>
        <item x="2714"/>
        <item x="2975"/>
        <item x="2642"/>
        <item x="3375"/>
        <item x="2706"/>
        <item x="2707"/>
        <item x="1691"/>
        <item x="1195"/>
        <item x="2176"/>
        <item x="1958"/>
        <item x="2074"/>
        <item x="2149"/>
        <item x="3396"/>
        <item x="2178"/>
        <item x="2095"/>
        <item x="729"/>
        <item x="53"/>
        <item x="269"/>
        <item x="1874"/>
        <item x="67"/>
        <item x="2613"/>
        <item x="3516"/>
        <item x="2743"/>
        <item x="2837"/>
        <item x="2826"/>
        <item x="2956"/>
        <item x="2863"/>
        <item x="2519"/>
        <item x="2761"/>
        <item x="3469"/>
        <item x="3468"/>
        <item x="2866"/>
        <item x="2981"/>
        <item x="2844"/>
        <item x="2849"/>
        <item x="2959"/>
        <item x="2967"/>
        <item x="2582"/>
        <item x="2696"/>
        <item x="2749"/>
        <item x="2748"/>
        <item x="2579"/>
        <item x="3360"/>
        <item x="2680"/>
        <item x="2765"/>
        <item x="2705"/>
        <item x="3466"/>
        <item x="2770"/>
        <item x="2913"/>
        <item x="2775"/>
        <item x="3464"/>
        <item x="2683"/>
        <item x="2763"/>
        <item x="2423"/>
        <item x="2552"/>
        <item x="3445"/>
        <item x="2678"/>
        <item x="2511"/>
        <item x="2851"/>
        <item x="2964"/>
        <item x="2974"/>
        <item x="2857"/>
        <item x="2859"/>
        <item x="2963"/>
        <item x="3052"/>
        <item x="3532"/>
        <item x="3376"/>
        <item x="2276"/>
        <item x="1462"/>
        <item x="2365"/>
        <item x="2369"/>
        <item x="2422"/>
        <item x="2263"/>
        <item x="3259"/>
        <item x="3308"/>
        <item x="2119"/>
        <item x="2390"/>
        <item x="1697"/>
        <item x="1645"/>
        <item x="1738"/>
        <item x="1486"/>
        <item x="1805"/>
        <item x="3133"/>
        <item x="3409"/>
        <item x="3529"/>
        <item x="3361"/>
        <item x="1487"/>
        <item x="2482"/>
        <item x="2444"/>
        <item x="2709"/>
        <item x="2614"/>
        <item x="1418"/>
        <item x="2312"/>
        <item x="1873"/>
        <item x="2886"/>
        <item x="1701"/>
        <item x="1244"/>
        <item x="2037"/>
        <item x="2033"/>
        <item x="421"/>
        <item x="1723"/>
        <item x="1726"/>
        <item x="2767"/>
        <item x="1460"/>
        <item x="2755"/>
        <item x="2558"/>
        <item x="2560"/>
        <item x="1742"/>
        <item x="3372"/>
        <item x="2617"/>
        <item x="2661"/>
        <item x="2982"/>
        <item x="936"/>
        <item x="3267"/>
        <item x="2930"/>
        <item x="3037"/>
        <item x="433"/>
        <item x="346"/>
        <item x="3419"/>
        <item x="347"/>
        <item x="89"/>
        <item x="272"/>
        <item x="245"/>
        <item x="131"/>
        <item x="123"/>
        <item x="607"/>
        <item x="61"/>
        <item x="3423"/>
        <item x="3407"/>
        <item x="350"/>
        <item x="163"/>
        <item x="79"/>
        <item x="2359"/>
        <item x="3542"/>
        <item x="3540"/>
        <item x="3541"/>
        <item x="3270"/>
        <item x="3192"/>
        <item x="3131"/>
        <item x="2972"/>
        <item x="3471"/>
        <item x="3220"/>
        <item x="3141"/>
        <item x="16"/>
        <item x="2658"/>
        <item x="885"/>
        <item x="2935"/>
        <item x="2938"/>
        <item x="2497"/>
        <item x="3217"/>
        <item x="2931"/>
        <item x="2249"/>
        <item x="456"/>
        <item x="1323"/>
        <item x="1227"/>
        <item x="601"/>
        <item x="332"/>
        <item x="775"/>
        <item x="142"/>
        <item x="862"/>
        <item x="774"/>
        <item x="3109"/>
        <item x="3110"/>
        <item x="3113"/>
        <item x="3111"/>
        <item x="3114"/>
        <item x="3112"/>
        <item x="1980"/>
        <item x="1566"/>
        <item x="1769"/>
        <item x="1256"/>
        <item x="2729"/>
        <item x="1642"/>
        <item x="1466"/>
        <item x="1495"/>
        <item x="3345"/>
        <item x="3239"/>
        <item x="2918"/>
        <item x="402"/>
        <item x="2966"/>
        <item x="2739"/>
        <item x="75"/>
        <item x="30"/>
        <item x="519"/>
        <item x="861"/>
        <item x="55"/>
        <item x="12"/>
        <item x="1100"/>
        <item x="118"/>
        <item x="8"/>
        <item x="1064"/>
        <item x="941"/>
        <item x="554"/>
        <item x="208"/>
        <item x="152"/>
        <item x="153"/>
        <item x="561"/>
        <item x="560"/>
        <item x="223"/>
        <item x="329"/>
        <item x="988"/>
        <item x="536"/>
        <item x="539"/>
        <item x="57"/>
        <item x="899"/>
        <item x="19"/>
        <item x="404"/>
        <item x="886"/>
        <item x="865"/>
        <item x="584"/>
        <item x="2277"/>
        <item x="3522"/>
        <item x="3448"/>
        <item x="3435"/>
        <item x="2212"/>
        <item x="3433"/>
        <item x="2215"/>
        <item x="1369"/>
        <item x="1364"/>
        <item x="2219"/>
        <item x="2338"/>
        <item x="2269"/>
        <item x="3365"/>
        <item x="2187"/>
        <item x="782"/>
        <item x="2188"/>
        <item x="3451"/>
        <item x="3457"/>
        <item x="2214"/>
        <item x="2951"/>
        <item x="2968"/>
        <item x="2932"/>
        <item x="2985"/>
        <item x="2960"/>
        <item x="3246"/>
        <item x="3205"/>
        <item x="2619"/>
        <item x="3389"/>
        <item x="273"/>
        <item x="461"/>
        <item x="11"/>
        <item x="1"/>
        <item x="10"/>
        <item x="179"/>
        <item x="1206"/>
        <item x="1157"/>
        <item x="2023"/>
        <item x="3280"/>
        <item x="2580"/>
        <item x="3300"/>
        <item x="2553"/>
        <item x="2403"/>
        <item x="2075"/>
        <item x="2160"/>
        <item x="3440"/>
        <item x="3303"/>
        <item x="3441"/>
        <item x="3437"/>
        <item x="3443"/>
        <item x="3304"/>
        <item x="2455"/>
        <item x="3438"/>
        <item x="2454"/>
        <item x="2965"/>
        <item x="295"/>
        <item x="2401"/>
        <item x="3203"/>
        <item x="2453"/>
        <item x="3204"/>
        <item x="3185"/>
        <item x="2578"/>
        <item x="2210"/>
        <item x="1349"/>
        <item x="2298"/>
        <item x="1734"/>
        <item x="1302"/>
        <item x="1619"/>
        <item x="2785"/>
        <item x="2776"/>
        <item x="2478"/>
        <item x="2324"/>
        <item x="2759"/>
        <item x="2038"/>
        <item x="3095"/>
        <item x="3268"/>
        <item x="3503"/>
        <item x="3502"/>
        <item x="2568"/>
        <item x="3255"/>
        <item x="2867"/>
        <item x="2777"/>
        <item x="2831"/>
        <item x="3238"/>
        <item x="3318"/>
        <item x="3208"/>
        <item x="3137"/>
        <item x="2663"/>
        <item x="2392"/>
        <item x="3191"/>
        <item x="2947"/>
        <item x="2948"/>
        <item x="1332"/>
        <item x="2476"/>
        <item x="2535"/>
        <item x="2487"/>
        <item x="2603"/>
        <item x="2406"/>
        <item x="3470"/>
        <item x="2394"/>
        <item x="1724"/>
        <item x="2534"/>
        <item x="3353"/>
        <item x="1631"/>
        <item x="2315"/>
        <item x="1908"/>
        <item x="3329"/>
        <item x="1930"/>
        <item x="1568"/>
        <item x="1411"/>
        <item x="2096"/>
        <item x="2378"/>
        <item x="2275"/>
        <item x="2368"/>
        <item x="3219"/>
        <item x="2477"/>
        <item x="2624"/>
        <item x="2528"/>
        <item x="2440"/>
        <item x="2146"/>
        <item x="1222"/>
        <item x="3146"/>
        <item x="2670"/>
        <item x="2083"/>
        <item x="2505"/>
        <item x="2722"/>
        <item x="2270"/>
        <item x="2287"/>
        <item x="2962"/>
        <item x="2587"/>
        <item x="2978"/>
        <item x="3302"/>
        <item x="3284"/>
        <item x="2571"/>
        <item x="2551"/>
        <item x="2901"/>
        <item x="2937"/>
        <item x="1832"/>
        <item x="2980"/>
        <item x="2606"/>
        <item x="3305"/>
        <item x="3307"/>
        <item x="3334"/>
        <item x="3184"/>
        <item x="2954"/>
        <item x="3093"/>
        <item x="1999"/>
        <item x="2693"/>
        <item x="2426"/>
        <item x="3188"/>
        <item x="2399"/>
        <item x="2325"/>
        <item x="2189"/>
        <item x="1121"/>
        <item x="2719"/>
        <item x="2715"/>
        <item x="2771"/>
        <item x="3091"/>
        <item x="2504"/>
        <item x="2957"/>
        <item x="3241"/>
        <item x="3306"/>
        <item x="3140"/>
        <item x="3199"/>
        <item x="2929"/>
        <item x="3331"/>
        <item x="1878"/>
        <item x="1694"/>
        <item x="184"/>
        <item x="1156"/>
        <item x="3301"/>
        <item x="2432"/>
        <item x="3200"/>
        <item x="3183"/>
        <item x="2916"/>
        <item x="3172"/>
        <item x="3145"/>
        <item x="3333"/>
        <item x="3170"/>
        <item x="3171"/>
        <item x="2838"/>
        <item x="2512"/>
        <item x="2575"/>
        <item x="3147"/>
        <item x="1906"/>
        <item x="3351"/>
        <item x="473"/>
        <item x="676"/>
        <item x="640"/>
        <item x="3461"/>
        <item x="46"/>
        <item x="1172"/>
        <item x="1865"/>
        <item x="2720"/>
        <item x="1512"/>
        <item x="2152"/>
        <item x="2262"/>
        <item x="2572"/>
        <item x="2807"/>
        <item x="2562"/>
        <item x="1971"/>
        <item x="3543"/>
        <item t="default"/>
      </items>
    </pivotField>
    <pivotField axis="axisPage" compact="0" outline="0" showAll="0">
      <items count="14089">
        <item x="11979"/>
        <item x="6528"/>
        <item x="1874"/>
        <item x="1873"/>
        <item x="4120"/>
        <item x="9938"/>
        <item x="6529"/>
        <item x="6530"/>
        <item x="2979"/>
        <item x="6285"/>
        <item x="13951"/>
        <item x="7706"/>
        <item x="8836"/>
        <item x="6531"/>
        <item x="2240"/>
        <item x="5900"/>
        <item x="2307"/>
        <item x="3279"/>
        <item x="3280"/>
        <item x="3027"/>
        <item x="2550"/>
        <item x="9939"/>
        <item x="7187"/>
        <item x="8538"/>
        <item x="2551"/>
        <item x="7707"/>
        <item x="3707"/>
        <item x="8468"/>
        <item x="3708"/>
        <item x="9878"/>
        <item x="8539"/>
        <item x="2462"/>
        <item x="406"/>
        <item x="5185"/>
        <item x="2552"/>
        <item x="2467"/>
        <item x="12127"/>
        <item x="12128"/>
        <item x="1626"/>
        <item x="3727"/>
        <item x="5969"/>
        <item x="3028"/>
        <item x="8974"/>
        <item x="12840"/>
        <item x="3029"/>
        <item x="3030"/>
        <item x="1800"/>
        <item x="1662"/>
        <item x="8975"/>
        <item x="2553"/>
        <item x="5060"/>
        <item x="7690"/>
        <item x="526"/>
        <item x="1700"/>
        <item x="14066"/>
        <item x="2295"/>
        <item x="6532"/>
        <item x="11140"/>
        <item x="11141"/>
        <item x="14067"/>
        <item x="1186"/>
        <item x="2793"/>
        <item x="4905"/>
        <item x="9752"/>
        <item x="4121"/>
        <item x="10532"/>
        <item x="2243"/>
        <item x="7610"/>
        <item x="9940"/>
        <item x="2231"/>
        <item x="10177"/>
        <item x="5634"/>
        <item x="6533"/>
        <item x="6534"/>
        <item x="3775"/>
        <item x="1866"/>
        <item x="11980"/>
        <item x="7705"/>
        <item x="11142"/>
        <item x="3776"/>
        <item x="9941"/>
        <item x="203"/>
        <item x="2554"/>
        <item x="7499"/>
        <item x="7611"/>
        <item x="11143"/>
        <item x="7036"/>
        <item x="9331"/>
        <item x="7612"/>
        <item x="9854"/>
        <item x="8976"/>
        <item x="9332"/>
        <item x="2244"/>
        <item x="11303"/>
        <item x="11858"/>
        <item x="8938"/>
        <item x="10929"/>
        <item x="6953"/>
        <item x="9674"/>
        <item x="9942"/>
        <item x="6166"/>
        <item x="9533"/>
        <item x="9534"/>
        <item x="5635"/>
        <item x="3176"/>
        <item x="7188"/>
        <item x="1783"/>
        <item x="6836"/>
        <item x="9943"/>
        <item x="6167"/>
        <item x="9333"/>
        <item x="3271"/>
        <item x="6535"/>
        <item x="2296"/>
        <item x="2555"/>
        <item x="9535"/>
        <item x="2556"/>
        <item x="2557"/>
        <item x="8140"/>
        <item x="13952"/>
        <item x="9536"/>
        <item x="7189"/>
        <item x="2297"/>
        <item x="217"/>
        <item x="856"/>
        <item x="9195"/>
        <item x="8977"/>
        <item x="9537"/>
        <item x="9538"/>
        <item x="10533"/>
        <item x="3494"/>
        <item x="5600"/>
        <item x="10534"/>
        <item x="13953"/>
        <item x="13954"/>
        <item x="2245"/>
        <item x="2308"/>
        <item x="1627"/>
        <item x="6168"/>
        <item x="2558"/>
        <item x="4921"/>
        <item x="4906"/>
        <item x="3281"/>
        <item x="10535"/>
        <item x="11981"/>
        <item x="1238"/>
        <item x="244"/>
        <item x="5061"/>
        <item x="11144"/>
        <item x="2559"/>
        <item x="5063"/>
        <item x="663"/>
        <item x="27"/>
        <item x="3476"/>
        <item x="2246"/>
        <item x="697"/>
        <item x="909"/>
        <item x="7708"/>
        <item x="3282"/>
        <item x="4748"/>
        <item x="4365"/>
        <item x="2946"/>
        <item x="5636"/>
        <item x="9753"/>
        <item x="4749"/>
        <item x="11464"/>
        <item x="11465"/>
        <item x="4668"/>
        <item x="4995"/>
        <item x="3633"/>
        <item x="1628"/>
        <item x="13339"/>
        <item x="9832"/>
        <item x="1629"/>
        <item x="8978"/>
        <item x="2241"/>
        <item x="4750"/>
        <item x="2980"/>
        <item x="4922"/>
        <item x="1630"/>
        <item x="1631"/>
        <item x="2298"/>
        <item x="5064"/>
        <item x="8979"/>
        <item x="8839"/>
        <item x="1632"/>
        <item x="8840"/>
        <item x="2299"/>
        <item x="6954"/>
        <item x="4751"/>
        <item x="2794"/>
        <item x="698"/>
        <item x="6536"/>
        <item x="4752"/>
        <item x="7709"/>
        <item x="8020"/>
        <item x="33"/>
        <item x="5792"/>
        <item x="5062"/>
        <item x="12566"/>
        <item x="12567"/>
        <item x="12305"/>
        <item x="10536"/>
        <item x="13934"/>
        <item x="5065"/>
        <item x="2300"/>
        <item x="1633"/>
        <item x="8980"/>
        <item x="4753"/>
        <item x="4754"/>
        <item x="13955"/>
        <item x="9542"/>
        <item x="3984"/>
        <item x="6146"/>
        <item x="13232"/>
        <item x="6222"/>
        <item x="6286"/>
        <item x="5875"/>
        <item x="11547"/>
        <item x="2560"/>
        <item x="5876"/>
        <item x="732"/>
        <item x="7710"/>
        <item x="7711"/>
        <item x="6228"/>
        <item x="13693"/>
        <item x="1010"/>
        <item x="1011"/>
        <item x="2247"/>
        <item x="6147"/>
        <item x="1845"/>
        <item x="3985"/>
        <item x="4755"/>
        <item x="1634"/>
        <item x="983"/>
        <item x="11145"/>
        <item x="10766"/>
        <item x="227"/>
        <item x="228"/>
        <item x="12306"/>
        <item x="8925"/>
        <item x="5578"/>
        <item x="7712"/>
        <item x="2561"/>
        <item x="6537"/>
        <item x="4161"/>
        <item x="857"/>
        <item x="7430"/>
        <item x="4931"/>
        <item x="9944"/>
        <item x="465"/>
        <item x="466"/>
        <item x="3283"/>
        <item x="7613"/>
        <item x="13956"/>
        <item x="3381"/>
        <item x="12568"/>
        <item x="3284"/>
        <item x="3285"/>
        <item x="12461"/>
        <item x="12303"/>
        <item x="1187"/>
        <item x="3286"/>
        <item x="1188"/>
        <item x="5066"/>
        <item x="12724"/>
        <item x="7500"/>
        <item x="5067"/>
        <item x="5068"/>
        <item x="4756"/>
        <item x="3287"/>
        <item x="1235"/>
        <item x="9945"/>
        <item x="12726"/>
        <item x="4209"/>
        <item x="6169"/>
        <item x="6223"/>
        <item x="4718"/>
        <item x="9946"/>
        <item x="9947"/>
        <item x="8981"/>
        <item x="7431"/>
        <item x="8982"/>
        <item x="12304"/>
        <item x="8983"/>
        <item x="5069"/>
        <item x="4347"/>
        <item x="2947"/>
        <item x="11146"/>
        <item x="7713"/>
        <item x="11147"/>
        <item x="11148"/>
        <item x="3646"/>
        <item x="5637"/>
        <item x="9334"/>
        <item x="4757"/>
        <item x="7714"/>
        <item x="11149"/>
        <item x="8093"/>
        <item x="12351"/>
        <item x="4162"/>
        <item x="8141"/>
        <item x="11950"/>
        <item x="10537"/>
        <item x="10538"/>
        <item x="1875"/>
        <item x="7190"/>
        <item x="5070"/>
        <item x="9214"/>
        <item x="11083"/>
        <item x="4758"/>
        <item x="9948"/>
        <item x="4759"/>
        <item x="9949"/>
        <item x="723"/>
        <item x="5071"/>
        <item x="3031"/>
        <item x="7715"/>
        <item x="7716"/>
        <item x="5638"/>
        <item x="11150"/>
        <item x="3288"/>
        <item x="3382"/>
        <item x="9950"/>
        <item x="13233"/>
        <item x="12841"/>
        <item x="9951"/>
        <item x="5072"/>
        <item x="12352"/>
        <item x="3289"/>
        <item x="8737"/>
        <item x="10151"/>
        <item x="8738"/>
        <item x="10940"/>
        <item x="5695"/>
        <item x="8094"/>
        <item x="1264"/>
        <item x="3819"/>
        <item x="3290"/>
        <item x="3291"/>
        <item x="3383"/>
        <item x="5793"/>
        <item x="11151"/>
        <item x="664"/>
        <item x="3292"/>
        <item x="5073"/>
        <item x="5458"/>
        <item x="1319"/>
        <item x="3233"/>
        <item x="6412"/>
        <item x="793"/>
        <item x="822"/>
        <item x="7717"/>
        <item x="5639"/>
        <item x="1523"/>
        <item x="1189"/>
        <item x="3783"/>
        <item x="5620"/>
        <item x="5621"/>
        <item x="6538"/>
        <item x="5074"/>
        <item x="2562"/>
        <item x="11859"/>
        <item x="3343"/>
        <item x="8540"/>
        <item x="12353"/>
        <item x="3293"/>
        <item x="1876"/>
        <item x="11099"/>
        <item x="8457"/>
        <item x="499"/>
        <item x="2563"/>
        <item x="6837"/>
        <item x="1573"/>
        <item x="1574"/>
        <item x="252"/>
        <item x="3634"/>
        <item x="829"/>
        <item x="1846"/>
        <item x="14068"/>
        <item x="3647"/>
        <item x="1066"/>
        <item x="3600"/>
        <item x="7014"/>
        <item x="3648"/>
        <item x="14069"/>
        <item x="1147"/>
        <item x="298"/>
        <item x="2938"/>
        <item x="3876"/>
        <item x="4023"/>
        <item x="626"/>
        <item x="971"/>
        <item x="1012"/>
        <item x="627"/>
        <item x="81"/>
        <item x="743"/>
        <item x="726"/>
        <item x="877"/>
        <item x="878"/>
        <item x="112"/>
        <item x="12459"/>
        <item x="514"/>
        <item x="218"/>
        <item x="690"/>
        <item x="344"/>
        <item x="253"/>
        <item x="4440"/>
        <item x="464"/>
        <item x="6074"/>
        <item x="8021"/>
        <item x="304"/>
        <item x="3294"/>
        <item x="1239"/>
        <item x="14070"/>
        <item x="699"/>
        <item x="838"/>
        <item x="258"/>
        <item x="259"/>
        <item x="5075"/>
        <item x="5076"/>
        <item x="5077"/>
        <item x="5078"/>
        <item x="362"/>
        <item x="8984"/>
        <item x="2248"/>
        <item x="650"/>
        <item x="10539"/>
        <item x="13472"/>
        <item x="9858"/>
        <item x="13037"/>
        <item x="7595"/>
        <item x="3344"/>
        <item x="2249"/>
        <item x="6287"/>
        <item x="4610"/>
        <item x="8761"/>
        <item x="5221"/>
        <item x="5079"/>
        <item x="5080"/>
        <item x="10848"/>
        <item x="10540"/>
        <item x="4163"/>
        <item x="8985"/>
        <item x="7718"/>
        <item x="1663"/>
        <item x="853"/>
        <item x="1265"/>
        <item x="6023"/>
        <item x="12460"/>
        <item x="12944"/>
        <item x="13784"/>
        <item x="4210"/>
        <item x="2795"/>
        <item x="13785"/>
        <item x="13786"/>
        <item x="13440"/>
        <item x="13787"/>
        <item x="1190"/>
        <item x="7719"/>
        <item x="12945"/>
        <item x="3582"/>
        <item x="13788"/>
        <item x="13789"/>
        <item x="11982"/>
        <item x="13441"/>
        <item x="13790"/>
        <item x="13791"/>
        <item x="209"/>
        <item x="3229"/>
        <item x="5640"/>
        <item x="6"/>
        <item x="3295"/>
        <item x="10370"/>
        <item x="5081"/>
        <item x="10371"/>
        <item x="3296"/>
        <item x="3297"/>
        <item x="13792"/>
        <item x="1266"/>
        <item x="11152"/>
        <item x="12355"/>
        <item x="12946"/>
        <item x="13550"/>
        <item x="243"/>
        <item x="13234"/>
        <item x="3247"/>
        <item x="13235"/>
        <item x="9952"/>
        <item x="5082"/>
        <item x="5083"/>
        <item x="6539"/>
        <item x="6540"/>
        <item x="13473"/>
        <item x="3298"/>
        <item x="6541"/>
        <item x="9335"/>
        <item x="3877"/>
        <item x="545"/>
        <item x="7720"/>
        <item x="6542"/>
        <item x="9953"/>
        <item x="984"/>
        <item x="2068"/>
        <item x="13551"/>
        <item x="13236"/>
        <item x="10541"/>
        <item x="10542"/>
        <item x="5084"/>
        <item x="5085"/>
        <item x="3299"/>
        <item x="7037"/>
        <item x="8986"/>
        <item x="10543"/>
        <item x="8095"/>
        <item x="7721"/>
        <item x="11783"/>
        <item x="3384"/>
        <item x="1945"/>
        <item x="6543"/>
        <item x="11153"/>
        <item x="8987"/>
        <item x="11983"/>
        <item x="10544"/>
        <item x="8988"/>
        <item x="7722"/>
        <item x="377"/>
        <item x="3300"/>
        <item x="6544"/>
        <item x="3336"/>
        <item x="11154"/>
        <item x="6763"/>
        <item x="12129"/>
        <item x="5901"/>
        <item x="11155"/>
        <item x="959"/>
        <item x="1236"/>
        <item x="11156"/>
        <item x="3301"/>
        <item x="11157"/>
        <item x="3302"/>
        <item x="3619"/>
        <item x="9495"/>
        <item x="8952"/>
        <item x="3808"/>
        <item x="9954"/>
        <item x="3303"/>
        <item x="3481"/>
        <item x="5459"/>
        <item x="2474"/>
        <item x="7723"/>
        <item x="2948"/>
        <item x="8142"/>
        <item x="3304"/>
        <item x="9522"/>
        <item x="13038"/>
        <item x="8143"/>
        <item x="9754"/>
        <item x="12727"/>
        <item x="12565"/>
        <item x="2250"/>
        <item x="3305"/>
        <item x="5460"/>
        <item x="8841"/>
        <item x="3306"/>
        <item x="9955"/>
        <item x="11158"/>
        <item x="4760"/>
        <item x="3032"/>
        <item x="13694"/>
        <item x="13552"/>
        <item x="11159"/>
        <item x="13553"/>
        <item x="13554"/>
        <item x="10941"/>
        <item x="13340"/>
        <item x="11160"/>
        <item x="13555"/>
        <item x="8541"/>
        <item x="8989"/>
        <item x="2981"/>
        <item x="58"/>
        <item x="2982"/>
        <item x="5794"/>
        <item x="7614"/>
        <item x="346"/>
        <item x="347"/>
        <item x="12728"/>
        <item x="4595"/>
        <item x="11084"/>
        <item x="8990"/>
        <item x="348"/>
        <item x="1524"/>
        <item x="5256"/>
        <item x="5257"/>
        <item x="7724"/>
        <item x="9755"/>
        <item x="8991"/>
        <item x="7725"/>
        <item x="1635"/>
        <item x="3508"/>
        <item x="3509"/>
        <item x="3033"/>
        <item x="3510"/>
        <item x="1191"/>
        <item x="6545"/>
        <item x="7038"/>
        <item x="14071"/>
        <item x="7294"/>
        <item x="8927"/>
        <item x="7168"/>
        <item x="11960"/>
        <item x="3511"/>
        <item x="12467"/>
        <item x="6546"/>
        <item x="8560"/>
        <item x="5902"/>
        <item x="2463"/>
        <item x="2242"/>
        <item x="3307"/>
        <item x="3234"/>
        <item x="9756"/>
        <item x="59"/>
        <item x="60"/>
        <item x="1525"/>
        <item x="1526"/>
        <item x="10545"/>
        <item x="3308"/>
        <item x="3309"/>
        <item x="2309"/>
        <item x="11984"/>
        <item x="9956"/>
        <item x="11985"/>
        <item x="2464"/>
        <item x="10546"/>
        <item x="3620"/>
        <item x="960"/>
        <item x="6547"/>
        <item x="7295"/>
        <item x="9232"/>
        <item x="2475"/>
        <item x="2564"/>
        <item x="8096"/>
        <item x="6548"/>
        <item x="7726"/>
        <item x="3310"/>
        <item x="13556"/>
        <item x="4007"/>
        <item x="9957"/>
        <item x="651"/>
        <item x="2565"/>
        <item x="13957"/>
        <item x="8144"/>
        <item x="10744"/>
        <item x="11161"/>
        <item x="3512"/>
        <item x="7727"/>
        <item x="1301"/>
        <item x="2469"/>
        <item x="3311"/>
        <item x="8145"/>
        <item x="596"/>
        <item x="11817"/>
        <item x="6813"/>
        <item x="11107"/>
        <item x="10547"/>
        <item x="11466"/>
        <item x="11443"/>
        <item x="11162"/>
        <item x="8953"/>
        <item x="8146"/>
        <item x="8300"/>
        <item x="1262"/>
        <item x="13557"/>
        <item x="11802"/>
        <item x="10378"/>
        <item x="10942"/>
        <item x="5334"/>
        <item x="11163"/>
        <item x="10724"/>
        <item x="10849"/>
        <item x="8147"/>
        <item x="7039"/>
        <item x="6839"/>
        <item x="3312"/>
        <item x="11100"/>
        <item x="11101"/>
        <item x="7040"/>
        <item x="11164"/>
        <item x="8992"/>
        <item x="8993"/>
        <item x="3338"/>
        <item x="4348"/>
        <item x="11165"/>
        <item x="6549"/>
        <item x="7615"/>
        <item x="5315"/>
        <item x="3385"/>
        <item x="7728"/>
        <item x="5641"/>
        <item x="10943"/>
        <item x="2796"/>
        <item x="11648"/>
        <item x="11166"/>
        <item x="13474"/>
        <item x="9757"/>
        <item x="7729"/>
        <item x="4500"/>
        <item x="6421"/>
        <item x="9872"/>
        <item x="3116"/>
        <item x="7553"/>
        <item x="9336"/>
        <item x="3857"/>
        <item x="13237"/>
        <item x="5642"/>
        <item x="9337"/>
        <item x="2508"/>
        <item x="3313"/>
        <item x="3314"/>
        <item x="3268"/>
        <item x="13695"/>
        <item x="4211"/>
        <item x="9958"/>
        <item x="10548"/>
        <item x="9959"/>
        <item x="9833"/>
        <item x="4122"/>
        <item x="2032"/>
        <item x="9879"/>
        <item x="1701"/>
        <item x="9960"/>
        <item x="6838"/>
        <item x="11167"/>
        <item x="11860"/>
        <item x="2797"/>
        <item x="2310"/>
        <item x="9338"/>
        <item x="3315"/>
        <item x="5739"/>
        <item x="1946"/>
        <item x="11168"/>
        <item x="5086"/>
        <item x="11803"/>
        <item x="652"/>
        <item x="3316"/>
        <item x="529"/>
        <item x="6550"/>
        <item x="3809"/>
        <item x="3317"/>
        <item x="12356"/>
        <item x="7041"/>
        <item x="3128"/>
        <item x="2476"/>
        <item x="1980"/>
        <item x="2311"/>
        <item x="4669"/>
        <item x="597"/>
        <item x="5087"/>
        <item x="1947"/>
        <item x="6551"/>
        <item x="7042"/>
        <item x="7513"/>
        <item x="3513"/>
        <item x="8926"/>
        <item x="11169"/>
        <item x="2251"/>
        <item x="11170"/>
        <item x="3318"/>
        <item x="1451"/>
        <item x="1450"/>
        <item x="12569"/>
        <item x="9961"/>
        <item x="6552"/>
        <item x="8314"/>
        <item x="5088"/>
        <item x="2252"/>
        <item x="7730"/>
        <item x="10549"/>
        <item x="7616"/>
        <item x="13958"/>
        <item x="12130"/>
        <item x="1981"/>
        <item x="211"/>
        <item x="9859"/>
        <item x="1192"/>
        <item x="10550"/>
        <item x="12077"/>
        <item x="13875"/>
        <item x="11986"/>
        <item x="6553"/>
        <item x="6554"/>
        <item x="13238"/>
        <item x="6555"/>
        <item x="9210"/>
        <item x="11824"/>
        <item x="3386"/>
        <item x="5643"/>
        <item x="3709"/>
        <item x="13558"/>
        <item x="10850"/>
        <item x="10551"/>
        <item x="11171"/>
        <item x="3272"/>
        <item x="11861"/>
        <item x="12060"/>
        <item x="7731"/>
        <item x="6556"/>
        <item x="2798"/>
        <item x="11172"/>
        <item x="7732"/>
        <item x="7617"/>
        <item x="2799"/>
        <item x="2800"/>
        <item x="11961"/>
        <item x="11987"/>
        <item x="12702"/>
        <item x="11173"/>
        <item x="2253"/>
        <item x="7618"/>
        <item x="11988"/>
        <item x="3034"/>
        <item x="4761"/>
        <item x="2949"/>
        <item x="2801"/>
        <item x="5089"/>
        <item x="7015"/>
        <item x="419"/>
        <item x="5057"/>
        <item x="11989"/>
        <item x="7554"/>
        <item x="1784"/>
        <item x="6557"/>
        <item x="11862"/>
        <item x="10329"/>
        <item x="7043"/>
        <item x="2802"/>
        <item x="7733"/>
        <item x="10944"/>
        <item x="6225"/>
        <item x="12570"/>
        <item x="8301"/>
        <item x="5644"/>
        <item x="6558"/>
        <item x="10945"/>
        <item x="7296"/>
        <item x="4164"/>
        <item x="7169"/>
        <item x="22"/>
        <item x="10178"/>
        <item x="10179"/>
        <item x="11007"/>
        <item x="10946"/>
        <item x="9339"/>
        <item x="13696"/>
        <item x="12061"/>
        <item x="2254"/>
        <item x="13317"/>
        <item x="11174"/>
        <item x="13876"/>
        <item x="12842"/>
        <item x="11832"/>
        <item x="10552"/>
        <item x="3858"/>
        <item x="7734"/>
        <item x="595"/>
        <item x="5461"/>
        <item x="2803"/>
        <item x="2804"/>
        <item x="935"/>
        <item x="4762"/>
        <item x="8994"/>
        <item x="8148"/>
        <item x="11085"/>
        <item x="11990"/>
        <item x="6288"/>
        <item x="5877"/>
        <item x="13239"/>
        <item x="5645"/>
        <item x="12131"/>
        <item x="12346"/>
        <item x="10553"/>
        <item x="11175"/>
        <item x="9962"/>
        <item x="4763"/>
        <item x="2805"/>
        <item x="4764"/>
        <item x="12571"/>
        <item x="1982"/>
        <item x="3035"/>
        <item x="3036"/>
        <item x="2806"/>
        <item x="985"/>
        <item x="9758"/>
        <item x="4765"/>
        <item x="6955"/>
        <item x="9340"/>
        <item x="12324"/>
        <item x="4670"/>
        <item x="9341"/>
        <item x="2950"/>
        <item x="2807"/>
        <item x="6814"/>
        <item x="7044"/>
        <item x="5691"/>
        <item x="5462"/>
        <item x="5463"/>
        <item x="7735"/>
        <item x="9963"/>
        <item x="1983"/>
        <item x="3514"/>
        <item x="4165"/>
        <item x="9964"/>
        <item x="12357"/>
        <item x="6956"/>
        <item x="4766"/>
        <item x="4767"/>
        <item x="4768"/>
        <item x="7736"/>
        <item x="3182"/>
        <item x="3037"/>
        <item x="12132"/>
        <item x="7016"/>
        <item x="5709"/>
        <item x="3515"/>
        <item x="4769"/>
        <item x="2808"/>
        <item x="2757"/>
        <item x="912"/>
        <item x="4770"/>
        <item x="11176"/>
        <item x="10981"/>
        <item x="2921"/>
        <item x="5733"/>
        <item x="12053"/>
        <item x="4771"/>
        <item x="10745"/>
        <item x="11691"/>
        <item x="4772"/>
        <item x="2566"/>
        <item x="8295"/>
        <item x="2809"/>
        <item x="4644"/>
        <item x="1320"/>
        <item x="4773"/>
        <item x="2567"/>
        <item x="6439"/>
        <item x="12228"/>
        <item x="3038"/>
        <item x="5090"/>
        <item x="7017"/>
        <item x="4008"/>
        <item x="1984"/>
        <item x="8561"/>
        <item x="9759"/>
        <item x="2810"/>
        <item x="8296"/>
        <item x="8297"/>
        <item x="2568"/>
        <item x="4774"/>
        <item x="5646"/>
        <item x="4123"/>
        <item x="8939"/>
        <item x="12133"/>
        <item x="5647"/>
        <item x="6776"/>
        <item x="8995"/>
        <item x="10554"/>
        <item x="3387"/>
        <item x="3138"/>
        <item x="2255"/>
        <item x="937"/>
        <item x="4501"/>
        <item x="4502"/>
        <item x="9342"/>
        <item x="8097"/>
        <item x="7191"/>
        <item x="6777"/>
        <item x="5091"/>
        <item x="12229"/>
        <item x="6559"/>
        <item x="6560"/>
        <item x="2811"/>
        <item x="3235"/>
        <item x="9860"/>
        <item x="13793"/>
        <item x="5464"/>
        <item x="3319"/>
        <item x="5648"/>
        <item x="4166"/>
        <item x="12230"/>
        <item x="9343"/>
        <item x="13794"/>
        <item x="7619"/>
        <item x="3039"/>
        <item x="10851"/>
        <item x="4124"/>
        <item x="6289"/>
        <item x="2812"/>
        <item x="9880"/>
        <item x="9834"/>
        <item x="9965"/>
        <item x="6290"/>
        <item x="7737"/>
        <item x="3211"/>
        <item x="2256"/>
        <item x="8786"/>
        <item x="6229"/>
        <item x="13318"/>
        <item x="2922"/>
        <item x="5734"/>
        <item x="9881"/>
        <item x="10947"/>
        <item x="12358"/>
        <item x="9966"/>
        <item x="9760"/>
        <item x="8996"/>
        <item x="10379"/>
        <item x="8562"/>
        <item x="11991"/>
        <item x="879"/>
        <item x="4243"/>
        <item x="12572"/>
        <item x="11490"/>
        <item x="3339"/>
        <item x="11008"/>
        <item x="12359"/>
        <item x="4719"/>
        <item x="4720"/>
        <item x="4713"/>
        <item x="7170"/>
        <item x="5903"/>
        <item x="2234"/>
        <item x="2983"/>
        <item x="2235"/>
        <item x="6291"/>
        <item x="2569"/>
        <item x="6561"/>
        <item x="10380"/>
        <item x="9835"/>
        <item x="6102"/>
        <item x="13475"/>
        <item x="880"/>
        <item x="10381"/>
        <item x="2813"/>
        <item x="11177"/>
        <item x="4907"/>
        <item x="11178"/>
        <item x="7738"/>
        <item x="12573"/>
        <item x="11311"/>
        <item x="13476"/>
        <item x="10555"/>
        <item x="12468"/>
        <item x="12464"/>
        <item x="2570"/>
        <item x="11082"/>
        <item x="1702"/>
        <item x="13477"/>
        <item x="7739"/>
        <item x="3649"/>
        <item x="3583"/>
        <item x="496"/>
        <item x="8266"/>
        <item x="6815"/>
        <item x="2571"/>
        <item x="11179"/>
        <item x="14072"/>
        <item x="2572"/>
        <item x="7192"/>
        <item x="13240"/>
        <item x="13308"/>
        <item x="2573"/>
        <item x="11180"/>
        <item x="840"/>
        <item x="3516"/>
        <item x="11548"/>
        <item x="5465"/>
        <item x="12458"/>
        <item x="13039"/>
        <item x="11136"/>
        <item x="12360"/>
        <item x="10556"/>
        <item x="8267"/>
        <item x="9967"/>
        <item x="7171"/>
        <item x="6562"/>
        <item x="8997"/>
        <item x="8268"/>
        <item x="515"/>
        <item x="8149"/>
        <item x="12574"/>
        <item x="598"/>
        <item x="12843"/>
        <item x="12844"/>
        <item x="11009"/>
        <item x="12361"/>
        <item x="4671"/>
        <item x="3040"/>
        <item x="10180"/>
        <item x="5649"/>
        <item x="1985"/>
        <item x="8837"/>
        <item x="2574"/>
        <item x="3261"/>
        <item x="2575"/>
        <item x="6230"/>
        <item x="2814"/>
        <item x="11549"/>
        <item x="2815"/>
        <item x="2816"/>
        <item x="1086"/>
        <item x="12362"/>
        <item x="4024"/>
        <item x="2576"/>
        <item x="5650"/>
        <item x="5904"/>
        <item x="9968"/>
        <item x="2817"/>
        <item x="8150"/>
        <item x="8302"/>
        <item x="12575"/>
        <item x="2493"/>
        <item x="5651"/>
        <item x="5652"/>
        <item x="5653"/>
        <item x="3041"/>
        <item x="2257"/>
        <item x="1703"/>
        <item x="2577"/>
        <item x="8310"/>
        <item x="12729"/>
        <item x="4308"/>
        <item x="3003"/>
        <item x="6563"/>
        <item x="12307"/>
        <item x="12469"/>
        <item x="11086"/>
        <item x="8918"/>
        <item x="7555"/>
        <item x="5592"/>
        <item x="9233"/>
        <item x="9234"/>
        <item x="13478"/>
        <item x="599"/>
        <item x="2465"/>
        <item x="12845"/>
        <item x="6564"/>
        <item x="3482"/>
        <item x="4009"/>
        <item x="12576"/>
        <item x="4167"/>
        <item x="13559"/>
        <item x="4672"/>
        <item x="3100"/>
        <item x="2509"/>
        <item x="1697"/>
        <item x="3042"/>
        <item x="2578"/>
        <item x="13560"/>
        <item x="6565"/>
        <item x="10746"/>
        <item x="6422"/>
        <item x="7326"/>
        <item x="986"/>
        <item x="8998"/>
        <item x="2579"/>
        <item x="8151"/>
        <item x="10382"/>
        <item x="5970"/>
        <item x="1636"/>
        <item x="9235"/>
        <item x="5579"/>
        <item x="5654"/>
        <item x="12730"/>
        <item x="2818"/>
        <item x="11181"/>
        <item x="3388"/>
        <item x="10747"/>
        <item x="5580"/>
        <item x="3584"/>
        <item x="5655"/>
        <item x="2580"/>
        <item x="5656"/>
        <item x="3345"/>
        <item x="4025"/>
        <item x="47"/>
        <item x="129"/>
        <item x="12947"/>
        <item x="1302"/>
        <item x="13561"/>
        <item x="11863"/>
        <item x="3262"/>
        <item x="9344"/>
        <item x="2258"/>
        <item x="9761"/>
        <item x="9762"/>
        <item x="4775"/>
        <item x="4776"/>
        <item x="12470"/>
        <item x="1704"/>
        <item x="1986"/>
        <item x="9823"/>
        <item x="8152"/>
        <item x="2581"/>
        <item x="3621"/>
        <item x="2758"/>
        <item x="2582"/>
        <item x="12577"/>
        <item x="2312"/>
        <item x="9742"/>
        <item x="1785"/>
        <item x="3517"/>
        <item x="3043"/>
        <item x="11010"/>
        <item x="4168"/>
        <item x="12363"/>
        <item x="6810"/>
        <item x="13562"/>
        <item x="13563"/>
        <item x="6566"/>
        <item x="9345"/>
        <item x="4125"/>
        <item x="156"/>
        <item x="4376"/>
        <item x="12846"/>
        <item x="11807"/>
        <item x="12343"/>
        <item x="3273"/>
        <item x="7193"/>
        <item x="9346"/>
        <item x="2259"/>
        <item x="6567"/>
        <item x="9861"/>
        <item x="12364"/>
        <item x="7740"/>
        <item x="8999"/>
        <item x="12231"/>
        <item x="2583"/>
        <item x="2584"/>
        <item x="10557"/>
        <item x="9632"/>
        <item x="10558"/>
        <item x="7194"/>
        <item x="9675"/>
        <item x="5971"/>
        <item x="2477"/>
        <item x="1948"/>
        <item x="433"/>
        <item x="13094"/>
        <item x="6042"/>
        <item x="8153"/>
        <item x="6840"/>
        <item x="10181"/>
        <item x="7195"/>
        <item x="6440"/>
        <item x="2585"/>
        <item x="6568"/>
        <item x="4503"/>
        <item x="2510"/>
        <item x="8315"/>
        <item x="9969"/>
        <item x="10182"/>
        <item x="7741"/>
        <item x="467"/>
        <item x="2313"/>
        <item x="5905"/>
        <item x="3044"/>
        <item x="5906"/>
        <item x="534"/>
        <item x="5657"/>
        <item x="10383"/>
        <item x="9000"/>
        <item x="7327"/>
        <item x="5186"/>
        <item x="9676"/>
        <item x="8316"/>
        <item x="13564"/>
        <item x="2314"/>
        <item x="224"/>
        <item x="6292"/>
        <item x="7742"/>
        <item x="5316"/>
        <item x="7743"/>
        <item x="3045"/>
        <item x="5092"/>
        <item x="4504"/>
        <item x="7744"/>
        <item x="2315"/>
        <item x="5466"/>
        <item x="1193"/>
        <item x="858"/>
        <item x="7745"/>
        <item x="2586"/>
        <item x="3046"/>
        <item x="7746"/>
        <item x="6569"/>
        <item x="11491"/>
        <item x="13565"/>
        <item x="12578"/>
        <item x="13697"/>
        <item x="12775"/>
        <item x="6129"/>
        <item x="2316"/>
        <item x="3320"/>
        <item x="4004"/>
        <item x="535"/>
        <item x="179"/>
        <item x="12078"/>
        <item x="7747"/>
        <item x="7748"/>
        <item x="7620"/>
        <item x="5658"/>
        <item x="9763"/>
        <item x="12347"/>
        <item x="5659"/>
        <item x="9236"/>
        <item x="3047"/>
        <item x="3190"/>
        <item x="8303"/>
        <item x="8304"/>
        <item x="3622"/>
        <item x="2984"/>
        <item x="10299"/>
        <item x="13907"/>
        <item x="2785"/>
        <item x="4699"/>
        <item x="4126"/>
        <item x="2587"/>
        <item x="2588"/>
        <item x="3820"/>
        <item x="4127"/>
        <item x="254"/>
        <item x="8154"/>
        <item x="6570"/>
        <item x="10183"/>
        <item x="5467"/>
        <item x="7459"/>
        <item x="7749"/>
        <item x="5468"/>
        <item x="434"/>
        <item x="3048"/>
        <item x="3321"/>
        <item x="6571"/>
        <item x="9001"/>
        <item x="10748"/>
        <item x="5660"/>
        <item x="8832"/>
        <item x="10852"/>
        <item x="2819"/>
        <item x="479"/>
        <item x="2951"/>
        <item x="109"/>
        <item x="2820"/>
        <item x="12847"/>
        <item x="7621"/>
        <item x="7045"/>
        <item x="9002"/>
        <item x="9550"/>
        <item x="7750"/>
        <item x="7751"/>
        <item x="2260"/>
        <item x="720"/>
        <item x="12134"/>
        <item x="12135"/>
        <item x="4026"/>
        <item x="6232"/>
        <item x="2821"/>
        <item x="12948"/>
        <item x="11182"/>
        <item x="7752"/>
        <item x="961"/>
        <item x="2261"/>
        <item x="10559"/>
        <item x="7753"/>
        <item x="3518"/>
        <item x="5469"/>
        <item x="1119"/>
        <item x="11183"/>
        <item x="6231"/>
        <item x="9003"/>
        <item x="6293"/>
        <item x="4505"/>
        <item x="5896"/>
        <item x="600"/>
        <item x="6572"/>
        <item x="13230"/>
        <item x="13566"/>
        <item x="10560"/>
        <item x="1664"/>
        <item x="3991"/>
        <item x="3992"/>
        <item x="4506"/>
        <item x="2759"/>
        <item x="4349"/>
        <item x="7622"/>
        <item x="413"/>
        <item x="483"/>
        <item x="2589"/>
        <item x="11184"/>
        <item x="10561"/>
        <item x="13959"/>
        <item x="11550"/>
        <item x="12191"/>
        <item x="2590"/>
        <item x="482"/>
        <item x="11185"/>
        <item x="11186"/>
        <item x="7754"/>
        <item x="9970"/>
        <item x="4673"/>
        <item x="3049"/>
        <item x="12062"/>
        <item x="9237"/>
        <item x="12192"/>
        <item x="12079"/>
        <item x="2262"/>
        <item x="2822"/>
        <item x="9004"/>
        <item x="4392"/>
        <item x="2317"/>
        <item x="13795"/>
        <item x="2318"/>
        <item x="8155"/>
        <item x="10562"/>
        <item x="11962"/>
        <item x="2591"/>
        <item x="2592"/>
        <item x="3050"/>
        <item x="3051"/>
        <item x="13567"/>
        <item x="6294"/>
        <item x="7755"/>
        <item x="2593"/>
        <item x="8542"/>
        <item x="3519"/>
        <item x="5093"/>
        <item x="1194"/>
        <item x="9971"/>
        <item x="13341"/>
        <item x="9310"/>
        <item x="2594"/>
        <item x="2823"/>
        <item x="1705"/>
        <item x="13568"/>
        <item x="13569"/>
        <item x="13570"/>
        <item x="13571"/>
        <item x="11187"/>
        <item x="1161"/>
        <item x="10563"/>
        <item x="12949"/>
        <item x="5661"/>
        <item x="7756"/>
        <item x="12232"/>
        <item x="10564"/>
        <item x="854"/>
        <item x="2985"/>
        <item x="7757"/>
        <item x="12562"/>
        <item x="1195"/>
        <item x="2952"/>
        <item x="2595"/>
        <item x="5581"/>
        <item x="12136"/>
        <item x="11492"/>
        <item x="493"/>
        <item x="2319"/>
        <item x="4956"/>
        <item x="1638"/>
        <item x="11939"/>
        <item x="8269"/>
        <item x="11188"/>
        <item x="7758"/>
        <item x="11189"/>
        <item x="3360"/>
        <item x="9882"/>
        <item x="5470"/>
        <item x="4393"/>
        <item x="839"/>
        <item x="3052"/>
        <item x="1706"/>
        <item x="12365"/>
        <item x="9831"/>
        <item x="9347"/>
        <item x="8954"/>
        <item x="2999"/>
        <item x="6295"/>
        <item x="5222"/>
        <item x="11190"/>
        <item x="11992"/>
        <item x="5094"/>
        <item x="9005"/>
        <item x="7759"/>
        <item x="5710"/>
        <item x="10565"/>
        <item x="13241"/>
        <item x="2596"/>
        <item x="2597"/>
        <item x="2924"/>
        <item x="9862"/>
        <item x="1707"/>
        <item x="5897"/>
        <item x="8543"/>
        <item x="12348"/>
        <item x="10152"/>
        <item x="1087"/>
        <item x="12776"/>
        <item x="10520"/>
        <item x="5471"/>
        <item x="2320"/>
        <item x="2598"/>
        <item x="12848"/>
        <item x="4611"/>
        <item x="7196"/>
        <item x="12308"/>
        <item x="7623"/>
        <item x="9006"/>
        <item x="5972"/>
        <item x="11993"/>
        <item x="2321"/>
        <item x="6514"/>
        <item x="2322"/>
        <item x="10566"/>
        <item x="10567"/>
        <item x="8156"/>
        <item x="7197"/>
        <item x="536"/>
        <item x="2263"/>
        <item x="8955"/>
        <item x="271"/>
        <item x="13679"/>
        <item x="4777"/>
        <item x="537"/>
        <item x="9007"/>
        <item x="3389"/>
        <item x="11191"/>
        <item x="6296"/>
        <item x="11779"/>
        <item x="13680"/>
        <item x="4507"/>
        <item x="13242"/>
        <item x="2323"/>
        <item x="11551"/>
        <item x="5662"/>
        <item x="6573"/>
        <item x="13572"/>
        <item x="2324"/>
        <item x="6574"/>
        <item x="2325"/>
        <item x="2599"/>
        <item x="4154"/>
        <item x="538"/>
        <item x="469"/>
        <item x="3322"/>
        <item x="859"/>
        <item x="7760"/>
        <item x="8956"/>
        <item x="10568"/>
        <item x="10184"/>
        <item x="2824"/>
        <item x="5472"/>
        <item x="4027"/>
        <item x="9741"/>
        <item x="3909"/>
        <item x="11192"/>
        <item x="2600"/>
        <item x="10749"/>
        <item x="4596"/>
        <item x="7046"/>
        <item x="7761"/>
        <item x="5907"/>
        <item x="2760"/>
        <item x="3390"/>
        <item x="5318"/>
        <item x="7762"/>
        <item x="9618"/>
        <item x="2301"/>
        <item x="5663"/>
        <item x="9008"/>
        <item x="10270"/>
        <item x="8544"/>
        <item x="12366"/>
        <item x="3623"/>
        <item x="7763"/>
        <item x="3391"/>
        <item x="2466"/>
        <item x="665"/>
        <item x="4828"/>
        <item x="3053"/>
        <item x="3054"/>
        <item x="8563"/>
        <item x="4651"/>
        <item x="8545"/>
        <item x="3392"/>
        <item x="3520"/>
        <item x="794"/>
        <item x="13698"/>
        <item x="5908"/>
        <item x="11552"/>
        <item x="470"/>
        <item x="2326"/>
        <item x="12080"/>
        <item x="3483"/>
        <item x="12309"/>
        <item x="12670"/>
        <item x="3650"/>
        <item x="12671"/>
        <item x="12367"/>
        <item x="5317"/>
        <item x="11193"/>
        <item x="8399"/>
        <item x="7328"/>
        <item x="8032"/>
        <item x="3055"/>
        <item x="6809"/>
        <item x="7764"/>
        <item x="7329"/>
        <item x="8762"/>
        <item x="1801"/>
        <item x="2601"/>
        <item x="303"/>
        <item x="11125"/>
        <item x="11808"/>
        <item x="2602"/>
        <item x="2953"/>
        <item x="4778"/>
        <item x="2603"/>
        <item x="2825"/>
        <item x="2925"/>
        <item x="12471"/>
        <item x="12310"/>
        <item x="6841"/>
        <item x="6842"/>
        <item x="10384"/>
        <item x="2264"/>
        <item x="10569"/>
        <item x="11102"/>
        <item x="1158"/>
        <item x="6200"/>
        <item x="293"/>
        <item x="4612"/>
        <item x="2604"/>
        <item x="12849"/>
        <item x="2605"/>
        <item x="5973"/>
        <item x="7624"/>
        <item x="6297"/>
        <item x="13573"/>
        <item x="4350"/>
        <item x="3860"/>
        <item x="2606"/>
        <item x="6201"/>
        <item x="10385"/>
        <item x="2607"/>
        <item x="10570"/>
        <item x="5664"/>
        <item x="12081"/>
        <item x="6510"/>
        <item x="4377"/>
        <item x="4244"/>
        <item x="7765"/>
        <item x="5974"/>
        <item x="9348"/>
        <item x="7625"/>
        <item x="13574"/>
        <item x="6816"/>
        <item x="746"/>
        <item x="11963"/>
        <item x="3878"/>
        <item x="12368"/>
        <item x="2826"/>
        <item x="7047"/>
        <item x="9972"/>
        <item x="9973"/>
        <item x="7330"/>
        <item x="3859"/>
        <item x="4932"/>
        <item x="7331"/>
        <item x="10571"/>
        <item x="6575"/>
        <item x="6202"/>
        <item x="3861"/>
        <item x="11692"/>
        <item x="3323"/>
        <item x="2954"/>
        <item x="4197"/>
        <item x="7766"/>
        <item x="11994"/>
        <item x="12082"/>
        <item x="12083"/>
        <item x="7767"/>
        <item x="10298"/>
        <item x="8957"/>
        <item x="8958"/>
        <item x="11011"/>
        <item x="12472"/>
        <item x="7768"/>
        <item x="4128"/>
        <item x="3929"/>
        <item x="5878"/>
        <item x="2955"/>
        <item x="7398"/>
        <item x="9009"/>
        <item x="8564"/>
        <item x="5909"/>
        <item x="4129"/>
        <item x="550"/>
        <item x="2327"/>
        <item x="11194"/>
        <item x="2328"/>
        <item x="10572"/>
        <item x="12777"/>
        <item x="4169"/>
        <item x="8546"/>
        <item x="6843"/>
        <item x="9010"/>
        <item x="4028"/>
        <item x="8959"/>
        <item x="13342"/>
        <item x="12850"/>
        <item x="11195"/>
        <item x="11196"/>
        <item x="4779"/>
        <item x="10386"/>
        <item x="2956"/>
        <item x="5582"/>
        <item x="12462"/>
        <item x="11103"/>
        <item x="4245"/>
        <item x="12851"/>
        <item x="10387"/>
        <item x="823"/>
        <item x="1321"/>
        <item x="1877"/>
        <item x="10347"/>
        <item x="7048"/>
        <item x="604"/>
        <item x="7769"/>
        <item x="6298"/>
        <item x="6576"/>
        <item x="2265"/>
        <item x="1708"/>
        <item x="11012"/>
        <item x="9011"/>
        <item x="7699"/>
        <item x="7700"/>
        <item x="9764"/>
        <item x="7701"/>
        <item x="5319"/>
        <item x="2494"/>
        <item x="2495"/>
        <item x="6299"/>
        <item x="2957"/>
        <item x="12563"/>
        <item x="13575"/>
        <item x="881"/>
        <item x="1878"/>
        <item x="2266"/>
        <item x="6300"/>
        <item x="12137"/>
        <item x="7770"/>
        <item x="7460"/>
        <item x="6301"/>
        <item x="3810"/>
        <item x="2478"/>
        <item x="5320"/>
        <item x="2958"/>
        <item x="1196"/>
        <item x="8036"/>
        <item x="5335"/>
        <item x="2329"/>
        <item x="634"/>
        <item x="349"/>
        <item x="4597"/>
        <item x="11197"/>
        <item x="6170"/>
        <item x="3624"/>
        <item x="4029"/>
        <item x="1879"/>
        <item x="11995"/>
        <item x="12579"/>
        <item x="12580"/>
        <item x="11493"/>
        <item x="13319"/>
        <item x="8157"/>
        <item x="3324"/>
        <item x="11198"/>
        <item x="2959"/>
        <item x="4351"/>
        <item x="2960"/>
        <item x="2961"/>
        <item x="10750"/>
        <item x="4030"/>
        <item x="10388"/>
        <item x="9012"/>
        <item x="2511"/>
        <item x="8037"/>
        <item x="3056"/>
        <item x="3057"/>
        <item x="10185"/>
        <item x="7771"/>
        <item x="11199"/>
        <item x="3361"/>
        <item x="290"/>
        <item x="6192"/>
        <item x="4170"/>
        <item x="9765"/>
        <item x="4508"/>
        <item x="4652"/>
        <item x="7049"/>
        <item x="6778"/>
        <item x="9974"/>
        <item x="10389"/>
        <item x="691"/>
        <item x="4653"/>
        <item x="2608"/>
        <item x="11200"/>
        <item x="6171"/>
        <item x="6172"/>
        <item x="9013"/>
        <item x="13091"/>
        <item x="11133"/>
        <item x="11996"/>
        <item x="2827"/>
        <item x="7702"/>
        <item x="7050"/>
        <item x="9766"/>
        <item x="8842"/>
        <item x="140"/>
        <item x="586"/>
        <item x="1322"/>
        <item x="5403"/>
        <item x="2828"/>
        <item x="9238"/>
        <item x="9975"/>
        <item x="9014"/>
        <item x="10390"/>
        <item x="7198"/>
        <item x="9015"/>
        <item x="3251"/>
        <item x="8038"/>
        <item x="10573"/>
        <item x="3811"/>
        <item x="10853"/>
        <item x="3325"/>
        <item x="9677"/>
        <item x="5095"/>
        <item x="5444"/>
        <item x="2609"/>
        <item x="5336"/>
        <item x="1709"/>
        <item x="1710"/>
        <item x="12778"/>
        <item x="12779"/>
        <item x="10982"/>
        <item x="9016"/>
        <item x="7772"/>
        <item x="2610"/>
        <item x="7773"/>
        <item x="9017"/>
        <item x="8763"/>
        <item x="6577"/>
        <item x="2267"/>
        <item x="12369"/>
        <item x="5473"/>
        <item x="2268"/>
        <item x="4212"/>
        <item x="5430"/>
        <item x="7051"/>
        <item x="1197"/>
        <item x="5693"/>
        <item x="2069"/>
        <item x="9863"/>
        <item x="12780"/>
        <item x="12138"/>
        <item x="10391"/>
        <item x="5665"/>
        <item x="8039"/>
        <item x="8040"/>
        <item x="5474"/>
        <item x="13699"/>
        <item x="1880"/>
        <item x="2070"/>
        <item x="12581"/>
        <item x="3393"/>
        <item x="5337"/>
        <item x="2330"/>
        <item x="13796"/>
        <item x="12040"/>
        <item x="13700"/>
        <item x="6423"/>
        <item x="11864"/>
        <item x="4171"/>
        <item x="4352"/>
        <item x="6424"/>
        <item x="13701"/>
        <item x="6280"/>
        <item x="7199"/>
        <item x="3326"/>
        <item x="987"/>
        <item x="5795"/>
        <item x="2611"/>
        <item x="7626"/>
        <item x="824"/>
        <item x="3879"/>
        <item x="1575"/>
        <item x="1323"/>
        <item x="587"/>
        <item x="9521"/>
        <item x="3058"/>
        <item x="12193"/>
        <item x="1324"/>
        <item x="12084"/>
        <item x="305"/>
        <item x="6281"/>
        <item x="9543"/>
        <item x="11865"/>
        <item x="2612"/>
        <item x="6952"/>
        <item x="4130"/>
        <item x="5404"/>
        <item x="5405"/>
        <item x="9018"/>
        <item x="2071"/>
        <item x="9976"/>
        <item x="4509"/>
        <item x="10574"/>
        <item x="12582"/>
        <item x="2996"/>
        <item x="13117"/>
        <item x="4780"/>
        <item x="13576"/>
        <item x="13577"/>
        <item x="11201"/>
        <item x="4131"/>
        <item x="7556"/>
        <item x="12473"/>
        <item x="7627"/>
        <item x="11970"/>
        <item x="8158"/>
        <item x="9977"/>
        <item x="1711"/>
        <item x="1712"/>
        <item x="9019"/>
        <item x="4031"/>
        <item x="9349"/>
        <item x="11202"/>
        <item x="1198"/>
        <item x="9020"/>
        <item x="9021"/>
        <item x="6425"/>
        <item x="11866"/>
        <item x="7052"/>
        <item x="3327"/>
        <item x="12370"/>
        <item x="5338"/>
        <item x="8565"/>
        <item x="11833"/>
        <item x="2072"/>
        <item x="8960"/>
        <item x="10575"/>
        <item x="2236"/>
        <item x="3651"/>
        <item x="4674"/>
        <item x="635"/>
        <item x="2331"/>
        <item x="8901"/>
        <item x="6403"/>
        <item x="924"/>
        <item x="2613"/>
        <item x="84"/>
        <item x="13343"/>
        <item x="2073"/>
        <item x="6978"/>
        <item x="12139"/>
        <item x="988"/>
        <item x="790"/>
        <item x="2512"/>
        <item x="3466"/>
        <item x="4510"/>
        <item x="5339"/>
        <item x="3598"/>
        <item x="7774"/>
        <item x="10186"/>
        <item x="1713"/>
        <item x="7053"/>
        <item x="8924"/>
        <item x="1714"/>
        <item x="1715"/>
        <item x="2074"/>
        <item x="2614"/>
        <item x="3328"/>
        <item x="7775"/>
        <item x="1881"/>
        <item x="11203"/>
        <item x="10392"/>
        <item x="5975"/>
        <item x="1882"/>
        <item x="2269"/>
        <item x="5976"/>
        <item x="9350"/>
        <item x="13578"/>
        <item x="936"/>
        <item x="110"/>
        <item x="2734"/>
        <item x="11013"/>
        <item x="11104"/>
        <item x="6764"/>
        <item x="13579"/>
        <item x="7054"/>
        <item x="13580"/>
        <item x="7055"/>
        <item x="9837"/>
        <item x="7776"/>
        <item x="12852"/>
        <item x="605"/>
        <item x="13344"/>
        <item x="5096"/>
        <item x="5666"/>
        <item x="3880"/>
        <item x="3881"/>
        <item x="12334"/>
        <item x="12731"/>
        <item x="7432"/>
        <item x="4198"/>
        <item x="10393"/>
        <item x="2270"/>
        <item x="5879"/>
        <item x="13797"/>
        <item x="9978"/>
        <item x="5880"/>
        <item x="5946"/>
        <item x="5881"/>
        <item x="2075"/>
        <item x="1883"/>
        <item x="1159"/>
        <item x="7777"/>
        <item x="601"/>
        <item x="2076"/>
        <item x="12072"/>
        <item x="10576"/>
        <item x="500"/>
        <item x="2077"/>
        <item x="5340"/>
        <item x="636"/>
        <item x="10948"/>
        <item x="108"/>
        <item x="4781"/>
        <item x="2078"/>
        <item x="12766"/>
        <item x="5667"/>
        <item x="7056"/>
        <item x="3204"/>
        <item x="848"/>
        <item x="1665"/>
        <item x="8555"/>
        <item x="2962"/>
        <item x="9239"/>
        <item x="1716"/>
        <item x="12767"/>
        <item x="2977"/>
        <item x="4675"/>
        <item x="3376"/>
        <item x="4782"/>
        <item x="7200"/>
        <item x="989"/>
        <item x="10577"/>
        <item x="10578"/>
        <item x="10579"/>
        <item x="6578"/>
        <item x="5475"/>
        <item x="11997"/>
        <item x="11204"/>
        <item x="3139"/>
        <item x="2079"/>
        <item x="11998"/>
        <item x="10854"/>
        <item x="10394"/>
        <item x="10395"/>
        <item x="3521"/>
        <item x="962"/>
        <item x="3957"/>
        <item x="2271"/>
        <item x="1474"/>
        <item x="5223"/>
        <item x="2080"/>
        <item x="10396"/>
        <item x="5601"/>
        <item x="2615"/>
        <item x="13581"/>
        <item x="10397"/>
        <item x="9979"/>
        <item x="9980"/>
        <item x="4654"/>
        <item x="11205"/>
        <item x="2081"/>
        <item x="13798"/>
        <item x="9022"/>
        <item x="10221"/>
        <item x="5882"/>
        <item x="4302"/>
        <item x="1717"/>
        <item x="8159"/>
        <item x="6579"/>
        <item x="1325"/>
        <item x="7057"/>
        <item x="7778"/>
        <item x="8566"/>
        <item x="10580"/>
        <item x="8160"/>
        <item x="8547"/>
        <item x="11999"/>
        <item x="1718"/>
        <item x="551"/>
        <item x="7058"/>
        <item x="1719"/>
        <item x="13702"/>
        <item x="13582"/>
        <item x="13928"/>
        <item x="5476"/>
        <item x="3329"/>
        <item x="3958"/>
        <item x="3394"/>
        <item x="1720"/>
        <item x="10855"/>
        <item x="7557"/>
        <item x="8909"/>
        <item x="5735"/>
        <item x="7059"/>
        <item x="2479"/>
        <item x="10398"/>
        <item x="10581"/>
        <item x="13799"/>
        <item x="11108"/>
        <item x="7604"/>
        <item x="3346"/>
        <item x="2829"/>
        <item x="3101"/>
        <item x="7779"/>
        <item x="6580"/>
        <item x="9351"/>
        <item x="7399"/>
        <item x="9023"/>
        <item x="3140"/>
        <item x="9551"/>
        <item x="795"/>
        <item x="4783"/>
        <item x="3862"/>
        <item x="3330"/>
        <item x="11867"/>
        <item x="7176"/>
        <item x="13243"/>
        <item x="13703"/>
        <item x="12950"/>
        <item x="10582"/>
        <item x="552"/>
        <item x="10583"/>
        <item x="5977"/>
        <item x="7780"/>
        <item x="4005"/>
        <item x="9240"/>
        <item x="4676"/>
        <item x="9864"/>
        <item x="8098"/>
        <item x="2963"/>
        <item x="5588"/>
        <item x="3637"/>
        <item x="205"/>
        <item x="11693"/>
        <item x="7781"/>
        <item x="11206"/>
        <item x="12853"/>
        <item x="9352"/>
        <item x="12311"/>
        <item x="10399"/>
        <item x="5477"/>
        <item x="5883"/>
        <item x="5187"/>
        <item x="5478"/>
        <item x="13218"/>
        <item x="10584"/>
        <item x="3362"/>
        <item x="11207"/>
        <item x="13479"/>
        <item x="9981"/>
        <item x="8852"/>
        <item x="7782"/>
        <item x="9767"/>
        <item x="4830"/>
        <item x="3102"/>
        <item x="10400"/>
        <item x="5341"/>
        <item x="4353"/>
        <item x="7517"/>
        <item x="10585"/>
        <item x="5342"/>
        <item x="10401"/>
        <item x="10402"/>
        <item x="435"/>
        <item x="6302"/>
        <item x="9768"/>
        <item x="5479"/>
        <item x="9024"/>
        <item x="9836"/>
        <item x="12951"/>
        <item x="11656"/>
        <item x="3377"/>
        <item x="3652"/>
        <item x="1475"/>
        <item x="7558"/>
        <item x="1476"/>
        <item x="8548"/>
        <item x="2616"/>
        <item x="3522"/>
        <item x="2830"/>
        <item x="6581"/>
        <item x="4132"/>
        <item x="4032"/>
        <item x="11014"/>
        <item x="11208"/>
        <item x="3103"/>
        <item x="11015"/>
        <item x="7400"/>
        <item x="13442"/>
        <item x="3523"/>
        <item x="3747"/>
        <item x="700"/>
        <item x="747"/>
        <item x="1120"/>
        <item x="4010"/>
        <item x="3639"/>
        <item x="306"/>
        <item x="7783"/>
        <item x="2617"/>
        <item x="78"/>
        <item x="9025"/>
        <item x="4133"/>
        <item x="9883"/>
        <item x="553"/>
        <item x="3236"/>
        <item x="1949"/>
        <item x="9353"/>
        <item x="13583"/>
        <item x="3141"/>
        <item x="436"/>
        <item x="13244"/>
        <item x="12000"/>
        <item x="1303"/>
        <item x="343"/>
        <item x="192"/>
        <item x="4511"/>
        <item x="12194"/>
        <item x="1033"/>
        <item x="1884"/>
        <item x="1199"/>
        <item x="748"/>
        <item x="3749"/>
        <item x="2513"/>
        <item x="10222"/>
        <item x="4598"/>
        <item x="12952"/>
        <item x="6582"/>
        <item x="7060"/>
        <item x="2082"/>
        <item x="2083"/>
        <item x="12195"/>
        <item x="2084"/>
        <item x="9822"/>
        <item x="13125"/>
        <item x="11209"/>
        <item x="6303"/>
        <item x="9630"/>
        <item x="4246"/>
        <item x="5796"/>
        <item x="2272"/>
        <item x="9769"/>
        <item x="3951"/>
        <item x="5622"/>
        <item x="12312"/>
        <item x="13584"/>
        <item x="2926"/>
        <item x="5343"/>
        <item x="2964"/>
        <item x="2965"/>
        <item x="2966"/>
        <item x="2085"/>
        <item x="5711"/>
        <item x="3142"/>
        <item x="9026"/>
        <item x="10751"/>
        <item x="8305"/>
        <item x="2086"/>
        <item x="616"/>
        <item x="8853"/>
        <item x="1721"/>
        <item x="2480"/>
        <item x="4247"/>
        <item x="10586"/>
        <item x="2967"/>
        <item x="8854"/>
        <item x="1326"/>
        <item x="2087"/>
        <item x="10223"/>
        <item x="5978"/>
        <item x="4784"/>
        <item x="1722"/>
        <item x="1327"/>
        <item x="749"/>
        <item x="11087"/>
        <item x="2618"/>
        <item x="750"/>
        <item x="11016"/>
        <item x="588"/>
        <item x="1723"/>
        <item x="9027"/>
        <item x="6583"/>
        <item x="10403"/>
        <item x="554"/>
        <item x="3599"/>
        <item x="6441"/>
        <item x="8549"/>
        <item x="1724"/>
        <item x="3959"/>
        <item x="1786"/>
        <item x="1725"/>
        <item x="1726"/>
        <item x="1328"/>
        <item x="5668"/>
        <item x="8764"/>
        <item x="5344"/>
        <item x="6584"/>
        <item x="5431"/>
        <item x="9028"/>
        <item x="23"/>
        <item x="5940"/>
        <item x="5480"/>
        <item x="13050"/>
        <item x="11210"/>
        <item x="9354"/>
        <item x="12583"/>
        <item x="12371"/>
        <item x="12047"/>
        <item x="990"/>
        <item x="12140"/>
        <item x="4512"/>
        <item x="7297"/>
        <item x="2481"/>
        <item x="8550"/>
        <item x="7559"/>
        <item x="10224"/>
        <item x="9982"/>
        <item x="10225"/>
        <item x="2482"/>
        <item x="5623"/>
        <item x="10271"/>
        <item x="4969"/>
        <item x="481"/>
        <item x="1329"/>
        <item x="555"/>
        <item x="1885"/>
        <item x="8161"/>
        <item x="9770"/>
        <item x="3203"/>
        <item x="12188"/>
        <item x="85"/>
        <item x="10404"/>
        <item x="9029"/>
        <item x="5481"/>
        <item x="751"/>
        <item x="6304"/>
        <item x="1267"/>
        <item x="9884"/>
        <item x="1950"/>
        <item x="6585"/>
        <item x="4908"/>
        <item x="11211"/>
        <item x="12001"/>
        <item x="6586"/>
        <item x="8162"/>
        <item x="3653"/>
        <item x="5797"/>
        <item x="6305"/>
        <item x="6306"/>
        <item x="9983"/>
        <item x="1268"/>
        <item x="193"/>
        <item x="9552"/>
        <item x="1330"/>
        <item x="6307"/>
        <item x="12584"/>
        <item x="7201"/>
        <item x="2088"/>
        <item x="3143"/>
        <item x="1727"/>
        <item x="3654"/>
        <item x="2968"/>
        <item x="13585"/>
        <item x="13480"/>
        <item x="9030"/>
        <item x="13586"/>
        <item x="10187"/>
        <item x="10226"/>
        <item x="471"/>
        <item x="2089"/>
        <item x="9031"/>
        <item x="2332"/>
        <item x="12953"/>
        <item x="1331"/>
        <item x="9771"/>
        <item x="7628"/>
        <item x="1728"/>
        <item x="13960"/>
        <item x="1729"/>
        <item x="12585"/>
        <item x="1730"/>
        <item x="7784"/>
        <item x="8855"/>
        <item x="5345"/>
        <item x="3739"/>
        <item x="12954"/>
        <item x="5979"/>
        <item x="5482"/>
        <item x="1987"/>
        <item x="10767"/>
        <item x="7629"/>
        <item x="7061"/>
        <item x="4721"/>
        <item x="5910"/>
        <item x="2090"/>
        <item x="13704"/>
        <item x="944"/>
        <item x="10511"/>
        <item x="7062"/>
        <item x="3960"/>
        <item x="1269"/>
        <item x="13345"/>
        <item x="3784"/>
        <item x="7785"/>
        <item x="1988"/>
        <item x="10405"/>
        <item x="1270"/>
        <item x="2969"/>
        <item x="2831"/>
        <item x="2832"/>
        <item x="4033"/>
        <item x="4034"/>
        <item x="556"/>
        <item x="5346"/>
        <item x="1088"/>
        <item x="4785"/>
        <item x="12586"/>
        <item x="13587"/>
        <item x="1886"/>
        <item x="637"/>
        <item x="3495"/>
        <item x="3059"/>
        <item x="2514"/>
        <item x="12955"/>
        <item x="5483"/>
        <item x="5209"/>
        <item x="5097"/>
        <item x="4677"/>
        <item x="4678"/>
        <item x="1639"/>
        <item x="1477"/>
        <item x="5484"/>
        <item x="12372"/>
        <item x="12956"/>
        <item x="12141"/>
        <item x="12325"/>
        <item x="13320"/>
        <item x="1731"/>
        <item x="6587"/>
        <item x="2333"/>
        <item x="11212"/>
        <item x="3465"/>
        <item x="11213"/>
        <item x="11967"/>
        <item x="11214"/>
        <item x="11215"/>
        <item x="5485"/>
        <item x="7202"/>
        <item x="5188"/>
        <item x="12957"/>
        <item x="11868"/>
        <item x="1332"/>
        <item x="13864"/>
        <item x="1732"/>
        <item x="6198"/>
        <item x="6588"/>
        <item x="2833"/>
        <item x="6589"/>
        <item x="12958"/>
        <item x="7786"/>
        <item x="5669"/>
        <item x="6844"/>
        <item x="1867"/>
        <item x="13346"/>
        <item x="11869"/>
        <item x="11216"/>
        <item x="3728"/>
        <item x="3729"/>
        <item x="307"/>
        <item x="2483"/>
        <item x="527"/>
        <item x="238"/>
        <item x="3961"/>
        <item x="6590"/>
        <item x="6779"/>
        <item x="2334"/>
        <item x="11553"/>
        <item x="3191"/>
        <item x="7172"/>
        <item x="2335"/>
        <item x="2091"/>
        <item x="2834"/>
        <item x="8567"/>
        <item x="5347"/>
        <item x="11968"/>
        <item x="2092"/>
        <item x="7203"/>
        <item x="5798"/>
        <item x="10587"/>
        <item x="9032"/>
        <item x="2835"/>
        <item x="752"/>
        <item x="10588"/>
        <item x="4394"/>
        <item x="49"/>
        <item x="6442"/>
        <item x="3750"/>
        <item x="1478"/>
        <item x="4513"/>
        <item x="1271"/>
        <item x="4514"/>
        <item x="3962"/>
        <item x="5419"/>
        <item x="11217"/>
        <item x="2093"/>
        <item x="93"/>
        <item x="638"/>
        <item x="3378"/>
        <item x="8787"/>
        <item x="2094"/>
        <item x="9678"/>
        <item x="7630"/>
        <item x="10589"/>
        <item x="1733"/>
        <item x="3467"/>
        <item x="2273"/>
        <item x="814"/>
        <item x="2836"/>
        <item x="900"/>
        <item x="2095"/>
        <item x="194"/>
        <item x="11444"/>
        <item x="1200"/>
        <item x="67"/>
        <item x="1121"/>
        <item x="195"/>
        <item x="4655"/>
        <item x="11218"/>
        <item x="5486"/>
        <item x="6591"/>
        <item x="7787"/>
        <item x="10590"/>
        <item x="8022"/>
        <item x="16"/>
        <item x="7788"/>
        <item x="1887"/>
        <item x="4035"/>
        <item x="6308"/>
        <item x="8788"/>
        <item x="3496"/>
        <item x="3497"/>
        <item x="1888"/>
        <item x="3104"/>
        <item x="13347"/>
        <item x="12781"/>
        <item x="13348"/>
        <item x="13877"/>
        <item x="13705"/>
        <item x="12063"/>
        <item x="8041"/>
        <item x="11219"/>
        <item x="13481"/>
        <item x="7789"/>
        <item x="2978"/>
        <item x="1787"/>
        <item x="13128"/>
        <item x="12854"/>
        <item x="4036"/>
        <item x="12196"/>
        <item x="2837"/>
        <item x="6592"/>
        <item x="8743"/>
        <item x="8744"/>
        <item x="8270"/>
        <item x="10591"/>
        <item x="11017"/>
        <item x="4909"/>
        <item x="3751"/>
        <item x="2838"/>
        <item x="9242"/>
        <item x="9241"/>
        <item x="3347"/>
        <item x="3721"/>
        <item x="701"/>
        <item x="4395"/>
        <item x="7428"/>
        <item x="2839"/>
        <item x="5420"/>
        <item x="12587"/>
        <item x="5487"/>
        <item x="6309"/>
        <item x="9885"/>
        <item x="3395"/>
        <item x="7204"/>
        <item x="8163"/>
        <item x="9033"/>
        <item x="13231"/>
        <item x="13588"/>
        <item x="733"/>
        <item x="5348"/>
        <item x="1889"/>
        <item x="6203"/>
        <item x="5432"/>
        <item x="12588"/>
        <item x="2761"/>
        <item x="3910"/>
        <item x="8164"/>
        <item x="1890"/>
        <item x="7461"/>
        <item x="557"/>
        <item x="3396"/>
        <item x="6226"/>
        <item x="7205"/>
        <item x="2939"/>
        <item x="425"/>
        <item x="639"/>
        <item x="4011"/>
        <item x="4172"/>
        <item x="1272"/>
        <item x="13095"/>
        <item x="12275"/>
        <item x="12276"/>
        <item x="308"/>
        <item x="4155"/>
        <item x="255"/>
        <item x="3060"/>
        <item x="2840"/>
        <item x="6979"/>
        <item x="1333"/>
        <item x="7560"/>
        <item x="484"/>
        <item x="10406"/>
        <item x="2274"/>
        <item x="5258"/>
        <item x="11220"/>
        <item x="10227"/>
        <item x="901"/>
        <item x="61"/>
        <item x="1734"/>
        <item x="6845"/>
        <item x="5098"/>
        <item x="8165"/>
        <item x="11126"/>
        <item x="1989"/>
        <item x="9886"/>
        <item x="13051"/>
        <item x="10983"/>
        <item x="12959"/>
        <item x="6233"/>
        <item x="9740"/>
        <item x="8005"/>
        <item x="6234"/>
        <item x="13589"/>
        <item x="3911"/>
        <item x="11221"/>
        <item x="12764"/>
        <item x="12960"/>
        <item x="1735"/>
        <item x="7631"/>
        <item x="2336"/>
        <item x="13245"/>
        <item x="6980"/>
        <item x="2337"/>
        <item x="12961"/>
        <item x="11554"/>
        <item x="5799"/>
        <item x="10348"/>
        <item x="2970"/>
        <item x="2096"/>
        <item x="4248"/>
        <item x="2275"/>
        <item x="13246"/>
        <item x="13443"/>
        <item x="1736"/>
        <item x="13052"/>
        <item x="4477"/>
        <item x="5593"/>
        <item x="11951"/>
        <item x="11952"/>
        <item x="9034"/>
        <item x="7790"/>
        <item x="4478"/>
        <item x="5980"/>
        <item x="7791"/>
        <item x="11649"/>
        <item x="239"/>
        <item x="1891"/>
        <item x="7206"/>
        <item x="6593"/>
        <item x="2841"/>
        <item x="7632"/>
        <item x="4354"/>
        <item x="9984"/>
        <item x="6199"/>
        <item x="5488"/>
        <item x="1273"/>
        <item x="2842"/>
        <item x="4613"/>
        <item x="12326"/>
        <item x="2843"/>
        <item x="8568"/>
        <item x="4396"/>
        <item x="4037"/>
        <item x="4038"/>
        <item x="674"/>
        <item x="4039"/>
        <item x="191"/>
        <item x="4515"/>
        <item x="9296"/>
        <item x="199"/>
        <item x="2097"/>
        <item x="8551"/>
        <item x="1892"/>
        <item x="13590"/>
        <item x="13591"/>
        <item x="13706"/>
        <item x="13482"/>
        <item x="12197"/>
        <item x="309"/>
        <item x="12855"/>
        <item x="272"/>
        <item x="12198"/>
        <item x="273"/>
        <item x="10592"/>
        <item x="7792"/>
        <item x="8166"/>
        <item x="10593"/>
        <item x="13592"/>
        <item x="8961"/>
        <item x="5259"/>
        <item x="5260"/>
        <item x="9035"/>
        <item x="5758"/>
        <item x="5759"/>
        <item x="539"/>
        <item x="13040"/>
        <item x="511"/>
        <item x="11222"/>
        <item x="8556"/>
        <item x="2844"/>
        <item x="11223"/>
        <item x="11870"/>
        <item x="11224"/>
        <item x="4829"/>
        <item x="7207"/>
        <item x="12418"/>
        <item x="7793"/>
        <item x="10594"/>
        <item x="6594"/>
        <item x="4249"/>
        <item x="9036"/>
        <item x="1737"/>
        <item x="972"/>
        <item x="10595"/>
        <item x="4831"/>
        <item x="1334"/>
        <item x="5489"/>
        <item x="4516"/>
        <item x="8252"/>
        <item x="2338"/>
        <item x="5490"/>
        <item x="7433"/>
        <item x="7381"/>
        <item x="8569"/>
        <item x="31"/>
        <item x="3524"/>
        <item x="2339"/>
        <item x="12589"/>
        <item x="12142"/>
        <item x="6595"/>
        <item x="10596"/>
        <item x="5349"/>
        <item x="8940"/>
        <item x="13041"/>
        <item x="13593"/>
        <item x="13594"/>
        <item x="9037"/>
        <item x="7063"/>
        <item x="2845"/>
        <item x="10407"/>
        <item x="11225"/>
        <item x="6846"/>
        <item x="472"/>
        <item x="518"/>
        <item x="4517"/>
        <item x="17"/>
        <item x="3061"/>
        <item x="2619"/>
        <item x="5760"/>
        <item x="11871"/>
        <item x="10597"/>
        <item x="6596"/>
        <item x="5433"/>
        <item x="8570"/>
        <item x="8281"/>
        <item x="5981"/>
        <item x="7208"/>
        <item x="12002"/>
        <item x="2620"/>
        <item x="4250"/>
        <item x="2340"/>
        <item x="2341"/>
        <item x="2846"/>
        <item x="9355"/>
        <item x="589"/>
        <item x="3397"/>
        <item x="2342"/>
        <item x="8282"/>
        <item x="9985"/>
        <item x="13321"/>
        <item x="12962"/>
        <item x="11718"/>
        <item x="3625"/>
        <item x="13053"/>
        <item x="2343"/>
        <item x="519"/>
        <item x="3144"/>
        <item x="5350"/>
        <item x="3331"/>
        <item x="6279"/>
        <item x="12732"/>
        <item x="2762"/>
        <item x="10272"/>
        <item x="3212"/>
        <item x="11226"/>
        <item x="2344"/>
        <item x="2621"/>
        <item x="2345"/>
        <item x="3145"/>
        <item x="5491"/>
        <item x="114"/>
        <item x="100"/>
        <item x="256"/>
        <item x="12590"/>
        <item x="1893"/>
        <item x="3525"/>
        <item x="9986"/>
        <item x="7064"/>
        <item x="7501"/>
        <item x="2847"/>
        <item x="7065"/>
        <item x="2346"/>
        <item x="11825"/>
        <item x="5351"/>
        <item x="12591"/>
        <item x="12333"/>
        <item x="11494"/>
        <item x="11227"/>
        <item x="6597"/>
        <item x="12199"/>
        <item x="9987"/>
        <item x="4397"/>
        <item x="1335"/>
        <item x="3062"/>
        <item x="2098"/>
        <item x="7794"/>
        <item x="91"/>
        <item x="1738"/>
        <item x="388"/>
        <item x="3063"/>
        <item x="12782"/>
        <item x="9838"/>
        <item x="6598"/>
        <item x="1802"/>
        <item x="4910"/>
        <item x="9523"/>
        <item x="1894"/>
        <item x="9659"/>
        <item x="3526"/>
        <item x="12003"/>
        <item x="2763"/>
        <item x="2923"/>
        <item x="10408"/>
        <item x="1479"/>
        <item x="12004"/>
        <item x="1201"/>
        <item x="1202"/>
        <item x="10478"/>
        <item x="7066"/>
        <item x="13349"/>
        <item x="6599"/>
        <item x="7561"/>
        <item x="675"/>
        <item x="127"/>
        <item x="9038"/>
        <item x="11228"/>
        <item x="5210"/>
        <item x="12856"/>
        <item x="13483"/>
        <item x="11229"/>
        <item x="11657"/>
        <item x="11230"/>
        <item x="7209"/>
        <item x="13961"/>
        <item x="212"/>
        <item x="1895"/>
        <item x="10598"/>
        <item x="5352"/>
        <item x="10330"/>
        <item x="13962"/>
        <item x="1990"/>
        <item x="4040"/>
        <item x="3527"/>
        <item x="3064"/>
        <item x="6600"/>
        <item x="3528"/>
        <item x="640"/>
        <item x="7795"/>
        <item x="10273"/>
        <item x="4599"/>
        <item x="4614"/>
        <item x="10752"/>
        <item x="11467"/>
        <item x="4600"/>
        <item x="12857"/>
        <item x="12783"/>
        <item x="10409"/>
        <item x="12327"/>
        <item x="12328"/>
        <item x="13595"/>
        <item x="5353"/>
        <item x="7703"/>
        <item x="2622"/>
        <item x="6485"/>
        <item x="5740"/>
        <item x="2099"/>
        <item x="13963"/>
        <item x="4518"/>
        <item x="9988"/>
        <item x="2100"/>
        <item x="4251"/>
        <item x="2101"/>
        <item x="10188"/>
        <item x="9311"/>
        <item x="11018"/>
        <item x="13350"/>
        <item x="6173"/>
        <item x="5670"/>
        <item x="6235"/>
        <item x="796"/>
        <item x="1576"/>
        <item x="7210"/>
        <item x="13596"/>
        <item x="12963"/>
        <item x="11231"/>
        <item x="1991"/>
        <item x="11232"/>
        <item x="8043"/>
        <item x="9660"/>
        <item x="3332"/>
        <item x="2986"/>
        <item x="4832"/>
        <item x="4786"/>
        <item x="9039"/>
        <item x="9772"/>
        <item x="13964"/>
        <item x="1480"/>
        <item x="6847"/>
        <item x="4996"/>
        <item x="8552"/>
        <item x="6236"/>
        <item x="11109"/>
        <item x="8553"/>
        <item x="10410"/>
        <item x="13351"/>
        <item x="2848"/>
        <item x="8739"/>
        <item x="6601"/>
        <item x="7796"/>
        <item x="7067"/>
        <item x="7068"/>
        <item x="3529"/>
        <item x="7211"/>
        <item x="9989"/>
        <item x="6174"/>
        <item x="5261"/>
        <item x="6848"/>
        <item x="2276"/>
        <item x="2623"/>
        <item x="6237"/>
        <item x="6310"/>
        <item x="2971"/>
        <item x="480"/>
        <item x="4601"/>
        <item x="6602"/>
        <item x="8042"/>
        <item x="895"/>
        <item x="2624"/>
        <item x="2625"/>
        <item x="6175"/>
        <item x="2102"/>
        <item x="2849"/>
        <item x="3065"/>
        <item x="5800"/>
        <item x="3146"/>
        <item x="5354"/>
        <item x="56"/>
        <item x="57"/>
        <item x="363"/>
        <item x="7797"/>
        <item x="10411"/>
        <item x="3948"/>
        <item x="13707"/>
        <item x="5406"/>
        <item x="12858"/>
        <item x="4519"/>
        <item x="5761"/>
        <item x="606"/>
        <item x="5355"/>
        <item x="9040"/>
        <item x="3530"/>
        <item x="7177"/>
        <item x="945"/>
        <item x="791"/>
        <item x="4520"/>
        <item x="2626"/>
        <item x="3066"/>
        <item x="4521"/>
        <item x="4522"/>
        <item x="5492"/>
        <item x="3105"/>
        <item x="3398"/>
        <item x="540"/>
        <item x="1030"/>
        <item x="9041"/>
        <item x="5150"/>
        <item x="7332"/>
        <item x="11495"/>
        <item x="2103"/>
        <item x="11315"/>
        <item x="7798"/>
        <item x="11658"/>
        <item x="11019"/>
        <item x="2104"/>
        <item x="7696"/>
        <item x="13119"/>
        <item x="6311"/>
        <item x="2972"/>
        <item x="11233"/>
        <item x="4679"/>
        <item x="6426"/>
        <item x="6103"/>
        <item x="4680"/>
        <item x="12964"/>
        <item x="13054"/>
        <item x="9679"/>
        <item x="1896"/>
        <item x="3147"/>
        <item x="7799"/>
        <item x="8044"/>
        <item x="12373"/>
        <item x="11496"/>
        <item x="6603"/>
        <item x="5493"/>
        <item x="10412"/>
        <item x="5494"/>
        <item x="4523"/>
        <item x="337"/>
        <item x="4524"/>
        <item x="5356"/>
        <item x="10413"/>
        <item x="3743"/>
        <item x="6604"/>
        <item x="6605"/>
        <item x="2484"/>
        <item x="12859"/>
        <item x="10163"/>
        <item x="7633"/>
        <item x="7800"/>
        <item x="5357"/>
        <item x="8167"/>
        <item x="2627"/>
        <item x="11497"/>
        <item x="1122"/>
        <item x="13597"/>
        <item x="2485"/>
        <item x="4525"/>
        <item x="9773"/>
        <item x="2628"/>
        <item x="4322"/>
        <item x="2105"/>
        <item x="12733"/>
        <item x="8856"/>
        <item x="11234"/>
        <item x="318"/>
        <item x="4526"/>
        <item x="8833"/>
        <item x="7801"/>
        <item x="13598"/>
        <item x="611"/>
        <item x="6606"/>
        <item x="6607"/>
        <item x="5224"/>
        <item x="6427"/>
        <item x="3148"/>
        <item x="9990"/>
        <item x="11235"/>
        <item x="4527"/>
        <item x="1123"/>
        <item x="11105"/>
        <item x="4252"/>
        <item x="11659"/>
        <item x="5671"/>
        <item x="7802"/>
        <item x="9282"/>
        <item x="8317"/>
        <item x="736"/>
        <item x="4528"/>
        <item x="9356"/>
        <item x="6608"/>
        <item x="3812"/>
        <item x="8168"/>
        <item x="6238"/>
        <item x="6239"/>
        <item x="7069"/>
        <item x="3192"/>
        <item x="13055"/>
        <item x="6609"/>
        <item x="7178"/>
        <item x="9774"/>
        <item x="13201"/>
        <item x="3531"/>
        <item x="5801"/>
        <item x="6404"/>
        <item x="1739"/>
        <item x="2106"/>
        <item x="6780"/>
        <item x="1897"/>
        <item x="338"/>
        <item x="1124"/>
        <item x="702"/>
        <item x="1577"/>
        <item x="1203"/>
        <item x="3213"/>
        <item x="3149"/>
        <item x="10414"/>
        <item x="4529"/>
        <item x="12860"/>
        <item x="11555"/>
        <item x="1740"/>
        <item x="11872"/>
        <item x="3882"/>
        <item x="4787"/>
        <item x="6849"/>
        <item x="7070"/>
        <item x="4530"/>
        <item x="7071"/>
        <item x="13247"/>
        <item x="3740"/>
        <item x="10599"/>
        <item x="1336"/>
        <item x="4531"/>
        <item x="1898"/>
        <item x="8169"/>
        <item x="13599"/>
        <item x="3626"/>
        <item x="9042"/>
        <item x="5358"/>
        <item x="4134"/>
        <item x="5262"/>
        <item x="825"/>
        <item x="12965"/>
        <item x="6610"/>
        <item x="3067"/>
        <item x="418"/>
        <item x="1741"/>
        <item x="753"/>
        <item x="6043"/>
        <item x="18"/>
        <item x="12725"/>
        <item x="6817"/>
        <item x="8170"/>
        <item x="13056"/>
        <item x="13057"/>
        <item x="115"/>
        <item x="1742"/>
        <item x="10415"/>
        <item x="5359"/>
        <item x="2973"/>
        <item x="9661"/>
        <item x="10600"/>
        <item x="11873"/>
        <item x="1274"/>
        <item x="963"/>
        <item x="3150"/>
        <item x="12085"/>
        <item x="13484"/>
        <item x="7803"/>
        <item x="6781"/>
        <item x="12280"/>
        <item x="8045"/>
        <item x="6782"/>
        <item x="6312"/>
        <item x="1337"/>
        <item x="4378"/>
        <item x="4041"/>
        <item x="660"/>
        <item x="737"/>
        <item x="2629"/>
        <item x="3363"/>
        <item x="2107"/>
        <item x="13093"/>
        <item x="13600"/>
        <item x="13708"/>
        <item x="13058"/>
        <item x="10601"/>
        <item x="8171"/>
        <item x="13202"/>
        <item x="5495"/>
        <item x="8857"/>
        <item x="607"/>
        <item x="10602"/>
        <item x="608"/>
        <item x="2850"/>
        <item x="3710"/>
        <item x="558"/>
        <item x="2108"/>
        <item x="12143"/>
        <item x="10984"/>
        <item x="7072"/>
        <item x="8099"/>
        <item x="9043"/>
        <item x="8007"/>
        <item x="5496"/>
        <item x="13601"/>
        <item x="5699"/>
        <item x="12784"/>
        <item x="51"/>
        <item x="13203"/>
        <item x="10274"/>
        <item x="3655"/>
        <item x="3963"/>
        <item x="7804"/>
        <item x="9283"/>
        <item x="797"/>
        <item x="2109"/>
        <item x="5589"/>
        <item x="6611"/>
        <item x="7634"/>
        <item x="7462"/>
        <item x="2515"/>
        <item x="6612"/>
        <item x="10985"/>
        <item x="13602"/>
        <item x="10416"/>
        <item x="9775"/>
        <item x="11236"/>
        <item x="12966"/>
        <item x="12144"/>
        <item x="9044"/>
        <item x="13603"/>
        <item x="4532"/>
        <item x="13485"/>
        <item x="13604"/>
        <item x="10417"/>
        <item x="10189"/>
        <item x="559"/>
        <item x="13605"/>
        <item x="6486"/>
        <item x="13248"/>
        <item x="12967"/>
        <item x="11237"/>
        <item x="3752"/>
        <item x="1338"/>
        <item x="13606"/>
        <item x="1899"/>
        <item x="1275"/>
        <item x="13249"/>
        <item x="11498"/>
        <item x="7212"/>
        <item x="2851"/>
        <item x="12059"/>
        <item x="13486"/>
        <item x="6613"/>
        <item x="1276"/>
        <item x="13607"/>
        <item x="13709"/>
        <item x="7805"/>
        <item x="6995"/>
        <item x="9991"/>
        <item x="9992"/>
        <item x="9776"/>
        <item x="3656"/>
        <item x="2110"/>
        <item x="1277"/>
        <item x="4533"/>
        <item x="11238"/>
        <item x="9312"/>
        <item x="11239"/>
        <item x="5497"/>
        <item x="1743"/>
        <item x="7073"/>
        <item x="10603"/>
        <item x="5982"/>
        <item x="4253"/>
        <item x="13608"/>
        <item x="11780"/>
        <item x="2749"/>
        <item x="5498"/>
        <item x="9993"/>
        <item x="8172"/>
        <item x="4254"/>
        <item x="1278"/>
        <item x="4255"/>
        <item x="3532"/>
        <item x="3533"/>
        <item x="13609"/>
        <item x="13965"/>
        <item x="12861"/>
        <item x="1304"/>
        <item x="11660"/>
        <item x="4199"/>
        <item x="4200"/>
        <item x="12968"/>
        <item x="2852"/>
        <item x="13610"/>
        <item x="3399"/>
        <item x="3400"/>
        <item x="666"/>
        <item x="11020"/>
        <item x="2853"/>
        <item x="12281"/>
        <item x="10604"/>
        <item x="2630"/>
        <item x="13452"/>
        <item x="6765"/>
        <item x="653"/>
        <item x="10605"/>
        <item x="9544"/>
        <item x="5499"/>
        <item x="2631"/>
        <item x="137"/>
        <item x="7401"/>
        <item x="13096"/>
        <item x="1481"/>
        <item x="13352"/>
        <item x="5500"/>
        <item x="9524"/>
        <item x="5501"/>
        <item x="541"/>
        <item x="8726"/>
        <item x="13250"/>
        <item x="7213"/>
        <item x="6614"/>
        <item x="12086"/>
        <item x="13353"/>
        <item x="1279"/>
        <item x="12005"/>
        <item x="13059"/>
        <item x="2632"/>
        <item x="6313"/>
        <item x="5672"/>
        <item x="11661"/>
        <item x="12734"/>
        <item x="12592"/>
        <item x="13966"/>
        <item x="13967"/>
        <item x="13251"/>
        <item x="13611"/>
        <item x="13968"/>
        <item x="12593"/>
        <item x="9994"/>
        <item x="12594"/>
        <item x="9357"/>
        <item x="8571"/>
        <item x="9995"/>
        <item x="9045"/>
        <item x="3964"/>
        <item x="5452"/>
        <item x="13678"/>
        <item x="1204"/>
        <item x="7635"/>
        <item x="12595"/>
        <item x="4173"/>
        <item x="12596"/>
        <item x="4911"/>
        <item x="6092"/>
        <item x="5502"/>
        <item x="13252"/>
        <item x="6040"/>
        <item x="2347"/>
        <item x="11499"/>
        <item x="1992"/>
        <item x="12969"/>
        <item x="12970"/>
        <item x="13060"/>
        <item x="10228"/>
        <item x="2111"/>
        <item x="12862"/>
        <item x="2854"/>
        <item x="12597"/>
        <item x="5263"/>
        <item x="234"/>
        <item x="4379"/>
        <item x="13253"/>
        <item x="13219"/>
        <item x="10606"/>
        <item x="1900"/>
        <item x="938"/>
        <item x="939"/>
        <item x="991"/>
        <item x="7179"/>
        <item x="450"/>
        <item x="11320"/>
        <item x="4323"/>
        <item x="7074"/>
        <item x="10229"/>
        <item x="11240"/>
        <item x="3863"/>
        <item x="10607"/>
        <item x="5741"/>
        <item x="13204"/>
        <item x="1339"/>
        <item x="196"/>
        <item x="468"/>
        <item x="4042"/>
        <item x="3883"/>
        <item x="5712"/>
        <item x="4387"/>
        <item x="1280"/>
        <item x="3534"/>
        <item x="12145"/>
        <item x="13612"/>
        <item x="1901"/>
        <item x="9996"/>
        <item x="1902"/>
        <item x="7075"/>
        <item x="9997"/>
        <item x="12087"/>
        <item x="6850"/>
        <item x="6176"/>
        <item x="6177"/>
        <item x="5884"/>
        <item x="12006"/>
        <item x="10418"/>
        <item x="8318"/>
        <item x="1205"/>
        <item x="1744"/>
        <item x="32"/>
        <item x="225"/>
        <item x="6615"/>
        <item x="7806"/>
        <item x="12971"/>
        <item x="11021"/>
        <item x="11556"/>
        <item x="4479"/>
        <item x="1788"/>
        <item x="3965"/>
        <item x="5360"/>
        <item x="10856"/>
        <item x="6616"/>
        <item x="7807"/>
        <item x="9275"/>
        <item x="946"/>
        <item x="12073"/>
        <item x="12146"/>
        <item x="9196"/>
        <item x="8173"/>
        <item x="12972"/>
        <item x="7214"/>
        <item x="11874"/>
        <item x="5590"/>
        <item x="2277"/>
        <item x="7808"/>
        <item x="10419"/>
        <item x="12863"/>
        <item x="101"/>
        <item x="66"/>
        <item x="2516"/>
        <item x="130"/>
        <item x="364"/>
        <item x="7003"/>
        <item x="9046"/>
        <item x="3000"/>
        <item x="310"/>
        <item x="147"/>
        <item x="947"/>
        <item x="6178"/>
        <item x="10420"/>
        <item x="3966"/>
        <item x="12147"/>
        <item x="11321"/>
        <item x="13613"/>
        <item x="12148"/>
        <item x="1281"/>
        <item x="9839"/>
        <item x="1282"/>
        <item x="12598"/>
        <item x="8858"/>
        <item x="1283"/>
        <item x="1284"/>
        <item x="13710"/>
        <item x="13800"/>
        <item x="948"/>
        <item x="8572"/>
        <item x="11241"/>
        <item x="6314"/>
        <item x="12474"/>
        <item x="3967"/>
        <item x="2855"/>
        <item x="4912"/>
        <item x="10372"/>
        <item x="10373"/>
        <item x="13801"/>
        <item x="1903"/>
        <item x="11322"/>
        <item x="5602"/>
        <item x="10300"/>
        <item x="1285"/>
        <item x="3151"/>
        <item x="5802"/>
        <item x="5803"/>
        <item x="3711"/>
        <item x="13220"/>
        <item x="10608"/>
        <item x="10609"/>
        <item x="12599"/>
        <item x="9358"/>
        <item x="2112"/>
        <item x="2856"/>
        <item x="8174"/>
        <item x="2764"/>
        <item x="2857"/>
        <item x="2858"/>
        <item x="2859"/>
        <item x="10610"/>
        <item x="2860"/>
        <item x="12600"/>
        <item x="4846"/>
        <item x="1206"/>
        <item x="4201"/>
        <item x="10349"/>
        <item x="13127"/>
        <item x="12672"/>
        <item x="11242"/>
        <item x="6617"/>
        <item x="1745"/>
        <item x="12233"/>
        <item x="3741"/>
        <item x="2486"/>
        <item x="1789"/>
        <item x="1340"/>
        <item x="2348"/>
        <item x="5983"/>
        <item x="841"/>
        <item x="13681"/>
        <item x="13682"/>
        <item x="13683"/>
        <item x="13684"/>
        <item x="10190"/>
        <item x="2349"/>
        <item x="13614"/>
        <item x="10421"/>
        <item x="13615"/>
        <item x="9276"/>
        <item x="9047"/>
        <item x="3152"/>
        <item x="3153"/>
        <item x="3154"/>
        <item x="560"/>
        <item x="609"/>
        <item x="10611"/>
        <item x="6204"/>
        <item x="8765"/>
        <item x="2350"/>
        <item x="13878"/>
        <item x="13616"/>
        <item x="13617"/>
        <item x="4847"/>
        <item x="3953"/>
        <item x="7809"/>
        <item x="6851"/>
        <item x="4997"/>
        <item x="4998"/>
        <item x="4043"/>
        <item x="9359"/>
        <item x="10612"/>
        <item x="3875"/>
        <item x="2351"/>
        <item x="3364"/>
        <item x="3884"/>
        <item x="12149"/>
        <item x="7810"/>
        <item x="4380"/>
        <item x="5361"/>
        <item x="12150"/>
        <item x="10613"/>
        <item x="12973"/>
        <item x="2044"/>
        <item x="8306"/>
        <item x="4256"/>
        <item x="4257"/>
        <item x="4999"/>
        <item x="4258"/>
        <item x="9277"/>
        <item x="10191"/>
        <item x="9553"/>
        <item x="12974"/>
        <item x="7811"/>
        <item x="10350"/>
        <item x="7812"/>
        <item x="4259"/>
        <item x="10230"/>
        <item x="4848"/>
        <item x="9048"/>
        <item x="3365"/>
        <item x="4534"/>
        <item x="3535"/>
        <item x="8573"/>
        <item x="13444"/>
        <item x="12975"/>
        <item x="12976"/>
        <item x="11127"/>
        <item x="4849"/>
        <item x="5503"/>
        <item x="2113"/>
        <item x="561"/>
        <item x="9049"/>
        <item x="13802"/>
        <item x="6315"/>
        <item x="6093"/>
        <item x="3864"/>
        <item x="12374"/>
        <item x="2352"/>
        <item x="13618"/>
        <item x="12475"/>
        <item x="11243"/>
        <item x="7813"/>
        <item x="13061"/>
        <item x="13062"/>
        <item x="12977"/>
        <item x="9887"/>
        <item x="13619"/>
        <item x="13254"/>
        <item x="2861"/>
        <item x="13487"/>
        <item x="7434"/>
        <item x="3885"/>
        <item x="11537"/>
        <item x="12226"/>
        <item x="12282"/>
        <item x="11134"/>
        <item x="11088"/>
        <item x="4850"/>
        <item x="4851"/>
        <item x="13803"/>
        <item x="13804"/>
        <item x="13445"/>
        <item x="13805"/>
        <item x="5504"/>
        <item x="13221"/>
        <item x="13929"/>
        <item x="1652"/>
        <item x="3886"/>
        <item x="1993"/>
        <item x="644"/>
        <item x="5700"/>
        <item x="9998"/>
        <item x="12978"/>
        <item x="9840"/>
        <item x="13806"/>
        <item x="13807"/>
        <item x="13808"/>
        <item x="13809"/>
        <item x="13810"/>
        <item x="13811"/>
        <item x="11244"/>
        <item x="2862"/>
        <item x="11245"/>
        <item x="9554"/>
        <item x="8319"/>
        <item x="13812"/>
        <item x="13813"/>
        <item x="13814"/>
        <item x="4213"/>
        <item x="4214"/>
        <item x="6618"/>
        <item x="764"/>
        <item x="7076"/>
        <item x="4852"/>
        <item x="7298"/>
        <item x="1256"/>
        <item x="284"/>
        <item x="285"/>
        <item x="2114"/>
        <item x="4260"/>
        <item x="2115"/>
        <item x="11246"/>
        <item x="12200"/>
        <item x="13446"/>
        <item x="13447"/>
        <item x="13815"/>
        <item x="13816"/>
        <item x="6130"/>
        <item x="2116"/>
        <item x="3536"/>
        <item x="12979"/>
        <item x="12601"/>
        <item x="11500"/>
        <item x="12602"/>
        <item x="10422"/>
        <item x="5964"/>
        <item x="5749"/>
        <item x="5264"/>
        <item x="8574"/>
        <item x="8175"/>
        <item x="13620"/>
        <item x="12476"/>
        <item x="7814"/>
        <item x="9999"/>
        <item x="1341"/>
        <item x="1142"/>
        <item x="4044"/>
        <item x="1342"/>
        <item x="5055"/>
        <item x="237"/>
        <item x="11316"/>
        <item x="105"/>
        <item x="13817"/>
        <item x="1155"/>
        <item x="798"/>
        <item x="131"/>
        <item x="204"/>
        <item x="12007"/>
        <item x="574"/>
        <item x="1286"/>
        <item x="13818"/>
        <item x="54"/>
        <item x="11822"/>
        <item x="8917"/>
        <item x="11247"/>
        <item x="7077"/>
        <item x="1666"/>
        <item x="1667"/>
        <item x="2117"/>
        <item x="5673"/>
        <item x="2863"/>
        <item x="10423"/>
        <item x="2118"/>
        <item x="12864"/>
        <item x="6316"/>
        <item x="12735"/>
        <item x="2119"/>
        <item x="10614"/>
        <item x="12201"/>
        <item x="5984"/>
        <item x="1067"/>
        <item x="5985"/>
        <item x="6104"/>
        <item x="12865"/>
        <item x="407"/>
        <item x="5713"/>
        <item x="1668"/>
        <item x="2864"/>
        <item x="4933"/>
        <item x="7018"/>
        <item x="6240"/>
        <item x="2865"/>
        <item x="13621"/>
        <item x="13622"/>
        <item x="2633"/>
        <item x="12866"/>
        <item x="2120"/>
        <item x="860"/>
        <item x="6619"/>
        <item x="12088"/>
        <item x="6620"/>
        <item x="5911"/>
        <item x="1343"/>
        <item x="12736"/>
        <item x="7078"/>
        <item x="7079"/>
        <item x="7080"/>
        <item x="13623"/>
        <item x="10000"/>
        <item x="12151"/>
        <item x="2353"/>
        <item x="3068"/>
        <item x="2866"/>
        <item x="11650"/>
        <item x="10001"/>
        <item x="7215"/>
        <item x="7216"/>
        <item x="7636"/>
        <item x="9777"/>
        <item x="10424"/>
        <item x="5505"/>
        <item x="6621"/>
        <item x="11022"/>
        <item x="6818"/>
        <item x="5986"/>
        <item x="8100"/>
        <item x="12980"/>
        <item x="13819"/>
        <item x="13624"/>
        <item x="6241"/>
        <item x="10615"/>
        <item x="4853"/>
        <item x="11023"/>
        <item x="12313"/>
        <item x="1653"/>
        <item x="12867"/>
        <item x="12868"/>
        <item x="7637"/>
        <item x="1287"/>
        <item x="1344"/>
        <item x="5265"/>
        <item x="4535"/>
        <item x="1345"/>
        <item x="2867"/>
        <item x="3106"/>
        <item x="3107"/>
        <item x="5189"/>
        <item x="5000"/>
        <item x="12785"/>
        <item x="5506"/>
        <item x="1904"/>
        <item x="9050"/>
        <item x="7638"/>
        <item x="11557"/>
        <item x="5507"/>
        <item x="263"/>
        <item x="4854"/>
        <item x="5965"/>
        <item x="14073"/>
        <item x="3366"/>
        <item x="11024"/>
        <item x="10616"/>
        <item x="3887"/>
        <item x="10768"/>
        <item x="4855"/>
        <item x="50"/>
        <item x="1951"/>
        <item x="13969"/>
        <item x="6317"/>
        <item x="5508"/>
        <item x="5509"/>
        <item x="8298"/>
        <item x="4441"/>
        <item x="5510"/>
        <item x="6783"/>
        <item x="5266"/>
        <item x="1790"/>
        <item x="2634"/>
        <item x="11501"/>
        <item x="692"/>
        <item x="754"/>
        <item x="6318"/>
        <item x="2121"/>
        <item x="11966"/>
        <item x="12118"/>
        <item x="1624"/>
        <item x="2122"/>
        <item x="4856"/>
        <item x="8101"/>
        <item x="1207"/>
        <item x="10002"/>
        <item x="6075"/>
        <item x="5511"/>
        <item x="13970"/>
        <item x="7639"/>
        <item x="10301"/>
        <item x="11558"/>
        <item x="13205"/>
        <item x="11025"/>
        <item x="13354"/>
        <item x="10857"/>
        <item x="9662"/>
        <item x="5001"/>
        <item x="876"/>
        <item x="12869"/>
        <item x="2278"/>
        <item x="4857"/>
        <item x="1208"/>
        <item x="11323"/>
        <item x="12089"/>
        <item x="6981"/>
        <item x="5512"/>
        <item x="6852"/>
        <item x="10425"/>
        <item x="5624"/>
        <item x="10976"/>
        <item x="295"/>
        <item x="3069"/>
        <item x="7815"/>
        <item x="11559"/>
        <item x="6319"/>
        <item x="4788"/>
        <item x="4789"/>
        <item x="5267"/>
        <item x="13820"/>
        <item x="13821"/>
        <item x="13822"/>
        <item x="11248"/>
        <item x="4858"/>
        <item x="5701"/>
        <item x="3657"/>
        <item x="765"/>
        <item x="12041"/>
        <item x="3888"/>
        <item x="3070"/>
        <item x="940"/>
        <item x="322"/>
        <item x="861"/>
        <item x="2868"/>
        <item x="3468"/>
        <item x="6819"/>
        <item x="68"/>
        <item x="1125"/>
        <item x="862"/>
        <item x="13625"/>
        <item x="6853"/>
        <item x="8176"/>
        <item x="693"/>
        <item x="4859"/>
        <item x="175"/>
        <item x="3889"/>
        <item x="5689"/>
        <item x="1346"/>
        <item x="257"/>
        <item x="12339"/>
        <item x="13823"/>
        <item x="8320"/>
        <item x="12673"/>
        <item x="5714"/>
        <item x="12870"/>
        <item x="3155"/>
        <item x="10302"/>
        <item x="5674"/>
        <item x="8859"/>
        <item x="5963"/>
        <item x="3865"/>
        <item x="4615"/>
        <item x="5412"/>
        <item x="11606"/>
        <item x="10986"/>
        <item x="113"/>
        <item x="1259"/>
        <item x="7081"/>
        <item x="249"/>
        <item x="8910"/>
        <item x="6854"/>
        <item x="398"/>
        <item x="1209"/>
        <item x="13448"/>
        <item x="5321"/>
        <item x="3156"/>
        <item x="10192"/>
        <item x="1669"/>
        <item x="1670"/>
        <item x="2354"/>
        <item x="3401"/>
        <item x="1347"/>
        <item x="12477"/>
        <item x="6622"/>
        <item x="3484"/>
        <item x="5750"/>
        <item x="8469"/>
        <item x="10617"/>
        <item x="4860"/>
        <item x="3071"/>
        <item x="4442"/>
        <item x="3658"/>
        <item x="13824"/>
        <item x="13626"/>
        <item x="12981"/>
        <item x="11875"/>
        <item x="8745"/>
        <item x="4861"/>
        <item x="2279"/>
        <item x="6623"/>
        <item x="2869"/>
        <item x="9243"/>
        <item x="6437"/>
        <item x="3072"/>
        <item x="5513"/>
        <item x="11876"/>
        <item x="12064"/>
        <item x="10426"/>
        <item x="8789"/>
        <item x="9051"/>
        <item x="3402"/>
        <item x="13627"/>
        <item x="1348"/>
        <item x="9619"/>
        <item x="13825"/>
        <item x="10427"/>
        <item x="10618"/>
        <item x="55"/>
        <item x="3263"/>
        <item x="2123"/>
        <item x="11324"/>
        <item x="8400"/>
        <item x="13935"/>
        <item x="13063"/>
        <item x="13064"/>
        <item x="5751"/>
        <item x="188"/>
        <item x="7382"/>
        <item x="7019"/>
        <item x="8321"/>
        <item x="10619"/>
        <item x="12202"/>
        <item x="1349"/>
        <item x="2355"/>
        <item x="5514"/>
        <item x="2124"/>
        <item x="10193"/>
        <item x="12871"/>
        <item x="6320"/>
        <item x="1466"/>
        <item x="8102"/>
        <item x="8401"/>
        <item x="9313"/>
        <item x="11969"/>
        <item x="7082"/>
        <item x="1210"/>
        <item x="2125"/>
        <item x="1246"/>
        <item x="11877"/>
        <item x="6443"/>
        <item x="826"/>
        <item x="4536"/>
        <item x="5515"/>
        <item x="1905"/>
        <item x="7816"/>
        <item x="9052"/>
        <item x="1211"/>
        <item x="8177"/>
        <item x="6444"/>
        <item x="8178"/>
        <item x="8575"/>
        <item x="1994"/>
        <item x="8576"/>
        <item x="11560"/>
        <item x="4537"/>
        <item x="3986"/>
        <item x="6179"/>
        <item x="6180"/>
        <item x="9360"/>
        <item x="4862"/>
        <item x="1017"/>
        <item x="1906"/>
        <item x="1995"/>
        <item x="2635"/>
        <item x="2636"/>
        <item x="3753"/>
        <item x="2637"/>
        <item x="11249"/>
        <item x="3754"/>
        <item x="11250"/>
        <item x="10428"/>
        <item x="10429"/>
        <item x="5225"/>
        <item x="8470"/>
        <item x="11502"/>
        <item x="11561"/>
        <item x="9555"/>
        <item x="10620"/>
        <item x="6820"/>
        <item x="10430"/>
        <item x="5413"/>
        <item x="1212"/>
        <item x="4398"/>
        <item x="4135"/>
        <item x="3073"/>
        <item x="3074"/>
        <item x="2280"/>
        <item x="10003"/>
        <item x="6624"/>
        <item x="2126"/>
        <item x="12203"/>
        <item x="10621"/>
        <item x="8577"/>
        <item x="13355"/>
        <item x="12375"/>
        <item x="5987"/>
        <item x="9556"/>
        <item x="4202"/>
        <item x="13879"/>
        <item x="5295"/>
        <item x="980"/>
        <item x="1996"/>
        <item x="6321"/>
        <item x="3537"/>
        <item x="7435"/>
        <item x="187"/>
        <item x="2127"/>
        <item x="11834"/>
        <item x="9361"/>
        <item x="3379"/>
        <item x="9362"/>
        <item x="3968"/>
        <item x="6855"/>
        <item x="332"/>
        <item x="8402"/>
        <item x="7562"/>
        <item x="6148"/>
        <item x="6625"/>
        <item x="10004"/>
        <item x="14074"/>
        <item x="10005"/>
        <item x="8578"/>
        <item x="8928"/>
        <item x="2870"/>
        <item x="7817"/>
        <item x="7333"/>
        <item x="6626"/>
        <item x="4934"/>
        <item x="5966"/>
        <item x="3642"/>
        <item x="5268"/>
        <item x="6627"/>
        <item x="6181"/>
        <item x="10006"/>
        <item x="3777"/>
        <item x="7083"/>
        <item x="7563"/>
        <item x="7564"/>
        <item x="11026"/>
        <item x="1640"/>
        <item x="11325"/>
        <item x="12152"/>
        <item x="7084"/>
        <item x="9053"/>
        <item x="5675"/>
        <item x="4399"/>
        <item x="5362"/>
        <item x="12982"/>
        <item x="13826"/>
        <item x="13827"/>
        <item x="13828"/>
        <item x="13829"/>
        <item x="7299"/>
        <item x="11953"/>
        <item x="9215"/>
        <item x="1997"/>
        <item x="12983"/>
        <item x="9054"/>
        <item x="3075"/>
        <item x="1998"/>
        <item x="8403"/>
        <item x="6105"/>
        <item x="842"/>
        <item x="8579"/>
        <item x="11326"/>
        <item x="3403"/>
        <item x="10431"/>
        <item x="1350"/>
        <item x="6856"/>
        <item x="2638"/>
        <item x="3214"/>
        <item x="6322"/>
        <item x="8452"/>
        <item x="1999"/>
        <item x="3755"/>
        <item x="4136"/>
        <item x="10351"/>
        <item x="1746"/>
        <item x="9673"/>
        <item x="7436"/>
        <item x="1625"/>
        <item x="5002"/>
        <item x="6242"/>
        <item x="4482"/>
        <item x="9244"/>
        <item x="13255"/>
        <item x="13830"/>
        <item x="12603"/>
        <item x="3821"/>
        <item x="1143"/>
        <item x="6957"/>
        <item x="6996"/>
        <item x="4400"/>
        <item x="8046"/>
        <item x="10007"/>
        <item x="4790"/>
        <item x="7173"/>
        <item x="4791"/>
        <item x="6628"/>
        <item x="6106"/>
        <item x="10622"/>
        <item x="1791"/>
        <item x="9841"/>
        <item x="12090"/>
        <item x="8860"/>
        <item x="4792"/>
        <item x="11662"/>
        <item x="13628"/>
        <item x="13629"/>
        <item x="13032"/>
        <item x="12674"/>
        <item x="7217"/>
        <item x="7437"/>
        <item x="5715"/>
        <item x="2732"/>
        <item x="6784"/>
        <item x="10008"/>
        <item x="9055"/>
        <item x="13488"/>
        <item x="13206"/>
        <item x="1351"/>
        <item x="4793"/>
        <item x="5516"/>
        <item x="6629"/>
        <item x="6107"/>
        <item x="2987"/>
        <item x="3076"/>
        <item x="10858"/>
        <item x="5804"/>
        <item x="5594"/>
        <item x="12786"/>
        <item x="7640"/>
        <item x="5805"/>
        <item x="2000"/>
        <item x="1467"/>
        <item x="5517"/>
        <item x="12675"/>
        <item x="3477"/>
        <item x="1847"/>
        <item x="2639"/>
        <item x="2640"/>
        <item x="7085"/>
        <item x="13831"/>
        <item x="13489"/>
        <item x="12676"/>
        <item x="13630"/>
        <item x="9363"/>
        <item x="11503"/>
        <item x="13711"/>
        <item x="3333"/>
        <item x="6487"/>
        <item x="6822"/>
        <item x="10009"/>
        <item x="6323"/>
        <item x="4401"/>
        <item x="2641"/>
        <item x="2642"/>
        <item x="4794"/>
        <item x="4795"/>
        <item x="10432"/>
        <item x="226"/>
        <item x="3720"/>
        <item x="5296"/>
        <item x="5099"/>
        <item x="7218"/>
        <item x="11327"/>
        <item x="755"/>
        <item x="11954"/>
        <item x="13256"/>
        <item x="13631"/>
        <item x="11328"/>
        <item x="4402"/>
        <item x="2643"/>
        <item x="711"/>
        <item x="1213"/>
        <item x="3404"/>
        <item x="3405"/>
        <item x="2644"/>
        <item x="7565"/>
        <item x="437"/>
        <item x="12344"/>
        <item x="4156"/>
        <item x="3348"/>
        <item x="1244"/>
        <item x="2128"/>
        <item x="3274"/>
        <item x="12604"/>
        <item x="12376"/>
        <item x="9680"/>
        <item x="13042"/>
        <item x="11940"/>
        <item x="10377"/>
        <item x="7086"/>
        <item x="9056"/>
        <item x="5322"/>
        <item x="10231"/>
        <item x="6182"/>
        <item x="992"/>
        <item x="5226"/>
        <item x="13356"/>
        <item x="6183"/>
        <item x="6094"/>
        <item x="3744"/>
        <item x="9278"/>
        <item x="5789"/>
        <item x="10194"/>
        <item x="716"/>
        <item x="2129"/>
        <item x="13257"/>
        <item x="11818"/>
        <item x="1144"/>
        <item x="767"/>
        <item x="12377"/>
        <item x="827"/>
        <item x="2645"/>
        <item x="2646"/>
        <item x="5323"/>
        <item x="13632"/>
        <item x="13633"/>
        <item x="9057"/>
        <item x="13043"/>
        <item x="10010"/>
        <item x="6630"/>
        <item x="12478"/>
        <item x="2517"/>
        <item x="9778"/>
        <item x="9058"/>
        <item x="11504"/>
        <item x="7641"/>
        <item x="7818"/>
        <item x="10011"/>
        <item x="10623"/>
        <item x="11329"/>
        <item x="11914"/>
        <item x="2518"/>
        <item x="6445"/>
        <item x="6446"/>
        <item x="4616"/>
        <item x="10012"/>
        <item x="10433"/>
        <item x="10434"/>
        <item x="12605"/>
        <item x="4796"/>
        <item x="4797"/>
        <item x="4538"/>
        <item x="4798"/>
        <item x="3077"/>
        <item x="3177"/>
        <item x="2927"/>
        <item x="1352"/>
        <item x="6857"/>
        <item x="6858"/>
        <item x="2871"/>
        <item x="11902"/>
        <item x="7819"/>
        <item x="8030"/>
        <item x="7566"/>
        <item x="2928"/>
        <item x="2647"/>
        <item x="8103"/>
        <item x="2648"/>
        <item x="2649"/>
        <item x="7283"/>
        <item x="2130"/>
        <item x="4261"/>
        <item x="11673"/>
        <item x="9888"/>
        <item x="8580"/>
        <item x="813"/>
        <item x="180"/>
        <item x="9297"/>
        <item x="4473"/>
        <item x="4681"/>
        <item x="10733"/>
        <item x="8766"/>
        <item x="7334"/>
        <item x="6859"/>
        <item x="12091"/>
        <item x="5363"/>
        <item x="8404"/>
        <item x="6095"/>
        <item x="10624"/>
        <item x="7820"/>
        <item x="1068"/>
        <item x="10013"/>
        <item x="4539"/>
        <item x="9364"/>
        <item x="5364"/>
        <item x="7821"/>
        <item x="12606"/>
        <item x="12872"/>
        <item x="10625"/>
        <item x="575"/>
        <item x="10014"/>
        <item x="2929"/>
        <item x="13832"/>
        <item x="13833"/>
        <item x="13834"/>
        <item x="9059"/>
        <item x="12153"/>
        <item x="7822"/>
        <item x="2765"/>
        <item x="10435"/>
        <item x="5692"/>
        <item x="10859"/>
        <item x="6631"/>
        <item x="5806"/>
        <item x="13971"/>
        <item x="12607"/>
        <item x="6821"/>
        <item x="7823"/>
        <item x="2650"/>
        <item x="2651"/>
        <item x="12008"/>
        <item x="659"/>
        <item x="610"/>
        <item x="4863"/>
        <item x="13357"/>
        <item x="4864"/>
        <item x="710"/>
        <item x="6632"/>
        <item x="12608"/>
        <item x="220"/>
        <item x="6860"/>
        <item x="10015"/>
        <item x="8179"/>
        <item x="6633"/>
        <item x="6634"/>
        <item x="2652"/>
        <item x="5039"/>
        <item x="10016"/>
        <item x="5716"/>
        <item x="9060"/>
        <item x="913"/>
        <item x="12277"/>
        <item x="3912"/>
        <item x="2653"/>
        <item x="8405"/>
        <item x="11781"/>
        <item x="11457"/>
        <item x="12234"/>
        <item x="11941"/>
        <item x="11663"/>
        <item x="12378"/>
        <item x="12379"/>
        <item x="12235"/>
        <item x="12092"/>
        <item x="11782"/>
        <item x="12984"/>
        <item x="11538"/>
        <item x="12093"/>
        <item x="7596"/>
        <item x="13033"/>
        <item x="3178"/>
        <item x="3169"/>
        <item x="9061"/>
        <item x="13972"/>
        <item x="4403"/>
        <item x="10987"/>
        <item x="2356"/>
        <item x="12236"/>
        <item x="645"/>
        <item x="6324"/>
        <item x="10017"/>
        <item x="12609"/>
        <item x="11458"/>
        <item x="11694"/>
        <item x="4682"/>
        <item x="8406"/>
        <item x="6447"/>
        <item x="756"/>
        <item x="9865"/>
        <item x="3170"/>
        <item x="11903"/>
        <item x="7087"/>
        <item x="8941"/>
        <item x="799"/>
        <item x="2654"/>
        <item x="800"/>
        <item x="11804"/>
        <item x="4540"/>
        <item x="8322"/>
        <item x="6861"/>
        <item x="12465"/>
        <item x="10018"/>
        <item x="86"/>
        <item x="6205"/>
        <item x="13079"/>
        <item x="6635"/>
        <item x="7642"/>
        <item x="6862"/>
        <item x="10020"/>
        <item x="144"/>
        <item x="2655"/>
        <item x="12065"/>
        <item x="9681"/>
        <item x="11835"/>
        <item x="9245"/>
        <item x="373"/>
        <item x="10436"/>
        <item x="11904"/>
        <item x="2357"/>
        <item x="2656"/>
        <item x="2657"/>
        <item x="1167"/>
        <item x="2658"/>
        <item x="2659"/>
        <item x="7300"/>
        <item x="9062"/>
        <item x="5518"/>
        <item x="4970"/>
        <item x="6636"/>
        <item x="12677"/>
        <item x="10019"/>
        <item x="8942"/>
        <item x="12678"/>
        <item x="4203"/>
        <item x="11003"/>
        <item x="7219"/>
        <item x="8407"/>
        <item x="7824"/>
        <item x="2660"/>
        <item x="9744"/>
        <item x="13871"/>
        <item x="12066"/>
        <item x="11330"/>
        <item x="12610"/>
        <item x="11331"/>
        <item x="11332"/>
        <item x="13835"/>
        <item x="6637"/>
        <item x="1288"/>
        <item x="8408"/>
        <item x="3078"/>
        <item x="8911"/>
        <item x="8323"/>
        <item x="8409"/>
        <item x="4404"/>
        <item x="8410"/>
        <item x="2131"/>
        <item x="2132"/>
        <item x="2133"/>
        <item x="268"/>
        <item x="269"/>
        <item x="7262"/>
        <item x="7825"/>
        <item x="5912"/>
        <item x="432"/>
        <item x="7826"/>
        <item x="584"/>
        <item x="5625"/>
        <item x="3538"/>
        <item x="365"/>
        <item x="10021"/>
        <item x="5447"/>
        <item x="12283"/>
        <item x="12873"/>
        <item x="11905"/>
        <item x="13836"/>
        <item x="5434"/>
        <item x="13712"/>
        <item x="8411"/>
        <item x="5519"/>
        <item x="5520"/>
        <item x="6982"/>
        <item x="3079"/>
        <item x="6273"/>
        <item x="2134"/>
        <item x="4799"/>
        <item x="2661"/>
        <item x="5521"/>
        <item x="2662"/>
        <item x="5522"/>
        <item x="2135"/>
        <item x="4800"/>
        <item x="2663"/>
        <item x="6325"/>
        <item x="4745"/>
        <item x="10022"/>
        <item x="10023"/>
        <item x="3954"/>
        <item x="8581"/>
        <item x="4045"/>
        <item x="6448"/>
        <item x="2872"/>
        <item x="3380"/>
        <item x="10024"/>
        <item x="12094"/>
        <item x="7827"/>
        <item x="9817"/>
        <item x="7438"/>
        <item x="7828"/>
        <item x="12985"/>
        <item x="12986"/>
        <item x="13634"/>
        <item x="6274"/>
        <item x="12987"/>
        <item x="12988"/>
        <item x="12989"/>
        <item x="12329"/>
        <item x="12067"/>
        <item x="12990"/>
        <item x="5100"/>
        <item x="11878"/>
        <item x="132"/>
        <item x="1034"/>
        <item x="4642"/>
        <item x="5269"/>
        <item x="10860"/>
        <item x="10626"/>
        <item x="2664"/>
        <item x="3080"/>
        <item x="6785"/>
        <item x="11906"/>
        <item x="7829"/>
        <item x="5523"/>
        <item x="12874"/>
        <item x="12154"/>
        <item x="4405"/>
        <item x="6766"/>
        <item x="12204"/>
        <item x="12095"/>
        <item x="13880"/>
        <item x="4406"/>
        <item x="116"/>
        <item x="6786"/>
        <item x="7301"/>
        <item x="7643"/>
        <item x="10025"/>
        <item x="2665"/>
        <item x="13973"/>
        <item x="10026"/>
        <item x="6863"/>
        <item x="1290"/>
        <item x="9063"/>
        <item x="4355"/>
        <item x="1214"/>
        <item x="6326"/>
        <item x="5626"/>
        <item x="5297"/>
        <item x="11505"/>
        <item x="13974"/>
        <item x="1289"/>
        <item x="1671"/>
        <item x="10437"/>
        <item x="4174"/>
        <item x="4683"/>
        <item x="5524"/>
        <item x="4684"/>
        <item x="2358"/>
        <item x="1035"/>
        <item x="11027"/>
        <item x="13908"/>
        <item x="3406"/>
        <item x="11562"/>
        <item x="2666"/>
        <item x="5627"/>
        <item x="5628"/>
        <item x="7518"/>
        <item x="4801"/>
        <item x="4324"/>
        <item x="13975"/>
        <item x="9064"/>
        <item x="10027"/>
        <item x="1848"/>
        <item x="5676"/>
        <item x="5525"/>
        <item x="7220"/>
        <item x="8412"/>
        <item x="13837"/>
        <item x="1036"/>
        <item x="8903"/>
        <item x="13976"/>
        <item x="1037"/>
        <item x="4046"/>
        <item x="3349"/>
        <item x="3252"/>
        <item x="11251"/>
        <item x="3539"/>
        <item x="4741"/>
        <item x="7263"/>
        <item x="1215"/>
        <item x="4204"/>
        <item x="1747"/>
        <item x="2136"/>
        <item x="4935"/>
        <item x="7221"/>
        <item x="4262"/>
        <item x="12335"/>
        <item x="2137"/>
        <item x="12205"/>
        <item x="12875"/>
        <item x="7439"/>
        <item x="7088"/>
        <item x="378"/>
        <item x="1069"/>
        <item x="5407"/>
        <item x="399"/>
        <item x="10627"/>
        <item x="4541"/>
        <item x="1216"/>
        <item x="2138"/>
        <item x="1217"/>
        <item x="4205"/>
        <item x="2001"/>
        <item x="12787"/>
        <item x="10195"/>
        <item x="6638"/>
        <item x="6639"/>
        <item x="6327"/>
        <item x="4175"/>
        <item x="13358"/>
        <item x="10028"/>
        <item x="13936"/>
        <item x="9065"/>
        <item x="13838"/>
        <item x="12788"/>
        <item x="6449"/>
        <item x="12155"/>
        <item x="1038"/>
        <item x="13635"/>
        <item x="12479"/>
        <item x="2139"/>
        <item x="4542"/>
        <item x="4543"/>
        <item x="11252"/>
        <item x="4047"/>
        <item x="9246"/>
        <item x="4048"/>
        <item x="12009"/>
        <item x="10029"/>
        <item x="3601"/>
        <item x="8324"/>
        <item x="10133"/>
        <item x="3822"/>
        <item x="2140"/>
        <item x="5298"/>
        <item x="2141"/>
        <item x="5526"/>
        <item x="9314"/>
        <item x="727"/>
        <item x="1907"/>
        <item x="10861"/>
        <item x="2359"/>
        <item x="2360"/>
        <item x="11028"/>
        <item x="11506"/>
        <item x="13258"/>
        <item x="6243"/>
        <item x="12789"/>
        <item x="1748"/>
        <item x="7402"/>
        <item x="9365"/>
        <item x="1126"/>
        <item x="6328"/>
        <item x="10030"/>
        <item x="4356"/>
        <item x="1160"/>
        <item x="5988"/>
        <item x="12284"/>
        <item x="6044"/>
        <item x="1749"/>
        <item x="1750"/>
        <item x="7644"/>
        <item x="6045"/>
        <item x="13309"/>
        <item x="8325"/>
        <item x="7830"/>
        <item x="7831"/>
        <item x="2002"/>
        <item x="12707"/>
        <item x="12480"/>
        <item x="3585"/>
        <item x="5527"/>
        <item x="9066"/>
        <item x="10438"/>
        <item x="5528"/>
        <item x="3540"/>
        <item x="12481"/>
        <item x="4746"/>
        <item x="13977"/>
        <item x="3334"/>
        <item x="5003"/>
        <item x="1641"/>
        <item x="6864"/>
        <item x="2873"/>
        <item x="1218"/>
        <item x="12991"/>
        <item x="882"/>
        <item x="438"/>
        <item x="914"/>
        <item x="2142"/>
        <item x="4049"/>
        <item x="8010"/>
        <item x="5270"/>
        <item x="863"/>
        <item x="10031"/>
        <item x="1291"/>
        <item x="6434"/>
        <item x="1219"/>
        <item x="11253"/>
        <item x="768"/>
        <item x="262"/>
        <item x="667"/>
        <item x="9315"/>
        <item x="7021"/>
        <item x="216"/>
        <item x="7704"/>
        <item x="11539"/>
        <item x="5989"/>
        <item x="6076"/>
        <item x="9889"/>
        <item x="10726"/>
        <item x="2003"/>
        <item x="7567"/>
        <item x="1751"/>
        <item x="2667"/>
        <item x="9682"/>
        <item x="1752"/>
        <item x="10628"/>
        <item x="1908"/>
        <item x="1909"/>
        <item x="10769"/>
        <item x="530"/>
        <item x="8413"/>
        <item x="2143"/>
        <item x="1753"/>
        <item x="1353"/>
        <item x="2144"/>
        <item x="11695"/>
        <item x="10629"/>
        <item x="12837"/>
        <item x="3407"/>
        <item x="11333"/>
        <item x="10032"/>
        <item x="9683"/>
        <item x="11674"/>
        <item x="4325"/>
        <item x="6640"/>
        <item x="5990"/>
        <item x="13453"/>
        <item x="4263"/>
        <item x="8326"/>
        <item x="10333"/>
        <item x="10334"/>
        <item x="7832"/>
        <item x="87"/>
        <item x="9366"/>
        <item x="3108"/>
        <item x="7180"/>
        <item x="2232"/>
        <item x="6329"/>
        <item x="439"/>
        <item x="2361"/>
        <item x="3823"/>
        <item x="10439"/>
        <item x="1127"/>
        <item x="3081"/>
        <item x="11836"/>
        <item x="4802"/>
        <item x="11915"/>
        <item x="13978"/>
        <item x="1754"/>
        <item x="8047"/>
        <item x="6408"/>
        <item x="6865"/>
        <item x="12876"/>
        <item x="2145"/>
        <item x="9842"/>
        <item x="2146"/>
        <item x="5529"/>
        <item x="8582"/>
        <item x="12737"/>
        <item x="12877"/>
        <item x="6499"/>
        <item x="4544"/>
        <item x="13359"/>
        <item x="10033"/>
        <item x="8471"/>
        <item x="1292"/>
        <item x="9067"/>
        <item x="8438"/>
        <item x="11254"/>
        <item x="6641"/>
        <item x="6642"/>
        <item x="2874"/>
        <item x="2875"/>
        <item x="2362"/>
        <item x="2363"/>
        <item x="10630"/>
        <item x="6643"/>
        <item x="4463"/>
        <item x="473"/>
        <item x="5271"/>
        <item x="5991"/>
        <item x="11563"/>
        <item x="3541"/>
        <item x="13839"/>
        <item x="4936"/>
        <item x="9633"/>
        <item x="9068"/>
        <item x="13840"/>
        <item x="628"/>
        <item x="126"/>
        <item x="8843"/>
        <item x="9247"/>
        <item x="5365"/>
        <item x="2751"/>
        <item x="11675"/>
        <item x="11676"/>
        <item x="8327"/>
        <item x="13636"/>
        <item x="7833"/>
        <item x="4215"/>
        <item x="12482"/>
        <item x="2668"/>
        <item x="8328"/>
        <item x="12992"/>
        <item x="739"/>
        <item x="12483"/>
        <item x="4050"/>
        <item x="4051"/>
        <item x="12878"/>
        <item x="4979"/>
        <item x="12484"/>
        <item x="9866"/>
        <item x="10440"/>
        <item x="11696"/>
        <item x="8790"/>
        <item x="2669"/>
        <item x="5227"/>
        <item x="2876"/>
        <item x="8011"/>
        <item x="5101"/>
        <item x="6206"/>
        <item x="2670"/>
        <item x="6644"/>
        <item x="6787"/>
        <item x="10034"/>
        <item x="9248"/>
        <item x="4980"/>
        <item x="1293"/>
        <item x="925"/>
        <item x="6244"/>
        <item x="11029"/>
        <item x="941"/>
        <item x="8943"/>
        <item x="9069"/>
        <item x="11916"/>
        <item x="10631"/>
        <item x="4052"/>
        <item x="5530"/>
        <item x="4545"/>
        <item x="1220"/>
        <item x="7834"/>
        <item x="7302"/>
        <item x="2671"/>
        <item x="9249"/>
        <item x="3969"/>
        <item x="7835"/>
        <item x="3109"/>
        <item x="5448"/>
        <item x="4407"/>
        <item x="11677"/>
        <item x="2877"/>
        <item x="520"/>
        <item x="8329"/>
        <item x="3913"/>
        <item x="6450"/>
        <item x="3914"/>
        <item x="6823"/>
        <item x="8583"/>
        <item x="13192"/>
        <item x="7836"/>
        <item x="6645"/>
        <item x="6866"/>
        <item x="6788"/>
        <item x="11678"/>
        <item x="7837"/>
        <item x="283"/>
        <item x="12879"/>
        <item x="4617"/>
        <item x="4618"/>
        <item x="4981"/>
        <item x="5272"/>
        <item x="11679"/>
        <item x="13140"/>
        <item x="10862"/>
        <item x="11646"/>
        <item x="12679"/>
        <item x="8048"/>
        <item x="8791"/>
        <item x="6488"/>
        <item x="6646"/>
        <item x="7391"/>
        <item x="8727"/>
        <item x="9250"/>
        <item x="11680"/>
        <item x="2281"/>
        <item x="2672"/>
        <item x="9070"/>
        <item x="3602"/>
        <item x="9211"/>
        <item x="8584"/>
        <item x="10863"/>
        <item x="13259"/>
        <item x="7335"/>
        <item x="6867"/>
        <item x="830"/>
        <item x="5807"/>
        <item x="4053"/>
        <item x="266"/>
        <item x="2004"/>
        <item x="13637"/>
        <item x="9684"/>
        <item x="570"/>
        <item x="5273"/>
        <item x="5274"/>
        <item x="11681"/>
        <item x="2673"/>
        <item x="7336"/>
        <item x="792"/>
        <item x="2147"/>
        <item x="11682"/>
        <item x="4264"/>
        <item x="7838"/>
        <item x="2033"/>
        <item x="8271"/>
        <item x="6184"/>
        <item x="8012"/>
        <item x="10035"/>
        <item x="11468"/>
        <item x="7839"/>
        <item x="13490"/>
        <item x="10632"/>
        <item x="5913"/>
        <item x="9367"/>
        <item x="11564"/>
        <item x="7089"/>
        <item x="173"/>
        <item x="10633"/>
        <item x="13360"/>
        <item x="2878"/>
        <item x="5228"/>
        <item x="2879"/>
        <item x="2674"/>
        <item x="2675"/>
        <item x="6647"/>
        <item x="13713"/>
        <item x="13638"/>
        <item x="13979"/>
        <item x="4937"/>
        <item x="2676"/>
        <item x="287"/>
        <item x="1354"/>
        <item x="6500"/>
        <item x="8414"/>
        <item x="10931"/>
        <item x="10978"/>
        <item x="11830"/>
        <item x="12880"/>
        <item x="8585"/>
        <item x="11683"/>
        <item x="2677"/>
        <item x="7222"/>
        <item x="7223"/>
        <item x="1355"/>
        <item x="2880"/>
        <item x="7372"/>
        <item x="13639"/>
        <item x="7403"/>
        <item x="3756"/>
        <item x="7840"/>
        <item x="9284"/>
        <item x="8586"/>
        <item x="5992"/>
        <item x="12881"/>
        <item x="13937"/>
        <item x="4176"/>
        <item x="12738"/>
        <item x="9251"/>
        <item x="6515"/>
        <item x="6868"/>
        <item x="12611"/>
        <item x="12993"/>
        <item x="5752"/>
        <item x="2678"/>
        <item x="7841"/>
        <item x="13980"/>
        <item x="8472"/>
        <item x="13322"/>
        <item x="13491"/>
        <item x="731"/>
        <item x="1527"/>
        <item x="3996"/>
        <item x="2202"/>
        <item x="3627"/>
        <item x="1039"/>
        <item x="5762"/>
        <item x="8049"/>
        <item x="7597"/>
        <item x="5229"/>
        <item x="6276"/>
        <item x="8473"/>
        <item x="1040"/>
        <item x="8415"/>
        <item x="9071"/>
        <item x="6648"/>
        <item x="5952"/>
        <item x="3157"/>
        <item x="4177"/>
        <item x="4265"/>
        <item x="6330"/>
        <item x="9890"/>
        <item x="7645"/>
        <item x="4803"/>
        <item x="10374"/>
        <item x="12612"/>
        <item x="7842"/>
        <item x="6077"/>
        <item x="1356"/>
        <item x="5531"/>
        <item x="7843"/>
        <item x="4408"/>
        <item x="4054"/>
        <item x="13361"/>
        <item x="12713"/>
        <item x="5532"/>
        <item x="6331"/>
        <item x="4137"/>
        <item x="13081"/>
        <item x="3158"/>
        <item x="3159"/>
        <item x="4588"/>
        <item x="5595"/>
        <item x="1041"/>
        <item x="2148"/>
        <item x="12994"/>
        <item x="12380"/>
        <item x="11917"/>
        <item x="5275"/>
        <item x="1528"/>
        <item x="2364"/>
        <item x="5808"/>
        <item x="13260"/>
        <item x="5993"/>
        <item x="10232"/>
        <item x="12331"/>
        <item x="2282"/>
        <item x="1357"/>
        <item x="297"/>
        <item x="590"/>
        <item x="6046"/>
        <item x="10352"/>
        <item x="311"/>
        <item x="4055"/>
        <item x="3171"/>
        <item x="4056"/>
        <item x="1578"/>
        <item x="4057"/>
        <item x="8844"/>
        <item x="11312"/>
        <item x="2679"/>
        <item x="4058"/>
        <item x="5629"/>
        <item x="6451"/>
        <item x="3160"/>
        <item x="13938"/>
        <item x="12237"/>
        <item x="5809"/>
        <item x="1952"/>
        <item x="6332"/>
        <item x="12068"/>
        <item x="6207"/>
        <item x="6999"/>
        <item x="7000"/>
        <item x="3757"/>
        <item x="3489"/>
        <item x="2680"/>
        <item x="7022"/>
        <item x="4381"/>
        <item x="4619"/>
        <item x="3172"/>
        <item x="12010"/>
        <item x="8792"/>
        <item x="2681"/>
        <item x="7646"/>
        <item x="11030"/>
        <item x="12206"/>
        <item x="10036"/>
        <item x="4059"/>
        <item x="4804"/>
        <item x="7647"/>
        <item x="8962"/>
        <item x="8050"/>
        <item x="13841"/>
        <item x="12381"/>
        <item x="13141"/>
        <item x="7844"/>
        <item x="12314"/>
        <item x="4019"/>
        <item x="12613"/>
        <item x="3542"/>
        <item x="13261"/>
        <item x="12882"/>
        <item x="12054"/>
        <item x="4382"/>
        <item x="4466"/>
        <item x="12485"/>
        <item x="10864"/>
        <item x="8416"/>
        <item x="13981"/>
        <item x="13362"/>
        <item x="7845"/>
        <item x="5533"/>
        <item x="181"/>
        <item x="12382"/>
        <item x="12383"/>
        <item x="11031"/>
        <item x="9216"/>
        <item x="12238"/>
        <item x="9072"/>
        <item x="6649"/>
        <item x="3758"/>
        <item x="5102"/>
        <item x="2682"/>
        <item x="1792"/>
        <item x="2683"/>
        <item x="12239"/>
        <item x="9685"/>
        <item x="12332"/>
        <item x="11879"/>
        <item x="2988"/>
        <item x="5276"/>
        <item x="5717"/>
        <item x="12096"/>
        <item x="8453"/>
        <item x="6185"/>
        <item x="10865"/>
        <item x="7174"/>
        <item x="6869"/>
        <item x="4982"/>
        <item x="8728"/>
        <item x="7846"/>
        <item x="9496"/>
        <item x="8417"/>
        <item x="8330"/>
        <item x="13909"/>
        <item x="1755"/>
        <item x="350"/>
        <item x="8861"/>
        <item x="8418"/>
        <item x="8729"/>
        <item x="7847"/>
        <item x="1849"/>
        <item x="452"/>
        <item x="10441"/>
        <item x="7848"/>
        <item x="12207"/>
        <item x="7023"/>
        <item x="1850"/>
        <item x="8929"/>
        <item x="1358"/>
        <item x="13939"/>
        <item x="8419"/>
        <item x="4938"/>
        <item x="4913"/>
        <item x="3997"/>
        <item x="1221"/>
        <item x="9891"/>
        <item x="12614"/>
        <item x="3937"/>
        <item x="6870"/>
        <item x="2365"/>
        <item x="5103"/>
        <item x="2684"/>
        <item x="9497"/>
        <item x="1756"/>
        <item x="3193"/>
        <item x="133"/>
        <item x="134"/>
        <item x="4728"/>
        <item x="1042"/>
        <item x="8104"/>
        <item x="4266"/>
        <item x="12486"/>
        <item x="4546"/>
        <item x="1043"/>
        <item x="1222"/>
        <item x="1044"/>
        <item x="2366"/>
        <item x="2367"/>
        <item x="11684"/>
        <item x="9073"/>
        <item x="10442"/>
        <item x="11032"/>
        <item x="11685"/>
        <item x="8587"/>
        <item x="12156"/>
        <item x="4357"/>
        <item x="11686"/>
        <item x="12069"/>
        <item x="11687"/>
        <item x="12615"/>
        <item x="13363"/>
        <item x="2752"/>
        <item x="4547"/>
        <item x="9074"/>
        <item x="11880"/>
        <item x="9075"/>
        <item x="9076"/>
        <item x="12487"/>
        <item x="1045"/>
        <item x="7024"/>
        <item x="2685"/>
        <item x="2368"/>
        <item x="4548"/>
        <item x="12759"/>
        <item x="7020"/>
        <item x="3408"/>
        <item x="12616"/>
        <item x="14"/>
        <item x="964"/>
        <item x="10866"/>
        <item x="12240"/>
        <item x="11688"/>
        <item x="11507"/>
        <item x="4805"/>
        <item x="4939"/>
        <item x="10634"/>
        <item x="3785"/>
        <item x="5534"/>
        <item x="8253"/>
        <item x="10753"/>
        <item x="6871"/>
        <item x="5299"/>
        <item x="8105"/>
        <item x="9252"/>
        <item x="1359"/>
        <item x="5535"/>
        <item x="10443"/>
        <item x="11334"/>
        <item x="7090"/>
        <item x="12097"/>
        <item x="4358"/>
        <item x="9368"/>
        <item x="7091"/>
        <item x="2974"/>
        <item x="11335"/>
        <item x="8822"/>
        <item x="12384"/>
        <item x="13454"/>
        <item x="562"/>
        <item x="11033"/>
        <item x="563"/>
        <item x="12883"/>
        <item x="4620"/>
        <item x="6277"/>
        <item x="3237"/>
        <item x="6278"/>
        <item x="13364"/>
        <item x="3586"/>
        <item x="2686"/>
        <item x="7303"/>
        <item x="2766"/>
        <item x="2149"/>
        <item x="13142"/>
        <item x="7001"/>
        <item x="2767"/>
        <item x="6767"/>
        <item x="7568"/>
        <item x="7569"/>
        <item x="7570"/>
        <item x="7224"/>
        <item x="6208"/>
        <item x="11942"/>
        <item x="7092"/>
        <item x="7093"/>
        <item x="7337"/>
        <item x="2369"/>
        <item x="501"/>
        <item x="12488"/>
        <item x="623"/>
        <item x="8588"/>
        <item x="5151"/>
        <item x="13982"/>
        <item x="7849"/>
        <item x="3173"/>
        <item x="2150"/>
        <item x="11607"/>
        <item x="4621"/>
        <item x="4409"/>
        <item x="9779"/>
        <item x="1089"/>
        <item x="2881"/>
        <item x="4178"/>
        <item x="1294"/>
        <item x="11508"/>
        <item x="6452"/>
        <item x="2370"/>
        <item x="9077"/>
        <item x="9078"/>
        <item x="11336"/>
        <item x="453"/>
        <item x="2371"/>
        <item x="4549"/>
        <item x="2372"/>
        <item x="11337"/>
        <item x="10867"/>
        <item x="12489"/>
        <item x="1550"/>
        <item x="1414"/>
        <item x="508"/>
        <item x="13983"/>
        <item x="6650"/>
        <item x="4987"/>
        <item x="6651"/>
        <item x="40"/>
        <item x="6652"/>
        <item x="902"/>
        <item x="4006"/>
        <item x="528"/>
        <item x="10635"/>
        <item x="2373"/>
        <item x="10353"/>
        <item x="3825"/>
        <item x="7004"/>
        <item x="7225"/>
        <item x="4550"/>
        <item x="8814"/>
        <item x="9079"/>
        <item x="1223"/>
        <item x="3824"/>
        <item x="2374"/>
        <item x="12055"/>
        <item x="2786"/>
        <item x="3987"/>
        <item x="4267"/>
        <item x="4179"/>
        <item x="4180"/>
        <item x="11826"/>
        <item x="2375"/>
        <item x="6653"/>
        <item x="3988"/>
        <item x="2376"/>
        <item x="3970"/>
        <item x="4216"/>
        <item x="5885"/>
        <item x="9369"/>
        <item x="11796"/>
        <item x="12098"/>
        <item x="12157"/>
        <item x="8466"/>
        <item x="12790"/>
        <item x="13714"/>
        <item x="11827"/>
        <item x="6654"/>
        <item x="9780"/>
        <item x="10727"/>
        <item x="1047"/>
        <item x="4383"/>
        <item x="12385"/>
        <item x="5536"/>
        <item x="8838"/>
        <item x="1046"/>
        <item x="1128"/>
        <item x="4317"/>
        <item x="4410"/>
        <item x="5145"/>
        <item x="3851"/>
        <item x="9080"/>
        <item x="12680"/>
        <item x="8474"/>
        <item x="9855"/>
        <item x="11540"/>
        <item x="2882"/>
        <item x="5891"/>
        <item x="3264"/>
        <item x="8420"/>
        <item x="6872"/>
        <item x="2151"/>
        <item x="8421"/>
        <item x="229"/>
        <item x="8331"/>
        <item x="4313"/>
        <item x="5537"/>
        <item x="6411"/>
        <item x="9253"/>
        <item x="8283"/>
        <item x="1859"/>
        <item x="12285"/>
        <item x="4940"/>
        <item x="13984"/>
        <item x="13323"/>
        <item x="12286"/>
        <item x="10335"/>
        <item x="12287"/>
        <item x="13065"/>
        <item x="6789"/>
        <item x="2768"/>
        <item x="9081"/>
        <item x="4411"/>
        <item x="12490"/>
        <item x="11255"/>
        <item x="14075"/>
        <item x="11565"/>
        <item x="11338"/>
        <item x="3543"/>
        <item x="424"/>
        <item x="2940"/>
        <item x="10037"/>
        <item x="11339"/>
        <item x="12042"/>
        <item x="1851"/>
        <item x="12723"/>
        <item x="4412"/>
        <item x="5810"/>
        <item x="4345"/>
        <item x="10444"/>
        <item x="5538"/>
        <item x="7571"/>
        <item x="3001"/>
        <item x="4806"/>
        <item x="2377"/>
        <item x="12158"/>
        <item x="4957"/>
        <item x="11857"/>
        <item x="4488"/>
        <item x="2378"/>
        <item x="3826"/>
        <item x="4359"/>
        <item x="148"/>
        <item x="11881"/>
        <item x="3827"/>
        <item x="7648"/>
        <item x="10868"/>
        <item x="8557"/>
        <item x="12491"/>
        <item x="4268"/>
        <item x="13172"/>
        <item x="12995"/>
        <item x="12996"/>
        <item x="13940"/>
        <item x="5763"/>
        <item x="12997"/>
        <item x="13906"/>
        <item x="1048"/>
        <item x="654"/>
        <item x="728"/>
        <item x="9539"/>
        <item x="1245"/>
        <item x="3082"/>
        <item x="5811"/>
        <item x="12011"/>
        <item x="10977"/>
        <item x="9082"/>
        <item x="6655"/>
        <item x="9083"/>
        <item x="11541"/>
        <item x="5914"/>
        <item x="1579"/>
        <item x="1129"/>
        <item x="10445"/>
        <item x="6656"/>
        <item x="11689"/>
        <item x="11690"/>
        <item x="11943"/>
        <item x="6873"/>
        <item x="2379"/>
        <item x="13715"/>
        <item x="2380"/>
        <item x="6333"/>
        <item x="5277"/>
        <item x="6939"/>
        <item x="4807"/>
        <item x="8332"/>
        <item x="6657"/>
        <item x="9254"/>
        <item x="9255"/>
        <item x="11797"/>
        <item x="9370"/>
        <item x="13716"/>
        <item x="1224"/>
        <item x="9540"/>
        <item x="6245"/>
        <item x="4685"/>
        <item x="4060"/>
        <item x="4413"/>
        <item x="9557"/>
        <item x="1852"/>
        <item x="12492"/>
        <item x="5324"/>
        <item x="1422"/>
        <item x="5325"/>
        <item x="6246"/>
        <item x="8333"/>
        <item x="8589"/>
        <item x="1757"/>
        <item x="5539"/>
        <item x="1580"/>
        <item x="3083"/>
        <item x="3813"/>
        <item x="1225"/>
        <item x="6658"/>
        <item x="4269"/>
        <item x="11542"/>
        <item x="5994"/>
        <item x="6334"/>
        <item x="1070"/>
        <item x="6874"/>
        <item x="3989"/>
        <item x="3544"/>
        <item x="13262"/>
        <item x="5104"/>
        <item x="703"/>
        <item x="34"/>
        <item x="30"/>
        <item x="9084"/>
        <item x="4622"/>
        <item x="5915"/>
        <item x="7850"/>
        <item x="11340"/>
        <item x="5300"/>
        <item x="12739"/>
        <item x="9085"/>
        <item x="13263"/>
        <item x="3998"/>
        <item x="2381"/>
        <item x="6875"/>
        <item x="6335"/>
        <item x="6876"/>
        <item x="2382"/>
        <item x="4061"/>
        <item x="6186"/>
        <item x="10728"/>
        <item x="5278"/>
        <item x="1758"/>
        <item x="7463"/>
        <item x="13455"/>
        <item x="5702"/>
        <item x="8732"/>
        <item x="1759"/>
        <item x="6659"/>
        <item x="9086"/>
        <item x="12241"/>
        <item x="5790"/>
        <item x="6247"/>
        <item x="10636"/>
        <item x="8422"/>
        <item x="2519"/>
        <item x="12159"/>
        <item x="9371"/>
        <item x="4360"/>
        <item x="8423"/>
        <item x="849"/>
        <item x="6940"/>
        <item x="729"/>
        <item x="321"/>
        <item x="2383"/>
        <item x="2687"/>
        <item x="12681"/>
        <item x="6958"/>
        <item x="208"/>
        <item x="7094"/>
        <item x="13941"/>
        <item x="12288"/>
        <item x="4414"/>
        <item x="12617"/>
        <item x="4415"/>
        <item x="7851"/>
        <item x="10276"/>
        <item x="5146"/>
        <item x="13044"/>
        <item x="5366"/>
        <item x="8460"/>
        <item x="8461"/>
        <item x="2688"/>
        <item x="2152"/>
        <item x="2689"/>
        <item x="2153"/>
        <item x="13365"/>
        <item x="1760"/>
        <item x="1305"/>
        <item x="11341"/>
        <item x="10637"/>
        <item x="10038"/>
        <item x="2690"/>
        <item x="1530"/>
        <item x="1531"/>
        <item x="6428"/>
        <item x="1581"/>
        <item x="6453"/>
        <item x="5540"/>
        <item x="9316"/>
        <item x="4062"/>
        <item x="4416"/>
        <item x="4417"/>
        <item x="5367"/>
        <item x="8862"/>
        <item x="6248"/>
        <item x="12160"/>
        <item x="9892"/>
        <item x="260"/>
        <item x="2384"/>
        <item x="1582"/>
        <item x="2385"/>
        <item x="10446"/>
        <item x="3124"/>
        <item x="5004"/>
        <item x="2692"/>
        <item x="8424"/>
        <item x="9372"/>
        <item x="13842"/>
        <item x="13843"/>
        <item x="13449"/>
        <item x="3125"/>
        <item x="12998"/>
        <item x="11034"/>
        <item x="13366"/>
        <item x="11137"/>
        <item x="477"/>
        <item x="10928"/>
        <item x="11342"/>
        <item x="3999"/>
        <item x="7598"/>
        <item x="7304"/>
        <item x="2386"/>
        <item x="4551"/>
        <item x="9893"/>
        <item x="2883"/>
        <item x="2387"/>
        <item x="6983"/>
        <item x="11697"/>
        <item x="11698"/>
        <item x="11460"/>
        <item x="548"/>
        <item x="8590"/>
        <item x="11608"/>
        <item x="11256"/>
        <item x="374"/>
        <item x="426"/>
        <item x="2388"/>
        <item x="4808"/>
        <item x="4809"/>
        <item x="1413"/>
        <item x="7095"/>
        <item x="2389"/>
        <item x="4181"/>
        <item x="1427"/>
        <item x="5044"/>
        <item x="2884"/>
        <item x="10638"/>
        <item x="4063"/>
        <item x="6336"/>
        <item x="4326"/>
        <item x="6337"/>
        <item x="612"/>
        <item x="13367"/>
        <item x="12999"/>
        <item x="11035"/>
        <item x="13640"/>
        <item x="4925"/>
        <item x="9256"/>
        <item x="2390"/>
        <item x="769"/>
        <item x="10303"/>
        <item x="10304"/>
        <item x="3659"/>
        <item x="12884"/>
        <item x="2391"/>
        <item x="25"/>
        <item x="2392"/>
        <item x="14077"/>
        <item x="2393"/>
        <item x="10447"/>
        <item x="1761"/>
        <item x="12099"/>
        <item x="12161"/>
        <item x="4012"/>
        <item x="2394"/>
        <item x="2395"/>
        <item x="7226"/>
        <item x="1130"/>
        <item x="14078"/>
        <item x="3161"/>
        <item x="3162"/>
        <item x="5279"/>
        <item x="4810"/>
        <item x="5043"/>
        <item x="5045"/>
        <item x="8425"/>
        <item x="4418"/>
        <item x="4419"/>
        <item x="9087"/>
        <item x="2691"/>
        <item x="13492"/>
        <item x="4000"/>
        <item x="9088"/>
        <item x="14076"/>
        <item x="8441"/>
        <item x="4420"/>
        <item x="4421"/>
        <item x="478"/>
        <item x="3350"/>
        <item x="12791"/>
        <item x="12740"/>
        <item x="3163"/>
        <item x="160"/>
        <item x="13985"/>
        <item x="13080"/>
        <item x="8064"/>
        <item x="801"/>
        <item x="5449"/>
        <item x="106"/>
        <item x="7852"/>
        <item x="8180"/>
        <item x="1762"/>
        <item x="3748"/>
        <item x="4303"/>
        <item x="1910"/>
        <item x="12618"/>
        <item x="6949"/>
        <item x="2693"/>
        <item x="6984"/>
        <item x="6824"/>
        <item x="3866"/>
        <item x="6877"/>
        <item x="10869"/>
        <item x="5812"/>
        <item x="4064"/>
        <item x="7649"/>
        <item x="7650"/>
        <item x="13264"/>
        <item x="2396"/>
        <item x="9373"/>
        <item x="11594"/>
        <item x="6959"/>
        <item x="13986"/>
        <item x="4065"/>
        <item x="9374"/>
        <item x="6660"/>
        <item x="12619"/>
        <item x="13987"/>
        <item x="449"/>
        <item x="13988"/>
        <item x="7096"/>
        <item x="668"/>
        <item x="7338"/>
        <item x="669"/>
        <item x="9607"/>
        <item x="1131"/>
        <item x="3723"/>
        <item x="5105"/>
        <item x="6661"/>
        <item x="5280"/>
        <item x="4971"/>
        <item x="5281"/>
        <item x="1953"/>
        <item x="1360"/>
        <item x="7853"/>
        <item x="4422"/>
        <item x="5541"/>
        <item x="4270"/>
        <item x="2397"/>
        <item x="4423"/>
        <item x="11257"/>
        <item x="9089"/>
        <item x="3938"/>
        <item x="6790"/>
        <item x="717"/>
        <item x="13368"/>
        <item x="7651"/>
        <item x="7652"/>
        <item x="5813"/>
        <item x="13844"/>
        <item x="13845"/>
        <item x="291"/>
        <item x="12620"/>
        <item x="8475"/>
        <item x="2398"/>
        <item x="13143"/>
        <item x="908"/>
        <item x="2399"/>
        <item x="11595"/>
        <item x="2400"/>
        <item x="2401"/>
        <item x="1361"/>
        <item x="11258"/>
        <item x="3126"/>
        <item x="9608"/>
        <item x="1763"/>
        <item x="12493"/>
        <item x="993"/>
        <item x="2787"/>
        <item x="13265"/>
        <item x="11036"/>
        <item x="12494"/>
        <item x="11882"/>
        <item x="8334"/>
        <item x="10639"/>
        <item x="3660"/>
        <item x="7097"/>
        <item x="6662"/>
        <item x="10729"/>
        <item x="11543"/>
        <item x="9705"/>
        <item x="10233"/>
        <item x="6960"/>
        <item x="7854"/>
        <item x="1362"/>
        <item x="1363"/>
        <item x="11831"/>
        <item x="8970"/>
        <item x="12100"/>
        <item x="2402"/>
        <item x="2548"/>
        <item x="1423"/>
        <item x="7502"/>
        <item x="1911"/>
        <item x="9257"/>
        <item x="6878"/>
        <item x="2534"/>
        <item x="810"/>
        <item x="9558"/>
        <item x="811"/>
        <item x="4972"/>
        <item x="103"/>
        <item x="766"/>
        <item x="10640"/>
        <item x="10448"/>
        <item x="9375"/>
        <item x="8335"/>
        <item x="12714"/>
        <item x="13717"/>
        <item x="13718"/>
        <item x="11596"/>
        <item x="12208"/>
        <item x="1912"/>
        <item x="11259"/>
        <item x="642"/>
        <item x="10870"/>
        <item x="7098"/>
        <item x="12242"/>
        <item x="7305"/>
        <item x="7855"/>
        <item x="10998"/>
        <item x="3722"/>
        <item x="9090"/>
        <item x="9091"/>
        <item x="9376"/>
        <item x="9197"/>
        <item x="9377"/>
        <item x="10354"/>
        <item x="250"/>
        <item x="4182"/>
        <item x="10641"/>
        <item x="11037"/>
        <item x="1364"/>
        <item x="12048"/>
        <item x="11837"/>
        <item x="372"/>
        <item x="3745"/>
        <item x="5106"/>
        <item x="12495"/>
        <item x="6338"/>
        <item x="6339"/>
        <item x="8730"/>
        <item x="1913"/>
        <item x="7693"/>
        <item x="13989"/>
        <item x="13990"/>
        <item x="336"/>
        <item x="7856"/>
        <item x="9092"/>
        <item x="6501"/>
        <item x="6249"/>
        <item x="3759"/>
        <item x="13881"/>
        <item x="8254"/>
        <item x="12289"/>
        <item x="11883"/>
        <item x="4271"/>
        <item x="6454"/>
        <item x="12715"/>
        <item x="614"/>
        <item x="11784"/>
        <item x="210"/>
        <item x="8336"/>
        <item x="8793"/>
        <item x="615"/>
        <item x="7857"/>
        <item x="8591"/>
        <item x="6131"/>
        <item x="8337"/>
        <item x="5542"/>
        <item x="3545"/>
        <item x="2694"/>
        <item x="3179"/>
        <item x="11955"/>
        <item x="8476"/>
        <item x="14079"/>
        <item x="3852"/>
        <item x="9378"/>
        <item x="12354"/>
        <item x="704"/>
        <item x="3194"/>
        <item x="11699"/>
        <item x="9300"/>
        <item x="9301"/>
        <item x="4272"/>
        <item x="531"/>
        <item x="11838"/>
        <item x="197"/>
        <item x="10642"/>
        <item x="12049"/>
        <item x="9856"/>
        <item x="2695"/>
        <item x="4361"/>
        <item x="11343"/>
        <item x="2154"/>
        <item x="334"/>
        <item x="4656"/>
        <item x="2549"/>
        <item x="5814"/>
        <item x="7306"/>
        <item x="3248"/>
        <item x="3249"/>
        <item x="802"/>
        <item x="10643"/>
        <item x="4973"/>
        <item x="6250"/>
        <item x="4623"/>
        <item x="5543"/>
        <item x="4624"/>
        <item x="5995"/>
        <item x="9379"/>
        <item x="3546"/>
        <item x="13066"/>
        <item x="4686"/>
        <item x="1914"/>
        <item x="3351"/>
        <item x="11544"/>
        <item x="694"/>
        <item x="1529"/>
        <item x="13719"/>
        <item x="6663"/>
        <item x="11260"/>
        <item x="10449"/>
        <item x="5544"/>
        <item x="10450"/>
        <item x="1366"/>
        <item x="13000"/>
        <item x="8592"/>
        <item x="9663"/>
        <item x="13369"/>
        <item x="3475"/>
        <item x="9093"/>
        <item x="12243"/>
        <item x="5107"/>
        <item x="641"/>
        <item x="5005"/>
        <item x="8338"/>
        <item x="8593"/>
        <item x="5630"/>
        <item x="5996"/>
        <item x="5997"/>
        <item x="8863"/>
        <item x="10039"/>
        <item x="6664"/>
        <item x="12101"/>
        <item x="6791"/>
        <item x="2403"/>
        <item x="3760"/>
        <item x="11884"/>
        <item x="3661"/>
        <item x="7653"/>
        <item x="12682"/>
        <item x="1764"/>
        <item x="911"/>
        <item x="11344"/>
        <item x="10451"/>
        <item x="7654"/>
        <item x="8339"/>
        <item x="7655"/>
        <item x="6096"/>
        <item x="7656"/>
        <item x="9299"/>
        <item x="1132"/>
        <item x="502"/>
        <item x="4424"/>
        <item x="11636"/>
        <item x="4218"/>
        <item x="10040"/>
        <item x="4066"/>
        <item x="9843"/>
        <item x="11345"/>
        <item x="9094"/>
        <item x="1367"/>
        <item x="1368"/>
        <item x="5108"/>
        <item x="4067"/>
        <item x="12741"/>
        <item x="3930"/>
        <item x="9095"/>
        <item x="11566"/>
        <item x="6665"/>
        <item x="2034"/>
        <item x="10871"/>
        <item x="3498"/>
        <item x="10872"/>
        <item x="2035"/>
        <item x="7099"/>
        <item x="9844"/>
        <item x="9873"/>
        <item x="5368"/>
        <item x="79"/>
        <item x="9874"/>
        <item x="1765"/>
        <item x="1766"/>
        <item x="9380"/>
        <item x="4714"/>
        <item x="10873"/>
        <item x="10874"/>
        <item x="676"/>
        <item x="13493"/>
        <item x="2520"/>
        <item x="5326"/>
        <item x="8340"/>
        <item x="12244"/>
        <item x="12290"/>
        <item x="1365"/>
        <item x="135"/>
        <item x="400"/>
        <item x="8594"/>
        <item x="8595"/>
        <item x="11261"/>
        <item x="8426"/>
        <item x="11262"/>
        <item x="1915"/>
        <item x="11651"/>
        <item x="2782"/>
        <item x="915"/>
        <item x="1369"/>
        <item x="13370"/>
        <item x="12162"/>
        <item x="9609"/>
        <item x="9870"/>
        <item x="5815"/>
        <item x="6251"/>
        <item x="1370"/>
        <item x="1371"/>
        <item x="1162"/>
        <item x="10277"/>
        <item x="3990"/>
        <item x="6666"/>
        <item x="11263"/>
        <item x="6340"/>
        <item x="12683"/>
        <item x="431"/>
        <item x="2155"/>
        <item x="9875"/>
        <item x="10196"/>
        <item x="1240"/>
        <item x="1082"/>
        <item x="12070"/>
        <item x="1767"/>
        <item x="1372"/>
        <item x="6341"/>
        <item x="5791"/>
        <item x="9096"/>
        <item x="4710"/>
        <item x="12046"/>
        <item x="13846"/>
        <item x="13001"/>
        <item x="12336"/>
        <item x="13720"/>
        <item x="1768"/>
        <item x="10041"/>
        <item x="8864"/>
        <item x="6187"/>
        <item x="8596"/>
        <item x="1373"/>
        <item x="1916"/>
        <item x="1532"/>
        <item x="1780"/>
        <item x="6108"/>
        <item x="2404"/>
        <item x="7339"/>
        <item x="12291"/>
        <item x="7340"/>
        <item x="1917"/>
        <item x="6667"/>
        <item x="261"/>
        <item x="9894"/>
        <item x="542"/>
        <item x="3547"/>
        <item x="6047"/>
        <item x="9097"/>
        <item x="358"/>
        <item x="8106"/>
        <item x="7858"/>
        <item x="10452"/>
        <item x="2156"/>
        <item x="10453"/>
        <item x="7859"/>
        <item x="1374"/>
        <item x="4941"/>
        <item x="3761"/>
        <item x="4729"/>
        <item x="10454"/>
        <item x="7860"/>
        <item x="1918"/>
        <item x="10455"/>
        <item x="6132"/>
        <item x="12621"/>
        <item x="6342"/>
        <item x="11885"/>
        <item x="7861"/>
        <item x="13721"/>
        <item x="5282"/>
        <item x="10456"/>
        <item x="10042"/>
        <item x="7005"/>
        <item x="4183"/>
        <item x="7404"/>
        <item x="1375"/>
        <item x="2005"/>
        <item x="8944"/>
        <item x="12163"/>
        <item x="11038"/>
        <item x="5545"/>
        <item x="6668"/>
        <item x="2531"/>
        <item x="12684"/>
        <item x="803"/>
        <item x="7862"/>
        <item x="11700"/>
        <item x="3371"/>
        <item x="6048"/>
        <item x="3662"/>
        <item x="4327"/>
        <item x="8597"/>
        <item x="11772"/>
        <item x="8051"/>
        <item x="12885"/>
        <item x="6669"/>
        <item x="5753"/>
        <item x="11918"/>
        <item x="7464"/>
        <item x="10043"/>
        <item x="2036"/>
        <item x="8013"/>
        <item x="345"/>
        <item x="10457"/>
        <item x="6252"/>
        <item x="13307"/>
        <item x="12937"/>
        <item x="9098"/>
        <item x="1376"/>
        <item x="5040"/>
        <item x="6049"/>
        <item x="6455"/>
        <item x="3762"/>
        <item x="7657"/>
        <item x="9895"/>
        <item x="2157"/>
        <item x="4068"/>
        <item x="6050"/>
        <item x="1769"/>
        <item x="7025"/>
        <item x="4489"/>
        <item x="5957"/>
        <item x="5958"/>
        <item x="9824"/>
        <item x="8815"/>
        <item x="9664"/>
        <item x="3763"/>
        <item x="4942"/>
        <item x="3485"/>
        <item x="10644"/>
        <item x="12209"/>
        <item x="1583"/>
        <item x="4138"/>
        <item x="1377"/>
        <item x="1482"/>
        <item x="4069"/>
        <item x="13144"/>
        <item x="4013"/>
        <item x="770"/>
        <item x="11317"/>
        <item x="8284"/>
        <item x="9498"/>
        <item x="1378"/>
        <item x="10044"/>
        <item x="12685"/>
        <item x="9845"/>
        <item x="7863"/>
        <item x="8285"/>
        <item x="8286"/>
        <item x="4811"/>
        <item x="11264"/>
        <item x="2006"/>
        <item x="3924"/>
        <item x="994"/>
        <item x="1093"/>
        <item x="13910"/>
        <item x="8439"/>
        <item x="4070"/>
        <item x="11567"/>
        <item x="8440"/>
        <item x="2158"/>
        <item x="8287"/>
        <item x="8427"/>
        <item x="2159"/>
        <item x="8289"/>
        <item x="9317"/>
        <item x="1379"/>
        <item x="10045"/>
        <item x="13865"/>
        <item x="12622"/>
        <item x="10458"/>
        <item x="1380"/>
        <item x="2696"/>
        <item x="1381"/>
        <item x="1382"/>
        <item x="8288"/>
        <item x="12164"/>
        <item x="3867"/>
        <item x="3868"/>
        <item x="3869"/>
        <item x="8290"/>
        <item x="10521"/>
        <item x="4206"/>
        <item x="4552"/>
        <item x="4553"/>
        <item x="12886"/>
        <item x="8107"/>
        <item x="10645"/>
        <item x="11839"/>
        <item x="11346"/>
        <item x="4071"/>
        <item x="7307"/>
        <item x="7658"/>
        <item x="1584"/>
        <item x="5006"/>
        <item x="13371"/>
        <item x="9318"/>
        <item x="5007"/>
        <item x="582"/>
        <item x="8794"/>
        <item x="968"/>
        <item x="6761"/>
        <item x="883"/>
        <item x="1383"/>
        <item x="10459"/>
        <item x="408"/>
        <item x="903"/>
        <item x="521"/>
        <item x="9867"/>
        <item x="1483"/>
        <item x="5816"/>
        <item x="10875"/>
        <item x="12245"/>
        <item x="6162"/>
        <item x="6163"/>
        <item x="8428"/>
        <item x="3548"/>
        <item x="457"/>
        <item x="7864"/>
        <item x="5450"/>
        <item x="11265"/>
        <item x="12887"/>
        <item x="843"/>
        <item x="844"/>
        <item x="1919"/>
        <item x="10876"/>
        <item x="12292"/>
        <item x="12012"/>
        <item x="3265"/>
        <item x="6670"/>
        <item x="3486"/>
        <item x="2201"/>
        <item x="705"/>
        <item x="6879"/>
        <item x="11964"/>
        <item x="10046"/>
        <item x="1384"/>
        <item x="3372"/>
        <item x="7519"/>
        <item x="7520"/>
        <item x="6109"/>
        <item x="7405"/>
        <item x="7659"/>
        <item x="12496"/>
        <item x="2160"/>
        <item x="4974"/>
        <item x="4364"/>
        <item x="7865"/>
        <item x="9781"/>
        <item x="10877"/>
        <item x="12792"/>
        <item x="3915"/>
        <item x="6671"/>
        <item x="6282"/>
        <item x="9258"/>
        <item x="5109"/>
        <item x="7866"/>
        <item x="10047"/>
        <item x="6792"/>
        <item x="2885"/>
        <item x="13173"/>
        <item x="13882"/>
        <item x="13991"/>
        <item x="1920"/>
        <item x="9818"/>
        <item x="3174"/>
        <item x="1585"/>
        <item x="11886"/>
        <item x="1385"/>
        <item x="8598"/>
        <item x="10234"/>
        <item x="5817"/>
        <item x="1295"/>
        <item x="10460"/>
        <item x="12246"/>
        <item x="13992"/>
        <item x="12623"/>
        <item x="7406"/>
        <item x="6793"/>
        <item x="11828"/>
        <item x="4687"/>
        <item x="670"/>
        <item x="7867"/>
        <item x="11809"/>
        <item x="2161"/>
        <item x="11810"/>
        <item x="4711"/>
        <item x="6672"/>
        <item x="21"/>
        <item x="4657"/>
        <item x="5208"/>
        <item x="3587"/>
        <item x="13722"/>
        <item x="83"/>
        <item x="5041"/>
        <item x="7101"/>
        <item x="12247"/>
        <item x="5008"/>
        <item x="10048"/>
        <item x="916"/>
        <item x="815"/>
        <item x="1672"/>
        <item x="816"/>
        <item x="13174"/>
        <item x="629"/>
        <item x="4328"/>
        <item x="4329"/>
        <item x="13641"/>
        <item x="10878"/>
        <item x="8767"/>
        <item x="1586"/>
        <item x="1921"/>
        <item x="5110"/>
        <item x="1673"/>
        <item x="10197"/>
        <item x="3828"/>
        <item x="1922"/>
        <item x="12888"/>
        <item x="11829"/>
        <item x="12889"/>
        <item x="12742"/>
        <item x="3238"/>
        <item x="1923"/>
        <item x="215"/>
        <item x="6110"/>
        <item x="7102"/>
        <item x="949"/>
        <item x="98"/>
        <item x="503"/>
        <item x="12624"/>
        <item x="5698"/>
        <item x="2406"/>
        <item x="6880"/>
        <item x="10646"/>
        <item x="2769"/>
        <item x="11919"/>
        <item x="10647"/>
        <item x="12890"/>
        <item x="10648"/>
        <item x="9620"/>
        <item x="10649"/>
        <item x="13494"/>
        <item x="771"/>
        <item x="6881"/>
        <item x="10650"/>
        <item x="4583"/>
        <item x="2407"/>
        <item x="8554"/>
        <item x="2408"/>
        <item x="9099"/>
        <item x="12013"/>
        <item x="8599"/>
        <item x="2405"/>
        <item x="12497"/>
        <item x="5214"/>
        <item x="10136"/>
        <item x="7868"/>
        <item x="355"/>
        <item x="5215"/>
        <item x="5216"/>
        <item x="10137"/>
        <item x="4309"/>
        <item x="9100"/>
        <item x="6164"/>
        <item x="9101"/>
        <item x="11545"/>
        <item x="3829"/>
        <item x="485"/>
        <item x="569"/>
        <item x="8963"/>
        <item x="13002"/>
        <item x="11664"/>
        <item x="10879"/>
        <item x="2770"/>
        <item x="13495"/>
        <item x="11509"/>
        <item x="1587"/>
        <item x="12891"/>
        <item x="13266"/>
        <item x="12248"/>
        <item x="13003"/>
        <item x="12625"/>
        <item x="13004"/>
        <item x="13847"/>
        <item x="1133"/>
        <item x="5230"/>
        <item x="5231"/>
        <item x="7103"/>
        <item x="491"/>
        <item x="10305"/>
        <item x="4554"/>
        <item x="13267"/>
        <item x="5998"/>
        <item x="4943"/>
        <item x="4944"/>
        <item x="4945"/>
        <item x="6128"/>
        <item x="12892"/>
        <item x="11635"/>
        <item x="2409"/>
        <item x="3549"/>
        <item x="13268"/>
        <item x="7308"/>
        <item x="409"/>
        <item x="474"/>
        <item x="410"/>
        <item x="5111"/>
        <item x="213"/>
        <item x="230"/>
        <item x="117"/>
        <item x="13642"/>
        <item x="118"/>
        <item x="13883"/>
        <item x="10461"/>
        <item x="8600"/>
        <item x="4425"/>
        <item x="8341"/>
        <item x="8601"/>
        <item x="4304"/>
        <item x="12102"/>
        <item x="13005"/>
        <item x="13269"/>
        <item x="3164"/>
        <item x="4812"/>
        <item x="6051"/>
        <item x="4072"/>
        <item x="5818"/>
        <item x="564"/>
        <item x="3830"/>
        <item x="2162"/>
        <item x="2163"/>
        <item x="4958"/>
        <item x="4015"/>
        <item x="6673"/>
        <item x="13723"/>
        <item x="1533"/>
        <item x="13848"/>
        <item x="10651"/>
        <item x="10652"/>
        <item x="13006"/>
        <item x="2164"/>
        <item x="2165"/>
        <item x="2771"/>
        <item x="10150"/>
        <item x="10198"/>
        <item x="5369"/>
        <item x="7100"/>
        <item x="9102"/>
        <item x="13643"/>
        <item x="13456"/>
        <item x="2166"/>
        <item x="11347"/>
        <item x="1588"/>
        <item x="7012"/>
        <item x="4426"/>
        <item x="1589"/>
        <item x="5112"/>
        <item x="9782"/>
        <item x="1770"/>
        <item x="591"/>
        <item x="12626"/>
        <item x="1853"/>
        <item x="12743"/>
        <item x="9103"/>
        <item x="11039"/>
        <item x="8602"/>
        <item x="8945"/>
        <item x="7869"/>
        <item x="6052"/>
        <item x="5009"/>
        <item x="10306"/>
        <item x="10462"/>
        <item x="2167"/>
        <item x="11920"/>
        <item x="7698"/>
        <item x="2772"/>
        <item x="4813"/>
        <item x="11568"/>
        <item x="5232"/>
        <item x="1134"/>
        <item x="3131"/>
        <item x="8603"/>
        <item x="15"/>
        <item x="5677"/>
        <item x="6435"/>
        <item x="13644"/>
        <item x="13007"/>
        <item x="3831"/>
        <item x="11348"/>
        <item x="2773"/>
        <item x="6674"/>
        <item x="5152"/>
        <item x="4427"/>
        <item x="576"/>
        <item x="4983"/>
        <item x="8342"/>
        <item x="8971"/>
        <item x="1771"/>
        <item x="1772"/>
        <item x="1590"/>
        <item x="5819"/>
        <item x="3925"/>
        <item x="7227"/>
        <item x="2989"/>
        <item x="3550"/>
        <item x="9545"/>
        <item x="9546"/>
        <item x="5435"/>
        <item x="12793"/>
        <item x="950"/>
        <item x="4428"/>
        <item x="5370"/>
        <item x="13270"/>
        <item x="1428"/>
        <item x="4984"/>
        <item x="3084"/>
        <item x="3551"/>
        <item x="13324"/>
        <item x="942"/>
        <item x="8343"/>
        <item x="6805"/>
        <item x="9104"/>
        <item x="3337"/>
        <item x="2168"/>
        <item x="2169"/>
        <item x="12037"/>
        <item x="7309"/>
        <item x="9319"/>
        <item x="12165"/>
        <item x="13271"/>
        <item x="13272"/>
        <item x="12498"/>
        <item x="6675"/>
        <item x="8108"/>
        <item x="4273"/>
        <item x="1924"/>
        <item x="1925"/>
        <item x="4923"/>
        <item x="5754"/>
        <item x="11040"/>
        <item x="6133"/>
        <item x="186"/>
        <item x="11349"/>
        <item x="5113"/>
        <item x="10049"/>
        <item x="7006"/>
        <item x="5764"/>
        <item x="661"/>
        <item x="6676"/>
        <item x="10050"/>
        <item x="2411"/>
        <item x="9105"/>
        <item x="9106"/>
        <item x="13942"/>
        <item x="7870"/>
        <item x="8604"/>
        <item x="2412"/>
        <item x="7871"/>
        <item x="9320"/>
        <item x="12794"/>
        <item x="12893"/>
        <item x="2941"/>
        <item x="845"/>
        <item x="12014"/>
        <item x="9896"/>
        <item x="6794"/>
        <item x="6768"/>
        <item x="11114"/>
        <item x="11115"/>
        <item x="2774"/>
        <item x="13943"/>
        <item x="969"/>
        <item x="11350"/>
        <item x="6769"/>
        <item x="9751"/>
        <item x="10336"/>
        <item x="7407"/>
        <item x="6343"/>
        <item x="4274"/>
        <item x="12210"/>
        <item x="8919"/>
        <item x="12249"/>
        <item x="4625"/>
        <item x="4626"/>
        <item x="2990"/>
        <item x="5820"/>
        <item x="9381"/>
        <item x="5821"/>
        <item x="8429"/>
        <item x="9897"/>
        <item x="7104"/>
        <item x="11958"/>
        <item x="13273"/>
        <item x="4641"/>
        <item x="8865"/>
        <item x="10134"/>
        <item x="13944"/>
        <item x="9107"/>
        <item x="2410"/>
        <item x="8255"/>
        <item x="4318"/>
        <item x="9559"/>
        <item x="8605"/>
        <item x="632"/>
        <item x="5283"/>
        <item x="757"/>
        <item x="3352"/>
        <item x="3853"/>
        <item x="206"/>
        <item x="3353"/>
        <item x="1386"/>
        <item x="6950"/>
        <item x="389"/>
        <item x="9321"/>
        <item x="973"/>
        <item x="772"/>
        <item x="4073"/>
        <item x="327"/>
        <item x="3931"/>
        <item x="917"/>
        <item x="10880"/>
        <item x="385"/>
        <item x="3854"/>
        <item x="2037"/>
        <item x="97"/>
        <item x="5114"/>
        <item x="831"/>
        <item x="4627"/>
        <item x="1534"/>
        <item x="3552"/>
        <item x="2413"/>
        <item x="375"/>
        <item x="440"/>
        <item x="695"/>
        <item x="351"/>
        <item x="809"/>
        <item x="10355"/>
        <item x="5546"/>
        <item x="26"/>
        <item x="864"/>
        <item x="4490"/>
        <item x="5765"/>
        <item x="11959"/>
        <item x="3832"/>
        <item x="3663"/>
        <item x="7105"/>
        <item x="2991"/>
        <item x="926"/>
        <item x="3833"/>
        <item x="8606"/>
        <item x="7228"/>
        <item x="3354"/>
        <item x="1071"/>
        <item x="6795"/>
        <item x="153"/>
        <item x="865"/>
        <item x="4474"/>
        <item x="8607"/>
        <item x="10653"/>
        <item x="4074"/>
        <item x="3085"/>
        <item x="7440"/>
        <item x="11510"/>
        <item x="4475"/>
        <item x="8608"/>
        <item x="5967"/>
        <item x="10754"/>
        <item x="6882"/>
        <item x="10881"/>
        <item x="6825"/>
        <item x="3890"/>
        <item x="10979"/>
        <item x="5115"/>
        <item x="2992"/>
        <item x="1387"/>
        <item x="1535"/>
        <item x="11911"/>
        <item x="1388"/>
        <item x="4742"/>
        <item x="11128"/>
        <item x="1389"/>
        <item x="12056"/>
        <item x="866"/>
        <item x="12345"/>
        <item x="3834"/>
        <item x="3724"/>
        <item x="3835"/>
        <item x="6157"/>
        <item x="9686"/>
        <item x="4743"/>
        <item x="69"/>
        <item x="5371"/>
        <item x="13724"/>
        <item x="5678"/>
        <item x="1390"/>
        <item x="8768"/>
        <item x="10882"/>
        <item x="8609"/>
        <item x="9108"/>
        <item x="7872"/>
        <item x="8052"/>
        <item x="1781"/>
        <item x="6677"/>
        <item x="11665"/>
        <item x="4075"/>
        <item x="2283"/>
        <item x="4814"/>
        <item x="7310"/>
        <item x="2414"/>
        <item x="8477"/>
        <item x="3355"/>
        <item x="11041"/>
        <item x="6413"/>
        <item x="4184"/>
        <item x="6678"/>
        <item x="10235"/>
        <item x="6796"/>
        <item x="1926"/>
        <item x="10278"/>
        <item x="8904"/>
        <item x="8610"/>
        <item x="5916"/>
        <item x="4076"/>
        <item x="4185"/>
        <item x="3553"/>
        <item x="13450"/>
        <item x="10770"/>
        <item x="2697"/>
        <item x="10463"/>
        <item x="8299"/>
        <item x="4555"/>
        <item x="565"/>
        <item x="671"/>
        <item x="10464"/>
        <item x="3664"/>
        <item x="1049"/>
        <item x="3939"/>
        <item x="4712"/>
        <item x="2788"/>
        <item x="12499"/>
        <item x="10345"/>
        <item x="1391"/>
        <item x="3554"/>
        <item x="10654"/>
        <item x="4077"/>
        <item x="11569"/>
        <item x="7873"/>
        <item x="11445"/>
        <item x="5822"/>
        <item x="4898"/>
        <item x="1500"/>
        <item x="12315"/>
        <item x="13993"/>
        <item x="11887"/>
        <item x="1392"/>
        <item x="12293"/>
        <item x="9665"/>
        <item x="2736"/>
        <item x="12386"/>
        <item x="3926"/>
        <item x="312"/>
        <item x="3836"/>
        <item x="4078"/>
        <item x="3555"/>
        <item x="6414"/>
        <item x="3719"/>
        <item x="1868"/>
        <item x="2302"/>
        <item x="1795"/>
        <item x="2415"/>
        <item x="11570"/>
        <item x="11138"/>
        <item x="884"/>
        <item x="8969"/>
        <item x="10344"/>
        <item x="12057"/>
        <item x="1461"/>
        <item x="3952"/>
        <item x="4593"/>
        <item x="12103"/>
        <item x="2170"/>
        <item x="7026"/>
        <item x="1674"/>
        <item x="1462"/>
        <item x="9750"/>
        <item x="1648"/>
        <item x="401"/>
        <item x="2171"/>
        <item x="8834"/>
        <item x="1501"/>
        <item x="5955"/>
        <item x="2172"/>
        <item x="3665"/>
        <item x="1424"/>
        <item x="7341"/>
        <item x="11511"/>
        <item x="12795"/>
        <item x="12015"/>
        <item x="14080"/>
        <item x="10279"/>
        <item x="12104"/>
        <item x="10655"/>
        <item x="12294"/>
        <item x="6508"/>
        <item x="3666"/>
        <item x="276"/>
        <item x="3239"/>
        <item x="6489"/>
        <item x="9382"/>
        <item x="11546"/>
        <item x="5233"/>
        <item x="9229"/>
        <item x="1695"/>
        <item x="9687"/>
        <item x="4865"/>
        <item x="155"/>
        <item x="235"/>
        <item x="80"/>
        <item x="6405"/>
        <item x="5436"/>
        <item x="1959"/>
        <item x="5437"/>
        <item x="8181"/>
        <item x="11351"/>
        <item x="11352"/>
        <item x="11353"/>
        <item x="7311"/>
        <item x="12744"/>
        <item x="6883"/>
        <item x="5917"/>
        <item x="5899"/>
        <item x="6053"/>
        <item x="3209"/>
        <item x="7229"/>
        <item x="3891"/>
        <item x="1536"/>
        <item x="5941"/>
        <item x="1519"/>
        <item x="13725"/>
        <item x="9825"/>
        <item x="566"/>
        <item x="581"/>
        <item x="9383"/>
        <item x="11921"/>
        <item x="10280"/>
        <item x="10656"/>
        <item x="3253"/>
        <item x="4688"/>
        <item x="630"/>
        <item x="4700"/>
        <item x="1484"/>
        <item x="10199"/>
        <item x="7521"/>
        <item x="411"/>
        <item x="4701"/>
        <item x="366"/>
        <item x="7874"/>
        <item x="3814"/>
        <item x="8611"/>
        <item x="5823"/>
        <item x="4702"/>
        <item x="1675"/>
        <item x="9666"/>
        <item x="13911"/>
        <item x="5824"/>
        <item x="11354"/>
        <item x="10200"/>
        <item x="5010"/>
        <item x="7342"/>
        <item x="12796"/>
        <item x="7230"/>
        <item x="8023"/>
        <item x="13912"/>
        <item x="9898"/>
        <item x="1050"/>
        <item x="5372"/>
        <item x="1072"/>
        <item x="9783"/>
        <item x="4275"/>
        <item x="5116"/>
        <item x="10883"/>
        <item x="8344"/>
        <item x="7660"/>
        <item x="5918"/>
        <item x="5755"/>
        <item x="11355"/>
        <item x="7106"/>
        <item x="4231"/>
        <item x="11605"/>
        <item x="12797"/>
        <item x="4722"/>
        <item x="10884"/>
        <item x="4833"/>
        <item x="11356"/>
        <item x="11313"/>
        <item x="9109"/>
        <item x="10051"/>
        <item x="13120"/>
        <item x="4079"/>
        <item x="4491"/>
        <item x="1393"/>
        <item x="5164"/>
        <item x="189"/>
        <item x="592"/>
        <item x="9110"/>
        <item x="4975"/>
        <item x="367"/>
        <item x="6344"/>
        <item x="12798"/>
        <item x="4080"/>
        <item x="339"/>
        <item x="5011"/>
        <item x="951"/>
        <item x="11571"/>
        <item x="11840"/>
        <item x="9688"/>
        <item x="6806"/>
        <item x="8902"/>
        <item x="8053"/>
        <item x="10958"/>
        <item x="4020"/>
        <item x="11446"/>
        <item x="352"/>
        <item x="7522"/>
        <item x="8612"/>
        <item x="8478"/>
        <item x="12387"/>
        <item x="7875"/>
        <item x="11798"/>
        <item x="6679"/>
        <item x="7876"/>
        <item x="7877"/>
        <item x="6680"/>
        <item x="8182"/>
        <item x="9868"/>
        <item x="11609"/>
        <item x="7661"/>
        <item x="5042"/>
        <item x="4081"/>
        <item x="4314"/>
        <item x="7878"/>
        <item x="1453"/>
        <item x="4574"/>
        <item x="11447"/>
        <item x="8345"/>
        <item x="13645"/>
        <item x="5438"/>
        <item x="8736"/>
        <item x="6681"/>
        <item x="9111"/>
        <item x="4276"/>
        <item x="4985"/>
        <item x="5012"/>
        <item x="8346"/>
        <item x="11785"/>
        <item x="3356"/>
        <item x="5825"/>
        <item x="3667"/>
        <item x="7343"/>
        <item x="5999"/>
        <item x="8054"/>
        <item x="7589"/>
        <item x="7879"/>
        <item x="10281"/>
        <item x="885"/>
        <item x="9525"/>
        <item x="6884"/>
        <item x="20"/>
        <item x="4315"/>
        <item x="12388"/>
        <item x="7880"/>
        <item x="11042"/>
        <item x="13726"/>
        <item x="13849"/>
        <item x="1454"/>
        <item x="5919"/>
        <item x="9384"/>
        <item x="10885"/>
        <item x="4689"/>
        <item x="119"/>
        <item x="8613"/>
        <item x="10201"/>
        <item x="3556"/>
        <item x="11811"/>
        <item x="10052"/>
        <item x="6885"/>
        <item x="4429"/>
        <item x="13727"/>
        <item x="13646"/>
        <item x="10841"/>
        <item x="995"/>
        <item x="12250"/>
        <item x="7881"/>
        <item x="13372"/>
        <item x="3955"/>
        <item x="13373"/>
        <item x="11488"/>
        <item x="11489"/>
        <item x="9198"/>
        <item x="370"/>
        <item x="3215"/>
        <item x="6682"/>
        <item x="5441"/>
        <item x="12500"/>
        <item x="12686"/>
        <item x="6683"/>
        <item x="4914"/>
        <item x="9385"/>
        <item x="1485"/>
        <item x="6054"/>
        <item x="10"/>
        <item x="6055"/>
        <item x="10053"/>
        <item x="567"/>
        <item x="8937"/>
        <item x="9899"/>
        <item x="4001"/>
        <item x="5165"/>
        <item x="9112"/>
        <item x="2886"/>
        <item x="8008"/>
        <item x="952"/>
        <item x="10465"/>
        <item x="7181"/>
        <item x="10886"/>
        <item x="412"/>
        <item x="7441"/>
        <item x="12799"/>
        <item x="10054"/>
        <item x="5547"/>
        <item x="9900"/>
        <item x="5373"/>
        <item x="12166"/>
        <item x="12800"/>
        <item x="4082"/>
        <item x="12251"/>
        <item x="8109"/>
        <item x="13008"/>
        <item x="92"/>
        <item x="10466"/>
        <item x="10887"/>
        <item x="7107"/>
        <item x="3216"/>
        <item x="168"/>
        <item x="7599"/>
        <item x="11043"/>
        <item x="4083"/>
        <item x="2416"/>
        <item x="5766"/>
        <item x="8479"/>
        <item x="7264"/>
        <item x="5767"/>
        <item x="9113"/>
        <item x="12894"/>
        <item x="12016"/>
        <item x="9386"/>
        <item x="10657"/>
        <item x="6056"/>
        <item x="6502"/>
        <item x="7882"/>
        <item x="7314"/>
        <item x="8866"/>
        <item x="6684"/>
        <item x="9114"/>
        <item x="6685"/>
        <item x="4084"/>
        <item x="5426"/>
        <item x="70"/>
        <item x="2887"/>
        <item x="2735"/>
        <item x="6345"/>
        <item x="3870"/>
        <item x="7883"/>
        <item x="4723"/>
        <item x="9784"/>
        <item x="3260"/>
        <item x="9387"/>
        <item x="13374"/>
        <item x="4628"/>
        <item x="13325"/>
        <item x="8795"/>
        <item x="3557"/>
        <item x="12895"/>
        <item x="3357"/>
        <item x="4492"/>
        <item x="11944"/>
        <item x="12389"/>
        <item x="7884"/>
        <item x="5826"/>
        <item x="5827"/>
        <item x="6686"/>
        <item x="5747"/>
        <item x="8614"/>
        <item x="7442"/>
        <item x="7182"/>
        <item x="9560"/>
        <item x="6000"/>
        <item x="8347"/>
        <item x="5234"/>
        <item x="9115"/>
        <item x="3341"/>
        <item x="11701"/>
        <item x="4815"/>
        <item x="7373"/>
        <item x="3764"/>
        <item x="12716"/>
        <item x="13375"/>
        <item x="11786"/>
        <item x="10888"/>
        <item x="12745"/>
        <item x="9322"/>
        <item x="6687"/>
        <item x="3778"/>
        <item x="3469"/>
        <item x="8462"/>
        <item x="7885"/>
        <item x="475"/>
        <item x="4139"/>
        <item x="12627"/>
        <item x="13045"/>
        <item x="13945"/>
        <item x="1854"/>
        <item x="1591"/>
        <item x="6886"/>
        <item x="6057"/>
        <item x="458"/>
        <item x="7605"/>
        <item x="7108"/>
        <item x="10771"/>
        <item x="10055"/>
        <item x="8615"/>
        <item x="11448"/>
        <item x="12628"/>
        <item x="11841"/>
        <item x="8480"/>
        <item x="9259"/>
        <item x="10772"/>
        <item x="3837"/>
        <item x="12687"/>
        <item x="13850"/>
        <item x="12501"/>
        <item x="5548"/>
        <item x="7523"/>
        <item x="10282"/>
        <item x="10056"/>
        <item x="11357"/>
        <item x="5968"/>
        <item x="2942"/>
        <item x="1537"/>
        <item x="8110"/>
        <item x="4443"/>
        <item x="340"/>
        <item x="6253"/>
        <item x="5013"/>
        <item x="7408"/>
        <item x="6001"/>
        <item x="3628"/>
        <item x="4140"/>
        <item x="13067"/>
        <item x="5828"/>
        <item x="13728"/>
        <item x="13274"/>
        <item x="8774"/>
        <item x="8348"/>
        <item x="8616"/>
        <item x="3558"/>
        <item x="1073"/>
        <item x="13884"/>
        <item x="7231"/>
        <item x="4219"/>
        <item x="12896"/>
        <item x="10283"/>
        <item x="12390"/>
        <item x="8065"/>
        <item x="12717"/>
        <item x="12897"/>
        <item x="8291"/>
        <item x="3559"/>
        <item x="974"/>
        <item x="11888"/>
        <item x="13647"/>
        <item x="7265"/>
        <item x="6688"/>
        <item x="8617"/>
        <item x="7443"/>
        <item x="6002"/>
        <item x="6770"/>
        <item x="522"/>
        <item x="8618"/>
        <item x="3892"/>
        <item x="7409"/>
        <item x="9526"/>
        <item x="6887"/>
        <item x="10889"/>
        <item x="7232"/>
        <item x="9901"/>
        <item x="8867"/>
        <item x="5768"/>
        <item x="8619"/>
        <item x="10284"/>
        <item x="6689"/>
        <item x="359"/>
        <item x="13729"/>
        <item x="10202"/>
        <item x="5829"/>
        <item x="8066"/>
        <item x="142"/>
        <item x="5374"/>
        <item x="975"/>
        <item x="2888"/>
        <item x="11266"/>
        <item x="299"/>
        <item x="672"/>
        <item x="7027"/>
        <item x="12898"/>
        <item x="492"/>
        <item x="3560"/>
        <item x="13851"/>
        <item x="12502"/>
        <item x="6456"/>
        <item x="12801"/>
        <item x="3561"/>
        <item x="8796"/>
        <item x="3342"/>
        <item x="10285"/>
        <item x="6003"/>
        <item x="6346"/>
        <item x="6347"/>
        <item x="3562"/>
        <item x="3086"/>
        <item x="1091"/>
        <item x="1797"/>
        <item x="9279"/>
        <item x="3718"/>
        <item x="10658"/>
        <item x="10659"/>
        <item x="5421"/>
        <item x="13275"/>
        <item x="10660"/>
        <item x="5769"/>
        <item x="11358"/>
        <item x="3563"/>
        <item x="6209"/>
        <item x="12629"/>
        <item x="1444"/>
        <item x="5920"/>
        <item x="4366"/>
        <item x="10773"/>
        <item x="10774"/>
        <item x="6690"/>
        <item x="3927"/>
        <item x="4991"/>
        <item x="9388"/>
        <item x="4992"/>
        <item x="1445"/>
        <item x="3644"/>
        <item x="13276"/>
        <item x="8055"/>
        <item x="9280"/>
        <item x="10959"/>
        <item x="3409"/>
        <item x="8797"/>
        <item x="1425"/>
        <item x="10286"/>
        <item x="9785"/>
        <item x="5014"/>
        <item x="10960"/>
        <item x="11359"/>
        <item x="10138"/>
        <item x="1486"/>
        <item x="5046"/>
        <item x="13648"/>
        <item x="5886"/>
        <item x="12899"/>
        <item x="7886"/>
        <item x="3838"/>
        <item x="624"/>
        <item x="4330"/>
        <item x="3564"/>
        <item x="3087"/>
        <item x="6797"/>
        <item x="6889"/>
        <item x="10775"/>
        <item x="13649"/>
        <item x="6004"/>
        <item x="6691"/>
        <item x="4085"/>
        <item x="4086"/>
        <item x="277"/>
        <item x="6509"/>
        <item x="5631"/>
        <item x="7028"/>
        <item x="1446"/>
        <item x="10356"/>
        <item x="3668"/>
        <item x="7383"/>
        <item x="867"/>
        <item x="11096"/>
        <item x="4834"/>
        <item x="9846"/>
        <item x="886"/>
        <item x="6890"/>
        <item x="7887"/>
        <item x="7888"/>
        <item x="8620"/>
        <item x="12802"/>
        <item x="7889"/>
        <item x="7109"/>
        <item x="4208"/>
        <item x="6348"/>
        <item x="6807"/>
        <item x="9561"/>
        <item x="4835"/>
        <item x="8481"/>
        <item x="1447"/>
        <item x="1954"/>
        <item x="9562"/>
        <item x="3187"/>
        <item x="613"/>
        <item x="1074"/>
        <item x="275"/>
        <item x="5422"/>
        <item x="3005"/>
        <item x="3206"/>
        <item x="14081"/>
        <item x="11267"/>
        <item x="12503"/>
        <item x="5015"/>
        <item x="953"/>
        <item x="10057"/>
        <item x="5423"/>
        <item x="4141"/>
        <item x="8798"/>
        <item x="3006"/>
        <item x="6692"/>
        <item x="9706"/>
        <item x="1164"/>
        <item x="4629"/>
        <item x="12746"/>
        <item x="5770"/>
        <item x="7890"/>
        <item x="8621"/>
        <item x="8622"/>
        <item x="10661"/>
        <item x="10236"/>
        <item x="1498"/>
        <item x="2753"/>
        <item x="1499"/>
        <item x="12688"/>
        <item x="5050"/>
        <item x="5771"/>
        <item x="6891"/>
        <item x="5051"/>
        <item x="13946"/>
        <item x="10890"/>
        <item x="11449"/>
        <item x="3971"/>
        <item x="5746"/>
        <item x="3129"/>
        <item x="571"/>
        <item x="10058"/>
        <item x="1955"/>
        <item x="9610"/>
        <item x="4926"/>
        <item x="12710"/>
        <item x="12504"/>
        <item x="8920"/>
        <item x="12505"/>
        <item x="3007"/>
        <item x="2775"/>
        <item x="602"/>
        <item x="13852"/>
        <item x="4594"/>
        <item x="3629"/>
        <item x="6892"/>
        <item x="9786"/>
        <item x="3008"/>
        <item x="10776"/>
        <item x="1956"/>
        <item x="11469"/>
        <item x="7183"/>
        <item x="7891"/>
        <item x="12900"/>
        <item x="11450"/>
        <item x="2417"/>
        <item x="8868"/>
        <item x="5117"/>
        <item x="11116"/>
        <item x="9563"/>
        <item x="13376"/>
        <item x="12454"/>
        <item x="9323"/>
        <item x="7892"/>
        <item x="996"/>
        <item x="789"/>
        <item x="3765"/>
        <item x="5052"/>
        <item x="5047"/>
        <item x="13377"/>
        <item x="11933"/>
        <item x="11360"/>
        <item x="8623"/>
        <item x="9564"/>
        <item x="11572"/>
        <item x="3565"/>
        <item x="9902"/>
        <item x="9565"/>
        <item x="10153"/>
        <item x="11934"/>
        <item x="1957"/>
        <item x="10059"/>
        <item x="9566"/>
        <item x="1075"/>
        <item x="3893"/>
        <item x="804"/>
        <item x="3566"/>
        <item x="38"/>
        <item x="214"/>
        <item x="6888"/>
        <item x="2294"/>
        <item x="7312"/>
        <item x="10662"/>
        <item x="7893"/>
        <item x="10891"/>
        <item x="6349"/>
        <item x="8624"/>
        <item x="12901"/>
        <item x="12391"/>
        <item x="10892"/>
        <item x="494"/>
        <item x="976"/>
        <item x="12211"/>
        <item x="13853"/>
        <item x="7029"/>
        <item x="7030"/>
        <item x="12392"/>
        <item x="10357"/>
        <item x="12105"/>
        <item x="441"/>
        <item x="2750"/>
        <item x="5772"/>
        <item x="5830"/>
        <item x="6693"/>
        <item x="4220"/>
        <item x="3165"/>
        <item x="9567"/>
        <item x="11044"/>
        <item x="7320"/>
        <item x="997"/>
        <item x="10893"/>
        <item x="758"/>
        <item x="3746"/>
        <item x="486"/>
        <item x="6350"/>
        <item x="1470"/>
        <item x="2998"/>
        <item x="1051"/>
        <item x="1296"/>
        <item x="12506"/>
        <item x="3669"/>
        <item x="5718"/>
        <item x="14082"/>
        <item x="2173"/>
        <item x="5016"/>
        <item x="712"/>
        <item x="48"/>
        <item x="5017"/>
        <item x="7444"/>
        <item x="10060"/>
        <item x="5018"/>
        <item x="9903"/>
        <item x="11812"/>
        <item x="11361"/>
        <item x="6058"/>
        <item x="3217"/>
        <item x="3250"/>
        <item x="2020"/>
        <item x="5019"/>
        <item x="3110"/>
        <item x="6351"/>
        <item x="1487"/>
        <item x="4016"/>
        <item x="4493"/>
        <item x="887"/>
        <item x="910"/>
        <item x="516"/>
        <item x="5166"/>
        <item x="294"/>
        <item x="9689"/>
        <item x="832"/>
        <item x="154"/>
        <item x="523"/>
        <item x="7894"/>
        <item x="11889"/>
        <item x="13994"/>
        <item x="7110"/>
        <item x="3358"/>
        <item x="1052"/>
        <item x="835"/>
        <item x="3643"/>
        <item x="71"/>
        <item x="3111"/>
        <item x="1148"/>
        <item x="10988"/>
        <item x="9260"/>
        <item x="10894"/>
        <item x="12507"/>
        <item x="1448"/>
        <item x="2226"/>
        <item x="1471"/>
        <item x="3009"/>
        <item x="3010"/>
        <item x="1449"/>
        <item x="5549"/>
        <item x="2021"/>
        <item x="3011"/>
        <item x="3004"/>
        <item x="1958"/>
        <item x="1927"/>
        <item x="5329"/>
        <item x="1165"/>
        <item x="1166"/>
        <item x="4237"/>
        <item x="1472"/>
        <item x="3013"/>
        <item x="2238"/>
        <item x="3012"/>
        <item x="3014"/>
        <item x="7524"/>
        <item x="2754"/>
        <item x="8111"/>
        <item x="2022"/>
        <item x="7694"/>
        <item x="3015"/>
        <item x="3016"/>
        <item x="3017"/>
        <item x="4602"/>
        <item x="2454"/>
        <item x="6005"/>
        <item x="3018"/>
        <item x="5408"/>
        <item x="2239"/>
        <item x="5253"/>
        <item x="5603"/>
        <item x="5831"/>
        <item x="7111"/>
        <item x="12393"/>
        <item x="4703"/>
        <item x="13046"/>
        <item x="10479"/>
        <item x="11045"/>
        <item x="5773"/>
        <item x="2418"/>
        <item x="532"/>
        <item x="905"/>
        <item x="546"/>
        <item x="3972"/>
        <item x="9116"/>
        <item x="643"/>
        <item x="4319"/>
        <item x="5550"/>
        <item x="4866"/>
        <item x="3166"/>
        <item x="12508"/>
        <item x="12509"/>
        <item x="4087"/>
        <item x="3635"/>
        <item x="868"/>
        <item x="4716"/>
        <item x="4946"/>
        <item x="278"/>
        <item x="13995"/>
        <item x="10895"/>
        <item x="817"/>
        <item x="1642"/>
        <item x="9117"/>
        <item x="2174"/>
        <item x="6457"/>
        <item x="10896"/>
        <item x="5118"/>
        <item x="4603"/>
        <item x="9298"/>
        <item x="2889"/>
        <item x="4186"/>
        <item x="9118"/>
        <item x="10777"/>
        <item x="9541"/>
        <item x="646"/>
        <item x="11362"/>
        <item x="6006"/>
        <item x="3112"/>
        <item x="3132"/>
        <item x="5453"/>
        <item x="730"/>
        <item x="10897"/>
        <item x="9119"/>
        <item x="9120"/>
        <item x="6694"/>
        <item x="3730"/>
        <item x="6007"/>
        <item x="7525"/>
        <item x="7895"/>
        <item x="3567"/>
        <item x="13378"/>
        <item x="10237"/>
        <item x="8625"/>
        <item x="10778"/>
        <item x="9904"/>
        <item x="5832"/>
        <item x="7392"/>
        <item x="7393"/>
        <item x="4604"/>
        <item x="8740"/>
        <item x="5190"/>
        <item x="2419"/>
        <item x="2420"/>
        <item x="5301"/>
        <item x="8741"/>
        <item x="5833"/>
        <item x="13175"/>
        <item x="6008"/>
        <item x="3195"/>
        <item x="12902"/>
        <item x="4277"/>
        <item x="11890"/>
        <item x="3133"/>
        <item x="2175"/>
        <item x="5551"/>
        <item x="3134"/>
        <item x="5454"/>
        <item x="12630"/>
        <item x="10898"/>
        <item x="7896"/>
        <item x="2914"/>
        <item x="1318"/>
        <item x="9261"/>
        <item x="4088"/>
        <item x="512"/>
        <item x="3568"/>
        <item x="1053"/>
        <item x="998"/>
        <item x="8112"/>
        <item x="8113"/>
        <item x="5834"/>
        <item x="13145"/>
        <item x="8349"/>
        <item x="8964"/>
        <item x="8006"/>
        <item x="8816"/>
        <item x="8817"/>
        <item x="5218"/>
        <item x="12631"/>
        <item x="11110"/>
        <item x="2176"/>
        <item x="11111"/>
        <item x="2177"/>
        <item x="3470"/>
        <item x="13866"/>
        <item x="5375"/>
        <item x="9905"/>
        <item x="12632"/>
        <item x="4947"/>
        <item x="13996"/>
        <item x="3603"/>
        <item x="5921"/>
        <item x="3712"/>
        <item x="833"/>
        <item x="9667"/>
        <item x="8746"/>
        <item x="8747"/>
        <item x="7897"/>
        <item x="4017"/>
        <item x="9787"/>
        <item x="12394"/>
        <item x="1254"/>
        <item x="13997"/>
        <item x="94"/>
        <item x="1488"/>
        <item x="773"/>
        <item x="8114"/>
        <item x="10663"/>
        <item x="11842"/>
        <item x="977"/>
        <item x="4187"/>
        <item x="8799"/>
        <item x="7898"/>
        <item x="6352"/>
        <item x="3588"/>
        <item x="970"/>
        <item x="6893"/>
        <item x="6059"/>
        <item x="3207"/>
        <item x="1455"/>
        <item x="5020"/>
        <item x="4730"/>
        <item x="6353"/>
        <item x="8626"/>
        <item x="12510"/>
        <item x="9568"/>
        <item x="13998"/>
        <item x="182"/>
        <item x="10664"/>
        <item x="13999"/>
        <item x="12295"/>
        <item x="3019"/>
        <item x="10287"/>
        <item x="10779"/>
        <item x="1547"/>
        <item x="10665"/>
        <item x="1313"/>
        <item x="7526"/>
        <item x="12511"/>
        <item x="9121"/>
        <item x="4584"/>
        <item x="9122"/>
        <item x="1013"/>
        <item x="11046"/>
        <item x="11047"/>
        <item x="5774"/>
        <item x="9123"/>
        <item x="13650"/>
        <item x="3670"/>
        <item x="10734"/>
        <item x="1098"/>
        <item x="11787"/>
        <item x="10288"/>
        <item x="8627"/>
        <item x="10666"/>
        <item x="14000"/>
        <item x="7374"/>
        <item x="14001"/>
        <item x="7899"/>
        <item x="2930"/>
        <item x="12212"/>
        <item x="12058"/>
        <item x="9788"/>
        <item x="14002"/>
        <item x="5021"/>
        <item x="3189"/>
        <item x="3088"/>
        <item x="3089"/>
        <item x="2178"/>
        <item x="5376"/>
        <item x="12017"/>
        <item x="572"/>
        <item x="13885"/>
        <item x="5835"/>
        <item x="13379"/>
        <item x="13380"/>
        <item x="9668"/>
        <item x="9124"/>
        <item x="9125"/>
        <item x="13730"/>
        <item x="13082"/>
        <item x="7900"/>
        <item x="10061"/>
        <item x="734"/>
        <item x="3645"/>
        <item x="3208"/>
        <item x="10899"/>
        <item x="8946"/>
        <item x="13277"/>
        <item x="4142"/>
        <item x="9389"/>
        <item x="2916"/>
        <item x="3218"/>
        <item x="1793"/>
        <item x="10154"/>
        <item x="3839"/>
        <item x="1314"/>
        <item x="3020"/>
        <item x="1181"/>
        <item x="5632"/>
        <item x="9569"/>
        <item x="11117"/>
        <item x="12633"/>
        <item x="4371"/>
        <item x="4609"/>
        <item x="1552"/>
        <item x="6695"/>
        <item x="11702"/>
        <item x="2421"/>
        <item x="10062"/>
        <item x="5455"/>
        <item x="4238"/>
        <item x="300"/>
        <item x="10780"/>
        <item x="12395"/>
        <item x="10781"/>
        <item x="11363"/>
        <item x="8628"/>
        <item x="6354"/>
        <item x="4221"/>
        <item x="4320"/>
        <item x="3604"/>
        <item x="2931"/>
        <item x="2932"/>
        <item x="2422"/>
        <item x="10063"/>
        <item x="5719"/>
        <item x="2698"/>
        <item x="2535"/>
        <item x="706"/>
        <item x="10064"/>
        <item x="4605"/>
        <item x="999"/>
        <item x="3871"/>
        <item x="5119"/>
        <item x="7901"/>
        <item x="95"/>
        <item x="13867"/>
        <item x="6894"/>
        <item x="2536"/>
        <item x="1394"/>
        <item x="1395"/>
        <item x="171"/>
        <item x="1000"/>
        <item x="954"/>
        <item x="10337"/>
        <item x="10065"/>
        <item x="10667"/>
        <item x="10307"/>
        <item x="138"/>
        <item x="1538"/>
        <item x="3766"/>
        <item x="7902"/>
        <item x="1456"/>
        <item x="8482"/>
        <item x="8629"/>
        <item x="13523"/>
        <item x="10238"/>
        <item x="12512"/>
        <item x="12903"/>
        <item x="9390"/>
        <item x="2699"/>
        <item x="4222"/>
        <item x="7031"/>
        <item x="10338"/>
        <item x="4731"/>
        <item x="72"/>
        <item x="5327"/>
        <item x="2755"/>
        <item x="3493"/>
        <item x="3569"/>
        <item x="5235"/>
        <item x="3671"/>
        <item x="3672"/>
        <item x="12167"/>
        <item x="12904"/>
        <item x="7527"/>
        <item x="8630"/>
        <item x="8009"/>
        <item x="3021"/>
        <item x="3022"/>
        <item x="5696"/>
        <item x="2890"/>
        <item x="3570"/>
        <item x="14003"/>
        <item x="10782"/>
        <item x="12689"/>
        <item x="9391"/>
        <item x="2487"/>
        <item x="6436"/>
        <item x="10512"/>
        <item x="335"/>
        <item x="12747"/>
        <item x="3471"/>
        <item x="11364"/>
        <item x="12634"/>
        <item x="7662"/>
        <item x="65"/>
        <item x="10066"/>
        <item x="231"/>
        <item x="4556"/>
        <item x="13381"/>
        <item x="1001"/>
        <item x="1054"/>
        <item x="3240"/>
        <item x="5167"/>
        <item x="5604"/>
        <item x="7903"/>
        <item x="6134"/>
        <item x="11945"/>
        <item x="14004"/>
        <item x="4724"/>
        <item x="4630"/>
        <item x="3130"/>
        <item x="12323"/>
        <item x="10900"/>
        <item x="6895"/>
        <item x="12635"/>
        <item x="3023"/>
        <item x="2756"/>
        <item x="7904"/>
        <item x="289"/>
        <item x="5056"/>
        <item x="2935"/>
        <item x="14005"/>
        <item x="2943"/>
        <item x="190"/>
        <item x="8115"/>
        <item x="7112"/>
        <item x="7905"/>
        <item x="12018"/>
        <item x="7528"/>
        <item x="487"/>
        <item x="6941"/>
        <item x="63"/>
        <item x="13009"/>
        <item x="9392"/>
        <item x="7233"/>
        <item x="7572"/>
        <item x="3267"/>
        <item x="9570"/>
        <item x="12815"/>
        <item x="10308"/>
        <item x="7529"/>
        <item x="5022"/>
        <item x="6355"/>
        <item x="420"/>
        <item x="14006"/>
        <item x="13068"/>
        <item x="5679"/>
        <item x="3856"/>
        <item x="301"/>
        <item x="3024"/>
        <item x="1396"/>
        <item x="11365"/>
        <item x="13496"/>
        <item x="6254"/>
        <item x="869"/>
        <item x="11910"/>
        <item x="11463"/>
        <item x="4089"/>
        <item x="7266"/>
        <item x="3025"/>
        <item x="6696"/>
        <item x="896"/>
        <item x="9126"/>
        <item x="6111"/>
        <item x="6060"/>
        <item x="4278"/>
        <item x="10949"/>
        <item x="1076"/>
        <item x="3135"/>
        <item x="2920"/>
        <item x="10239"/>
        <item x="13731"/>
        <item x="13732"/>
        <item x="7113"/>
        <item x="2891"/>
        <item x="11637"/>
        <item x="2892"/>
        <item x="11638"/>
        <item x="10783"/>
        <item x="8800"/>
        <item x="1308"/>
        <item x="4901"/>
        <item x="4658"/>
        <item x="12636"/>
        <item x="14007"/>
        <item x="9571"/>
        <item x="11366"/>
        <item x="5120"/>
        <item x="3673"/>
        <item x="3674"/>
        <item x="11639"/>
        <item x="4391"/>
        <item x="4239"/>
        <item x="7385"/>
        <item x="11367"/>
        <item x="7906"/>
        <item x="11640"/>
        <item x="8912"/>
        <item x="9330"/>
        <item x="14008"/>
        <item x="12168"/>
        <item x="2700"/>
        <item x="10067"/>
        <item x="11368"/>
        <item x="11369"/>
        <item x="3916"/>
        <item x="3894"/>
        <item x="1311"/>
        <item x="5285"/>
        <item x="6697"/>
        <item x="4430"/>
        <item x="6698"/>
        <item x="10311"/>
        <item x="8183"/>
        <item x="1419"/>
        <item x="6699"/>
        <item x="6700"/>
        <item x="7907"/>
        <item x="7344"/>
        <item x="7"/>
        <item x="4994"/>
        <item x="207"/>
        <item x="6009"/>
        <item x="8813"/>
        <item x="11641"/>
        <item x="7321"/>
        <item x="12252"/>
        <item x="11370"/>
        <item x="12690"/>
        <item x="414"/>
        <item x="12169"/>
        <item x="8869"/>
        <item x="2007"/>
        <item x="9572"/>
        <item x="8930"/>
        <item x="12253"/>
        <item x="5219"/>
        <item x="5191"/>
        <item x="1397"/>
        <item x="5377"/>
        <item x="402"/>
        <item x="4575"/>
        <item x="159"/>
        <item x="5456"/>
        <item x="8056"/>
        <item x="1099"/>
        <item x="4732"/>
        <item x="7530"/>
        <item x="6356"/>
        <item x="14009"/>
        <item x="3731"/>
        <item x="9127"/>
        <item x="8454"/>
        <item x="9128"/>
        <item x="8631"/>
        <item x="7908"/>
        <item x="8818"/>
        <item x="3266"/>
        <item x="52"/>
        <item x="10975"/>
        <item x="11573"/>
        <item x="11843"/>
        <item x="5457"/>
        <item x="7114"/>
        <item x="13315"/>
        <item x="13458"/>
        <item x="870"/>
        <item x="12721"/>
        <item x="12816"/>
        <item x="7345"/>
        <item x="12254"/>
        <item x="5023"/>
        <item x="7234"/>
        <item x="3167"/>
        <item x="7909"/>
        <item x="13913"/>
        <item x="7910"/>
        <item x="11371"/>
        <item x="12455"/>
        <item x="1539"/>
        <item x="7115"/>
        <item x="73"/>
        <item x="12456"/>
        <item x="12757"/>
        <item x="7606"/>
        <item x="7607"/>
        <item x="2909"/>
        <item x="12513"/>
        <item x="10524"/>
        <item x="11574"/>
        <item x="4816"/>
        <item x="3113"/>
        <item x="6771"/>
        <item x="11575"/>
        <item x="10068"/>
        <item x="10289"/>
        <item x="13382"/>
        <item x="6701"/>
        <item x="39"/>
        <item x="722"/>
        <item x="8913"/>
        <item x="12106"/>
        <item x="9262"/>
        <item x="14010"/>
        <item x="9263"/>
        <item x="9324"/>
        <item x="10240"/>
        <item x="11576"/>
        <item x="12514"/>
        <item x="12396"/>
        <item x="10901"/>
        <item x="10961"/>
        <item x="2423"/>
        <item x="8632"/>
        <item x="8024"/>
        <item x="2179"/>
        <item x="2180"/>
        <item x="1556"/>
        <item x="5605"/>
        <item x="6702"/>
        <item x="7911"/>
        <item x="9393"/>
        <item x="10069"/>
        <item x="13278"/>
        <item x="7912"/>
        <item x="8057"/>
        <item x="7116"/>
        <item x="10070"/>
        <item x="11577"/>
        <item x="5054"/>
        <item x="6135"/>
        <item x="1841"/>
        <item x="8031"/>
        <item x="6255"/>
        <item x="10203"/>
        <item x="11372"/>
        <item x="10668"/>
        <item x="4240"/>
        <item x="9129"/>
        <item x="2917"/>
        <item x="5748"/>
        <item x="6149"/>
        <item x="9130"/>
        <item x="13146"/>
        <item x="11461"/>
        <item x="1842"/>
        <item x="4018"/>
        <item x="8947"/>
        <item x="5024"/>
        <item x="6150"/>
        <item x="4631"/>
        <item x="3895"/>
        <item x="7531"/>
        <item x="13733"/>
        <item x="9573"/>
        <item x="8292"/>
        <item x="7117"/>
        <item x="3786"/>
        <item x="14011"/>
        <item x="9131"/>
        <item x="6275"/>
        <item x="13524"/>
        <item x="12817"/>
        <item x="10309"/>
        <item x="8633"/>
        <item x="10241"/>
        <item x="14012"/>
        <item x="11112"/>
        <item x="3472"/>
        <item x="8634"/>
        <item x="9847"/>
        <item x="11610"/>
        <item x="13497"/>
        <item x="13383"/>
        <item x="13872"/>
        <item x="1843"/>
        <item x="9826"/>
        <item x="3950"/>
        <item x="12818"/>
        <item x="12819"/>
        <item x="6283"/>
        <item x="9669"/>
        <item x="12820"/>
        <item x="5836"/>
        <item x="11611"/>
        <item x="279"/>
        <item x="11652"/>
        <item x="89"/>
        <item x="5756"/>
        <item x="8350"/>
        <item x="11268"/>
        <item x="11612"/>
        <item x="12419"/>
        <item x="10242"/>
        <item x="7583"/>
        <item x="10784"/>
        <item x="41"/>
        <item x="13734"/>
        <item x="10243"/>
        <item x="4331"/>
        <item x="8442"/>
        <item x="10785"/>
        <item x="12420"/>
        <item x="12421"/>
        <item x="6112"/>
        <item x="3090"/>
        <item x="13010"/>
        <item x="4332"/>
        <item x="1540"/>
        <item x="5153"/>
        <item x="13384"/>
        <item x="8351"/>
        <item x="1557"/>
        <item x="11048"/>
        <item x="10244"/>
        <item x="5025"/>
        <item x="1676"/>
        <item x="12107"/>
        <item x="13385"/>
        <item x="4948"/>
        <item x="1844"/>
        <item x="5154"/>
        <item x="5606"/>
        <item x="11118"/>
        <item x="3787"/>
        <item x="12422"/>
        <item x="10155"/>
        <item x="13914"/>
        <item x="7663"/>
        <item x="4143"/>
        <item x="4144"/>
        <item x="4145"/>
        <item x="7664"/>
        <item x="8801"/>
        <item x="6703"/>
        <item x="8635"/>
        <item x="9132"/>
        <item x="9574"/>
        <item x="13735"/>
        <item x="11613"/>
        <item x="6704"/>
        <item x="8802"/>
        <item x="7118"/>
        <item x="4333"/>
        <item x="12905"/>
        <item x="11719"/>
        <item x="3788"/>
        <item x="12423"/>
        <item x="6705"/>
        <item x="6706"/>
        <item x="11614"/>
        <item x="6707"/>
        <item x="1473"/>
        <item x="12108"/>
        <item x="11049"/>
        <item x="9394"/>
        <item x="8636"/>
        <item x="5837"/>
        <item x="2046"/>
        <item x="11512"/>
        <item x="5694"/>
        <item x="10786"/>
        <item x="6490"/>
        <item x="1572"/>
        <item x="4334"/>
        <item x="11615"/>
        <item x="13069"/>
        <item x="4223"/>
        <item x="11720"/>
        <item x="12821"/>
        <item x="13097"/>
        <item x="13098"/>
        <item x="12424"/>
        <item x="10787"/>
        <item x="3789"/>
        <item x="3790"/>
        <item x="5697"/>
        <item x="2975"/>
        <item x="1696"/>
        <item x="12515"/>
        <item x="219"/>
        <item x="955"/>
        <item x="7235"/>
        <item x="7013"/>
        <item x="7503"/>
        <item x="10902"/>
        <item x="774"/>
        <item x="12516"/>
        <item x="13099"/>
        <item x="13100"/>
        <item x="13101"/>
        <item x="13034"/>
        <item x="13930"/>
        <item x="8733"/>
        <item x="2893"/>
        <item x="4494"/>
        <item x="10847"/>
        <item x="524"/>
        <item x="11721"/>
        <item x="10480"/>
        <item x="4188"/>
        <item x="2701"/>
        <item x="6210"/>
        <item x="8184"/>
        <item x="12517"/>
        <item x="2702"/>
        <item x="5922"/>
        <item x="6491"/>
        <item x="7236"/>
        <item x="11616"/>
        <item x="11722"/>
        <item x="9395"/>
        <item x="14013"/>
        <item x="11723"/>
        <item x="11304"/>
        <item x="12397"/>
        <item x="12722"/>
        <item x="11724"/>
        <item x="8352"/>
        <item x="12398"/>
        <item x="13193"/>
        <item x="6708"/>
        <item x="11844"/>
        <item x="12425"/>
        <item x="9133"/>
        <item x="2894"/>
        <item x="9575"/>
        <item x="2304"/>
        <item x="13170"/>
        <item x="13171"/>
        <item x="3410"/>
        <item x="3411"/>
        <item x="8637"/>
        <item x="10245"/>
        <item x="6256"/>
        <item x="2703"/>
        <item x="3956"/>
        <item x="2704"/>
        <item x="543"/>
        <item x="5838"/>
        <item x="6492"/>
        <item x="7913"/>
        <item x="8638"/>
        <item x="3219"/>
        <item x="11725"/>
        <item x="11774"/>
        <item x="4867"/>
        <item x="10525"/>
        <item x="12559"/>
        <item x="6357"/>
        <item x="11642"/>
        <item x="6358"/>
        <item x="13530"/>
        <item x="13531"/>
        <item x="11726"/>
        <item x="13903"/>
        <item x="13532"/>
        <item x="13533"/>
        <item x="13904"/>
        <item x="13102"/>
        <item x="13310"/>
        <item x="13103"/>
        <item x="11578"/>
        <item x="13104"/>
        <item x="13105"/>
        <item x="13106"/>
        <item x="13107"/>
        <item x="13108"/>
        <item x="13386"/>
        <item x="10071"/>
        <item x="13534"/>
        <item x="13311"/>
        <item x="13109"/>
        <item x="13535"/>
        <item x="13536"/>
        <item x="13651"/>
        <item x="13110"/>
        <item x="13111"/>
        <item x="13112"/>
        <item x="13537"/>
        <item x="13198"/>
        <item x="13387"/>
        <item x="13388"/>
        <item x="13389"/>
        <item x="13538"/>
        <item x="13854"/>
        <item x="13390"/>
        <item x="13391"/>
        <item x="13539"/>
        <item x="13113"/>
        <item x="13114"/>
        <item x="13129"/>
        <item x="11727"/>
        <item x="13540"/>
        <item x="13468"/>
        <item x="13541"/>
        <item x="1558"/>
        <item x="13222"/>
        <item x="12426"/>
        <item x="11672"/>
        <item x="12296"/>
        <item x="13115"/>
        <item x="12297"/>
        <item x="13116"/>
        <item x="5552"/>
        <item x="4976"/>
        <item x="683"/>
        <item x="12427"/>
        <item x="5923"/>
        <item x="11728"/>
        <item x="11462"/>
        <item x="2181"/>
        <item x="2182"/>
        <item x="12760"/>
        <item x="3605"/>
        <item x="11729"/>
        <item x="5839"/>
        <item x="13011"/>
        <item x="13012"/>
        <item x="10072"/>
        <item x="8639"/>
        <item x="9396"/>
        <item x="12518"/>
        <item x="3932"/>
        <item x="4241"/>
        <item x="662"/>
        <item x="6985"/>
        <item x="10903"/>
        <item x="11318"/>
        <item x="10073"/>
        <item x="5162"/>
        <item x="2895"/>
        <item x="9743"/>
        <item x="7119"/>
        <item x="4868"/>
        <item x="4663"/>
        <item x="7584"/>
        <item x="11819"/>
        <item x="11730"/>
        <item x="13459"/>
        <item x="13460"/>
        <item x="13461"/>
        <item x="2203"/>
        <item x="9134"/>
        <item x="6359"/>
        <item x="12428"/>
        <item x="3725"/>
        <item x="6709"/>
        <item x="4146"/>
        <item x="13013"/>
        <item x="8353"/>
        <item x="1794"/>
        <item x="6710"/>
        <item x="12519"/>
        <item x="4817"/>
        <item x="4818"/>
        <item x="4335"/>
        <item x="9789"/>
        <item x="6151"/>
        <item x="5553"/>
        <item x="11731"/>
        <item x="11732"/>
        <item x="11733"/>
        <item x="11734"/>
        <item x="7914"/>
        <item x="14014"/>
        <item x="3791"/>
        <item x="8483"/>
        <item x="14083"/>
        <item x="3792"/>
        <item x="2896"/>
        <item x="12822"/>
        <item x="10246"/>
        <item x="6257"/>
        <item x="6258"/>
        <item x="8185"/>
        <item x="894"/>
        <item x="6798"/>
        <item x="6010"/>
        <item x="3168"/>
        <item x="4362"/>
        <item x="8186"/>
        <item x="8354"/>
        <item x="8187"/>
        <item x="8640"/>
        <item x="8870"/>
        <item x="10788"/>
        <item x="9906"/>
        <item x="9135"/>
        <item x="2008"/>
        <item x="4869"/>
        <item x="13126"/>
        <item x="11735"/>
        <item x="11736"/>
        <item x="11737"/>
        <item x="10247"/>
        <item x="2204"/>
        <item x="3487"/>
        <item x="3793"/>
        <item x="8641"/>
        <item x="13147"/>
        <item x="8642"/>
        <item x="8748"/>
        <item x="1055"/>
        <item x="6041"/>
        <item x="5554"/>
        <item x="9936"/>
        <item x="11845"/>
        <item x="11269"/>
        <item x="12756"/>
        <item x="5680"/>
        <item x="5681"/>
        <item x="8278"/>
        <item x="13130"/>
        <item x="9907"/>
        <item x="6113"/>
        <item x="6114"/>
        <item x="10248"/>
        <item x="2205"/>
        <item x="6211"/>
        <item x="9136"/>
        <item x="7394"/>
        <item x="7600"/>
        <item x="5682"/>
        <item x="11617"/>
        <item x="10904"/>
        <item x="9576"/>
        <item x="1559"/>
        <item x="5236"/>
        <item x="3917"/>
        <item x="2537"/>
        <item x="11305"/>
        <item x="11306"/>
        <item x="9137"/>
        <item x="2206"/>
        <item x="2207"/>
        <item x="10249"/>
        <item x="2208"/>
        <item x="11618"/>
        <item x="4090"/>
        <item x="12823"/>
        <item x="2284"/>
        <item x="12824"/>
        <item x="4870"/>
        <item x="1698"/>
        <item x="7346"/>
        <item x="8430"/>
        <item x="11270"/>
        <item x="9397"/>
        <item x="11619"/>
        <item x="8355"/>
        <item x="10669"/>
        <item x="3794"/>
        <item x="10074"/>
        <item x="10219"/>
        <item x="10220"/>
        <item x="10484"/>
        <item x="12429"/>
        <item x="8279"/>
        <item x="7347"/>
        <item x="9264"/>
        <item x="3815"/>
        <item x="5237"/>
        <item x="10789"/>
        <item x="10250"/>
        <item x="11738"/>
        <item x="10905"/>
        <item x="10906"/>
        <item x="10790"/>
        <item x="10358"/>
        <item x="10907"/>
        <item x="13392"/>
        <item x="13148"/>
        <item x="6711"/>
        <item x="4557"/>
        <item x="10791"/>
        <item x="4147"/>
        <item x="4431"/>
        <item x="7573"/>
        <item x="1643"/>
        <item x="6360"/>
        <item x="1135"/>
        <item x="871"/>
        <item x="7007"/>
        <item x="2897"/>
        <item x="8116"/>
        <item x="2492"/>
        <item x="12430"/>
        <item x="5775"/>
        <item x="8643"/>
        <item x="12431"/>
        <item x="12432"/>
        <item x="7348"/>
        <item x="11739"/>
        <item x="11620"/>
        <item x="6061"/>
        <item x="2705"/>
        <item x="2209"/>
        <item x="9790"/>
        <item x="12691"/>
        <item x="1442"/>
        <item x="11647"/>
        <item x="3412"/>
        <item x="3413"/>
        <item x="12906"/>
        <item x="9577"/>
        <item x="11740"/>
        <item x="11741"/>
        <item x="1928"/>
        <item x="12399"/>
        <item x="6458"/>
        <item x="5026"/>
        <item x="5027"/>
        <item x="4242"/>
        <item x="7410"/>
        <item x="10075"/>
        <item x="6415"/>
        <item x="11621"/>
        <item x="8356"/>
        <item x="11271"/>
        <item x="11622"/>
        <item x="9398"/>
        <item x="13149"/>
        <item x="7532"/>
        <item x="8357"/>
        <item x="13652"/>
        <item x="9399"/>
        <item x="3367"/>
        <item x="5555"/>
        <item x="7349"/>
        <item x="12825"/>
        <item x="3473"/>
        <item x="7533"/>
        <item x="7534"/>
        <item x="13736"/>
        <item x="11623"/>
        <item x="7411"/>
        <item x="5286"/>
        <item x="696"/>
        <item x="13176"/>
        <item x="3414"/>
        <item x="242"/>
        <item x="4432"/>
        <item x="7915"/>
        <item x="11089"/>
        <item x="3415"/>
        <item x="2009"/>
        <item x="9138"/>
        <item x="10670"/>
        <item x="9791"/>
        <item x="4091"/>
        <item x="11090"/>
        <item x="11624"/>
        <item x="12298"/>
        <item x="10339"/>
        <item x="8803"/>
        <item x="8117"/>
        <item x="12340"/>
        <item x="12907"/>
        <item x="4495"/>
        <item x="6896"/>
        <item x="4496"/>
        <item x="353"/>
        <item x="1796"/>
        <item x="11272"/>
        <item x="9400"/>
        <item x="8644"/>
        <item x="1315"/>
        <item x="2538"/>
        <item x="2539"/>
        <item x="2540"/>
        <item x="10204"/>
        <item x="10671"/>
        <item x="593"/>
        <item x="3874"/>
        <item x="12692"/>
        <item x="12637"/>
        <item x="10672"/>
        <item x="3196"/>
        <item x="11625"/>
        <item x="7120"/>
        <item x="8871"/>
        <item x="5028"/>
        <item x="5192"/>
        <item x="3416"/>
        <item x="6799"/>
        <item x="8188"/>
        <item x="8645"/>
        <item x="12299"/>
        <item x="2291"/>
        <item x="8646"/>
        <item x="9401"/>
        <item x="6826"/>
        <item x="8872"/>
        <item x="8772"/>
        <item x="8873"/>
        <item x="8431"/>
        <item x="8432"/>
        <item x="888"/>
        <item x="7322"/>
        <item x="14015"/>
        <item x="11742"/>
        <item x="11743"/>
        <item x="8773"/>
        <item x="2541"/>
        <item x="6503"/>
        <item x="12433"/>
        <item x="6062"/>
        <item x="8189"/>
        <item x="9792"/>
        <item x="7427"/>
        <item x="12826"/>
        <item x="8067"/>
        <item x="13886"/>
        <item x="8068"/>
        <item x="11907"/>
        <item x="5607"/>
        <item x="8190"/>
        <item x="12434"/>
        <item x="11956"/>
        <item x="9402"/>
        <item x="13279"/>
        <item x="5168"/>
        <item x="10908"/>
        <item x="13947"/>
        <item x="7284"/>
        <item x="13070"/>
        <item x="13014"/>
        <item x="13071"/>
        <item x="13072"/>
        <item x="2292"/>
        <item x="8647"/>
        <item x="1241"/>
        <item x="12316"/>
        <item x="5238"/>
        <item x="11626"/>
        <item x="679"/>
        <item x="12938"/>
        <item x="5556"/>
        <item x="2470"/>
        <item x="13131"/>
        <item x="11744"/>
        <item x="11745"/>
        <item x="11746"/>
        <item x="13393"/>
        <item x="12827"/>
        <item x="11747"/>
        <item x="7350"/>
        <item x="2468"/>
        <item x="5029"/>
        <item x="3767"/>
        <item x="2237"/>
        <item x="1468"/>
        <item x="13121"/>
        <item x="8648"/>
        <item x="12638"/>
        <item x="5840"/>
        <item x="2010"/>
        <item x="11627"/>
        <item x="3197"/>
        <item x="5239"/>
        <item x="3933"/>
        <item x="2706"/>
        <item x="9403"/>
        <item x="12400"/>
        <item x="2707"/>
        <item x="13015"/>
        <item x="11748"/>
        <item x="5608"/>
        <item x="5121"/>
        <item x="5240"/>
        <item x="7465"/>
        <item x="9139"/>
        <item x="11628"/>
        <item x="10513"/>
        <item x="8358"/>
        <item x="8649"/>
        <item x="3417"/>
        <item x="7535"/>
        <item x="6897"/>
        <item x="7536"/>
        <item x="3934"/>
        <item x="1520"/>
        <item x="8804"/>
        <item x="11629"/>
        <item x="11908"/>
        <item x="577"/>
        <item x="11749"/>
        <item x="5841"/>
        <item x="13394"/>
        <item x="8650"/>
        <item x="2898"/>
        <item x="2899"/>
        <item x="2488"/>
        <item x="3795"/>
        <item x="11750"/>
        <item x="13395"/>
        <item x="9745"/>
        <item x="459"/>
        <item x="2542"/>
        <item x="3630"/>
        <item x="4664"/>
        <item x="3631"/>
        <item x="13132"/>
        <item x="11751"/>
        <item x="2900"/>
        <item x="12908"/>
        <item x="2011"/>
        <item x="8651"/>
        <item x="9702"/>
        <item x="11373"/>
        <item x="12520"/>
        <item x="4433"/>
        <item x="6361"/>
        <item x="10792"/>
        <item x="9793"/>
        <item x="12521"/>
        <item x="8805"/>
        <item x="11630"/>
        <item x="6099"/>
        <item x="8359"/>
        <item x="12401"/>
        <item x="2936"/>
        <item x="10962"/>
        <item x="12522"/>
        <item x="7466"/>
        <item x="10673"/>
        <item x="9140"/>
        <item x="10963"/>
        <item x="6362"/>
        <item x="8191"/>
        <item x="3896"/>
        <item x="10964"/>
        <item x="11513"/>
        <item x="5122"/>
        <item x="4949"/>
        <item x="13194"/>
        <item x="1002"/>
        <item x="11631"/>
        <item x="10076"/>
        <item x="4665"/>
        <item x="3632"/>
        <item x="2471"/>
        <item x="2472"/>
        <item x="7467"/>
        <item x="13674"/>
        <item x="5683"/>
        <item x="7574"/>
        <item x="6712"/>
        <item x="10077"/>
        <item x="9933"/>
        <item x="7237"/>
        <item x="504"/>
        <item x="13016"/>
        <item x="6363"/>
        <item x="8484"/>
        <item x="14016"/>
        <item x="9404"/>
        <item x="10251"/>
        <item x="10252"/>
        <item x="7916"/>
        <item x="10253"/>
        <item x="10254"/>
        <item x="1650"/>
        <item x="8652"/>
        <item x="2293"/>
        <item x="13498"/>
        <item x="6459"/>
        <item x="10674"/>
        <item x="8653"/>
        <item x="10675"/>
        <item x="8874"/>
        <item x="13083"/>
        <item x="12435"/>
        <item x="13133"/>
        <item x="12828"/>
        <item x="11752"/>
        <item x="11753"/>
        <item x="442"/>
        <item x="443"/>
        <item x="12523"/>
        <item x="444"/>
        <item x="6011"/>
        <item x="3606"/>
        <item x="222"/>
        <item x="11922"/>
        <item x="3136"/>
        <item x="10793"/>
        <item x="1651"/>
        <item x="8360"/>
        <item x="11754"/>
        <item x="5193"/>
        <item x="5736"/>
        <item x="1003"/>
        <item x="11755"/>
        <item x="4836"/>
        <item x="2708"/>
        <item x="8654"/>
        <item x="775"/>
        <item x="5241"/>
        <item x="12524"/>
        <item x="9405"/>
        <item x="9690"/>
        <item x="9691"/>
        <item x="9934"/>
        <item x="7412"/>
        <item x="7917"/>
        <item x="11756"/>
        <item x="10312"/>
        <item x="11757"/>
        <item x="12436"/>
        <item x="5959"/>
        <item x="1521"/>
        <item x="4092"/>
        <item x="360"/>
        <item x="12829"/>
        <item x="1398"/>
        <item x="11773"/>
        <item x="4819"/>
        <item x="10255"/>
        <item x="6012"/>
        <item x="10526"/>
        <item x="2709"/>
        <item x="9794"/>
        <item x="7468"/>
        <item x="7445"/>
        <item x="10676"/>
        <item x="12693"/>
        <item x="11946"/>
        <item x="2305"/>
        <item x="10794"/>
        <item x="6013"/>
        <item x="7469"/>
        <item x="7551"/>
        <item x="10359"/>
        <item x="13396"/>
        <item x="13397"/>
        <item x="13653"/>
        <item x="8875"/>
        <item x="10677"/>
        <item x="2919"/>
        <item x="4666"/>
        <item x="8361"/>
        <item x="2543"/>
        <item x="2710"/>
        <item x="2045"/>
        <item x="10481"/>
        <item x="6364"/>
        <item x="4014"/>
        <item x="12255"/>
        <item x="10360"/>
        <item x="13331"/>
        <item x="11632"/>
        <item x="5180"/>
        <item x="11050"/>
        <item x="4224"/>
        <item x="7446"/>
        <item x="12437"/>
        <item x="13398"/>
        <item x="7121"/>
        <item x="12830"/>
        <item x="13073"/>
        <item x="12109"/>
        <item x="3202"/>
        <item x="11758"/>
        <item x="11759"/>
        <item x="10256"/>
        <item x="13737"/>
        <item x="8876"/>
        <item x="9795"/>
        <item x="6713"/>
        <item x="6365"/>
        <item x="11947"/>
        <item x="5684"/>
        <item x="12525"/>
        <item x="12526"/>
        <item x="11374"/>
        <item x="12639"/>
        <item x="8192"/>
        <item x="13332"/>
        <item x="11846"/>
        <item x="7313"/>
        <item x="3732"/>
        <item x="3091"/>
        <item x="3973"/>
        <item x="4690"/>
        <item x="5123"/>
        <item x="11760"/>
        <item x="1699"/>
        <item x="7665"/>
        <item x="11761"/>
        <item x="11762"/>
        <item x="11763"/>
        <item x="12909"/>
        <item x="13316"/>
        <item x="13177"/>
        <item x="8749"/>
        <item x="8806"/>
        <item x="2017"/>
        <item x="11451"/>
        <item x="6800"/>
        <item x="6801"/>
        <item x="10795"/>
        <item x="280"/>
        <item x="9796"/>
        <item x="12074"/>
        <item x="12803"/>
        <item x="1869"/>
        <item x="921"/>
        <item x="11788"/>
        <item x="7918"/>
        <item x="4227"/>
        <item x="9141"/>
        <item x="12213"/>
        <item x="6366"/>
        <item x="12402"/>
        <item x="10678"/>
        <item x="9797"/>
        <item x="759"/>
        <item x="9908"/>
        <item x="7470"/>
        <item x="7919"/>
        <item x="7122"/>
        <item x="8850"/>
        <item x="3571"/>
        <item x="161"/>
        <item x="12256"/>
        <item x="5242"/>
        <item x="13213"/>
        <item x="9265"/>
        <item x="12831"/>
        <item x="13214"/>
        <item x="7123"/>
        <item x="12527"/>
        <item x="12438"/>
        <item x="11764"/>
        <item x="8193"/>
        <item x="8362"/>
        <item x="11375"/>
        <item x="11273"/>
        <item x="8194"/>
        <item x="12121"/>
        <item x="3278"/>
        <item x="12832"/>
        <item x="10989"/>
        <item x="9142"/>
        <item x="1004"/>
        <item x="13399"/>
        <item x="13074"/>
        <item x="5842"/>
        <item x="14017"/>
        <item x="10909"/>
        <item x="2901"/>
        <item x="7124"/>
        <item x="12257"/>
        <item x="6997"/>
        <item x="7125"/>
        <item x="10796"/>
        <item x="12528"/>
        <item x="7920"/>
        <item x="568"/>
        <item x="3241"/>
        <item x="10522"/>
        <item x="2183"/>
        <item x="201"/>
        <item x="313"/>
        <item x="1399"/>
        <item x="4157"/>
        <item x="10797"/>
        <item x="11633"/>
        <item x="9325"/>
        <item x="13542"/>
        <item x="11765"/>
        <item x="2993"/>
        <item x="12463"/>
        <item x="9266"/>
        <item x="8058"/>
        <item x="8059"/>
        <item x="13017"/>
        <item x="3796"/>
        <item x="4871"/>
        <item x="13150"/>
        <item x="13151"/>
        <item x="2544"/>
        <item x="6115"/>
        <item x="5843"/>
        <item x="10257"/>
        <item x="13896"/>
        <item x="9143"/>
        <item x="5844"/>
        <item x="9514"/>
        <item x="8311"/>
        <item x="7666"/>
        <item x="11703"/>
        <item x="11653"/>
        <item x="4845"/>
        <item x="9144"/>
        <item x="5243"/>
        <item x="13463"/>
        <item x="13898"/>
        <item x="7921"/>
        <item x="2912"/>
        <item x="2791"/>
        <item x="2233"/>
        <item x="6802"/>
        <item x="1870"/>
        <item x="2184"/>
        <item x="7126"/>
        <item x="8195"/>
        <item x="4336"/>
        <item x="11376"/>
        <item x="4337"/>
        <item x="760"/>
        <item x="10910"/>
        <item x="9578"/>
        <item x="13134"/>
        <item x="2489"/>
        <item x="12640"/>
        <item x="13738"/>
        <item x="9798"/>
        <item x="10798"/>
        <item x="8914"/>
        <item x="2792"/>
        <item x="9848"/>
        <item x="1175"/>
        <item x="7667"/>
        <item x="5378"/>
        <item x="3816"/>
        <item x="9579"/>
        <item x="8075"/>
        <item x="8877"/>
        <item x="6367"/>
        <item x="5557"/>
        <item x="6931"/>
        <item x="7537"/>
        <item x="1465"/>
        <item x="11377"/>
        <item x="1077"/>
        <item x="505"/>
        <item x="99"/>
        <item x="8655"/>
        <item x="13400"/>
        <item x="1443"/>
        <item x="13135"/>
        <item x="5059"/>
        <item x="6152"/>
        <item x="7514"/>
        <item x="11789"/>
        <item x="6158"/>
        <item x="6159"/>
        <item x="9225"/>
        <item x="4691"/>
        <item x="10741"/>
        <item x="12"/>
        <item x="8807"/>
        <item x="9515"/>
        <item x="6368"/>
        <item x="6160"/>
        <item x="8196"/>
        <item x="6714"/>
        <item x="3768"/>
        <item x="11891"/>
        <item x="12214"/>
        <item x="647"/>
        <item x="4299"/>
        <item x="3114"/>
        <item x="7922"/>
        <item x="8878"/>
        <item x="6827"/>
        <item x="13018"/>
        <item x="7375"/>
        <item x="12300"/>
        <item x="3418"/>
        <item x="4189"/>
        <item x="4647"/>
        <item x="2976"/>
        <item x="8197"/>
        <item x="7538"/>
        <item x="3675"/>
        <item x="685"/>
        <item x="3676"/>
        <item x="3677"/>
        <item x="2711"/>
        <item x="5924"/>
        <item x="12813"/>
        <item x="1426"/>
        <item x="12910"/>
        <item x="1860"/>
        <item x="4338"/>
        <item x="7504"/>
        <item x="9692"/>
        <item x="7471"/>
        <item x="8363"/>
        <item x="12403"/>
        <item x="11923"/>
        <item x="9799"/>
        <item x="10799"/>
        <item x="9580"/>
        <item x="12439"/>
        <item x="3607"/>
        <item x="10258"/>
        <item x="8312"/>
        <item x="9869"/>
        <item x="4279"/>
        <item x="2545"/>
        <item x="12814"/>
        <item x="10996"/>
        <item x="8879"/>
        <item x="9226"/>
        <item x="13654"/>
        <item x="9222"/>
        <item x="9909"/>
        <item x="7549"/>
        <item x="13525"/>
        <item x="4837"/>
        <item x="11274"/>
        <item x="14018"/>
        <item x="6116"/>
        <item x="1151"/>
        <item x="3608"/>
        <item x="9634"/>
        <item x="10164"/>
        <item x="8880"/>
        <item x="11378"/>
        <item x="9800"/>
        <item x="5379"/>
        <item x="9199"/>
        <item x="10800"/>
        <item x="9406"/>
        <item x="9516"/>
        <item x="6418"/>
        <item x="6369"/>
        <item x="6063"/>
        <item x="1798"/>
        <item x="5380"/>
        <item x="11097"/>
        <item x="510"/>
        <item x="8256"/>
        <item x="9703"/>
        <item x="9704"/>
        <item x="10742"/>
        <item x="12301"/>
        <item x="11452"/>
        <item x="3220"/>
        <item x="13464"/>
        <item x="11924"/>
        <item x="7472"/>
        <item x="2012"/>
        <item x="12529"/>
        <item x="2546"/>
        <item x="13215"/>
        <item x="4733"/>
        <item x="3092"/>
        <item x="6932"/>
        <item x="10801"/>
        <item x="8931"/>
        <item x="9145"/>
        <item x="9227"/>
        <item x="7279"/>
        <item x="8485"/>
        <item x="7351"/>
        <item x="10679"/>
        <item x="9274"/>
        <item x="13655"/>
        <item x="11379"/>
        <item x="11965"/>
        <item x="6923"/>
        <item x="5558"/>
        <item x="8257"/>
        <item x="7923"/>
        <item x="6933"/>
        <item x="11634"/>
        <item x="4558"/>
        <item x="12641"/>
        <item x="3026"/>
        <item x="10165"/>
        <item x="10166"/>
        <item x="13933"/>
        <item x="10167"/>
        <item x="8086"/>
        <item x="8486"/>
        <item x="3359"/>
        <item x="12761"/>
        <item x="7413"/>
        <item x="9146"/>
        <item x="5925"/>
        <item x="8198"/>
        <item x="5926"/>
        <item x="7127"/>
        <item x="4339"/>
        <item x="9407"/>
        <item x="6161"/>
        <item x="4280"/>
        <item x="11766"/>
        <item x="6715"/>
        <item x="5559"/>
        <item x="4093"/>
        <item x="5560"/>
        <item x="1174"/>
        <item x="6370"/>
        <item x="6934"/>
        <item x="6935"/>
        <item x="6936"/>
        <item x="10168"/>
        <item x="9217"/>
        <item x="11051"/>
        <item x="12404"/>
        <item x="4340"/>
        <item x="4341"/>
        <item x="13899"/>
        <item x="11767"/>
        <item x="1400"/>
        <item x="13905"/>
        <item x="13526"/>
        <item x="1496"/>
        <item x="12911"/>
        <item x="10259"/>
        <item x="3638"/>
        <item x="12758"/>
        <item x="8656"/>
        <item x="2473"/>
        <item x="11514"/>
        <item x="1522"/>
        <item x="4667"/>
        <item x="5251"/>
        <item x="8087"/>
        <item x="1497"/>
        <item x="5381"/>
        <item x="74"/>
        <item x="5124"/>
        <item x="3258"/>
        <item x="8118"/>
        <item x="6772"/>
        <item x="3769"/>
        <item x="10078"/>
        <item x="8782"/>
        <item x="11470"/>
        <item x="2522"/>
        <item x="11471"/>
        <item x="12912"/>
        <item x="9517"/>
        <item x="2712"/>
        <item x="8487"/>
        <item x="8076"/>
        <item x="200"/>
        <item x="11380"/>
        <item x="7128"/>
        <item x="202"/>
        <item x="6117"/>
        <item x="9147"/>
        <item x="12530"/>
        <item x="12050"/>
        <item x="1553"/>
        <item x="8364"/>
        <item x="6032"/>
        <item x="3678"/>
        <item x="1855"/>
        <item x="1856"/>
        <item x="5030"/>
        <item x="783"/>
        <item x="14019"/>
        <item x="12642"/>
        <item x="6407"/>
        <item x="3370"/>
        <item x="13548"/>
        <item x="11098"/>
        <item x="12440"/>
        <item x="13462"/>
        <item x="6153"/>
        <item x="13692"/>
        <item x="958"/>
        <item x="10169"/>
        <item x="8365"/>
        <item x="1005"/>
        <item x="4159"/>
        <item x="12278"/>
        <item x="3807"/>
        <item x="9748"/>
        <item x="12110"/>
        <item x="13401"/>
        <item x="281"/>
        <item x="460"/>
        <item x="1457"/>
        <item x="5744"/>
        <item x="461"/>
        <item x="10162"/>
        <item x="5382"/>
        <item x="8657"/>
        <item x="10680"/>
        <item x="8488"/>
        <item x="11381"/>
        <item x="12768"/>
        <item x="8658"/>
        <item x="11275"/>
        <item x="13402"/>
        <item x="12643"/>
        <item x="5383"/>
        <item x="5384"/>
        <item x="1782"/>
        <item x="3093"/>
        <item x="1168"/>
        <item x="4305"/>
        <item x="9801"/>
        <item x="1090"/>
        <item x="12939"/>
        <item x="6212"/>
        <item x="10132"/>
        <item x="10170"/>
        <item x="2902"/>
        <item x="6064"/>
        <item x="7581"/>
        <item x="7184"/>
        <item x="7352"/>
        <item x="8659"/>
        <item x="8660"/>
        <item x="8489"/>
        <item x="5244"/>
        <item x="12441"/>
        <item x="9849"/>
        <item x="1458"/>
        <item x="183"/>
        <item x="6035"/>
        <item x="5720"/>
        <item x="10171"/>
        <item x="9148"/>
        <item x="12531"/>
        <item x="3897"/>
        <item x="3137"/>
        <item x="11515"/>
        <item x="11382"/>
        <item x="6898"/>
        <item x="12019"/>
        <item x="11516"/>
        <item x="10172"/>
        <item x="6014"/>
        <item x="3572"/>
        <item x="8088"/>
        <item x="12532"/>
        <item x="11052"/>
        <item x="10997"/>
        <item x="4559"/>
        <item x="9228"/>
        <item x="1647"/>
        <item x="2789"/>
        <item x="4462"/>
        <item x="8881"/>
        <item x="4281"/>
        <item x="6065"/>
        <item x="8661"/>
        <item x="10173"/>
        <item x="3840"/>
        <item x="1006"/>
        <item x="8199"/>
        <item x="13915"/>
        <item x="14020"/>
        <item x="8951"/>
        <item x="3974"/>
        <item x="3898"/>
        <item x="7129"/>
        <item x="1401"/>
        <item x="8490"/>
        <item x="1156"/>
        <item x="1459"/>
        <item x="8783"/>
        <item x="8934"/>
        <item x="10260"/>
        <item x="10261"/>
        <item x="8089"/>
        <item x="12913"/>
        <item x="4959"/>
        <item x="7238"/>
        <item x="11004"/>
        <item x="10079"/>
        <item x="11383"/>
        <item x="6460"/>
        <item x="12111"/>
        <item x="10080"/>
        <item x="6461"/>
        <item x="8090"/>
        <item x="6419"/>
        <item x="10681"/>
        <item x="1548"/>
        <item x="3855"/>
        <item x="3221"/>
        <item x="12071"/>
        <item x="11472"/>
        <item x="12804"/>
        <item x="13212"/>
        <item x="11053"/>
        <item x="4960"/>
        <item x="4961"/>
        <item x="9267"/>
        <item x="6213"/>
        <item x="8784"/>
        <item x="6188"/>
        <item x="2185"/>
        <item x="9635"/>
        <item x="889"/>
        <item x="956"/>
        <item x="2521"/>
        <item x="8662"/>
        <item x="356"/>
        <item x="14021"/>
        <item x="906"/>
        <item x="8091"/>
        <item x="6214"/>
        <item x="11129"/>
        <item x="8092"/>
        <item x="6284"/>
        <item x="3419"/>
        <item x="10802"/>
        <item x="7473"/>
        <item x="7582"/>
        <item x="11473"/>
        <item x="7601"/>
        <item x="10803"/>
        <item x="7552"/>
        <item x="11474"/>
        <item x="2186"/>
        <item x="12914"/>
        <item x="1226"/>
        <item x="3975"/>
        <item x="341"/>
        <item x="4659"/>
        <item x="10081"/>
        <item x="3198"/>
        <item x="11054"/>
        <item x="11517"/>
        <item x="10340"/>
        <item x="7474"/>
        <item x="5845"/>
        <item x="2187"/>
        <item x="6066"/>
        <item x="10682"/>
        <item x="12258"/>
        <item x="11055"/>
        <item x="12805"/>
        <item x="8366"/>
        <item x="9518"/>
        <item x="10838"/>
        <item x="9519"/>
        <item x="8200"/>
        <item x="8201"/>
        <item x="8280"/>
        <item x="3420"/>
        <item x="13207"/>
        <item x="12533"/>
        <item x="8663"/>
        <item x="8451"/>
        <item x="10135"/>
        <item x="13916"/>
        <item x="7668"/>
        <item x="4962"/>
        <item x="14022"/>
        <item x="3421"/>
        <item x="8785"/>
        <item x="9802"/>
        <item x="1022"/>
        <item x="8367"/>
        <item x="4648"/>
        <item x="7475"/>
        <item x="7376"/>
        <item x="5948"/>
        <item x="9910"/>
        <item x="10467"/>
        <item x="5053"/>
        <item x="9520"/>
        <item x="7353"/>
        <item x="4094"/>
        <item x="282"/>
        <item x="3199"/>
        <item x="1007"/>
        <item x="10804"/>
        <item x="10739"/>
        <item x="9935"/>
        <item x="7924"/>
        <item x="13739"/>
        <item x="10082"/>
        <item x="6716"/>
        <item x="7476"/>
        <item x="8398"/>
        <item x="10290"/>
        <item x="13527"/>
        <item x="10291"/>
        <item x="13333"/>
        <item x="2713"/>
        <item x="10083"/>
        <item x="761"/>
        <item x="1243"/>
        <item x="8491"/>
        <item x="3188"/>
        <item x="11793"/>
        <item x="4434"/>
        <item x="162"/>
        <item x="12259"/>
        <item x="6026"/>
        <item x="5721"/>
        <item x="10262"/>
        <item x="5220"/>
        <item x="4095"/>
        <item x="6215"/>
        <item x="7354"/>
        <item x="10805"/>
        <item x="12806"/>
        <item x="11384"/>
        <item x="8202"/>
        <item x="9408"/>
        <item x="4950"/>
        <item x="12260"/>
        <item x="10965"/>
        <item x="9409"/>
        <item x="13675"/>
        <item x="10084"/>
        <item x="1263"/>
        <item x="497"/>
        <item x="8203"/>
        <item x="3609"/>
        <item x="6216"/>
        <item x="6717"/>
        <item x="7355"/>
        <item x="4465"/>
        <item x="11948"/>
        <item x="4148"/>
        <item x="1402"/>
        <item x="7669"/>
        <item x="918"/>
        <item x="2714"/>
        <item x="10683"/>
        <item x="922"/>
        <item x="11385"/>
        <item x="9302"/>
        <item x="6118"/>
        <item x="5031"/>
        <item x="6718"/>
        <item x="8492"/>
        <item x="8851"/>
        <item x="2937"/>
        <item x="13676"/>
        <item x="13312"/>
        <item x="12718"/>
        <item x="9223"/>
        <item x="6033"/>
        <item x="12020"/>
        <item x="13035"/>
        <item x="13543"/>
        <item x="13855"/>
        <item x="11794"/>
        <item x="10263"/>
        <item x="9149"/>
        <item x="4282"/>
        <item x="3094"/>
        <item x="5927"/>
        <item x="1227"/>
        <item x="4444"/>
        <item x="2715"/>
        <item x="4872"/>
        <item x="1420"/>
        <item x="43"/>
        <item x="5887"/>
        <item x="6429"/>
        <item x="10205"/>
        <item x="6259"/>
        <item x="11579"/>
        <item x="6371"/>
        <item x="9150"/>
        <item x="3478"/>
        <item x="13178"/>
        <item x="786"/>
        <item x="10310"/>
        <item x="13047"/>
        <item x="8368"/>
        <item x="3611"/>
        <item x="927"/>
        <item x="9911"/>
        <item x="3115"/>
        <item x="3610"/>
        <item x="11518"/>
        <item x="13139"/>
        <item x="5928"/>
        <item x="14023"/>
        <item x="828"/>
        <item x="13948"/>
        <item x="7670"/>
        <item x="7925"/>
        <item x="8775"/>
        <item x="12534"/>
        <item x="8204"/>
        <item x="6719"/>
        <item x="4346"/>
        <item x="7130"/>
        <item x="8664"/>
        <item x="13313"/>
        <item x="13280"/>
        <item x="8205"/>
        <item x="10468"/>
        <item x="10966"/>
        <item x="13403"/>
        <item x="11892"/>
        <item x="13686"/>
        <item x="13656"/>
        <item x="13687"/>
        <item x="9151"/>
        <item x="4820"/>
        <item x="13152"/>
        <item x="5685"/>
        <item x="12405"/>
        <item x="6720"/>
        <item x="9581"/>
        <item x="12915"/>
        <item x="221"/>
        <item x="681"/>
        <item x="682"/>
        <item x="3841"/>
        <item x="890"/>
        <item x="12644"/>
        <item x="7477"/>
        <item x="10684"/>
        <item x="7478"/>
        <item x="4873"/>
        <item x="3612"/>
        <item x="12038"/>
        <item x="4889"/>
        <item x="4838"/>
        <item x="4988"/>
        <item x="8493"/>
        <item x="12317"/>
        <item x="12916"/>
        <item x="1095"/>
        <item x="10085"/>
        <item x="2994"/>
        <item x="10086"/>
        <item x="2067"/>
        <item x="4951"/>
        <item x="387"/>
        <item x="416"/>
        <item x="6924"/>
        <item x="11909"/>
        <item x="4990"/>
        <item x="1056"/>
        <item x="7285"/>
        <item x="1460"/>
        <item x="2716"/>
        <item x="11056"/>
        <item x="1421"/>
        <item x="9152"/>
        <item x="10685"/>
        <item x="10087"/>
        <item x="9153"/>
        <item x="7167"/>
        <item x="10088"/>
        <item x="6937"/>
        <item x="5596"/>
        <item x="12170"/>
        <item x="7131"/>
        <item x="9803"/>
        <item x="4435"/>
        <item x="10686"/>
        <item x="7356"/>
        <item x="2188"/>
        <item x="5125"/>
        <item x="75"/>
        <item x="10967"/>
        <item x="7357"/>
        <item x="1463"/>
        <item x="7479"/>
        <item x="2717"/>
        <item x="11823"/>
        <item x="13528"/>
        <item x="13465"/>
        <item x="149"/>
        <item x="8206"/>
        <item x="151"/>
        <item x="1489"/>
        <item x="4560"/>
        <item x="2496"/>
        <item x="6976"/>
        <item x="12645"/>
        <item x="6145"/>
        <item x="8060"/>
        <item x="1644"/>
        <item x="1592"/>
        <item x="11893"/>
        <item x="7280"/>
        <item x="13075"/>
        <item x="3269"/>
        <item x="8776"/>
        <item x="3940"/>
        <item x="10687"/>
        <item x="4890"/>
        <item x="3941"/>
        <item x="8069"/>
        <item x="9410"/>
        <item x="12261"/>
        <item x="10806"/>
        <item x="12125"/>
        <item x="11936"/>
        <item x="10807"/>
        <item x="11135"/>
        <item x="7671"/>
        <item x="9411"/>
        <item x="4497"/>
        <item x="7672"/>
        <item x="8433"/>
        <item x="3797"/>
        <item x="5126"/>
        <item x="5439"/>
        <item x="9412"/>
        <item x="7673"/>
        <item x="6479"/>
        <item x="6015"/>
        <item x="10688"/>
        <item x="3679"/>
        <item x="2776"/>
        <item x="11276"/>
        <item x="10689"/>
        <item x="7926"/>
        <item x="11847"/>
        <item x="11277"/>
        <item x="13179"/>
        <item x="9154"/>
        <item x="10690"/>
        <item x="1490"/>
        <item x="6141"/>
        <item x="9912"/>
        <item x="3368"/>
        <item x="8882"/>
        <item x="9155"/>
        <item x="3713"/>
        <item x="1593"/>
        <item x="5561"/>
        <item x="4725"/>
        <item x="9804"/>
        <item x="1312"/>
        <item x="10089"/>
        <item x="4498"/>
        <item x="3976"/>
        <item x="8665"/>
        <item x="4839"/>
        <item x="3613"/>
        <item x="6372"/>
        <item x="7927"/>
        <item x="4217"/>
        <item x="6373"/>
        <item x="3798"/>
        <item x="2013"/>
        <item x="5846"/>
        <item x="9156"/>
        <item x="163"/>
        <item x="3770"/>
        <item x="6977"/>
        <item x="6462"/>
        <item x="12442"/>
        <item x="3949"/>
        <item x="4977"/>
        <item x="7239"/>
        <item x="3276"/>
        <item x="5888"/>
        <item x="8769"/>
        <item x="3120"/>
        <item x="7674"/>
        <item x="4096"/>
        <item x="1257"/>
        <item x="8258"/>
        <item x="6438"/>
        <item x="9413"/>
        <item x="9157"/>
        <item x="10341"/>
        <item x="11790"/>
        <item x="11937"/>
        <item x="3222"/>
        <item x="7132"/>
        <item x="8666"/>
        <item x="2210"/>
        <item x="7928"/>
        <item x="7929"/>
        <item x="13019"/>
        <item x="8369"/>
        <item x="10950"/>
        <item x="7133"/>
        <item x="3242"/>
        <item x="14084"/>
        <item x="4384"/>
        <item x="1258"/>
        <item x="8455"/>
        <item x="8883"/>
        <item x="8884"/>
        <item x="5777"/>
        <item x="14024"/>
        <item x="1594"/>
        <item x="5703"/>
        <item x="1228"/>
        <item x="5704"/>
        <item x="3277"/>
        <item x="10990"/>
        <item x="10292"/>
        <item x="12942"/>
        <item x="10691"/>
        <item x="13404"/>
        <item x="8370"/>
        <item x="5451"/>
        <item x="8207"/>
        <item x="10839"/>
        <item x="9582"/>
        <item x="6374"/>
        <item x="4342"/>
        <item x="6375"/>
        <item x="12917"/>
        <item x="240"/>
        <item x="5562"/>
        <item x="573"/>
        <item x="150"/>
        <item x="4483"/>
        <item x="5385"/>
        <item x="3095"/>
        <item x="10834"/>
        <item x="5386"/>
        <item x="11278"/>
        <item x="12341"/>
        <item x="9158"/>
        <item x="9159"/>
        <item x="8667"/>
        <item x="9693"/>
        <item x="8885"/>
        <item x="8886"/>
        <item x="12769"/>
        <item x="12770"/>
        <item x="7930"/>
        <item x="11848"/>
        <item x="8494"/>
        <item x="7931"/>
        <item x="13677"/>
        <item x="8371"/>
        <item x="12406"/>
        <item x="4821"/>
        <item x="6721"/>
        <item x="13136"/>
        <item x="7240"/>
        <item x="4606"/>
        <item x="13314"/>
        <item x="13180"/>
        <item x="8443"/>
        <item x="9414"/>
        <item x="9415"/>
        <item x="12703"/>
        <item x="8444"/>
        <item x="12704"/>
        <item x="8808"/>
        <item x="1247"/>
        <item x="8495"/>
        <item x="3223"/>
        <item x="1929"/>
        <item x="1248"/>
        <item x="6430"/>
        <item x="164"/>
        <item x="1057"/>
        <item x="19"/>
        <item x="677"/>
        <item x="10808"/>
        <item x="11475"/>
        <item x="8496"/>
        <item x="13199"/>
        <item x="3899"/>
        <item x="1249"/>
        <item x="12763"/>
        <item x="3423"/>
        <item x="9616"/>
        <item x="3424"/>
        <item x="13895"/>
        <item x="1595"/>
        <item x="1317"/>
        <item x="13281"/>
        <item x="6431"/>
        <item x="4436"/>
        <item x="12262"/>
        <item x="5929"/>
        <item x="12833"/>
        <item x="13856"/>
        <item x="11666"/>
        <item x="3733"/>
        <item x="8119"/>
        <item x="12535"/>
        <item x="8259"/>
        <item x="2189"/>
        <item x="1255"/>
        <item x="10515"/>
        <item x="13153"/>
        <item x="3799"/>
        <item x="686"/>
        <item x="1596"/>
        <item x="1157"/>
        <item x="2944"/>
        <item x="7241"/>
        <item x="10527"/>
        <item x="10528"/>
        <item x="4579"/>
        <item x="6504"/>
        <item x="9488"/>
        <item x="8497"/>
        <item x="6463"/>
        <item x="13857"/>
        <item x="37"/>
        <item x="6119"/>
        <item x="10140"/>
        <item x="13137"/>
        <item x="9805"/>
        <item x="3734"/>
        <item x="2933"/>
        <item x="784"/>
        <item x="7575"/>
        <item x="7286"/>
        <item x="7008"/>
        <item x="1773"/>
        <item x="403"/>
        <item x="12646"/>
        <item x="12807"/>
        <item x="8120"/>
        <item x="5287"/>
        <item x="13917"/>
        <item x="13918"/>
        <item x="11580"/>
        <item x="7358"/>
        <item x="3614"/>
        <item x="2523"/>
        <item x="10141"/>
        <item x="9489"/>
        <item x="7163"/>
        <item x="10968"/>
        <item x="12705"/>
        <item x="9281"/>
        <item x="1597"/>
        <item x="11386"/>
        <item x="7447"/>
        <item x="8908"/>
        <item x="10692"/>
        <item x="8823"/>
        <item x="1250"/>
        <item x="5619"/>
        <item x="7387"/>
        <item x="2497"/>
        <item x="8070"/>
        <item x="8208"/>
        <item x="10809"/>
        <item x="8498"/>
        <item x="4149"/>
        <item x="11519"/>
        <item x="10342"/>
        <item x="3121"/>
        <item x="7386"/>
        <item x="6261"/>
        <item x="12918"/>
        <item x="14025"/>
        <item x="2014"/>
        <item x="9160"/>
        <item x="8209"/>
        <item x="5288"/>
        <item x="776"/>
        <item x="8499"/>
        <item x="8948"/>
        <item x="10911"/>
        <item x="10090"/>
        <item x="8500"/>
        <item x="7134"/>
        <item x="6722"/>
        <item x="10991"/>
        <item x="12919"/>
        <item x="11520"/>
        <item x="6994"/>
        <item x="8437"/>
        <item x="9161"/>
        <item x="713"/>
        <item x="9913"/>
        <item x="1598"/>
        <item x="5302"/>
        <item x="8210"/>
        <item x="12762"/>
        <item x="777"/>
        <item x="5312"/>
        <item x="2995"/>
        <item x="6376"/>
        <item x="1599"/>
        <item x="5313"/>
        <item x="4561"/>
        <item x="9287"/>
        <item x="7242"/>
        <item x="6775"/>
        <item x="8777"/>
        <item x="9914"/>
        <item x="3800"/>
        <item x="3801"/>
        <item x="13405"/>
        <item x="8211"/>
        <item x="11476"/>
        <item x="2498"/>
        <item x="7932"/>
        <item x="5314"/>
        <item x="1429"/>
        <item x="12122"/>
        <item x="8501"/>
        <item x="8752"/>
        <item x="2211"/>
        <item x="7576"/>
        <item x="3474"/>
        <item x="10810"/>
        <item x="4306"/>
        <item x="13549"/>
        <item x="8121"/>
        <item x="8372"/>
        <item x="10731"/>
        <item x="10091"/>
        <item x="4717"/>
        <item x="1083"/>
        <item x="7270"/>
        <item x="5847"/>
        <item x="7515"/>
        <item x="1136"/>
        <item x="10951"/>
        <item x="10361"/>
        <item x="12318"/>
        <item x="6938"/>
        <item x="6723"/>
        <item x="4021"/>
        <item x="8502"/>
        <item x="1600"/>
        <item x="6505"/>
        <item x="5194"/>
        <item x="10732"/>
        <item x="2718"/>
        <item x="3096"/>
        <item x="10693"/>
        <item x="8916"/>
        <item x="9288"/>
        <item x="7388"/>
        <item x="143"/>
        <item x="11597"/>
        <item x="7577"/>
        <item x="11279"/>
        <item x="4874"/>
        <item x="12647"/>
        <item x="7414"/>
        <item x="12648"/>
        <item x="5387"/>
        <item x="11791"/>
        <item x="12649"/>
        <item x="12457"/>
        <item x="8373"/>
        <item x="8668"/>
        <item x="8778"/>
        <item x="1601"/>
        <item x="6961"/>
        <item x="6962"/>
        <item x="4891"/>
        <item x="6516"/>
        <item x="12771"/>
        <item x="6517"/>
        <item x="5388"/>
        <item x="10092"/>
        <item x="8669"/>
        <item x="2499"/>
        <item x="8887"/>
        <item x="13154"/>
        <item x="11477"/>
        <item x="6120"/>
        <item x="10694"/>
        <item x="11057"/>
        <item x="7415"/>
        <item x="8753"/>
        <item x="10142"/>
        <item x="10143"/>
        <item x="7480"/>
        <item x="11598"/>
        <item x="13685"/>
        <item x="3275"/>
        <item x="10811"/>
        <item x="8921"/>
        <item x="12263"/>
        <item x="4097"/>
        <item x="165"/>
        <item x="8670"/>
        <item x="11704"/>
        <item x="3995"/>
        <item x="10093"/>
        <item x="8671"/>
        <item x="3502"/>
        <item x="10206"/>
        <item x="9162"/>
        <item x="11058"/>
        <item x="3503"/>
        <item x="4098"/>
        <item x="847"/>
        <item x="3492"/>
        <item x="13326"/>
        <item x="342"/>
        <item x="11059"/>
        <item x="1403"/>
        <item x="7164"/>
        <item x="4704"/>
        <item x="7165"/>
        <item x="7933"/>
        <item x="6464"/>
        <item x="11280"/>
        <item x="12021"/>
        <item x="12022"/>
        <item x="11705"/>
        <item x="12650"/>
        <item x="12651"/>
        <item x="12652"/>
        <item x="12653"/>
        <item x="12654"/>
        <item x="8845"/>
        <item x="9163"/>
        <item x="11706"/>
        <item x="13470"/>
        <item x="12536"/>
        <item x="14026"/>
        <item x="7135"/>
        <item x="1018"/>
        <item x="2500"/>
        <item x="8029"/>
        <item x="8888"/>
        <item x="10695"/>
        <item x="11599"/>
        <item x="1019"/>
        <item x="707"/>
        <item x="14027"/>
        <item x="9621"/>
        <item x="11849"/>
        <item x="5414"/>
        <item x="872"/>
        <item x="2733"/>
        <item x="1137"/>
        <item x="7271"/>
        <item x="8672"/>
        <item x="1602"/>
        <item x="35"/>
        <item x="9694"/>
        <item x="6217"/>
        <item x="6024"/>
        <item x="3872"/>
        <item x="12537"/>
        <item x="12075"/>
        <item x="2"/>
        <item x="12123"/>
        <item x="788"/>
        <item x="251"/>
        <item x="9268"/>
        <item x="5127"/>
        <item x="9269"/>
        <item x="5409"/>
        <item x="3"/>
        <item x="594"/>
        <item x="7416"/>
        <item x="463"/>
        <item x="12711"/>
        <item x="13657"/>
        <item x="11387"/>
        <item x="11654"/>
        <item x="6828"/>
        <item x="9850"/>
        <item x="6377"/>
        <item x="5942"/>
        <item x="10144"/>
        <item x="13466"/>
        <item x="10145"/>
        <item x="8673"/>
        <item x="8754"/>
        <item x="6724"/>
        <item x="5128"/>
        <item x="1237"/>
        <item x="7934"/>
        <item x="7481"/>
        <item x="978"/>
        <item x="7482"/>
        <item x="4562"/>
        <item x="11060"/>
        <item x="10094"/>
        <item x="5722"/>
        <item x="6465"/>
        <item x="11775"/>
        <item x="8966"/>
        <item x="11061"/>
        <item x="1138"/>
        <item x="4892"/>
        <item x="11894"/>
        <item x="12834"/>
        <item x="8755"/>
        <item x="7675"/>
        <item x="3681"/>
        <item x="10146"/>
        <item x="10147"/>
        <item x="10148"/>
        <item x="8809"/>
        <item x="5389"/>
        <item x="5213"/>
        <item x="7136"/>
        <item x="2719"/>
        <item x="11106"/>
        <item x="8967"/>
        <item x="4370"/>
        <item x="1930"/>
        <item x="4660"/>
        <item x="1931"/>
        <item x="6260"/>
        <item x="3422"/>
        <item x="3122"/>
        <item x="714"/>
        <item x="5303"/>
        <item x="4580"/>
        <item x="264"/>
        <item x="5331"/>
        <item x="11643"/>
        <item x="12538"/>
        <item x="1229"/>
        <item x="2190"/>
        <item x="1603"/>
        <item x="4099"/>
        <item x="9285"/>
        <item x="10293"/>
        <item x="11925"/>
        <item x="6406"/>
        <item x="3682"/>
        <item x="10930"/>
        <item x="8968"/>
        <item x="1064"/>
        <item x="6378"/>
        <item x="10696"/>
        <item x="5705"/>
        <item x="6725"/>
        <item x="13499"/>
        <item x="1251"/>
        <item x="6379"/>
        <item x="9490"/>
        <item x="5848"/>
        <item x="6380"/>
        <item x="1604"/>
        <item x="1605"/>
        <item x="13406"/>
        <item x="3201"/>
        <item x="6726"/>
        <item x="10912"/>
        <item x="6262"/>
        <item x="5245"/>
        <item x="1606"/>
        <item x="3224"/>
        <item x="1861"/>
        <item x="907"/>
        <item x="6263"/>
        <item x="12808"/>
        <item x="13020"/>
        <item x="7483"/>
        <item x="5425"/>
        <item x="2501"/>
        <item x="3097"/>
        <item x="4590"/>
        <item x="2524"/>
        <item x="506"/>
        <item x="7935"/>
        <item x="4467"/>
        <item x="6727"/>
        <item x="11600"/>
        <item x="8674"/>
        <item x="13021"/>
        <item x="12920"/>
        <item x="12051"/>
        <item x="8559"/>
        <item x="5849"/>
        <item x="8756"/>
        <item x="9164"/>
        <item x="8374"/>
        <item x="10095"/>
        <item x="2191"/>
        <item x="13545"/>
        <item x="13740"/>
        <item x="10096"/>
        <item x="4734"/>
        <item x="10812"/>
        <item x="12264"/>
        <item x="10207"/>
        <item x="6381"/>
        <item x="9547"/>
        <item x="13407"/>
        <item x="8757"/>
        <item x="12443"/>
        <item x="379"/>
        <item x="8758"/>
        <item x="8759"/>
        <item x="4893"/>
        <item x="12227"/>
        <item x="9165"/>
        <item x="12444"/>
        <item x="12445"/>
        <item x="8675"/>
        <item x="8932"/>
        <item x="8375"/>
        <item x="8376"/>
        <item x="13408"/>
        <item x="5591"/>
        <item x="13409"/>
        <item x="13076"/>
        <item x="12539"/>
        <item x="1252"/>
        <item x="12921"/>
        <item x="6899"/>
        <item x="4118"/>
        <item x="421"/>
        <item x="2502"/>
        <item x="7936"/>
        <item x="11388"/>
        <item x="9416"/>
        <item x="11601"/>
        <item x="11768"/>
        <item x="7272"/>
        <item x="5428"/>
        <item x="5429"/>
        <item x="328"/>
        <item x="4100"/>
        <item x="24"/>
        <item x="1253"/>
        <item x="1404"/>
        <item x="689"/>
        <item x="4649"/>
        <item x="13155"/>
        <item x="11707"/>
        <item x="13156"/>
        <item x="4650"/>
        <item x="9851"/>
        <item x="5129"/>
        <item x="8676"/>
        <item x="5930"/>
        <item x="12330"/>
        <item x="11389"/>
        <item x="5310"/>
        <item x="2720"/>
        <item x="7937"/>
        <item x="9200"/>
        <item x="13118"/>
        <item x="8734"/>
        <item x="10697"/>
        <item x="2285"/>
        <item x="7429"/>
        <item x="1799"/>
        <item x="8677"/>
        <item x="8377"/>
        <item x="9329"/>
        <item x="12922"/>
        <item x="4101"/>
        <item x="8212"/>
        <item x="7692"/>
        <item x="8678"/>
        <item x="6264"/>
        <item x="6265"/>
        <item x="8503"/>
        <item x="13529"/>
        <item x="3873"/>
        <item x="2023"/>
        <item x="2503"/>
        <item x="7539"/>
        <item x="631"/>
        <item x="11820"/>
        <item x="12540"/>
        <item x="7550"/>
        <item x="7323"/>
        <item x="11912"/>
        <item x="4102"/>
        <item x="3573"/>
        <item x="10156"/>
        <item x="5390"/>
        <item x="13887"/>
        <item x="13888"/>
        <item x="1803"/>
        <item x="3900"/>
        <item x="11708"/>
        <item x="5850"/>
        <item x="9583"/>
        <item x="2438"/>
        <item x="6900"/>
        <item x="4103"/>
        <item x="6518"/>
        <item x="6519"/>
        <item x="6520"/>
        <item x="6521"/>
        <item x="8071"/>
        <item x="8889"/>
        <item x="6432"/>
        <item x="10813"/>
        <item x="7938"/>
        <item x="9656"/>
        <item x="9657"/>
        <item x="12655"/>
        <item x="1607"/>
        <item x="891"/>
        <item x="10097"/>
        <item x="13858"/>
        <item x="10814"/>
        <item x="4993"/>
        <item x="6266"/>
        <item x="3993"/>
        <item x="8504"/>
        <item x="11799"/>
        <item x="14085"/>
        <item x="10157"/>
        <item x="10158"/>
        <item x="12279"/>
        <item x="2721"/>
        <item x="1020"/>
        <item x="2439"/>
        <item x="10098"/>
        <item x="10815"/>
        <item x="9707"/>
        <item x="5723"/>
        <item x="507"/>
        <item x="10485"/>
        <item x="10486"/>
        <item x="8760"/>
        <item x="8505"/>
        <item x="7939"/>
        <item x="5851"/>
        <item x="1608"/>
        <item x="1609"/>
        <item x="146"/>
        <item x="4307"/>
        <item x="5289"/>
        <item x="6082"/>
        <item x="6083"/>
        <item x="5130"/>
        <item x="5131"/>
        <item x="8378"/>
        <item x="7359"/>
        <item x="5284"/>
        <item x="9166"/>
        <item x="7137"/>
        <item x="13437"/>
        <item x="5246"/>
        <item x="3098"/>
        <item x="4150"/>
        <item x="13741"/>
        <item x="6101"/>
        <item x="4469"/>
        <item x="8506"/>
        <item x="12171"/>
        <item x="12043"/>
        <item x="10487"/>
        <item x="8679"/>
        <item x="10816"/>
        <item x="7138"/>
        <item x="10469"/>
        <item x="11390"/>
        <item x="7940"/>
        <item x="10099"/>
        <item x="13742"/>
        <item x="7941"/>
        <item x="9852"/>
        <item x="13157"/>
        <item x="11602"/>
        <item x="13743"/>
        <item x="4692"/>
        <item x="4581"/>
        <item x="10842"/>
        <item x="4228"/>
        <item x="12564"/>
        <item x="11603"/>
        <item x="8077"/>
        <item x="13744"/>
        <item x="12809"/>
        <item x="7676"/>
        <item x="4470"/>
        <item x="2504"/>
        <item x="3615"/>
        <item x="1058"/>
        <item x="1610"/>
        <item x="2192"/>
        <item x="5852"/>
        <item x="10817"/>
        <item x="13745"/>
        <item x="13746"/>
        <item x="11005"/>
        <item x="9286"/>
        <item x="166"/>
        <item x="836"/>
        <item x="4229"/>
        <item x="3901"/>
        <item x="8779"/>
        <item x="9622"/>
        <item x="10488"/>
        <item x="8379"/>
        <item x="6382"/>
        <item x="11935"/>
        <item x="7139"/>
        <item x="7140"/>
        <item x="4986"/>
        <item x="10100"/>
        <item x="12126"/>
        <item x="8260"/>
        <item x="5706"/>
        <item x="9417"/>
        <item x="10101"/>
        <item x="7273"/>
        <item x="7141"/>
        <item x="167"/>
        <item x="415"/>
        <item x="3230"/>
        <item x="7677"/>
        <item x="12119"/>
        <item x="9491"/>
        <item x="9492"/>
        <item x="7142"/>
        <item x="2722"/>
        <item x="12656"/>
        <item x="805"/>
        <item x="806"/>
        <item x="904"/>
        <item x="8122"/>
        <item x="1932"/>
        <item x="4363"/>
        <item x="2723"/>
        <item x="6121"/>
        <item x="5782"/>
        <item x="7678"/>
        <item x="8558"/>
        <item x="6084"/>
        <item x="1405"/>
        <item x="174"/>
        <item x="13181"/>
        <item x="11281"/>
        <item x="7417"/>
        <item x="13658"/>
        <item x="5132"/>
        <item x="9493"/>
        <item x="10139"/>
        <item x="3574"/>
        <item x="7679"/>
        <item x="10835"/>
        <item x="7360"/>
        <item x="7680"/>
        <item x="11521"/>
        <item x="11581"/>
        <item x="2506"/>
        <item x="4563"/>
        <item x="7361"/>
        <item x="3225"/>
        <item x="14028"/>
        <item x="6218"/>
        <item x="7681"/>
        <item x="11282"/>
        <item x="7682"/>
        <item x="6078"/>
        <item x="7362"/>
        <item x="12215"/>
        <item x="2193"/>
        <item x="4230"/>
        <item x="6729"/>
        <item x="3504"/>
        <item x="12265"/>
        <item x="3977"/>
        <item x="3978"/>
        <item x="8380"/>
        <item x="10102"/>
        <item x="5328"/>
        <item x="13747"/>
        <item x="4564"/>
        <item x="12541"/>
        <item x="5853"/>
        <item x="8307"/>
        <item x="7942"/>
        <item x="10489"/>
        <item x="12923"/>
        <item x="4822"/>
        <item x="10490"/>
        <item x="5854"/>
        <item x="10491"/>
        <item x="7943"/>
        <item x="13410"/>
        <item x="1297"/>
        <item x="6522"/>
        <item x="3505"/>
        <item x="3506"/>
        <item x="8261"/>
        <item x="1139"/>
        <item x="4565"/>
        <item x="8381"/>
        <item x="7281"/>
        <item x="7282"/>
        <item x="2724"/>
        <item x="5445"/>
        <item x="11604"/>
        <item x="648"/>
        <item x="3842"/>
        <item x="892"/>
        <item x="9584"/>
        <item x="13158"/>
        <item x="2212"/>
        <item x="7691"/>
        <item x="11283"/>
        <item x="12694"/>
        <item x="11284"/>
        <item x="8680"/>
        <item x="8965"/>
        <item x="6730"/>
        <item x="8382"/>
        <item x="2725"/>
        <item x="6731"/>
        <item x="12319"/>
        <item x="9167"/>
        <item x="7944"/>
        <item x="8383"/>
        <item x="1415"/>
        <item x="8681"/>
        <item x="13748"/>
        <item x="11671"/>
        <item x="7293"/>
        <item x="13282"/>
        <item x="4576"/>
        <item x="5855"/>
        <item x="4591"/>
        <item x="397"/>
        <item x="7243"/>
        <item x="1406"/>
        <item x="9270"/>
        <item x="8898"/>
        <item x="10818"/>
        <item x="2726"/>
        <item x="4592"/>
        <item x="8214"/>
        <item x="12748"/>
        <item x="11062"/>
        <item x="11391"/>
        <item x="12446"/>
        <item x="13436"/>
        <item x="2737"/>
        <item x="7143"/>
        <item x="785"/>
        <item x="7144"/>
        <item x="12216"/>
        <item x="2738"/>
        <item x="14029"/>
        <item x="5391"/>
        <item x="5563"/>
        <item x="7162"/>
        <item x="7484"/>
        <item x="8899"/>
        <item x="8900"/>
        <item x="13438"/>
        <item x="12749"/>
        <item x="1611"/>
        <item x="8215"/>
        <item x="11392"/>
        <item x="13749"/>
        <item x="6493"/>
        <item x="184"/>
        <item x="4"/>
        <item x="10698"/>
        <item x="1230"/>
        <item x="14030"/>
        <item x="10699"/>
        <item x="4965"/>
        <item x="9418"/>
        <item x="7945"/>
        <item x="1008"/>
        <item x="7145"/>
        <item x="1612"/>
        <item x="8072"/>
        <item x="12217"/>
        <item x="3205"/>
        <item x="4566"/>
        <item x="1316"/>
        <item x="7146"/>
        <item x="11593"/>
        <item x="4915"/>
        <item x="6079"/>
        <item x="9419"/>
        <item x="5737"/>
        <item x="9420"/>
        <item x="5392"/>
        <item x="9670"/>
        <item x="5032"/>
        <item x="8682"/>
        <item x="12750"/>
        <item x="1549"/>
        <item x="9168"/>
        <item x="3942"/>
        <item x="3680"/>
        <item x="3943"/>
        <item x="13182"/>
        <item x="12657"/>
        <item x="807"/>
        <item x="10331"/>
        <item x="9494"/>
        <item x="6383"/>
        <item x="12751"/>
        <item x="13159"/>
        <item x="6992"/>
        <item x="11478"/>
        <item x="12658"/>
        <item x="13411"/>
        <item x="10103"/>
        <item x="1613"/>
        <item x="1614"/>
        <item x="10740"/>
        <item x="13160"/>
        <item x="1933"/>
        <item x="8683"/>
        <item x="4190"/>
        <item x="4632"/>
        <item x="11522"/>
        <item x="14031"/>
        <item x="5742"/>
        <item x="10104"/>
        <item x="10492"/>
        <item x="3507"/>
        <item x="12542"/>
        <item x="6085"/>
        <item x="12835"/>
        <item x="1615"/>
        <item x="1934"/>
        <item x="8384"/>
        <item x="9806"/>
        <item x="10700"/>
        <item x="6219"/>
        <item x="4645"/>
        <item x="12752"/>
        <item x="7485"/>
        <item x="13283"/>
        <item x="8216"/>
        <item x="3843"/>
        <item x="13022"/>
        <item x="5133"/>
        <item x="1176"/>
        <item x="13284"/>
        <item x="9303"/>
        <item x="4964"/>
        <item x="4963"/>
        <item x="5442"/>
        <item x="5443"/>
        <item x="1021"/>
        <item x="404"/>
        <item x="9636"/>
        <item x="8309"/>
        <item x="9695"/>
        <item x="11709"/>
        <item x="10735"/>
        <item x="11710"/>
        <item x="248"/>
        <item x="13919"/>
        <item x="1231"/>
        <item x="12695"/>
        <item x="3335"/>
        <item x="3802"/>
        <item x="3923"/>
        <item x="8313"/>
        <item x="11582"/>
        <item x="12024"/>
        <item x="177"/>
        <item x="8213"/>
        <item x="11119"/>
        <item x="1232"/>
        <item x="12025"/>
        <item x="13471"/>
        <item x="10362"/>
        <item x="11926"/>
        <item x="236"/>
        <item x="9625"/>
        <item x="9915"/>
        <item x="2533"/>
        <item x="8507"/>
        <item x="2424"/>
        <item x="1407"/>
        <item x="3684"/>
        <item x="5960"/>
        <item x="11393"/>
        <item x="13522"/>
        <item x="13868"/>
        <item x="11479"/>
        <item x="9421"/>
        <item x="3254"/>
        <item x="8123"/>
        <item x="10149"/>
        <item x="11285"/>
        <item x="7946"/>
        <item x="3844"/>
        <item x="4191"/>
        <item x="6039"/>
        <item x="10843"/>
        <item x="2739"/>
        <item x="2194"/>
        <item x="128"/>
        <item x="29"/>
        <item x="2903"/>
        <item x="8684"/>
        <item x="9169"/>
        <item x="125"/>
        <item x="9170"/>
        <item x="13023"/>
        <item x="11769"/>
        <item x="3714"/>
        <item x="8385"/>
        <item x="11523"/>
        <item x="10294"/>
        <item x="6080"/>
        <item x="13224"/>
        <item x="2195"/>
        <item x="8217"/>
        <item x="13412"/>
        <item x="8685"/>
        <item x="11480"/>
        <item x="6466"/>
        <item x="11453"/>
        <item x="9422"/>
        <item x="9171"/>
        <item x="8218"/>
        <item x="13920"/>
        <item x="13413"/>
        <item x="7244"/>
        <item x="4567"/>
        <item x="9807"/>
        <item x="4104"/>
        <item x="1616"/>
        <item x="9172"/>
        <item x="4105"/>
        <item x="12266"/>
        <item x="11394"/>
        <item x="9658"/>
        <item x="9808"/>
        <item x="9271"/>
        <item x="12543"/>
        <item x="6494"/>
        <item x="9626"/>
        <item x="44"/>
        <item x="13931"/>
        <item x="9423"/>
        <item x="4916"/>
        <item x="13873"/>
        <item x="4106"/>
        <item x="873"/>
        <item x="1617"/>
        <item x="11711"/>
        <item x="1416"/>
        <item x="11895"/>
        <item x="13688"/>
        <item x="315"/>
        <item x="4966"/>
        <item x="5856"/>
        <item x="5564"/>
        <item x="3845"/>
        <item x="3902"/>
        <item x="12720"/>
        <item x="5931"/>
        <item x="9623"/>
        <item x="8810"/>
        <item x="1408"/>
        <item x="1541"/>
        <item x="1774"/>
        <item x="1619"/>
        <item x="7540"/>
        <item x="1620"/>
        <item x="13750"/>
        <item x="4633"/>
        <item x="1935"/>
        <item x="6097"/>
        <item x="8508"/>
        <item x="1618"/>
        <item x="45"/>
        <item x="13183"/>
        <item x="9527"/>
        <item x="1622"/>
        <item x="3575"/>
        <item x="7947"/>
        <item x="1621"/>
        <item x="4321"/>
        <item x="6016"/>
        <item x="9424"/>
        <item x="11583"/>
        <item x="2915"/>
        <item x="6732"/>
        <item x="9671"/>
        <item x="11395"/>
        <item x="1027"/>
        <item x="5610"/>
        <item x="8014"/>
        <item x="3903"/>
        <item x="12810"/>
        <item x="6098"/>
        <item x="10264"/>
        <item x="4107"/>
        <item x="4108"/>
        <item x="232"/>
        <item x="454"/>
        <item x="11063"/>
        <item x="11770"/>
        <item x="1092"/>
        <item x="4437"/>
        <item x="8219"/>
        <item x="11850"/>
        <item x="12836"/>
        <item x="1936"/>
        <item x="3846"/>
        <item x="5446"/>
        <item x="14032"/>
        <item x="6728"/>
        <item x="7245"/>
        <item x="7948"/>
        <item x="8073"/>
        <item x="13751"/>
        <item x="9272"/>
        <item x="13200"/>
        <item x="13084"/>
        <item x="8686"/>
        <item x="5211"/>
        <item x="13085"/>
        <item x="12560"/>
        <item x="13439"/>
        <item x="13752"/>
        <item x="12023"/>
        <item x="1233"/>
        <item x="7486"/>
        <item x="11064"/>
        <item x="6901"/>
        <item x="1059"/>
        <item x="1298"/>
        <item x="4109"/>
        <item x="6220"/>
        <item x="4468"/>
        <item x="10701"/>
        <item x="10702"/>
        <item x="10703"/>
        <item x="5134"/>
        <item x="11396"/>
        <item x="2213"/>
        <item x="6067"/>
        <item x="744"/>
        <item x="9528"/>
        <item x="9529"/>
        <item x="13184"/>
        <item x="3259"/>
        <item x="13048"/>
        <item x="11397"/>
        <item x="8509"/>
        <item x="12447"/>
        <item x="9173"/>
        <item x="7949"/>
        <item x="1677"/>
        <item x="445"/>
        <item x="8687"/>
        <item x="5932"/>
        <item x="3685"/>
        <item x="7274"/>
        <item x="10819"/>
        <item x="8770"/>
        <item x="13753"/>
        <item x="13754"/>
        <item x="5611"/>
        <item x="13077"/>
        <item x="11065"/>
        <item x="7275"/>
        <item x="9548"/>
        <item x="3686"/>
        <item x="12765"/>
        <item x="8015"/>
        <item x="633"/>
        <item x="9174"/>
        <item x="5195"/>
        <item x="3687"/>
        <item x="3499"/>
        <item x="11481"/>
        <item x="7950"/>
        <item x="6733"/>
        <item x="1623"/>
        <item x="6734"/>
        <item x="4693"/>
        <item x="3175"/>
        <item x="489"/>
        <item x="8510"/>
        <item x="1542"/>
        <item x="10105"/>
        <item x="6017"/>
        <item x="8511"/>
        <item x="13690"/>
        <item x="13874"/>
        <item x="9530"/>
        <item x="8688"/>
        <item x="10493"/>
        <item x="11584"/>
        <item x="12448"/>
        <item x="12701"/>
        <item x="13500"/>
        <item x="490"/>
        <item x="2196"/>
        <item x="10755"/>
        <item x="7951"/>
        <item x="7952"/>
        <item x="5724"/>
        <item x="6144"/>
        <item x="4568"/>
        <item x="6384"/>
        <item x="5393"/>
        <item x="3500"/>
        <item x="6478"/>
        <item x="3688"/>
        <item x="517"/>
        <item x="4195"/>
        <item x="11286"/>
        <item x="8897"/>
        <item x="10363"/>
        <item x="12449"/>
        <item x="12407"/>
        <item x="8689"/>
        <item x="2908"/>
        <item x="2425"/>
        <item x="8750"/>
        <item x="3689"/>
        <item x="6902"/>
        <item x="1678"/>
        <item x="13755"/>
        <item x="13501"/>
        <item x="8124"/>
        <item x="12408"/>
        <item x="7487"/>
        <item x="1409"/>
        <item x="7953"/>
        <item x="7377"/>
        <item x="6068"/>
        <item x="13756"/>
        <item x="9809"/>
        <item x="10106"/>
        <item x="10208"/>
        <item x="6467"/>
        <item x="9213"/>
        <item x="9916"/>
        <item x="2777"/>
        <item x="3255"/>
        <item x="3243"/>
        <item x="7602"/>
        <item x="4283"/>
        <item x="3200"/>
        <item x="4284"/>
        <item x="11307"/>
        <item x="10516"/>
        <item x="4002"/>
        <item x="5394"/>
        <item x="708"/>
        <item x="5395"/>
        <item x="10159"/>
        <item x="7954"/>
        <item x="12544"/>
        <item x="1182"/>
        <item x="12772"/>
        <item x="292"/>
        <item x="8690"/>
        <item x="4388"/>
        <item x="1410"/>
        <item x="10160"/>
        <item x="12320"/>
        <item x="10265"/>
        <item x="8272"/>
        <item x="11482"/>
        <item x="12450"/>
        <item x="380"/>
        <item x="2727"/>
        <item x="8308"/>
        <item x="12545"/>
        <item x="5857"/>
        <item x="5858"/>
        <item x="5859"/>
        <item x="3369"/>
        <item x="8078"/>
        <item x="8079"/>
        <item x="13757"/>
        <item x="11398"/>
        <item x="11399"/>
        <item x="10313"/>
        <item x="5612"/>
        <item x="3427"/>
        <item x="3817"/>
        <item x="422"/>
        <item x="2532"/>
        <item x="4472"/>
        <item x="11927"/>
        <item x="5860"/>
        <item x="354"/>
        <item x="5745"/>
        <item x="10107"/>
        <item x="7955"/>
        <item x="5725"/>
        <item x="1464"/>
        <item x="10375"/>
        <item x="1560"/>
        <item x="4389"/>
        <item x="11400"/>
        <item x="4390"/>
        <item x="241"/>
        <item x="12924"/>
        <item x="9819"/>
        <item x="62"/>
        <item x="4225"/>
        <item x="11585"/>
        <item x="2904"/>
        <item x="13285"/>
        <item x="9917"/>
        <item x="943"/>
        <item x="11586"/>
        <item x="6829"/>
        <item x="10108"/>
        <item x="6506"/>
        <item x="533"/>
        <item x="898"/>
        <item x="8386"/>
        <item x="1023"/>
        <item x="10529"/>
        <item x="4343"/>
        <item x="8080"/>
        <item x="9425"/>
        <item x="13691"/>
        <item x="13223"/>
        <item x="6468"/>
        <item x="13195"/>
        <item x="158"/>
        <item x="10820"/>
        <item x="10704"/>
        <item x="7488"/>
        <item x="11067"/>
        <item x="2047"/>
        <item x="10952"/>
        <item x="13185"/>
        <item x="4634"/>
        <item x="13286"/>
        <item x="7448"/>
        <item x="455"/>
        <item x="7956"/>
        <item x="1679"/>
        <item x="899"/>
        <item x="11401"/>
        <item x="8387"/>
        <item x="12554"/>
        <item x="9426"/>
        <item x="12172"/>
        <item x="7395"/>
        <item x="12173"/>
        <item x="12773"/>
        <item x="430"/>
        <item x="8388"/>
        <item x="6385"/>
        <item x="13229"/>
        <item x="4207"/>
        <item x="7957"/>
        <item x="12409"/>
        <item x="13949"/>
        <item x="3705"/>
        <item x="2286"/>
        <item x="11928"/>
        <item x="7166"/>
        <item x="11091"/>
        <item x="13897"/>
        <item x="2455"/>
        <item x="6735"/>
        <item x="11483"/>
        <item x="7958"/>
        <item x="6942"/>
        <item x="5861"/>
        <item x="7276"/>
        <item x="9918"/>
        <item x="10517"/>
        <item x="6986"/>
        <item x="7541"/>
        <item x="10494"/>
        <item x="7147"/>
        <item x="317"/>
        <item x="2024"/>
        <item x="2025"/>
        <item x="2456"/>
        <item x="12659"/>
        <item x="12410"/>
        <item x="8723"/>
        <item x="8724"/>
        <item x="1183"/>
        <item x="10821"/>
        <item x="4003"/>
        <item x="8691"/>
        <item x="2457"/>
        <item x="3690"/>
        <item x="2458"/>
        <item x="8016"/>
        <item x="11287"/>
        <item x="13673"/>
        <item x="2214"/>
        <item x="2018"/>
        <item x="11896"/>
        <item x="4840"/>
        <item x="1654"/>
        <item x="11402"/>
        <item x="7246"/>
        <item x="3428"/>
        <item x="3429"/>
        <item x="10346"/>
        <item x="8220"/>
        <item x="3183"/>
        <item x="9273"/>
        <item x="11484"/>
        <item x="13086"/>
        <item x="7959"/>
        <item x="11655"/>
        <item x="13859"/>
        <item x="13758"/>
        <item x="10822"/>
        <item x="9220"/>
        <item x="7960"/>
        <item x="3430"/>
        <item x="296"/>
        <item x="10495"/>
        <item x="3491"/>
        <item x="4110"/>
        <item x="7267"/>
        <item x="5690"/>
        <item x="3803"/>
        <item x="13502"/>
        <item x="2905"/>
        <item x="6154"/>
        <item x="10295"/>
        <item x="9427"/>
        <item x="5033"/>
        <item x="8017"/>
        <item x="12337"/>
        <item x="9810"/>
        <item x="8018"/>
        <item x="3431"/>
        <item x="12753"/>
        <item x="9202"/>
        <item x="3589"/>
        <item x="1637"/>
        <item x="5247"/>
        <item x="9746"/>
        <item x="7418"/>
        <item x="5248"/>
        <item x="7489"/>
        <item x="12925"/>
        <item x="8735"/>
        <item x="5396"/>
        <item x="8512"/>
        <item x="3579"/>
        <item x="1857"/>
        <item x="1680"/>
        <item x="1858"/>
        <item x="13759"/>
        <item x="8389"/>
        <item x="9811"/>
        <item x="8922"/>
        <item x="10496"/>
        <item x="13414"/>
        <item x="9585"/>
        <item x="9696"/>
        <item x="12660"/>
        <item x="9697"/>
        <item x="2906"/>
        <item x="7247"/>
        <item x="13503"/>
        <item x="1140"/>
        <item x="2459"/>
        <item x="10209"/>
        <item x="2426"/>
        <item x="2783"/>
        <item x="368"/>
        <item x="2460"/>
        <item x="2461"/>
        <item x="7248"/>
        <item x="3578"/>
        <item x="6469"/>
        <item x="7250"/>
        <item x="6155"/>
        <item x="13087"/>
        <item x="13860"/>
        <item x="7449"/>
        <item x="10109"/>
        <item x="13504"/>
        <item x="13306"/>
        <item x="11403"/>
        <item x="7249"/>
        <item x="12174"/>
        <item x="11404"/>
        <item x="6943"/>
        <item x="357"/>
        <item x="107"/>
        <item x="5058"/>
        <item x="13760"/>
        <item x="390"/>
        <item x="13547"/>
        <item x="329"/>
        <item x="513"/>
        <item x="14033"/>
        <item x="4646"/>
        <item x="8692"/>
        <item x="9175"/>
        <item x="9857"/>
        <item x="1937"/>
        <item x="1561"/>
        <item x="11068"/>
        <item x="8811"/>
        <item x="8693"/>
        <item x="7961"/>
        <item x="7185"/>
        <item x="9428"/>
        <item x="5135"/>
        <item x="6386"/>
        <item x="5726"/>
        <item x="5727"/>
        <item x="4747"/>
        <item x="10314"/>
        <item x="6736"/>
        <item x="9429"/>
        <item x="9430"/>
        <item x="11405"/>
        <item x="10110"/>
        <item x="8125"/>
        <item x="3432"/>
        <item x="7962"/>
        <item x="3433"/>
        <item x="11667"/>
        <item x="7009"/>
        <item x="1562"/>
        <item x="13659"/>
        <item x="4445"/>
        <item x="7490"/>
        <item x="10111"/>
        <item x="8"/>
        <item x="13078"/>
        <item x="12546"/>
        <item x="6027"/>
        <item x="6136"/>
        <item x="7450"/>
        <item x="893"/>
        <item x="1563"/>
        <item x="3002"/>
        <item x="10210"/>
        <item x="625"/>
        <item x="42"/>
        <item x="9708"/>
        <item x="13783"/>
        <item x="1564"/>
        <item x="2913"/>
        <item x="10470"/>
        <item x="11524"/>
        <item x="3270"/>
        <item x="7491"/>
        <item x="14034"/>
        <item x="11120"/>
        <item x="928"/>
        <item x="3847"/>
        <item x="13216"/>
        <item x="12926"/>
        <item x="7963"/>
        <item x="9201"/>
        <item x="265"/>
        <item x="5776"/>
        <item x="13026"/>
        <item x="13027"/>
        <item x="8513"/>
        <item x="12218"/>
        <item x="1871"/>
        <item x="8221"/>
        <item x="10953"/>
        <item x="8222"/>
        <item x="4446"/>
        <item x="4484"/>
        <item x="4886"/>
        <item x="7492"/>
        <item x="11406"/>
        <item x="9627"/>
        <item x="4735"/>
        <item x="11066"/>
        <item x="9176"/>
        <item x="13217"/>
        <item x="9431"/>
        <item x="10471"/>
        <item x="5892"/>
        <item x="3616"/>
        <item x="12321"/>
        <item x="874"/>
        <item x="3804"/>
        <item x="5708"/>
        <item x="6142"/>
        <item x="9586"/>
        <item x="2740"/>
        <item x="6028"/>
        <item x="2741"/>
        <item x="7148"/>
        <item x="8694"/>
        <item x="12112"/>
        <item x="4577"/>
        <item x="2907"/>
        <item x="855"/>
        <item x="13505"/>
        <item x="11069"/>
        <item x="1681"/>
        <item x="1417"/>
        <item x="8514"/>
        <item x="8262"/>
        <item x="10297"/>
        <item x="1566"/>
        <item x="11407"/>
        <item x="9177"/>
        <item x="9178"/>
        <item x="12811"/>
        <item x="1565"/>
        <item x="1024"/>
        <item x="1032"/>
        <item x="5743"/>
        <item x="314"/>
        <item x="14035"/>
        <item x="4196"/>
        <item x="10364"/>
        <item x="6069"/>
        <item x="6903"/>
        <item x="6904"/>
        <item x="4635"/>
        <item x="7149"/>
        <item x="9203"/>
        <item x="2048"/>
        <item x="3691"/>
        <item x="4192"/>
        <item x="9587"/>
        <item x="1775"/>
        <item x="923"/>
        <item x="9432"/>
        <item x="9698"/>
        <item x="9747"/>
        <item x="4823"/>
        <item x="2197"/>
        <item x="8223"/>
        <item x="3181"/>
        <item x="11408"/>
        <item x="8434"/>
        <item x="8263"/>
        <item x="9709"/>
        <item x="11288"/>
        <item x="11800"/>
        <item x="9309"/>
        <item x="1260"/>
        <item x="11409"/>
        <item x="6070"/>
        <item x="6100"/>
        <item x="8812"/>
        <item x="6905"/>
        <item x="8695"/>
        <item x="36"/>
        <item x="9433"/>
        <item x="8696"/>
        <item x="6470"/>
        <item x="13161"/>
        <item x="12186"/>
        <item x="12696"/>
        <item x="9224"/>
        <item x="7542"/>
        <item x="8515"/>
        <item x="2049"/>
        <item x="2050"/>
        <item x="11"/>
        <item x="12451"/>
        <item x="673"/>
        <item x="724"/>
        <item x="6387"/>
        <item x="8905"/>
        <item x="9699"/>
        <item x="1411"/>
        <item x="11308"/>
        <item x="7493"/>
        <item x="14036"/>
        <item x="13660"/>
        <item x="8697"/>
        <item x="9710"/>
        <item x="381"/>
        <item x="762"/>
        <item x="102"/>
        <item x="10954"/>
        <item x="10955"/>
        <item x="8224"/>
        <item x="7494"/>
        <item x="8390"/>
        <item x="1009"/>
        <item x="104"/>
        <item x="11132"/>
        <item x="9179"/>
        <item x="544"/>
        <item x="10497"/>
        <item x="10332"/>
        <item x="5707"/>
        <item x="4447"/>
        <item x="2215"/>
        <item x="9711"/>
        <item x="8391"/>
        <item x="3434"/>
        <item x="13287"/>
        <item x="11957"/>
        <item x="4705"/>
        <item x="4310"/>
        <item x="4485"/>
        <item x="6471"/>
        <item x="10705"/>
        <item x="13761"/>
        <item x="10211"/>
        <item x="11410"/>
        <item x="1177"/>
        <item x="8225"/>
        <item x="12812"/>
        <item x="3617"/>
        <item x="1184"/>
        <item x="9434"/>
        <item x="3715"/>
        <item x="6495"/>
        <item x="11092"/>
        <item x="3127"/>
        <item x="3735"/>
        <item x="6737"/>
        <item x="10530"/>
        <item x="3692"/>
        <item x="6029"/>
        <item x="6472"/>
        <item x="13225"/>
        <item x="6267"/>
        <item x="10823"/>
        <item x="3771"/>
        <item x="6030"/>
        <item x="12452"/>
        <item x="13162"/>
        <item x="11289"/>
        <item x="14037"/>
        <item x="6473"/>
        <item x="3435"/>
        <item x="4841"/>
        <item x="11851"/>
        <item x="6018"/>
        <item x="13327"/>
        <item x="13288"/>
        <item x="13289"/>
        <item x="13196"/>
        <item x="3618"/>
        <item x="3994"/>
        <item x="11949"/>
        <item x="7964"/>
        <item x="6388"/>
        <item x="7683"/>
        <item x="2051"/>
        <item x="11897"/>
        <item x="4448"/>
        <item x="12940"/>
        <item x="10498"/>
        <item x="5136"/>
        <item x="4193"/>
        <item x="14038"/>
        <item x="6138"/>
        <item x="1655"/>
        <item x="7451"/>
        <item x="3706"/>
        <item x="1656"/>
        <item x="721"/>
        <item x="578"/>
        <item x="5"/>
        <item x="12411"/>
        <item x="12453"/>
        <item x="4285"/>
        <item x="13163"/>
        <item x="4286"/>
        <item x="2052"/>
        <item x="11587"/>
        <item x="11411"/>
        <item x="9435"/>
        <item x="1567"/>
        <item x="1491"/>
        <item x="2790"/>
        <item x="13415"/>
        <item x="2053"/>
        <item x="4344"/>
        <item x="8226"/>
        <item x="6389"/>
        <item x="1493"/>
        <item x="10706"/>
        <item x="8698"/>
        <item x="11588"/>
        <item x="270"/>
        <item x="13661"/>
        <item x="13662"/>
        <item x="13290"/>
        <item x="12175"/>
        <item x="3693"/>
        <item x="446"/>
        <item x="77"/>
        <item x="4486"/>
        <item x="13197"/>
        <item x="3437"/>
        <item x="10969"/>
        <item x="11070"/>
        <item x="7268"/>
        <item x="382"/>
        <item x="1078"/>
        <item x="13416"/>
        <item x="2525"/>
        <item x="13663"/>
        <item x="11130"/>
        <item x="11290"/>
        <item x="8227"/>
        <item x="5933"/>
        <item x="12189"/>
        <item x="4917"/>
        <item x="3694"/>
        <item x="7186"/>
        <item x="9712"/>
        <item x="5787"/>
        <item x="7002"/>
        <item x="13546"/>
        <item x="4952"/>
        <item x="11412"/>
        <item x="9713"/>
        <item x="10824"/>
        <item x="5613"/>
        <item x="13088"/>
        <item x="13089"/>
        <item x="3979"/>
        <item x="8516"/>
        <item x="2287"/>
        <item x="4487"/>
        <item x="8392"/>
        <item x="2728"/>
        <item x="12412"/>
        <item x="3904"/>
        <item x="7965"/>
        <item x="4953"/>
        <item x="8127"/>
        <item x="8128"/>
        <item x="11589"/>
        <item x="657"/>
        <item x="658"/>
        <item x="5137"/>
        <item x="8129"/>
        <item x="2227"/>
        <item x="8130"/>
        <item x="14039"/>
        <item x="2742"/>
        <item x="6906"/>
        <item x="9436"/>
        <item x="5728"/>
        <item x="178"/>
        <item x="8458"/>
        <item x="12113"/>
        <item x="5138"/>
        <item x="11776"/>
        <item x="13049"/>
        <item x="11813"/>
        <item x="5609"/>
        <item x="13024"/>
        <item x="10707"/>
        <item x="12706"/>
        <item x="9611"/>
        <item x="3436"/>
        <item x="14040"/>
        <item x="12708"/>
        <item x="9714"/>
        <item x="9715"/>
        <item x="8264"/>
        <item x="8126"/>
        <item x="7452"/>
        <item x="4887"/>
        <item x="1804"/>
        <item x="4894"/>
        <item x="11413"/>
        <item x="3905"/>
        <item x="11525"/>
        <item x="11414"/>
        <item x="6907"/>
        <item x="8131"/>
        <item x="5898"/>
        <item x="6165"/>
        <item x="8699"/>
        <item x="14041"/>
        <item x="11852"/>
        <item x="5862"/>
        <item x="1100"/>
        <item x="3980"/>
        <item x="13417"/>
        <item x="1805"/>
        <item x="8228"/>
        <item x="6738"/>
        <item x="8771"/>
        <item x="9180"/>
        <item x="3695"/>
        <item x="4954"/>
        <item x="13418"/>
        <item x="9437"/>
        <item x="11526"/>
        <item x="11415"/>
        <item x="9204"/>
        <item x="10472"/>
        <item x="11071"/>
        <item x="680"/>
        <item x="7175"/>
        <item x="9438"/>
        <item x="12176"/>
        <item x="11805"/>
        <item x="7966"/>
        <item x="14042"/>
        <item x="11291"/>
        <item x="4715"/>
        <item x="11929"/>
        <item x="3945"/>
        <item x="3946"/>
        <item x="1173"/>
        <item x="981"/>
        <item x="982"/>
        <item x="330"/>
        <item x="6143"/>
        <item x="1430"/>
        <item x="5048"/>
        <item x="6830"/>
        <item x="1806"/>
        <item x="12124"/>
        <item x="11795"/>
        <item x="4842"/>
        <item x="11814"/>
        <item x="8700"/>
        <item x="7684"/>
        <item x="1807"/>
        <item x="12555"/>
        <item x="1494"/>
        <item x="3576"/>
        <item x="5949"/>
        <item x="12039"/>
        <item x="1808"/>
        <item x="13889"/>
        <item x="447"/>
        <item x="9716"/>
        <item x="13208"/>
        <item x="7419"/>
        <item x="8132"/>
        <item x="11416"/>
        <item x="11527"/>
        <item x="4706"/>
        <item x="12114"/>
        <item x="5863"/>
        <item x="13664"/>
        <item x="3438"/>
        <item x="6922"/>
        <item x="8229"/>
        <item x="8230"/>
        <item x="7251"/>
        <item x="10376"/>
        <item x="6507"/>
        <item x="13419"/>
        <item x="12026"/>
        <item x="9439"/>
        <item x="9181"/>
        <item x="10932"/>
        <item x="10275"/>
        <item x="2547"/>
        <item x="13762"/>
        <item x="1101"/>
        <item x="10473"/>
        <item x="8293"/>
        <item x="3226"/>
        <item x="8294"/>
        <item x="11528"/>
        <item x="5049"/>
        <item x="12466"/>
        <item x="1014"/>
        <item x="3577"/>
        <item x="4022"/>
        <item x="10825"/>
        <item x="9326"/>
        <item x="13186"/>
        <item x="5424"/>
        <item x="7150"/>
        <item x="6071"/>
        <item x="6268"/>
        <item x="929"/>
        <item x="10266"/>
        <item x="10933"/>
        <item x="9499"/>
        <item x="13506"/>
        <item x="3581"/>
        <item x="11417"/>
        <item x="10161"/>
        <item x="7287"/>
        <item x="787"/>
        <item x="583"/>
        <item x="1431"/>
        <item x="1776"/>
        <item x="13689"/>
        <item x="9919"/>
        <item x="13507"/>
        <item x="3906"/>
        <item x="13420"/>
        <item x="7967"/>
        <item x="11418"/>
        <item x="1862"/>
        <item x="5155"/>
        <item x="7363"/>
        <item x="9440"/>
        <item x="9820"/>
        <item x="2490"/>
        <item x="8701"/>
        <item x="2198"/>
        <item x="2228"/>
        <item x="3981"/>
        <item x="4287"/>
        <item x="3683"/>
        <item x="8133"/>
        <item x="9218"/>
        <item x="11815"/>
        <item x="9717"/>
        <item x="8231"/>
        <item x="1"/>
        <item x="10514"/>
        <item x="7364"/>
        <item x="9441"/>
        <item x="13421"/>
        <item x="8232"/>
        <item x="13451"/>
        <item x="10531"/>
        <item x="10826"/>
        <item x="427"/>
        <item x="1809"/>
        <item x="2199"/>
        <item x="5864"/>
        <item x="2778"/>
        <item x="3184"/>
        <item x="11454"/>
        <item x="2026"/>
        <item x="740"/>
        <item x="2027"/>
        <item x="1810"/>
        <item x="11712"/>
        <item x="11668"/>
        <item x="9442"/>
        <item x="7151"/>
        <item x="3425"/>
        <item x="7365"/>
        <item x="4151"/>
        <item x="3440"/>
        <item x="8517"/>
        <item x="8233"/>
        <item x="3590"/>
        <item x="9812"/>
        <item x="6739"/>
        <item x="11292"/>
        <item x="7968"/>
        <item x="12697"/>
        <item x="12698"/>
        <item x="3640"/>
        <item x="6951"/>
        <item x="8846"/>
        <item x="4194"/>
        <item x="3641"/>
        <item x="12413"/>
        <item x="13665"/>
        <item x="11419"/>
        <item x="13666"/>
        <item x="1811"/>
        <item x="1432"/>
        <item x="1812"/>
        <item x="8702"/>
        <item x="9920"/>
        <item x="10756"/>
        <item x="11420"/>
        <item x="3374"/>
        <item x="7495"/>
        <item x="9612"/>
        <item x="13422"/>
        <item x="9700"/>
        <item x="7288"/>
        <item x="9613"/>
        <item x="8821"/>
        <item x="10112"/>
        <item x="9182"/>
        <item x="7608"/>
        <item x="834"/>
        <item x="10113"/>
        <item x="2229"/>
        <item x="1149"/>
        <item x="13164"/>
        <item x="12927"/>
        <item x="11421"/>
        <item x="9443"/>
        <item x="10970"/>
        <item x="5169"/>
        <item x="13763"/>
        <item x="5410"/>
        <item x="13423"/>
        <item x="4232"/>
        <item x="3982"/>
        <item x="383"/>
        <item x="1813"/>
        <item x="9444"/>
        <item x="12699"/>
        <item x="10212"/>
        <item x="13508"/>
        <item x="1433"/>
        <item x="12941"/>
        <item x="10114"/>
        <item x="3439"/>
        <item x="2526"/>
        <item x="10315"/>
        <item x="13209"/>
        <item x="1814"/>
        <item x="1434"/>
        <item x="2527"/>
        <item x="12267"/>
        <item x="3227"/>
        <item x="6925"/>
        <item x="9827"/>
        <item x="14043"/>
        <item x="4449"/>
        <item x="14044"/>
        <item x="7010"/>
        <item x="1435"/>
        <item x="3779"/>
        <item x="10913"/>
        <item x="13424"/>
        <item x="1815"/>
        <item x="13210"/>
        <item x="13226"/>
        <item x="7506"/>
        <item x="6740"/>
        <item x="7969"/>
        <item x="5196"/>
        <item x="3736"/>
        <item x="5786"/>
        <item x="12177"/>
        <item x="11422"/>
        <item x="9718"/>
        <item x="6773"/>
        <item x="6774"/>
        <item x="10827"/>
        <item x="11423"/>
        <item x="6390"/>
        <item x="11424"/>
        <item x="6908"/>
        <item x="4112"/>
        <item x="12219"/>
        <item x="8518"/>
        <item x="1309"/>
        <item x="9531"/>
        <item x="5729"/>
        <item x="14045"/>
        <item x="10115"/>
        <item x="10116"/>
        <item x="5415"/>
        <item x="6391"/>
        <item x="3441"/>
        <item x="11821"/>
        <item x="10708"/>
        <item x="1436"/>
        <item x="1816"/>
        <item x="10482"/>
        <item x="12928"/>
        <item x="10971"/>
        <item x="6803"/>
        <item x="13425"/>
        <item x="13291"/>
        <item x="1817"/>
        <item x="4694"/>
        <item x="10316"/>
        <item x="3373"/>
        <item x="10317"/>
        <item x="8234"/>
        <item x="5577"/>
        <item x="9672"/>
        <item x="13509"/>
        <item x="10117"/>
        <item x="4967"/>
        <item x="2015"/>
        <item x="9719"/>
        <item x="9937"/>
        <item x="223"/>
        <item x="7252"/>
        <item x="9445"/>
        <item x="1818"/>
        <item x="5181"/>
        <item x="8519"/>
        <item x="9183"/>
        <item x="6963"/>
        <item x="11529"/>
        <item x="8520"/>
        <item x="7543"/>
        <item x="8890"/>
        <item x="9921"/>
        <item x="9813"/>
        <item x="9446"/>
        <item x="10318"/>
        <item x="7289"/>
        <item x="13764"/>
        <item x="8703"/>
        <item x="8235"/>
        <item x="12268"/>
        <item x="12774"/>
        <item x="9500"/>
        <item x="6909"/>
        <item x="3501"/>
        <item x="10319"/>
        <item x="3426"/>
        <item x="8891"/>
        <item x="4111"/>
        <item x="6409"/>
        <item x="5197"/>
        <item x="5198"/>
        <item x="9720"/>
        <item x="9721"/>
        <item x="13292"/>
        <item x="4119"/>
        <item x="9722"/>
        <item x="12700"/>
        <item x="152"/>
        <item x="11006"/>
        <item x="8134"/>
        <item x="2505"/>
        <item x="6987"/>
        <item x="12349"/>
        <item x="13165"/>
        <item x="5411"/>
        <item x="13293"/>
        <item x="10972"/>
        <item x="3591"/>
        <item x="12342"/>
        <item x="121"/>
        <item x="136"/>
        <item x="8521"/>
        <item x="4636"/>
        <item x="5199"/>
        <item x="13294"/>
        <item x="8751"/>
        <item x="4726"/>
        <item x="678"/>
        <item x="1145"/>
        <item x="2507"/>
        <item x="8393"/>
        <item x="4288"/>
        <item x="5945"/>
        <item x="5400"/>
        <item x="1657"/>
        <item x="5139"/>
        <item x="6474"/>
        <item x="12269"/>
        <item x="13295"/>
        <item x="10828"/>
        <item x="12547"/>
        <item x="4727"/>
        <item x="10914"/>
        <item x="6122"/>
        <item x="6123"/>
        <item x="5397"/>
        <item x="10836"/>
        <item x="13122"/>
        <item x="10844"/>
        <item x="6137"/>
        <item x="11121"/>
        <item x="9871"/>
        <item x="13765"/>
        <item x="9447"/>
        <item x="1682"/>
        <item x="2288"/>
        <item x="4824"/>
        <item x="10320"/>
        <item x="10321"/>
        <item x="897"/>
        <item x="3099"/>
        <item x="4289"/>
        <item x="10322"/>
        <item x="6392"/>
        <item x="2289"/>
        <item x="8522"/>
        <item x="3696"/>
        <item x="617"/>
        <item x="8848"/>
        <item x="7032"/>
        <item x="1469"/>
        <item x="4875"/>
        <item x="10499"/>
        <item x="6762"/>
        <item x="5953"/>
        <item x="13296"/>
        <item x="13667"/>
        <item x="11293"/>
        <item x="3737"/>
        <item x="1645"/>
        <item x="1819"/>
        <item x="4450"/>
        <item x="3479"/>
        <item x="7315"/>
        <item x="3920"/>
        <item x="11072"/>
        <item x="3697"/>
        <item x="2028"/>
        <item x="2427"/>
        <item x="7685"/>
        <item x="9723"/>
        <item x="2528"/>
        <item x="1683"/>
        <item x="9549"/>
        <item x="6034"/>
        <item x="10118"/>
        <item x="12178"/>
        <item x="12270"/>
        <item x="5943"/>
        <item x="13426"/>
        <item x="4578"/>
        <item x="4290"/>
        <item x="4582"/>
        <item x="2428"/>
        <item x="4876"/>
        <item x="3442"/>
        <item x="10365"/>
        <item x="1658"/>
        <item x="4744"/>
        <item x="14046"/>
        <item x="8892"/>
        <item x="7324"/>
        <item x="9230"/>
        <item x="7591"/>
        <item x="8972"/>
        <item x="1820"/>
        <item x="5304"/>
        <item x="8847"/>
        <item x="12115"/>
        <item x="9501"/>
        <item x="9448"/>
        <item x="11530"/>
        <item x="14047"/>
        <item x="1821"/>
        <item x="2216"/>
        <item x="1659"/>
        <item x="9502"/>
        <item x="10829"/>
        <item x="4708"/>
        <item x="4707"/>
        <item x="13510"/>
        <item x="11806"/>
        <item x="7253"/>
        <item x="12179"/>
        <item x="5865"/>
        <item x="9327"/>
        <item x="1178"/>
        <item x="11930"/>
        <item x="10323"/>
        <item x="13511"/>
        <item x="376"/>
        <item x="9724"/>
        <item x="579"/>
        <item x="12414"/>
        <item x="3340"/>
        <item x="7453"/>
        <item x="13297"/>
        <item x="6741"/>
        <item x="1141"/>
        <item x="1822"/>
        <item x="5427"/>
        <item x="1102"/>
        <item x="8456"/>
        <item x="9184"/>
        <item x="384"/>
        <item x="3983"/>
        <item x="8523"/>
        <item x="3443"/>
        <item x="10474"/>
        <item x="3636"/>
        <item x="7970"/>
        <item x="8135"/>
        <item x="13166"/>
        <item x="2016"/>
        <item x="7507"/>
        <item x="1103"/>
        <item x="12180"/>
        <item x="12044"/>
        <item x="1060"/>
        <item x="7011"/>
        <item x="1418"/>
        <item x="3444"/>
        <item x="5614"/>
        <item x="4451"/>
        <item x="6808"/>
        <item x="3445"/>
        <item x="12709"/>
        <item x="11531"/>
        <item x="808"/>
        <item x="7033"/>
        <item x="3446"/>
        <item x="4291"/>
        <item x="4643"/>
        <item x="738"/>
        <item x="176"/>
        <item x="369"/>
        <item x="10267"/>
        <item x="5615"/>
        <item x="9725"/>
        <item x="9304"/>
        <item x="10709"/>
        <item x="5866"/>
        <item x="10324"/>
        <item x="12548"/>
        <item x="7366"/>
        <item x="1061"/>
        <item x="5788"/>
        <item x="1823"/>
        <item x="4637"/>
        <item x="4695"/>
        <item x="2529"/>
        <item x="8524"/>
        <item x="655"/>
        <item x="4895"/>
        <item x="141"/>
        <item x="3944"/>
        <item x="9449"/>
        <item x="1179"/>
        <item x="4825"/>
        <item x="4476"/>
        <item x="5330"/>
        <item x="10213"/>
        <item x="8525"/>
        <item x="13766"/>
        <item x="1824"/>
        <item x="11294"/>
        <item x="8435"/>
        <item x="13767"/>
        <item x="12271"/>
        <item x="3447"/>
        <item x="13768"/>
        <item x="5587"/>
        <item x="6910"/>
        <item x="12661"/>
        <item x="8742"/>
        <item x="13298"/>
        <item x="7426"/>
        <item x="1261"/>
        <item x="198"/>
        <item x="139"/>
        <item x="7378"/>
        <item x="10325"/>
        <item x="8704"/>
        <item x="6037"/>
        <item x="7971"/>
        <item x="10475"/>
        <item x="8705"/>
        <item x="6926"/>
        <item x="13187"/>
        <item x="7603"/>
        <item x="6927"/>
        <item x="9614"/>
        <item x="1437"/>
        <item x="10994"/>
        <item x="1825"/>
        <item x="4292"/>
        <item x="2230"/>
        <item x="11713"/>
        <item x="6742"/>
        <item x="9726"/>
        <item x="4902"/>
        <item x="1104"/>
        <item x="14048"/>
        <item x="11853"/>
        <item x="3180"/>
        <item x="7972"/>
        <item x="8526"/>
        <item x="9503"/>
        <item x="11455"/>
        <item x="1242"/>
        <item x="9828"/>
        <item x="13512"/>
        <item x="688"/>
        <item x="9615"/>
        <item x="4903"/>
        <item x="4293"/>
        <item x="11456"/>
        <item x="11854"/>
        <item x="2038"/>
        <item x="5867"/>
        <item x="4696"/>
        <item x="2039"/>
        <item x="7379"/>
        <item x="3780"/>
        <item x="12929"/>
        <item x="8893"/>
        <item x="5868"/>
        <item x="13028"/>
        <item x="12076"/>
        <item x="1105"/>
        <item x="4899"/>
        <item x="9924"/>
        <item x="1495"/>
        <item x="2040"/>
        <item x="4918"/>
        <item x="8706"/>
        <item x="6393"/>
        <item x="4697"/>
        <item x="779"/>
        <item x="7034"/>
        <item x="7973"/>
        <item x="4661"/>
        <item x="2743"/>
        <item x="2744"/>
        <item x="488"/>
        <item x="5781"/>
        <item x="9305"/>
        <item x="10934"/>
        <item x="11425"/>
        <item x="9727"/>
        <item x="7508"/>
        <item x="2429"/>
        <item x="2440"/>
        <item x="6743"/>
        <item x="13769"/>
        <item x="3490"/>
        <item x="13668"/>
        <item x="13669"/>
        <item x="818"/>
        <item x="13890"/>
        <item x="5200"/>
        <item x="4294"/>
        <item x="8019"/>
        <item x="13328"/>
        <item x="9588"/>
        <item x="12181"/>
        <item x="12556"/>
        <item x="1106"/>
        <item x="361"/>
        <item x="1554"/>
        <item x="3228"/>
        <item x="9504"/>
        <item x="1826"/>
        <item x="1438"/>
        <item x="4464"/>
        <item x="819"/>
        <item x="10710"/>
        <item x="6811"/>
        <item x="5583"/>
        <item x="11938"/>
        <item x="6036"/>
        <item x="6911"/>
        <item x="6928"/>
        <item x="9728"/>
        <item x="1864"/>
        <item x="13670"/>
        <item x="7590"/>
        <item x="13921"/>
        <item x="5633"/>
        <item x="13457"/>
        <item x="4233"/>
        <item x="9729"/>
        <item x="4877"/>
        <item x="6394"/>
        <item x="1938"/>
        <item x="2029"/>
        <item x="5170"/>
        <item x="12930"/>
        <item x="8707"/>
        <item x="12027"/>
        <item x="5954"/>
        <item x="6480"/>
        <item x="12045"/>
        <item x="780"/>
        <item x="6744"/>
        <item x="5565"/>
        <item x="9450"/>
        <item x="10915"/>
        <item x="1234"/>
        <item x="5686"/>
        <item x="4453"/>
        <item x="2041"/>
        <item x="12754"/>
        <item x="13427"/>
        <item x="4452"/>
        <item x="1939"/>
        <item x="2019"/>
        <item x="10956"/>
        <item x="8136"/>
        <item x="6496"/>
        <item x="13428"/>
        <item x="1031"/>
        <item x="7509"/>
        <item x="10326"/>
        <item x="9231"/>
        <item x="9589"/>
        <item x="5171"/>
        <item x="3698"/>
        <item x="3448"/>
        <item x="4827"/>
        <item x="5254"/>
        <item x="14049"/>
        <item x="11536"/>
        <item x="2779"/>
        <item x="5172"/>
        <item x="4638"/>
        <item x="7974"/>
        <item x="7254"/>
        <item x="1940"/>
        <item x="12028"/>
        <item x="8137"/>
        <item x="5034"/>
        <item x="1941"/>
        <item x="11714"/>
        <item x="4480"/>
        <item x="392"/>
        <item x="13299"/>
        <item x="3375"/>
        <item x="9730"/>
        <item x="5584"/>
        <item x="1310"/>
        <item x="7593"/>
        <item x="6831"/>
        <item x="1827"/>
        <item x="7510"/>
        <item x="3449"/>
        <item x="9289"/>
        <item x="3123"/>
        <item x="1439"/>
        <item x="14086"/>
        <item x="8527"/>
        <item x="8004"/>
        <item x="9451"/>
        <item x="13513"/>
        <item x="8708"/>
        <item x="10935"/>
        <item x="3118"/>
        <item x="3119"/>
        <item x="9731"/>
        <item x="14050"/>
        <item x="2780"/>
        <item x="1107"/>
        <item x="4295"/>
        <item x="7255"/>
        <item x="11459"/>
        <item x="8061"/>
        <item x="1828"/>
        <item x="656"/>
        <item x="9505"/>
        <item x="5311"/>
        <item x="3592"/>
        <item x="10327"/>
        <item x="12549"/>
        <item x="3451"/>
        <item x="393"/>
        <item x="5140"/>
        <item x="2530"/>
        <item x="10916"/>
        <item x="4639"/>
        <item x="12550"/>
        <item x="3699"/>
        <item x="6025"/>
        <item x="5778"/>
        <item x="9732"/>
        <item x="9506"/>
        <item x="4454"/>
        <item x="8394"/>
        <item x="4455"/>
        <item x="7686"/>
        <item x="9507"/>
        <item x="11801"/>
        <item x="9628"/>
        <item x="5141"/>
        <item x="5255"/>
        <item x="7496"/>
        <item x="5779"/>
        <item x="1829"/>
        <item x="5305"/>
        <item x="5306"/>
        <item x="4481"/>
        <item x="10119"/>
        <item x="3918"/>
        <item x="4978"/>
        <item x="13514"/>
        <item x="4930"/>
        <item x="12943"/>
        <item x="763"/>
        <item x="9185"/>
        <item x="6944"/>
        <item x="1830"/>
        <item x="8709"/>
        <item x="11771"/>
        <item x="12662"/>
        <item x="10743"/>
        <item x="12838"/>
        <item x="13891"/>
        <item x="13227"/>
        <item x="11913"/>
        <item x="8395"/>
        <item x="10120"/>
        <item x="11931"/>
        <item x="11590"/>
        <item x="8949"/>
        <item x="10500"/>
        <item x="391"/>
        <item x="13515"/>
        <item x="8894"/>
        <item x="2781"/>
        <item x="1831"/>
        <item x="8710"/>
        <item x="718"/>
        <item x="9631"/>
        <item x="930"/>
        <item x="8711"/>
        <item x="931"/>
        <item x="111"/>
        <item x="2030"/>
        <item x="1832"/>
        <item x="122"/>
        <item x="10501"/>
        <item x="4226"/>
        <item x="781"/>
        <item x="10502"/>
        <item x="3907"/>
        <item x="1833"/>
        <item x="10121"/>
        <item x="9922"/>
        <item x="9923"/>
        <item x="7975"/>
        <item x="9186"/>
        <item x="1096"/>
        <item x="9187"/>
        <item x="8712"/>
        <item x="5142"/>
        <item x="5738"/>
        <item x="13334"/>
        <item x="5616"/>
        <item x="6091"/>
        <item x="5156"/>
        <item x="2745"/>
        <item x="5157"/>
        <item x="4736"/>
        <item x="9829"/>
        <item x="6410"/>
        <item x="7420"/>
        <item x="6189"/>
        <item x="8396"/>
        <item x="9733"/>
        <item x="8713"/>
        <item x="6395"/>
        <item x="11122"/>
        <item x="1555"/>
        <item x="12029"/>
        <item x="6190"/>
        <item x="11532"/>
        <item x="12302"/>
        <item x="5035"/>
        <item x="11591"/>
        <item x="5143"/>
        <item x="4698"/>
        <item x="2200"/>
        <item x="9925"/>
        <item x="286"/>
        <item x="7687"/>
        <item x="8780"/>
        <item x="5147"/>
        <item x="932"/>
        <item x="7454"/>
        <item x="5730"/>
        <item x="13516"/>
        <item x="11295"/>
        <item x="13892"/>
        <item x="6396"/>
        <item x="619"/>
        <item x="28"/>
        <item x="2217"/>
        <item x="10366"/>
        <item x="933"/>
        <item x="169"/>
        <item x="934"/>
        <item x="5201"/>
        <item x="7497"/>
        <item x="405"/>
        <item x="6397"/>
        <item x="7976"/>
        <item x="7977"/>
        <item x="9188"/>
        <item x="11073"/>
        <item x="13335"/>
        <item x="10830"/>
        <item x="10831"/>
        <item x="11426"/>
        <item x="1660"/>
        <item x="10122"/>
        <item x="9452"/>
        <item x="1146"/>
        <item x="9734"/>
        <item x="10367"/>
        <item x="1062"/>
        <item x="245"/>
        <item x="11715"/>
        <item x="12220"/>
        <item x="10917"/>
        <item x="13869"/>
        <item x="6019"/>
        <item x="12221"/>
        <item x="4826"/>
        <item x="3806"/>
        <item x="12931"/>
        <item x="5307"/>
        <item x="13300"/>
        <item x="9453"/>
        <item x="1834"/>
        <item x="9454"/>
        <item x="3919"/>
        <item x="7511"/>
        <item x="9221"/>
        <item x="4438"/>
        <item x="5934"/>
        <item x="745"/>
        <item x="1835"/>
        <item x="837"/>
        <item x="7609"/>
        <item x="11427"/>
        <item x="7256"/>
        <item x="5202"/>
        <item x="10973"/>
        <item x="11074"/>
        <item x="4456"/>
        <item x="10503"/>
        <item x="5944"/>
        <item x="11533"/>
        <item x="13"/>
        <item x="13770"/>
        <item x="13771"/>
        <item x="7978"/>
        <item x="8933"/>
        <item x="10725"/>
        <item x="8714"/>
        <item x="423"/>
        <item x="3452"/>
        <item x="319"/>
        <item x="2306"/>
        <item x="10123"/>
        <item x="4924"/>
        <item x="7367"/>
        <item x="8907"/>
        <item x="9508"/>
        <item x="12222"/>
        <item x="13861"/>
        <item x="7979"/>
        <item x="9926"/>
        <item x="13772"/>
        <item x="1942"/>
        <item x="6139"/>
        <item x="7697"/>
        <item x="9509"/>
        <item x="10504"/>
        <item x="7980"/>
        <item x="7981"/>
        <item x="5308"/>
        <item x="1440"/>
        <item x="14051"/>
        <item x="7384"/>
        <item x="7982"/>
        <item x="6929"/>
        <item x="10368"/>
        <item x="11428"/>
        <item x="4878"/>
        <item x="10995"/>
        <item x="12415"/>
        <item x="157"/>
        <item x="10980"/>
        <item x="4113"/>
        <item x="9455"/>
        <item x="13123"/>
        <item x="11429"/>
        <item x="5158"/>
        <item x="8906"/>
        <item x="5159"/>
        <item x="6745"/>
        <item x="741"/>
        <item x="742"/>
        <item x="4311"/>
        <item x="13025"/>
        <item x="8138"/>
        <item x="10711"/>
        <item x="9456"/>
        <item x="13301"/>
        <item x="11430"/>
        <item x="4968"/>
        <item x="10124"/>
        <item x="1863"/>
        <item x="4900"/>
        <item x="3921"/>
        <item x="7983"/>
        <item x="5780"/>
        <item x="6945"/>
        <item x="9457"/>
        <item x="6746"/>
        <item x="850"/>
        <item x="7269"/>
        <item x="1543"/>
        <item x="2918"/>
        <item x="1836"/>
        <item x="6988"/>
        <item x="2290"/>
        <item x="6416"/>
        <item x="3450"/>
        <item x="9510"/>
        <item x="1150"/>
        <item x="12116"/>
        <item x="9458"/>
        <item x="5203"/>
        <item x="10125"/>
        <item x="9459"/>
        <item x="10126"/>
        <item x="6398"/>
        <item x="456"/>
        <item x="7984"/>
        <item x="8835"/>
        <item x="3453"/>
        <item x="4879"/>
        <item x="5204"/>
        <item x="5869"/>
        <item x="8236"/>
        <item x="7455"/>
        <item x="10505"/>
        <item x="10518"/>
        <item x="4843"/>
        <item x="1837"/>
        <item x="5205"/>
        <item x="5567"/>
        <item x="9460"/>
        <item x="6912"/>
        <item x="64"/>
        <item x="6812"/>
        <item x="10992"/>
        <item x="3454"/>
        <item x="1015"/>
        <item x="1065"/>
        <item x="7985"/>
        <item x="145"/>
        <item x="6081"/>
        <item x="5783"/>
        <item x="6747"/>
        <item x="9461"/>
        <item x="7986"/>
        <item x="8237"/>
        <item x="4385"/>
        <item x="9189"/>
        <item x="7987"/>
        <item x="1016"/>
        <item x="7512"/>
        <item x="3772"/>
        <item x="3773"/>
        <item x="1084"/>
        <item x="1865"/>
        <item x="2303"/>
        <item x="1085"/>
        <item x="4880"/>
        <item x="1545"/>
        <item x="1152"/>
        <item x="10506"/>
        <item x="11431"/>
        <item x="7578"/>
        <item x="5961"/>
        <item x="7988"/>
        <item x="5962"/>
        <item x="5566"/>
        <item x="9511"/>
        <item x="7380"/>
        <item x="9462"/>
        <item x="10712"/>
        <item x="6475"/>
        <item x="9463"/>
        <item x="5757"/>
        <item x="9590"/>
        <item x="13517"/>
        <item x="13188"/>
        <item x="13167"/>
        <item x="7152"/>
        <item x="6946"/>
        <item x="7456"/>
        <item x="4881"/>
        <item x="6124"/>
        <item x="1441"/>
        <item x="5731"/>
        <item x="5038"/>
        <item x="10713"/>
        <item x="5585"/>
        <item x="6947"/>
        <item x="11432"/>
        <item x="6476"/>
        <item x="13429"/>
        <item x="7421"/>
        <item x="7422"/>
        <item x="3455"/>
        <item x="1544"/>
        <item x="7989"/>
        <item x="12557"/>
        <item x="5784"/>
        <item x="14052"/>
        <item x="6748"/>
        <item x="0"/>
        <item x="8062"/>
        <item x="7585"/>
        <item x="10918"/>
        <item x="13189"/>
        <item x="11644"/>
        <item x="4662"/>
        <item x="9485"/>
        <item x="6020"/>
        <item x="8081"/>
        <item x="3456"/>
        <item x="1838"/>
        <item x="12223"/>
        <item x="5182"/>
        <item x="8445"/>
        <item x="316"/>
        <item x="919"/>
        <item x="10840"/>
        <item x="12932"/>
        <item x="1839"/>
        <item x="1840"/>
        <item x="172"/>
        <item x="11669"/>
        <item x="8715"/>
        <item x="9190"/>
        <item x="6832"/>
        <item x="5568"/>
        <item x="11670"/>
        <item x="13773"/>
        <item x="1169"/>
        <item x="9464"/>
        <item x="13900"/>
        <item x="3457"/>
        <item x="2441"/>
        <item x="2442"/>
        <item x="4457"/>
        <item x="4882"/>
        <item x="2430"/>
        <item x="7257"/>
        <item x="4904"/>
        <item x="6749"/>
        <item x="3580"/>
        <item x="11433"/>
        <item x="2729"/>
        <item x="11898"/>
        <item x="2218"/>
        <item x="12663"/>
        <item x="4372"/>
        <item x="2746"/>
        <item x="331"/>
        <item x="8528"/>
        <item x="1960"/>
        <item x="8849"/>
        <item x="6072"/>
        <item x="5569"/>
        <item x="428"/>
        <item x="5570"/>
        <item x="5249"/>
        <item x="5250"/>
        <item x="5571"/>
        <item x="6021"/>
        <item x="7258"/>
        <item x="7035"/>
        <item x="4928"/>
        <item x="2443"/>
        <item x="6156"/>
        <item x="9735"/>
        <item x="3231"/>
        <item x="6750"/>
        <item x="7990"/>
        <item x="7688"/>
        <item x="1108"/>
        <item x="7368"/>
        <item x="8238"/>
        <item x="9830"/>
        <item x="6399"/>
        <item x="6930"/>
        <item x="9637"/>
        <item x="8239"/>
        <item x="10127"/>
        <item x="9591"/>
        <item x="8139"/>
        <item x="5206"/>
        <item x="1153"/>
        <item x="14053"/>
        <item x="4296"/>
        <item x="2042"/>
        <item x="1502"/>
        <item x="10507"/>
        <item x="7259"/>
        <item x="10919"/>
        <item x="6751"/>
        <item x="10920"/>
        <item x="12712"/>
        <item x="12839"/>
        <item x="12664"/>
        <item x="687"/>
        <item x="4919"/>
        <item x="1503"/>
        <item x="3716"/>
        <item x="9465"/>
        <item x="5398"/>
        <item x="7991"/>
        <item x="3458"/>
        <item x="302"/>
        <item x="13430"/>
        <item x="5586"/>
        <item x="12030"/>
        <item x="7992"/>
        <item x="8529"/>
        <item x="4114"/>
        <item x="6477"/>
        <item x="8530"/>
        <item x="13870"/>
        <item x="1943"/>
        <item x="14054"/>
        <item x="274"/>
        <item x="371"/>
        <item x="4158"/>
        <item x="12031"/>
        <item x="1504"/>
        <item x="11434"/>
        <item x="5572"/>
        <item x="10999"/>
        <item x="5597"/>
        <item x="11899"/>
        <item x="12182"/>
        <item x="13431"/>
        <item x="8716"/>
        <item x="13329"/>
        <item x="325"/>
        <item x="10369"/>
        <item x="10519"/>
        <item x="3738"/>
        <item x="3717"/>
        <item x="7153"/>
        <item x="1028"/>
        <item x="320"/>
        <item x="4152"/>
        <item x="2444"/>
        <item x="620"/>
        <item x="13774"/>
        <item x="9639"/>
        <item x="5173"/>
        <item x="4883"/>
        <item x="7290"/>
        <item x="1961"/>
        <item x="3700"/>
        <item x="6193"/>
        <item x="6194"/>
        <item x="13902"/>
        <item x="13950"/>
        <item x="13138"/>
        <item x="12052"/>
        <item x="8082"/>
        <item x="1170"/>
        <item x="965"/>
        <item x="7689"/>
        <item x="5870"/>
        <item x="6752"/>
        <item x="11435"/>
        <item x="5160"/>
        <item x="9814"/>
        <item x="4312"/>
        <item x="1944"/>
        <item x="1109"/>
        <item x="1962"/>
        <item x="3848"/>
        <item x="10730"/>
        <item x="6833"/>
        <item x="4888"/>
        <item x="10714"/>
        <item x="13092"/>
        <item x="13926"/>
        <item x="13124"/>
        <item x="12322"/>
        <item x="5401"/>
        <item x="3849"/>
        <item x="4461"/>
        <item x="8950"/>
        <item x="8459"/>
        <item x="6511"/>
        <item x="3781"/>
        <item x="4640"/>
        <item x="5890"/>
        <item x="1963"/>
        <item x="1492"/>
        <item x="2445"/>
        <item x="4927"/>
        <item x="4160"/>
        <item x="8240"/>
        <item x="5947"/>
        <item x="4367"/>
        <item x="4300"/>
        <item x="7544"/>
        <item x="7545"/>
        <item x="11855"/>
        <item x="12120"/>
        <item x="2747"/>
        <item x="394"/>
        <item x="11978"/>
        <item x="3593"/>
        <item x="3594"/>
        <item x="8446"/>
        <item x="3595"/>
        <item x="8936"/>
        <item x="3257"/>
        <item x="5935"/>
        <item x="7579"/>
        <item x="5573"/>
        <item x="8241"/>
        <item x="8242"/>
        <item x="9466"/>
        <item x="9736"/>
        <item x="2432"/>
        <item x="11778"/>
        <item x="1110"/>
        <item x="6913"/>
        <item x="7993"/>
        <item x="3742"/>
        <item x="4709"/>
        <item x="9629"/>
        <item x="13302"/>
        <item x="6125"/>
        <item x="4153"/>
        <item x="4115"/>
        <item x="9737"/>
        <item x="13518"/>
        <item x="6481"/>
        <item x="10993"/>
        <item x="3774"/>
        <item x="1964"/>
        <item x="9640"/>
        <item x="4737"/>
        <item x="8243"/>
        <item x="1111"/>
        <item x="11309"/>
        <item x="10715"/>
        <item x="11075"/>
        <item x="9738"/>
        <item x="7154"/>
        <item x="7277"/>
        <item x="5291"/>
        <item x="6269"/>
        <item x="10128"/>
        <item x="9592"/>
        <item x="3596"/>
        <item x="603"/>
        <item x="10716"/>
        <item x="9487"/>
        <item x="9486"/>
        <item x="684"/>
        <item x="6914"/>
        <item x="11076"/>
        <item x="3908"/>
        <item x="13862"/>
        <item x="2910"/>
        <item x="13338"/>
        <item x="4368"/>
        <item x="326"/>
        <item x="12561"/>
        <item x="9815"/>
        <item x="11777"/>
        <item x="7423"/>
        <item x="6753"/>
        <item x="6915"/>
        <item x="547"/>
        <item x="4301"/>
        <item x="6512"/>
        <item x="13036"/>
        <item x="7592"/>
        <item x="12719"/>
        <item x="3726"/>
        <item x="11716"/>
        <item x="13775"/>
        <item x="9641"/>
        <item x="2446"/>
        <item x="1029"/>
        <item x="3480"/>
        <item x="7994"/>
        <item x="13228"/>
        <item x="13863"/>
        <item x="7325"/>
        <item x="1777"/>
        <item x="1112"/>
        <item x="7260"/>
        <item x="6022"/>
        <item x="1684"/>
        <item x="3459"/>
        <item x="3460"/>
        <item x="7995"/>
        <item x="11077"/>
        <item x="13432"/>
        <item x="13922"/>
        <item x="8244"/>
        <item x="13303"/>
        <item x="10921"/>
        <item x="10717"/>
        <item x="2219"/>
        <item x="3701"/>
        <item x="9467"/>
        <item x="9205"/>
        <item x="6420"/>
        <item x="1505"/>
        <item x="1965"/>
        <item x="13190"/>
        <item x="10268"/>
        <item x="448"/>
        <item x="10922"/>
        <item x="9642"/>
        <item x="13932"/>
        <item x="2447"/>
        <item x="11792"/>
        <item x="4373"/>
        <item x="1966"/>
        <item x="11296"/>
        <item x="8717"/>
        <item x="13519"/>
        <item x="9643"/>
        <item x="11000"/>
        <item x="8781"/>
        <item x="7996"/>
        <item x="6270"/>
        <item x="9644"/>
        <item x="8718"/>
        <item x="12350"/>
        <item x="8465"/>
        <item x="6948"/>
        <item x="5871"/>
        <item x="6195"/>
        <item x="5290"/>
        <item x="12190"/>
        <item x="1506"/>
        <item x="8719"/>
        <item x="1507"/>
        <item x="4929"/>
        <item x="11900"/>
        <item x="709"/>
        <item x="6224"/>
        <item x="9645"/>
        <item x="9646"/>
        <item x="1171"/>
        <item x="1967"/>
        <item x="11717"/>
        <item x="1306"/>
        <item x="7369"/>
        <item x="11314"/>
        <item x="2448"/>
        <item x="10718"/>
        <item x="3461"/>
        <item x="7997"/>
        <item x="13544"/>
        <item x="9468"/>
        <item x="5872"/>
        <item x="6140"/>
        <item x="14055"/>
        <item x="5440"/>
        <item x="12032"/>
        <item x="6754"/>
        <item x="5687"/>
        <item x="979"/>
        <item x="1113"/>
        <item x="9701"/>
        <item x="395"/>
        <item x="3818"/>
        <item x="2433"/>
        <item x="7457"/>
        <item x="11131"/>
        <item x="10719"/>
        <item x="7546"/>
        <item x="4458"/>
        <item x="3244"/>
        <item x="1646"/>
        <item x="5292"/>
        <item x="9647"/>
        <item x="1968"/>
        <item x="4439"/>
        <item x="6126"/>
        <item x="8531"/>
        <item x="6755"/>
        <item x="13671"/>
        <item x="9191"/>
        <item x="9328"/>
        <item x="8245"/>
        <item x="966"/>
        <item x="7594"/>
        <item x="11297"/>
        <item x="6989"/>
        <item x="3702"/>
        <item x="10476"/>
        <item x="14056"/>
        <item x="6834"/>
        <item x="9469"/>
        <item x="7155"/>
        <item x="6227"/>
        <item x="3935"/>
        <item x="967"/>
        <item x="6990"/>
        <item x="12416"/>
        <item x="4955"/>
        <item x="7370"/>
        <item x="5936"/>
        <item x="2491"/>
        <item x="9532"/>
        <item x="13330"/>
        <item x="3922"/>
        <item x="13029"/>
        <item x="12272"/>
        <item x="621"/>
        <item x="6993"/>
        <item x="3597"/>
        <item x="476"/>
        <item x="6400"/>
        <item x="8265"/>
        <item x="9638"/>
        <item x="10757"/>
        <item x="10523"/>
        <item x="13433"/>
        <item x="8895"/>
        <item x="6127"/>
        <item x="3947"/>
        <item x="323"/>
        <item x="1508"/>
        <item x="1969"/>
        <item x="2730"/>
        <item x="1094"/>
        <item x="1509"/>
        <item x="1510"/>
        <item x="957"/>
        <item x="2449"/>
        <item x="1511"/>
        <item x="2221"/>
        <item x="2222"/>
        <item x="4884"/>
        <item x="4738"/>
        <item x="9648"/>
        <item x="10508"/>
        <item x="2220"/>
        <item x="12558"/>
        <item x="7998"/>
        <item x="2945"/>
        <item x="8720"/>
        <item x="9649"/>
        <item x="5174"/>
        <item x="1685"/>
        <item x="12187"/>
        <item x="9"/>
        <item x="333"/>
        <item x="5207"/>
        <item x="12933"/>
        <item x="7278"/>
        <item x="6031"/>
        <item x="1970"/>
        <item x="4844"/>
        <item x="8533"/>
        <item x="13901"/>
        <item x="6482"/>
        <item x="6483"/>
        <item x="1778"/>
        <item x="8532"/>
        <item x="715"/>
        <item x="14057"/>
        <item x="4459"/>
        <item x="4374"/>
        <item x="11298"/>
        <item x="10720"/>
        <item x="4375"/>
        <item x="12665"/>
        <item x="6756"/>
        <item x="1568"/>
        <item x="10837"/>
        <item x="2054"/>
        <item x="9512"/>
        <item x="6964"/>
        <item x="12224"/>
        <item x="5417"/>
        <item x="5036"/>
        <item x="5293"/>
        <item x="7156"/>
        <item x="5175"/>
        <item x="498"/>
        <item x="170"/>
        <item x="10974"/>
        <item x="13520"/>
        <item x="11299"/>
        <item x="10129"/>
        <item x="6916"/>
        <item x="5332"/>
        <item x="8074"/>
        <item x="7291"/>
        <item x="5950"/>
        <item x="9650"/>
        <item x="11971"/>
        <item x="1512"/>
        <item x="622"/>
        <item x="820"/>
        <item x="1513"/>
        <item x="10214"/>
        <item x="12934"/>
        <item x="8083"/>
        <item x="7396"/>
        <item x="6271"/>
        <item x="7999"/>
        <item x="6484"/>
        <item x="6191"/>
        <item x="12273"/>
        <item x="2450"/>
        <item x="5873"/>
        <item x="233"/>
        <item x="10758"/>
        <item x="11123"/>
        <item x="8915"/>
        <item x="9206"/>
        <item x="8246"/>
        <item x="8467"/>
        <item x="11972"/>
        <item x="7424"/>
        <item x="5402"/>
        <item x="7547"/>
        <item x="5956"/>
        <item x="3117"/>
        <item x="9816"/>
        <item x="4885"/>
        <item x="6835"/>
        <item x="2435"/>
        <item x="2436"/>
        <item x="2451"/>
        <item x="82"/>
        <item x="8247"/>
        <item x="9470"/>
        <item x="6196"/>
        <item x="9927"/>
        <item x="9306"/>
        <item x="13672"/>
        <item x="10509"/>
        <item x="9651"/>
        <item x="7157"/>
        <item x="6197"/>
        <item x="9652"/>
        <item x="6757"/>
        <item x="12551"/>
        <item x="9749"/>
        <item x="7158"/>
        <item x="6804"/>
        <item x="11078"/>
        <item x="8248"/>
        <item x="1172"/>
        <item x="10923"/>
        <item x="9212"/>
        <item x="11001"/>
        <item x="8025"/>
        <item x="3185"/>
        <item x="12183"/>
        <item x="8935"/>
        <item x="12274"/>
        <item x="13776"/>
        <item x="8436"/>
        <item x="8896"/>
        <item x="9739"/>
        <item x="13168"/>
        <item x="4316"/>
        <item x="1097"/>
        <item x="10759"/>
        <item x="1163"/>
        <item x="11436"/>
        <item x="7292"/>
        <item x="1081"/>
        <item x="12033"/>
        <item x="6433"/>
        <item x="1514"/>
        <item x="10760"/>
        <item x="1515"/>
        <item x="2031"/>
        <item x="13191"/>
        <item x="1971"/>
        <item x="5176"/>
        <item x="495"/>
        <item x="3488"/>
        <item x="1972"/>
        <item x="1452"/>
        <item x="1973"/>
        <item x="5785"/>
        <item x="1516"/>
        <item x="13434"/>
        <item x="8026"/>
        <item x="2223"/>
        <item x="3462"/>
        <item x="9207"/>
        <item x="11437"/>
        <item x="8063"/>
        <item x="6086"/>
        <item x="13090"/>
        <item x="12552"/>
        <item x="9653"/>
        <item x="10510"/>
        <item x="8249"/>
        <item x="8721"/>
        <item x="3805"/>
        <item x="76"/>
        <item x="6497"/>
        <item x="6998"/>
        <item x="5148"/>
        <item x="9654"/>
        <item x="7580"/>
        <item x="9928"/>
        <item x="4585"/>
        <item x="9929"/>
        <item x="549"/>
        <item x="386"/>
        <item x="1114"/>
        <item x="9655"/>
        <item x="8250"/>
        <item x="9930"/>
        <item x="5333"/>
        <item x="8084"/>
        <item x="12117"/>
        <item x="8000"/>
        <item x="9471"/>
        <item x="4116"/>
        <item x="11973"/>
        <item x="10924"/>
        <item x="9931"/>
        <item x="11139"/>
        <item x="4739"/>
        <item x="8447"/>
        <item x="9472"/>
        <item x="782"/>
        <item x="14058"/>
        <item x="5144"/>
        <item x="9473"/>
        <item x="11438"/>
        <item x="5874"/>
        <item x="9474"/>
        <item x="10925"/>
        <item x="7425"/>
        <item x="12184"/>
        <item x="12935"/>
        <item x="13435"/>
        <item x="13923"/>
        <item x="9932"/>
        <item x="5732"/>
        <item x="1154"/>
        <item x="11079"/>
        <item x="9475"/>
        <item x="5889"/>
        <item x="11302"/>
        <item x="246"/>
        <item x="2434"/>
        <item x="13030"/>
        <item x="1661"/>
        <item x="2731"/>
        <item x="1517"/>
        <item x="9477"/>
        <item x="7159"/>
        <item x="649"/>
        <item x="12225"/>
        <item x="4297"/>
        <item x="8534"/>
        <item x="4117"/>
        <item x="7397"/>
        <item x="8397"/>
        <item x="3936"/>
        <item x="6917"/>
        <item x="11534"/>
        <item x="10832"/>
        <item x="719"/>
        <item x="11932"/>
        <item x="7548"/>
        <item x="417"/>
        <item x="9478"/>
        <item x="8830"/>
        <item x="396"/>
        <item x="1307"/>
        <item x="324"/>
        <item x="1185"/>
        <item x="4369"/>
        <item x="10761"/>
        <item x="1974"/>
        <item x="11310"/>
        <item x="1518"/>
        <item x="120"/>
        <item x="2224"/>
        <item x="10215"/>
        <item x="1975"/>
        <item x="8085"/>
        <item x="12936"/>
        <item x="1976"/>
        <item x="10174"/>
        <item x="9476"/>
        <item x="5937"/>
        <item x="14059"/>
        <item x="288"/>
        <item x="4586"/>
        <item x="6918"/>
        <item x="6417"/>
        <item x="14060"/>
        <item x="11300"/>
        <item x="8001"/>
        <item x="123"/>
        <item x="3256"/>
        <item x="14061"/>
        <item x="11485"/>
        <item x="8535"/>
        <item x="4920"/>
        <item x="7498"/>
        <item x="2452"/>
        <item x="13777"/>
        <item x="3232"/>
        <item x="5163"/>
        <item x="13304"/>
        <item x="1977"/>
        <item x="1115"/>
        <item x="2453"/>
        <item x="6965"/>
        <item x="14062"/>
        <item x="1299"/>
        <item x="8831"/>
        <item x="9853"/>
        <item x="267"/>
        <item x="9479"/>
        <item x="185"/>
        <item x="8273"/>
        <item x="12338"/>
        <item x="11319"/>
        <item x="5598"/>
        <item x="11592"/>
        <item x="2225"/>
        <item x="1116"/>
        <item x="1180"/>
        <item x="12034"/>
        <item x="9595"/>
        <item x="6758"/>
        <item x="9593"/>
        <item x="8725"/>
        <item x="13924"/>
        <item x="10957"/>
        <item x="12035"/>
        <item x="10269"/>
        <item x="10477"/>
        <item x="11856"/>
        <item x="13778"/>
        <item x="11113"/>
        <item x="9290"/>
        <item x="5599"/>
        <item x="8274"/>
        <item x="13927"/>
        <item x="14063"/>
        <item x="11301"/>
        <item x="585"/>
        <item x="1117"/>
        <item x="821"/>
        <item x="11901"/>
        <item x="5294"/>
        <item x="10845"/>
        <item x="1686"/>
        <item x="10130"/>
        <item x="5617"/>
        <item x="1978"/>
        <item x="10483"/>
        <item x="9596"/>
        <item x="5574"/>
        <item x="11974"/>
        <item x="778"/>
        <item x="10721"/>
        <item x="1063"/>
        <item x="4587"/>
        <item x="9291"/>
        <item x="1872"/>
        <item x="5618"/>
        <item x="8275"/>
        <item x="7316"/>
        <item x="13521"/>
        <item x="9192"/>
        <item x="9193"/>
        <item x="3703"/>
        <item x="8002"/>
        <item x="11080"/>
        <item x="1687"/>
        <item x="4234"/>
        <item x="1779"/>
        <item x="9876"/>
        <item x="2055"/>
        <item x="8824"/>
        <item x="8003"/>
        <item x="852"/>
        <item x="5177"/>
        <item x="812"/>
        <item x="1690"/>
        <item x="8536"/>
        <item x="9597"/>
        <item x="6272"/>
        <item x="5178"/>
        <item x="9480"/>
        <item x="5309"/>
        <item x="5037"/>
        <item x="10328"/>
        <item x="8537"/>
        <item x="9821"/>
        <item x="8033"/>
        <item x="6966"/>
        <item x="11816"/>
        <item x="11124"/>
        <item x="6967"/>
        <item x="11093"/>
        <item x="11094"/>
        <item x="5938"/>
        <item x="12553"/>
        <item x="10936"/>
        <item x="10736"/>
        <item x="4989"/>
        <item x="6087"/>
        <item x="9598"/>
        <item x="5179"/>
        <item x="725"/>
        <item x="9481"/>
        <item x="4608"/>
        <item x="1551"/>
        <item x="2066"/>
        <item x="10762"/>
        <item x="11439"/>
        <item x="1979"/>
        <item x="2056"/>
        <item x="6401"/>
        <item x="8819"/>
        <item x="2784"/>
        <item x="11440"/>
        <item x="8820"/>
        <item x="10763"/>
        <item x="920"/>
        <item x="5893"/>
        <item x="10737"/>
        <item x="1689"/>
        <item x="429"/>
        <item x="8034"/>
        <item x="12417"/>
        <item x="6523"/>
        <item x="2057"/>
        <item x="9599"/>
        <item x="1688"/>
        <item x="3928"/>
        <item x="13893"/>
        <item x="10926"/>
        <item x="1025"/>
        <item x="10764"/>
        <item x="9624"/>
        <item x="7695"/>
        <item x="7389"/>
        <item x="10765"/>
        <item x="5183"/>
        <item x="735"/>
        <item x="11975"/>
        <item x="8722"/>
        <item x="846"/>
        <item x="9292"/>
        <item x="875"/>
        <item x="1691"/>
        <item x="6089"/>
        <item x="14064"/>
        <item x="10175"/>
        <item x="4569"/>
        <item x="6919"/>
        <item x="618"/>
        <item x="6920"/>
        <item x="4235"/>
        <item x="7371"/>
        <item x="4589"/>
        <item x="9877"/>
        <item x="3782"/>
        <item x="4896"/>
        <item x="9617"/>
        <item x="11486"/>
        <item x="11976"/>
        <item x="11441"/>
        <item x="6524"/>
        <item x="9307"/>
        <item x="9194"/>
        <item x="8448"/>
        <item x="10927"/>
        <item x="11977"/>
        <item x="5575"/>
        <item x="8923"/>
        <item x="9600"/>
        <item x="4386"/>
        <item x="11487"/>
        <item x="10131"/>
        <item x="11442"/>
        <item x="2934"/>
        <item x="10833"/>
        <item x="9482"/>
        <item x="6759"/>
        <item x="9208"/>
        <item x="10722"/>
        <item x="9513"/>
        <item x="2058"/>
        <item x="2043"/>
        <item x="7317"/>
        <item x="6968"/>
        <item x="6969"/>
        <item x="4570"/>
        <item x="5951"/>
        <item x="10216"/>
        <item x="462"/>
        <item x="5149"/>
        <item x="6970"/>
        <item x="53"/>
        <item x="4607"/>
        <item x="9293"/>
        <item x="13779"/>
        <item x="9601"/>
        <item x="3246"/>
        <item x="9483"/>
        <item x="11535"/>
        <item x="12666"/>
        <item x="4571"/>
        <item x="8276"/>
        <item x="12667"/>
        <item x="10343"/>
        <item x="7318"/>
        <item x="9602"/>
        <item x="10937"/>
        <item x="13305"/>
        <item x="6971"/>
        <item x="8825"/>
        <item x="7588"/>
        <item x="9603"/>
        <item x="12036"/>
        <item x="10217"/>
        <item x="10296"/>
        <item x="2748"/>
        <item x="7586"/>
        <item x="2059"/>
        <item x="580"/>
        <item x="10723"/>
        <item x="11081"/>
        <item x="9219"/>
        <item x="6972"/>
        <item x="2437"/>
        <item x="13925"/>
        <item x="1412"/>
        <item x="6402"/>
        <item x="6525"/>
        <item x="9604"/>
        <item x="6973"/>
        <item x="12668"/>
        <item x="8277"/>
        <item x="7319"/>
        <item x="4572"/>
        <item x="2911"/>
        <item x="6498"/>
        <item x="8826"/>
        <item x="2997"/>
        <item x="9605"/>
        <item x="4573"/>
        <item x="1692"/>
        <item x="11095"/>
        <item x="13336"/>
        <item x="13894"/>
        <item x="4298"/>
        <item x="5399"/>
        <item x="9484"/>
        <item x="14065"/>
        <item x="8827"/>
        <item x="5418"/>
        <item x="4740"/>
        <item x="124"/>
        <item x="8449"/>
        <item x="3245"/>
        <item x="7160"/>
        <item x="8464"/>
        <item x="13780"/>
        <item x="6760"/>
        <item x="13337"/>
        <item x="8731"/>
        <item x="4460"/>
        <item x="7390"/>
        <item x="6038"/>
        <item x="7505"/>
        <item x="5212"/>
        <item x="9308"/>
        <item x="5217"/>
        <item x="8828"/>
        <item x="1693"/>
        <item x="5416"/>
        <item x="8463"/>
        <item x="13031"/>
        <item x="10846"/>
        <item x="247"/>
        <item x="5161"/>
        <item x="6526"/>
        <item x="10938"/>
        <item x="1546"/>
        <item x="7161"/>
        <item x="1694"/>
        <item x="7261"/>
        <item x="10176"/>
        <item x="451"/>
        <item x="8027"/>
        <item x="2060"/>
        <item x="1118"/>
        <item x="4471"/>
        <item x="7458"/>
        <item x="5184"/>
        <item x="12755"/>
        <item x="13467"/>
        <item x="4897"/>
        <item x="5894"/>
        <item x="1026"/>
        <item x="9294"/>
        <item x="6088"/>
        <item x="46"/>
        <item x="1569"/>
        <item x="2431"/>
        <item x="3186"/>
        <item x="5939"/>
        <item x="2061"/>
        <item x="851"/>
        <item x="2062"/>
        <item x="1079"/>
        <item x="6921"/>
        <item x="3704"/>
        <item x="13169"/>
        <item x="1570"/>
        <item x="6513"/>
        <item x="4499"/>
        <item x="6974"/>
        <item x="5688"/>
        <item x="12669"/>
        <item x="1649"/>
        <item x="7516"/>
        <item x="6090"/>
        <item x="6991"/>
        <item x="8035"/>
        <item x="8450"/>
        <item x="7587"/>
        <item x="4236"/>
        <item x="11002"/>
        <item x="6073"/>
        <item x="10218"/>
        <item x="13469"/>
        <item x="8251"/>
        <item x="13781"/>
        <item x="13782"/>
        <item x="6221"/>
        <item x="3463"/>
        <item x="5576"/>
        <item x="9594"/>
        <item x="5252"/>
        <item x="2063"/>
        <item x="2064"/>
        <item x="10939"/>
        <item x="6975"/>
        <item x="1300"/>
        <item x="6527"/>
        <item x="509"/>
        <item x="11645"/>
        <item x="1080"/>
        <item x="3850"/>
        <item x="8973"/>
        <item x="12185"/>
        <item x="8028"/>
        <item x="8829"/>
        <item x="1571"/>
        <item x="3210"/>
        <item x="9606"/>
        <item x="90"/>
        <item x="96"/>
        <item x="88"/>
        <item x="9209"/>
        <item x="2065"/>
        <item x="10738"/>
        <item x="3464"/>
        <item x="9295"/>
        <item x="5895"/>
        <item x="13211"/>
        <item x="525"/>
        <item x="14087"/>
        <item t="default"/>
      </items>
    </pivotField>
    <pivotField axis="axisRow" compact="0" outline="0" showAll="0">
      <items count="2207"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205"/>
        <item t="default"/>
      </items>
    </pivotField>
  </pivotFields>
  <rowFields count="2">
    <field x="0"/>
    <field x="2"/>
  </rowFields>
  <rowItems count="13276">
    <i>
      <x/>
      <x v="1844"/>
    </i>
    <i t="default">
      <x/>
    </i>
    <i>
      <x v="1"/>
      <x v="448"/>
    </i>
    <i t="default">
      <x v="1"/>
    </i>
    <i>
      <x v="2"/>
      <x v="23"/>
    </i>
    <i r="1">
      <x v="1007"/>
    </i>
    <i r="1">
      <x v="1012"/>
    </i>
    <i r="1">
      <x v="1023"/>
    </i>
    <i t="default">
      <x v="2"/>
    </i>
    <i>
      <x v="3"/>
      <x v="1570"/>
    </i>
    <i t="default">
      <x v="3"/>
    </i>
    <i>
      <x v="4"/>
      <x v="575"/>
    </i>
    <i t="default">
      <x v="4"/>
    </i>
    <i>
      <x v="5"/>
      <x v="1512"/>
    </i>
    <i t="default">
      <x v="5"/>
    </i>
    <i>
      <x v="6"/>
      <x v="1916"/>
    </i>
    <i t="default">
      <x v="6"/>
    </i>
    <i>
      <x v="7"/>
      <x v="983"/>
    </i>
    <i t="default">
      <x v="7"/>
    </i>
    <i>
      <x v="8"/>
      <x v="2094"/>
    </i>
    <i t="default">
      <x v="8"/>
    </i>
    <i>
      <x v="9"/>
      <x v="338"/>
    </i>
    <i r="1">
      <x v="376"/>
    </i>
    <i r="1">
      <x v="492"/>
    </i>
    <i t="default">
      <x v="9"/>
    </i>
    <i>
      <x v="10"/>
      <x v="756"/>
    </i>
    <i t="default">
      <x v="10"/>
    </i>
    <i>
      <x v="11"/>
      <x v="1456"/>
    </i>
    <i r="1">
      <x v="1503"/>
    </i>
    <i t="default">
      <x v="11"/>
    </i>
    <i>
      <x v="12"/>
      <x v="1312"/>
    </i>
    <i r="1">
      <x v="1336"/>
    </i>
    <i r="1">
      <x v="1521"/>
    </i>
    <i t="default">
      <x v="12"/>
    </i>
    <i>
      <x v="13"/>
      <x v="977"/>
    </i>
    <i r="1">
      <x v="1470"/>
    </i>
    <i r="1">
      <x v="1476"/>
    </i>
    <i r="1">
      <x v="1525"/>
    </i>
    <i r="1">
      <x v="1592"/>
    </i>
    <i r="1">
      <x v="1599"/>
    </i>
    <i r="1">
      <x v="1662"/>
    </i>
    <i r="1">
      <x v="1887"/>
    </i>
    <i r="1">
      <x v="1902"/>
    </i>
    <i r="1">
      <x v="1941"/>
    </i>
    <i r="1">
      <x v="2014"/>
    </i>
    <i t="default">
      <x v="13"/>
    </i>
    <i>
      <x v="14"/>
      <x v="527"/>
    </i>
    <i r="1">
      <x v="554"/>
    </i>
    <i r="1">
      <x v="736"/>
    </i>
    <i r="1">
      <x v="757"/>
    </i>
    <i r="1">
      <x v="824"/>
    </i>
    <i r="1">
      <x v="830"/>
    </i>
    <i r="1">
      <x v="833"/>
    </i>
    <i r="1">
      <x v="834"/>
    </i>
    <i r="1">
      <x v="836"/>
    </i>
    <i r="1">
      <x v="844"/>
    </i>
    <i r="1">
      <x v="852"/>
    </i>
    <i r="1">
      <x v="866"/>
    </i>
    <i r="1">
      <x v="867"/>
    </i>
    <i r="1">
      <x v="876"/>
    </i>
    <i r="1">
      <x v="971"/>
    </i>
    <i r="1">
      <x v="1174"/>
    </i>
    <i r="1">
      <x v="1179"/>
    </i>
    <i r="1">
      <x v="1448"/>
    </i>
    <i t="default">
      <x v="14"/>
    </i>
    <i>
      <x v="15"/>
      <x v="24"/>
    </i>
    <i r="1">
      <x v="862"/>
    </i>
    <i r="1">
      <x v="920"/>
    </i>
    <i r="1">
      <x v="950"/>
    </i>
    <i r="1">
      <x v="952"/>
    </i>
    <i r="1">
      <x v="971"/>
    </i>
    <i r="1">
      <x v="977"/>
    </i>
    <i r="1">
      <x v="979"/>
    </i>
    <i r="1">
      <x v="980"/>
    </i>
    <i r="1">
      <x v="982"/>
    </i>
    <i r="1">
      <x v="984"/>
    </i>
    <i r="1">
      <x v="988"/>
    </i>
    <i r="1">
      <x v="995"/>
    </i>
    <i r="1">
      <x v="1003"/>
    </i>
    <i r="1">
      <x v="1013"/>
    </i>
    <i r="1">
      <x v="1014"/>
    </i>
    <i r="1">
      <x v="1024"/>
    </i>
    <i r="1">
      <x v="1031"/>
    </i>
    <i r="1">
      <x v="1056"/>
    </i>
    <i r="1">
      <x v="1365"/>
    </i>
    <i r="1">
      <x v="1379"/>
    </i>
    <i r="1">
      <x v="1403"/>
    </i>
    <i r="1">
      <x v="1429"/>
    </i>
    <i r="1">
      <x v="1448"/>
    </i>
    <i r="1">
      <x v="1476"/>
    </i>
    <i r="1">
      <x v="1663"/>
    </i>
    <i r="1">
      <x v="1747"/>
    </i>
    <i r="1">
      <x v="1865"/>
    </i>
    <i r="1">
      <x v="1941"/>
    </i>
    <i r="1">
      <x v="2164"/>
    </i>
    <i t="default">
      <x v="15"/>
    </i>
    <i>
      <x v="16"/>
      <x v="23"/>
    </i>
    <i r="1">
      <x v="425"/>
    </i>
    <i r="1">
      <x v="448"/>
    </i>
    <i r="1">
      <x v="457"/>
    </i>
    <i r="1">
      <x v="458"/>
    </i>
    <i r="1">
      <x v="459"/>
    </i>
    <i r="1">
      <x v="460"/>
    </i>
    <i r="1">
      <x v="466"/>
    </i>
    <i r="1">
      <x v="469"/>
    </i>
    <i r="1">
      <x v="473"/>
    </i>
    <i r="1">
      <x v="486"/>
    </i>
    <i r="1">
      <x v="490"/>
    </i>
    <i t="default">
      <x v="16"/>
    </i>
    <i>
      <x v="17"/>
      <x v="1737"/>
    </i>
    <i r="1">
      <x v="1765"/>
    </i>
    <i r="1">
      <x v="1769"/>
    </i>
    <i r="1">
      <x v="1781"/>
    </i>
    <i r="1">
      <x v="1790"/>
    </i>
    <i r="1">
      <x v="1816"/>
    </i>
    <i r="1">
      <x v="1819"/>
    </i>
    <i t="default">
      <x v="17"/>
    </i>
    <i>
      <x v="18"/>
      <x v="1462"/>
    </i>
    <i r="1">
      <x v="1509"/>
    </i>
    <i r="1">
      <x v="1512"/>
    </i>
    <i r="1">
      <x v="1517"/>
    </i>
    <i r="1">
      <x v="1536"/>
    </i>
    <i t="default">
      <x v="18"/>
    </i>
    <i>
      <x v="19"/>
      <x v="1496"/>
    </i>
    <i t="default">
      <x v="19"/>
    </i>
    <i>
      <x v="20"/>
      <x v="1790"/>
    </i>
    <i r="1">
      <x v="1824"/>
    </i>
    <i r="1">
      <x v="1829"/>
    </i>
    <i r="1">
      <x v="1831"/>
    </i>
    <i r="1">
      <x v="1840"/>
    </i>
    <i t="default">
      <x v="20"/>
    </i>
    <i>
      <x v="21"/>
      <x v="1608"/>
    </i>
    <i r="1">
      <x v="1641"/>
    </i>
    <i r="1">
      <x v="1662"/>
    </i>
    <i t="default">
      <x v="21"/>
    </i>
    <i>
      <x v="22"/>
      <x v="1847"/>
    </i>
    <i t="default">
      <x v="22"/>
    </i>
    <i>
      <x v="23"/>
      <x v="23"/>
    </i>
    <i r="1">
      <x v="1280"/>
    </i>
    <i r="1">
      <x v="1299"/>
    </i>
    <i r="1">
      <x v="1339"/>
    </i>
    <i r="1">
      <x v="1341"/>
    </i>
    <i r="1">
      <x v="1365"/>
    </i>
    <i t="default">
      <x v="23"/>
    </i>
    <i>
      <x v="24"/>
      <x v="24"/>
    </i>
    <i r="1">
      <x v="1440"/>
    </i>
    <i r="1">
      <x v="1701"/>
    </i>
    <i r="1">
      <x v="1717"/>
    </i>
    <i r="1">
      <x v="1736"/>
    </i>
    <i r="1">
      <x v="1763"/>
    </i>
    <i r="1">
      <x v="1772"/>
    </i>
    <i r="1">
      <x v="1791"/>
    </i>
    <i t="default">
      <x v="24"/>
    </i>
    <i>
      <x v="25"/>
      <x v="1621"/>
    </i>
    <i r="1">
      <x v="1810"/>
    </i>
    <i r="1">
      <x v="1874"/>
    </i>
    <i r="1">
      <x v="1875"/>
    </i>
    <i t="default">
      <x v="25"/>
    </i>
    <i>
      <x v="26"/>
      <x v="1932"/>
    </i>
    <i r="1">
      <x v="1956"/>
    </i>
    <i r="1">
      <x v="1964"/>
    </i>
    <i r="1">
      <x v="1973"/>
    </i>
    <i r="1">
      <x v="2107"/>
    </i>
    <i t="default">
      <x v="26"/>
    </i>
    <i>
      <x v="27"/>
      <x v="1023"/>
    </i>
    <i r="1">
      <x v="1054"/>
    </i>
    <i t="default">
      <x v="27"/>
    </i>
    <i>
      <x v="28"/>
      <x v="1260"/>
    </i>
    <i r="1">
      <x v="1280"/>
    </i>
    <i r="1">
      <x v="1291"/>
    </i>
    <i r="1">
      <x v="1307"/>
    </i>
    <i t="default">
      <x v="28"/>
    </i>
    <i>
      <x v="29"/>
      <x v="1449"/>
    </i>
    <i r="1">
      <x v="1468"/>
    </i>
    <i r="1">
      <x v="1485"/>
    </i>
    <i t="default">
      <x v="29"/>
    </i>
    <i>
      <x v="30"/>
      <x v="982"/>
    </i>
    <i r="1">
      <x v="1007"/>
    </i>
    <i t="default">
      <x v="30"/>
    </i>
    <i>
      <x v="31"/>
      <x v="1357"/>
    </i>
    <i r="1">
      <x v="1450"/>
    </i>
    <i t="default">
      <x v="31"/>
    </i>
    <i>
      <x v="32"/>
      <x v="814"/>
    </i>
    <i r="1">
      <x v="845"/>
    </i>
    <i t="default">
      <x v="32"/>
    </i>
    <i>
      <x v="33"/>
      <x v="887"/>
    </i>
    <i r="1">
      <x v="906"/>
    </i>
    <i r="1">
      <x v="939"/>
    </i>
    <i r="1">
      <x v="1254"/>
    </i>
    <i t="default">
      <x v="33"/>
    </i>
    <i>
      <x v="34"/>
      <x v="635"/>
    </i>
    <i r="1">
      <x v="640"/>
    </i>
    <i r="1">
      <x v="648"/>
    </i>
    <i r="1">
      <x v="669"/>
    </i>
    <i r="1">
      <x v="692"/>
    </i>
    <i t="default">
      <x v="34"/>
    </i>
    <i>
      <x v="35"/>
      <x v="608"/>
    </i>
    <i r="1">
      <x v="618"/>
    </i>
    <i r="1">
      <x v="634"/>
    </i>
    <i r="1">
      <x v="635"/>
    </i>
    <i r="1">
      <x v="654"/>
    </i>
    <i t="default">
      <x v="35"/>
    </i>
    <i>
      <x v="36"/>
      <x v="982"/>
    </i>
    <i r="1">
      <x v="1002"/>
    </i>
    <i t="default">
      <x v="36"/>
    </i>
    <i>
      <x v="37"/>
      <x v="990"/>
    </i>
    <i t="default">
      <x v="37"/>
    </i>
    <i>
      <x v="38"/>
      <x v="580"/>
    </i>
    <i t="default">
      <x v="38"/>
    </i>
    <i>
      <x v="39"/>
      <x v="616"/>
    </i>
    <i t="default">
      <x v="39"/>
    </i>
    <i>
      <x v="40"/>
      <x v="23"/>
    </i>
    <i t="default">
      <x v="40"/>
    </i>
    <i>
      <x v="41"/>
      <x v="482"/>
    </i>
    <i r="1">
      <x v="495"/>
    </i>
    <i t="default">
      <x v="41"/>
    </i>
    <i>
      <x v="42"/>
      <x v="482"/>
    </i>
    <i t="default">
      <x v="42"/>
    </i>
    <i>
      <x v="43"/>
      <x v="895"/>
    </i>
    <i t="default">
      <x v="43"/>
    </i>
    <i>
      <x v="44"/>
      <x v="24"/>
    </i>
    <i r="1">
      <x v="715"/>
    </i>
    <i r="1">
      <x v="789"/>
    </i>
    <i r="1">
      <x v="796"/>
    </i>
    <i r="1">
      <x v="802"/>
    </i>
    <i r="1">
      <x v="804"/>
    </i>
    <i r="1">
      <x v="807"/>
    </i>
    <i r="1">
      <x v="814"/>
    </i>
    <i r="1">
      <x v="830"/>
    </i>
    <i r="1">
      <x v="845"/>
    </i>
    <i t="default">
      <x v="44"/>
    </i>
    <i>
      <x v="45"/>
      <x v="24"/>
    </i>
    <i r="1">
      <x v="947"/>
    </i>
    <i r="1">
      <x v="1069"/>
    </i>
    <i r="1">
      <x v="1073"/>
    </i>
    <i r="1">
      <x v="1082"/>
    </i>
    <i r="1">
      <x v="1084"/>
    </i>
    <i r="1">
      <x v="1087"/>
    </i>
    <i r="1">
      <x v="1089"/>
    </i>
    <i r="1">
      <x v="1101"/>
    </i>
    <i t="default">
      <x v="45"/>
    </i>
    <i>
      <x v="46"/>
      <x v="23"/>
    </i>
    <i r="1">
      <x v="1036"/>
    </i>
    <i r="1">
      <x v="1108"/>
    </i>
    <i r="1">
      <x v="1110"/>
    </i>
    <i r="1">
      <x v="1127"/>
    </i>
    <i t="default">
      <x v="46"/>
    </i>
    <i>
      <x v="47"/>
      <x v="1143"/>
    </i>
    <i r="1">
      <x v="1156"/>
    </i>
    <i r="1">
      <x v="1174"/>
    </i>
    <i r="1">
      <x v="1211"/>
    </i>
    <i t="default">
      <x v="47"/>
    </i>
    <i>
      <x v="48"/>
      <x v="792"/>
    </i>
    <i r="1">
      <x v="829"/>
    </i>
    <i r="1">
      <x v="857"/>
    </i>
    <i r="1">
      <x v="918"/>
    </i>
    <i t="default">
      <x v="48"/>
    </i>
    <i>
      <x v="49"/>
      <x v="890"/>
    </i>
    <i t="default">
      <x v="49"/>
    </i>
    <i>
      <x v="50"/>
      <x v="992"/>
    </i>
    <i r="1">
      <x v="1081"/>
    </i>
    <i r="1">
      <x v="1089"/>
    </i>
    <i r="1">
      <x v="1092"/>
    </i>
    <i r="1">
      <x v="1126"/>
    </i>
    <i r="1">
      <x v="1144"/>
    </i>
    <i r="1">
      <x v="1609"/>
    </i>
    <i t="default">
      <x v="50"/>
    </i>
    <i>
      <x v="51"/>
      <x v="23"/>
    </i>
    <i r="1">
      <x v="1054"/>
    </i>
    <i r="1">
      <x v="1147"/>
    </i>
    <i r="1">
      <x v="1153"/>
    </i>
    <i r="1">
      <x v="1159"/>
    </i>
    <i r="1">
      <x v="1174"/>
    </i>
    <i r="1">
      <x v="1211"/>
    </i>
    <i r="1">
      <x v="1608"/>
    </i>
    <i t="default">
      <x v="51"/>
    </i>
    <i>
      <x v="52"/>
      <x v="1147"/>
    </i>
    <i r="1">
      <x v="1158"/>
    </i>
    <i r="1">
      <x v="1174"/>
    </i>
    <i r="1">
      <x v="1183"/>
    </i>
    <i r="1">
      <x v="1211"/>
    </i>
    <i r="1">
      <x v="1641"/>
    </i>
    <i t="default">
      <x v="52"/>
    </i>
    <i>
      <x v="53"/>
      <x v="1153"/>
    </i>
    <i t="default">
      <x v="53"/>
    </i>
    <i>
      <x v="54"/>
      <x v="1147"/>
    </i>
    <i r="1">
      <x v="1153"/>
    </i>
    <i r="1">
      <x v="1174"/>
    </i>
    <i r="1">
      <x v="1211"/>
    </i>
    <i r="1">
      <x v="1633"/>
    </i>
    <i t="default">
      <x v="54"/>
    </i>
    <i>
      <x v="55"/>
      <x v="672"/>
    </i>
    <i r="1">
      <x v="732"/>
    </i>
    <i r="1">
      <x v="738"/>
    </i>
    <i r="1">
      <x v="766"/>
    </i>
    <i r="1">
      <x v="1058"/>
    </i>
    <i t="default">
      <x v="55"/>
    </i>
    <i>
      <x v="56"/>
      <x v="23"/>
    </i>
    <i r="1">
      <x v="24"/>
    </i>
    <i r="1">
      <x v="879"/>
    </i>
    <i r="1">
      <x v="913"/>
    </i>
    <i r="1">
      <x v="938"/>
    </i>
    <i r="1">
      <x v="950"/>
    </i>
    <i r="1">
      <x v="982"/>
    </i>
    <i r="1">
      <x v="987"/>
    </i>
    <i r="1">
      <x v="1007"/>
    </i>
    <i r="1">
      <x v="1043"/>
    </i>
    <i r="1">
      <x v="1058"/>
    </i>
    <i r="1">
      <x v="1067"/>
    </i>
    <i r="1">
      <x v="1146"/>
    </i>
    <i t="default">
      <x v="56"/>
    </i>
    <i>
      <x v="57"/>
      <x v="23"/>
    </i>
    <i r="1">
      <x v="697"/>
    </i>
    <i r="1">
      <x v="1153"/>
    </i>
    <i r="1">
      <x v="1173"/>
    </i>
    <i r="1">
      <x v="1176"/>
    </i>
    <i r="1">
      <x v="1196"/>
    </i>
    <i r="1">
      <x v="1211"/>
    </i>
    <i r="1">
      <x v="1214"/>
    </i>
    <i r="1">
      <x v="1235"/>
    </i>
    <i r="1">
      <x v="1244"/>
    </i>
    <i r="1">
      <x v="1258"/>
    </i>
    <i r="1">
      <x v="1260"/>
    </i>
    <i r="1">
      <x v="1268"/>
    </i>
    <i r="1">
      <x v="1290"/>
    </i>
    <i r="1">
      <x v="1301"/>
    </i>
    <i r="1">
      <x v="1348"/>
    </i>
    <i t="default">
      <x v="57"/>
    </i>
    <i>
      <x v="58"/>
      <x v="1436"/>
    </i>
    <i t="default">
      <x v="58"/>
    </i>
    <i>
      <x v="59"/>
      <x v="1133"/>
    </i>
    <i r="1">
      <x v="1153"/>
    </i>
    <i r="1">
      <x v="1160"/>
    </i>
    <i r="1">
      <x v="1168"/>
    </i>
    <i t="default">
      <x v="59"/>
    </i>
    <i>
      <x v="60"/>
      <x v="1479"/>
    </i>
    <i t="default">
      <x v="60"/>
    </i>
    <i>
      <x v="61"/>
      <x v="743"/>
    </i>
    <i t="default">
      <x v="61"/>
    </i>
    <i>
      <x v="62"/>
      <x v="802"/>
    </i>
    <i t="default">
      <x v="62"/>
    </i>
    <i>
      <x v="63"/>
      <x v="848"/>
    </i>
    <i t="default">
      <x v="63"/>
    </i>
    <i>
      <x v="64"/>
      <x v="115"/>
    </i>
    <i r="1">
      <x v="830"/>
    </i>
    <i r="1">
      <x v="848"/>
    </i>
    <i r="1">
      <x v="864"/>
    </i>
    <i t="default">
      <x v="64"/>
    </i>
    <i>
      <x v="65"/>
      <x v="1111"/>
    </i>
    <i r="1">
      <x v="1234"/>
    </i>
    <i r="1">
      <x v="1267"/>
    </i>
    <i t="default">
      <x v="65"/>
    </i>
    <i>
      <x v="66"/>
      <x v="1234"/>
    </i>
    <i t="default">
      <x v="66"/>
    </i>
    <i>
      <x v="67"/>
      <x v="458"/>
    </i>
    <i r="1">
      <x v="473"/>
    </i>
    <i r="1">
      <x v="474"/>
    </i>
    <i r="1">
      <x v="683"/>
    </i>
    <i r="1">
      <x v="749"/>
    </i>
    <i r="1">
      <x v="791"/>
    </i>
    <i r="1">
      <x v="1098"/>
    </i>
    <i t="default">
      <x v="67"/>
    </i>
    <i>
      <x v="68"/>
      <x v="23"/>
    </i>
    <i r="1">
      <x v="902"/>
    </i>
    <i r="1">
      <x v="910"/>
    </i>
    <i r="1">
      <x v="920"/>
    </i>
    <i r="1">
      <x v="924"/>
    </i>
    <i r="1">
      <x v="929"/>
    </i>
    <i r="1">
      <x v="937"/>
    </i>
    <i t="default">
      <x v="68"/>
    </i>
    <i>
      <x v="69"/>
      <x v="966"/>
    </i>
    <i r="1">
      <x v="971"/>
    </i>
    <i r="1">
      <x v="977"/>
    </i>
    <i r="1">
      <x v="979"/>
    </i>
    <i r="1">
      <x v="995"/>
    </i>
    <i r="1">
      <x v="1031"/>
    </i>
    <i r="1">
      <x v="1379"/>
    </i>
    <i t="default">
      <x v="69"/>
    </i>
    <i>
      <x v="70"/>
      <x v="1066"/>
    </i>
    <i r="1">
      <x v="1068"/>
    </i>
    <i r="1">
      <x v="1069"/>
    </i>
    <i r="1">
      <x v="1071"/>
    </i>
    <i r="1">
      <x v="1078"/>
    </i>
    <i r="1">
      <x v="1101"/>
    </i>
    <i r="1">
      <x v="1134"/>
    </i>
    <i r="1">
      <x v="1501"/>
    </i>
    <i t="default">
      <x v="70"/>
    </i>
    <i>
      <x v="71"/>
      <x v="1225"/>
    </i>
    <i r="1">
      <x v="1259"/>
    </i>
    <i t="default">
      <x v="71"/>
    </i>
    <i>
      <x v="72"/>
      <x v="1314"/>
    </i>
    <i r="1">
      <x v="1338"/>
    </i>
    <i r="1">
      <x v="1341"/>
    </i>
    <i t="default">
      <x v="72"/>
    </i>
    <i>
      <x v="73"/>
      <x v="652"/>
    </i>
    <i r="1">
      <x v="655"/>
    </i>
    <i r="1">
      <x v="673"/>
    </i>
    <i t="default">
      <x v="73"/>
    </i>
    <i>
      <x v="74"/>
      <x v="1023"/>
    </i>
    <i r="1">
      <x v="1104"/>
    </i>
    <i r="1">
      <x v="1114"/>
    </i>
    <i r="1">
      <x v="1133"/>
    </i>
    <i t="default">
      <x v="74"/>
    </i>
    <i>
      <x v="75"/>
      <x v="1168"/>
    </i>
    <i t="default">
      <x v="75"/>
    </i>
    <i>
      <x v="76"/>
      <x v="1099"/>
    </i>
    <i r="1">
      <x v="1236"/>
    </i>
    <i r="1">
      <x v="1289"/>
    </i>
    <i t="default">
      <x v="76"/>
    </i>
    <i>
      <x v="77"/>
      <x v="23"/>
    </i>
    <i r="1">
      <x v="1577"/>
    </i>
    <i r="1">
      <x v="1585"/>
    </i>
    <i r="1">
      <x v="1592"/>
    </i>
    <i r="1">
      <x v="1599"/>
    </i>
    <i r="1">
      <x v="1615"/>
    </i>
    <i r="1">
      <x v="1640"/>
    </i>
    <i r="1">
      <x v="1648"/>
    </i>
    <i r="1">
      <x v="1668"/>
    </i>
    <i r="1">
      <x v="2058"/>
    </i>
    <i t="default">
      <x v="77"/>
    </i>
    <i>
      <x v="78"/>
      <x v="1553"/>
    </i>
    <i t="default">
      <x v="78"/>
    </i>
    <i>
      <x v="79"/>
      <x v="1501"/>
    </i>
    <i r="1">
      <x v="1502"/>
    </i>
    <i r="1">
      <x v="1511"/>
    </i>
    <i r="1">
      <x v="1539"/>
    </i>
    <i r="1">
      <x v="1545"/>
    </i>
    <i r="1">
      <x v="1547"/>
    </i>
    <i r="1">
      <x v="1589"/>
    </i>
    <i t="default">
      <x v="79"/>
    </i>
    <i>
      <x v="80"/>
      <x v="1984"/>
    </i>
    <i t="default">
      <x v="80"/>
    </i>
    <i>
      <x v="81"/>
      <x v="1394"/>
    </i>
    <i r="1">
      <x v="1431"/>
    </i>
    <i r="1">
      <x v="1458"/>
    </i>
    <i r="1">
      <x v="1479"/>
    </i>
    <i t="default">
      <x v="81"/>
    </i>
    <i>
      <x v="82"/>
      <x v="1377"/>
    </i>
    <i r="1">
      <x v="1432"/>
    </i>
    <i r="1">
      <x v="1463"/>
    </i>
    <i t="default">
      <x v="82"/>
    </i>
    <i>
      <x v="83"/>
      <x v="865"/>
    </i>
    <i r="1">
      <x v="879"/>
    </i>
    <i r="1">
      <x v="907"/>
    </i>
    <i t="default">
      <x v="83"/>
    </i>
    <i>
      <x v="84"/>
      <x v="910"/>
    </i>
    <i r="1">
      <x v="921"/>
    </i>
    <i r="1">
      <x v="937"/>
    </i>
    <i t="default">
      <x v="84"/>
    </i>
    <i>
      <x v="85"/>
      <x v="255"/>
    </i>
    <i r="1">
      <x v="523"/>
    </i>
    <i r="1">
      <x v="570"/>
    </i>
    <i t="default">
      <x v="85"/>
    </i>
    <i>
      <x v="86"/>
      <x v="23"/>
    </i>
    <i r="1">
      <x v="307"/>
    </i>
    <i r="1">
      <x v="314"/>
    </i>
    <i r="1">
      <x v="352"/>
    </i>
    <i r="1">
      <x v="448"/>
    </i>
    <i r="1">
      <x v="527"/>
    </i>
    <i t="default">
      <x v="86"/>
    </i>
    <i>
      <x v="87"/>
      <x v="814"/>
    </i>
    <i r="1">
      <x v="865"/>
    </i>
    <i r="1">
      <x v="879"/>
    </i>
    <i r="1">
      <x v="894"/>
    </i>
    <i r="1">
      <x v="895"/>
    </i>
    <i r="1">
      <x v="913"/>
    </i>
    <i r="1">
      <x v="917"/>
    </i>
    <i r="1">
      <x v="920"/>
    </i>
    <i t="default">
      <x v="87"/>
    </i>
    <i>
      <x v="88"/>
      <x v="920"/>
    </i>
    <i t="default">
      <x v="88"/>
    </i>
    <i>
      <x v="89"/>
      <x v="652"/>
    </i>
    <i t="default">
      <x v="89"/>
    </i>
    <i>
      <x v="90"/>
      <x v="26"/>
    </i>
    <i r="1">
      <x v="158"/>
    </i>
    <i r="1">
      <x v="221"/>
    </i>
    <i r="1">
      <x v="273"/>
    </i>
    <i r="1">
      <x v="281"/>
    </i>
    <i r="1">
      <x v="295"/>
    </i>
    <i r="1">
      <x v="315"/>
    </i>
    <i r="1">
      <x v="322"/>
    </i>
    <i r="1">
      <x v="323"/>
    </i>
    <i r="1">
      <x v="338"/>
    </i>
    <i r="1">
      <x v="352"/>
    </i>
    <i r="1">
      <x v="372"/>
    </i>
    <i r="1">
      <x v="387"/>
    </i>
    <i r="1">
      <x v="420"/>
    </i>
    <i r="1">
      <x v="432"/>
    </i>
    <i r="1">
      <x v="482"/>
    </i>
    <i r="1">
      <x v="503"/>
    </i>
    <i r="1">
      <x v="516"/>
    </i>
    <i r="1">
      <x v="575"/>
    </i>
    <i t="default">
      <x v="90"/>
    </i>
    <i>
      <x v="91"/>
      <x v="23"/>
    </i>
    <i r="1">
      <x v="554"/>
    </i>
    <i r="1">
      <x v="606"/>
    </i>
    <i r="1">
      <x v="648"/>
    </i>
    <i r="1">
      <x v="659"/>
    </i>
    <i r="1">
      <x v="663"/>
    </i>
    <i r="1">
      <x v="670"/>
    </i>
    <i r="1">
      <x v="672"/>
    </i>
    <i r="1">
      <x v="677"/>
    </i>
    <i r="1">
      <x v="692"/>
    </i>
    <i r="1">
      <x v="719"/>
    </i>
    <i t="default">
      <x v="91"/>
    </i>
    <i>
      <x v="92"/>
      <x v="554"/>
    </i>
    <i t="default">
      <x v="92"/>
    </i>
    <i>
      <x v="93"/>
      <x v="24"/>
    </i>
    <i r="1">
      <x v="615"/>
    </i>
    <i r="1">
      <x v="682"/>
    </i>
    <i r="1">
      <x v="687"/>
    </i>
    <i r="1">
      <x v="724"/>
    </i>
    <i r="1">
      <x v="791"/>
    </i>
    <i r="1">
      <x v="806"/>
    </i>
    <i r="1">
      <x v="812"/>
    </i>
    <i r="1">
      <x v="814"/>
    </i>
    <i r="1">
      <x v="815"/>
    </i>
    <i r="1">
      <x v="818"/>
    </i>
    <i r="1">
      <x v="821"/>
    </i>
    <i r="1">
      <x v="829"/>
    </i>
    <i r="1">
      <x v="845"/>
    </i>
    <i t="default">
      <x v="93"/>
    </i>
    <i>
      <x v="94"/>
      <x v="682"/>
    </i>
    <i t="default">
      <x v="94"/>
    </i>
    <i>
      <x v="95"/>
      <x v="672"/>
    </i>
    <i t="default">
      <x v="95"/>
    </i>
    <i>
      <x v="96"/>
      <x v="760"/>
    </i>
    <i r="1">
      <x v="787"/>
    </i>
    <i r="1">
      <x v="817"/>
    </i>
    <i t="default">
      <x v="96"/>
    </i>
    <i>
      <x v="97"/>
      <x v="1224"/>
    </i>
    <i r="1">
      <x v="1270"/>
    </i>
    <i t="default">
      <x v="97"/>
    </i>
    <i>
      <x v="98"/>
      <x v="1196"/>
    </i>
    <i r="1">
      <x v="1199"/>
    </i>
    <i r="1">
      <x v="1205"/>
    </i>
    <i r="1">
      <x v="1207"/>
    </i>
    <i r="1">
      <x v="1245"/>
    </i>
    <i r="1">
      <x v="1252"/>
    </i>
    <i t="default">
      <x v="98"/>
    </i>
    <i>
      <x v="99"/>
      <x v="1290"/>
    </i>
    <i r="1">
      <x v="1366"/>
    </i>
    <i r="1">
      <x v="1370"/>
    </i>
    <i t="default">
      <x v="99"/>
    </i>
    <i>
      <x v="100"/>
      <x v="1425"/>
    </i>
    <i t="default">
      <x v="100"/>
    </i>
    <i>
      <x v="101"/>
      <x v="648"/>
    </i>
    <i r="1">
      <x v="720"/>
    </i>
    <i r="1">
      <x v="996"/>
    </i>
    <i t="default">
      <x v="101"/>
    </i>
    <i>
      <x v="102"/>
      <x v="807"/>
    </i>
    <i r="1">
      <x v="837"/>
    </i>
    <i r="1">
      <x v="863"/>
    </i>
    <i t="default">
      <x v="102"/>
    </i>
    <i>
      <x v="103"/>
      <x v="863"/>
    </i>
    <i t="default">
      <x v="103"/>
    </i>
    <i>
      <x v="104"/>
      <x v="23"/>
    </i>
    <i r="1">
      <x v="733"/>
    </i>
    <i r="1">
      <x v="747"/>
    </i>
    <i r="1">
      <x v="758"/>
    </i>
    <i r="1">
      <x v="760"/>
    </i>
    <i r="1">
      <x v="767"/>
    </i>
    <i r="1">
      <x v="768"/>
    </i>
    <i r="1">
      <x v="774"/>
    </i>
    <i r="1">
      <x v="777"/>
    </i>
    <i r="1">
      <x v="780"/>
    </i>
    <i r="1">
      <x v="787"/>
    </i>
    <i r="1">
      <x v="791"/>
    </i>
    <i r="1">
      <x v="799"/>
    </i>
    <i r="1">
      <x v="800"/>
    </i>
    <i r="1">
      <x v="810"/>
    </i>
    <i r="1">
      <x v="821"/>
    </i>
    <i t="default">
      <x v="104"/>
    </i>
    <i>
      <x v="105"/>
      <x v="830"/>
    </i>
    <i r="1">
      <x v="852"/>
    </i>
    <i r="1">
      <x v="863"/>
    </i>
    <i r="1">
      <x v="893"/>
    </i>
    <i r="1">
      <x v="895"/>
    </i>
    <i r="1">
      <x v="906"/>
    </i>
    <i r="1">
      <x v="918"/>
    </i>
    <i r="1">
      <x v="922"/>
    </i>
    <i r="1">
      <x v="923"/>
    </i>
    <i r="1">
      <x v="927"/>
    </i>
    <i r="1">
      <x v="929"/>
    </i>
    <i r="1">
      <x v="931"/>
    </i>
    <i r="1">
      <x v="933"/>
    </i>
    <i r="1">
      <x v="937"/>
    </i>
    <i r="1">
      <x v="940"/>
    </i>
    <i r="1">
      <x v="948"/>
    </i>
    <i r="1">
      <x v="954"/>
    </i>
    <i r="1">
      <x v="957"/>
    </i>
    <i r="1">
      <x v="973"/>
    </i>
    <i r="1">
      <x v="983"/>
    </i>
    <i t="default">
      <x v="105"/>
    </i>
    <i>
      <x v="106"/>
      <x v="923"/>
    </i>
    <i t="default">
      <x v="106"/>
    </i>
    <i>
      <x v="107"/>
      <x v="1790"/>
    </i>
    <i t="default">
      <x v="107"/>
    </i>
    <i>
      <x v="108"/>
      <x v="1737"/>
    </i>
    <i t="default">
      <x v="108"/>
    </i>
    <i>
      <x v="109"/>
      <x v="1769"/>
    </i>
    <i r="1">
      <x v="1781"/>
    </i>
    <i r="1">
      <x v="1790"/>
    </i>
    <i r="1">
      <x v="1819"/>
    </i>
    <i r="1">
      <x v="1895"/>
    </i>
    <i r="1">
      <x v="1898"/>
    </i>
    <i t="default">
      <x v="109"/>
    </i>
    <i>
      <x v="110"/>
      <x v="1790"/>
    </i>
    <i t="default">
      <x v="110"/>
    </i>
    <i>
      <x v="111"/>
      <x v="741"/>
    </i>
    <i r="1">
      <x v="751"/>
    </i>
    <i t="default">
      <x v="111"/>
    </i>
    <i>
      <x v="112"/>
      <x v="837"/>
    </i>
    <i t="default">
      <x v="112"/>
    </i>
    <i>
      <x v="113"/>
      <x v="494"/>
    </i>
    <i r="1">
      <x v="503"/>
    </i>
    <i r="1">
      <x v="712"/>
    </i>
    <i t="default">
      <x v="113"/>
    </i>
    <i>
      <x v="114"/>
      <x v="481"/>
    </i>
    <i r="1">
      <x v="522"/>
    </i>
    <i r="1">
      <x v="527"/>
    </i>
    <i r="1">
      <x v="538"/>
    </i>
    <i r="1">
      <x v="557"/>
    </i>
    <i r="1">
      <x v="568"/>
    </i>
    <i t="default">
      <x v="114"/>
    </i>
    <i>
      <x v="115"/>
      <x v="1038"/>
    </i>
    <i r="1">
      <x v="1096"/>
    </i>
    <i r="1">
      <x v="1103"/>
    </i>
    <i r="1">
      <x v="1108"/>
    </i>
    <i r="1">
      <x v="1117"/>
    </i>
    <i t="default">
      <x v="115"/>
    </i>
    <i>
      <x v="116"/>
      <x v="23"/>
    </i>
    <i r="1">
      <x v="1038"/>
    </i>
    <i r="1">
      <x v="1108"/>
    </i>
    <i r="1">
      <x v="1146"/>
    </i>
    <i t="default">
      <x v="116"/>
    </i>
    <i>
      <x v="117"/>
      <x v="1096"/>
    </i>
    <i r="1">
      <x v="1108"/>
    </i>
    <i t="default">
      <x v="117"/>
    </i>
    <i>
      <x v="118"/>
      <x v="23"/>
    </i>
    <i r="1">
      <x v="959"/>
    </i>
    <i r="1">
      <x v="1038"/>
    </i>
    <i r="1">
      <x v="1146"/>
    </i>
    <i t="default">
      <x v="118"/>
    </i>
    <i>
      <x v="119"/>
      <x v="1172"/>
    </i>
    <i r="1">
      <x v="1314"/>
    </i>
    <i r="1">
      <x v="1338"/>
    </i>
    <i r="1">
      <x v="1344"/>
    </i>
    <i r="1">
      <x v="1361"/>
    </i>
    <i r="1">
      <x v="1365"/>
    </i>
    <i r="1">
      <x v="1378"/>
    </i>
    <i r="1">
      <x v="1379"/>
    </i>
    <i r="1">
      <x v="1399"/>
    </i>
    <i r="1">
      <x v="1401"/>
    </i>
    <i r="1">
      <x v="1403"/>
    </i>
    <i r="1">
      <x v="1413"/>
    </i>
    <i r="1">
      <x v="1415"/>
    </i>
    <i r="1">
      <x v="1419"/>
    </i>
    <i r="1">
      <x v="1420"/>
    </i>
    <i r="1">
      <x v="1431"/>
    </i>
    <i r="1">
      <x v="1456"/>
    </i>
    <i r="1">
      <x v="1471"/>
    </i>
    <i r="1">
      <x v="1503"/>
    </i>
    <i t="default">
      <x v="119"/>
    </i>
    <i>
      <x v="120"/>
      <x v="1108"/>
    </i>
    <i r="1">
      <x v="1146"/>
    </i>
    <i t="default">
      <x v="120"/>
    </i>
    <i>
      <x v="121"/>
      <x v="1239"/>
    </i>
    <i t="default">
      <x v="121"/>
    </i>
    <i>
      <x v="122"/>
      <x v="1073"/>
    </i>
    <i t="default">
      <x v="122"/>
    </i>
    <i>
      <x v="123"/>
      <x v="1045"/>
    </i>
    <i r="1">
      <x v="1063"/>
    </i>
    <i r="1">
      <x v="1073"/>
    </i>
    <i t="default">
      <x v="123"/>
    </i>
    <i>
      <x v="124"/>
      <x v="24"/>
    </i>
    <i r="1">
      <x v="1033"/>
    </i>
    <i r="1">
      <x v="1153"/>
    </i>
    <i r="1">
      <x v="1166"/>
    </i>
    <i r="1">
      <x v="1169"/>
    </i>
    <i r="1">
      <x v="1170"/>
    </i>
    <i r="1">
      <x v="1184"/>
    </i>
    <i r="1">
      <x v="1191"/>
    </i>
    <i r="1">
      <x v="1192"/>
    </i>
    <i t="default">
      <x v="124"/>
    </i>
    <i>
      <x v="125"/>
      <x v="1354"/>
    </i>
    <i t="default">
      <x v="125"/>
    </i>
    <i>
      <x v="126"/>
      <x v="1341"/>
    </i>
    <i r="1">
      <x v="1355"/>
    </i>
    <i r="1">
      <x v="1373"/>
    </i>
    <i t="default">
      <x v="126"/>
    </i>
    <i>
      <x v="127"/>
      <x v="23"/>
    </i>
    <i r="1">
      <x v="1288"/>
    </i>
    <i r="1">
      <x v="1341"/>
    </i>
    <i r="1">
      <x v="1355"/>
    </i>
    <i t="default">
      <x v="127"/>
    </i>
    <i>
      <x v="128"/>
      <x v="1186"/>
    </i>
    <i r="1">
      <x v="1196"/>
    </i>
    <i r="1">
      <x v="1214"/>
    </i>
    <i r="1">
      <x v="1252"/>
    </i>
    <i t="default">
      <x v="128"/>
    </i>
    <i>
      <x v="129"/>
      <x v="1341"/>
    </i>
    <i t="default">
      <x v="129"/>
    </i>
    <i>
      <x v="130"/>
      <x v="23"/>
    </i>
    <i r="1">
      <x v="836"/>
    </i>
    <i r="1">
      <x v="851"/>
    </i>
    <i t="default">
      <x v="130"/>
    </i>
    <i>
      <x v="131"/>
      <x v="1773"/>
    </i>
    <i r="1">
      <x v="1790"/>
    </i>
    <i t="default">
      <x v="131"/>
    </i>
    <i>
      <x v="132"/>
      <x v="575"/>
    </i>
    <i r="1">
      <x v="615"/>
    </i>
    <i t="default">
      <x v="132"/>
    </i>
    <i>
      <x v="133"/>
      <x v="23"/>
    </i>
    <i r="1">
      <x v="1244"/>
    </i>
    <i r="1">
      <x v="1270"/>
    </i>
    <i t="default">
      <x v="133"/>
    </i>
    <i>
      <x v="134"/>
      <x v="814"/>
    </i>
    <i r="1">
      <x v="824"/>
    </i>
    <i r="1">
      <x v="830"/>
    </i>
    <i r="1">
      <x v="852"/>
    </i>
    <i r="1">
      <x v="859"/>
    </i>
    <i r="1">
      <x v="864"/>
    </i>
    <i r="1">
      <x v="866"/>
    </i>
    <i r="1">
      <x v="867"/>
    </i>
    <i r="1">
      <x v="876"/>
    </i>
    <i r="1">
      <x v="1167"/>
    </i>
    <i t="default">
      <x v="134"/>
    </i>
    <i>
      <x v="135"/>
      <x v="1656"/>
    </i>
    <i r="1">
      <x v="1676"/>
    </i>
    <i t="default">
      <x v="135"/>
    </i>
    <i>
      <x v="136"/>
      <x v="1379"/>
    </i>
    <i r="1">
      <x v="1422"/>
    </i>
    <i r="1">
      <x v="1442"/>
    </i>
    <i r="1">
      <x v="1443"/>
    </i>
    <i r="1">
      <x v="1453"/>
    </i>
    <i r="1">
      <x v="1460"/>
    </i>
    <i r="1">
      <x v="1477"/>
    </i>
    <i r="1">
      <x v="1527"/>
    </i>
    <i t="default">
      <x v="136"/>
    </i>
    <i>
      <x v="137"/>
      <x v="920"/>
    </i>
    <i r="1">
      <x v="950"/>
    </i>
    <i r="1">
      <x v="1007"/>
    </i>
    <i r="1">
      <x v="1112"/>
    </i>
    <i r="1">
      <x v="1143"/>
    </i>
    <i r="1">
      <x v="1205"/>
    </i>
    <i r="1">
      <x v="1235"/>
    </i>
    <i t="default">
      <x v="137"/>
    </i>
    <i>
      <x v="138"/>
      <x v="1207"/>
    </i>
    <i t="default">
      <x v="138"/>
    </i>
    <i>
      <x v="139"/>
      <x v="1341"/>
    </i>
    <i r="1">
      <x v="1389"/>
    </i>
    <i t="default">
      <x v="139"/>
    </i>
    <i>
      <x v="140"/>
      <x v="920"/>
    </i>
    <i r="1">
      <x v="937"/>
    </i>
    <i r="1">
      <x v="972"/>
    </i>
    <i t="default">
      <x v="140"/>
    </i>
    <i>
      <x v="141"/>
      <x v="751"/>
    </i>
    <i t="default">
      <x v="141"/>
    </i>
    <i>
      <x v="142"/>
      <x v="562"/>
    </i>
    <i r="1">
      <x v="568"/>
    </i>
    <i t="default">
      <x v="142"/>
    </i>
    <i>
      <x v="143"/>
      <x v="624"/>
    </i>
    <i r="1">
      <x v="638"/>
    </i>
    <i r="1">
      <x v="648"/>
    </i>
    <i r="1">
      <x v="658"/>
    </i>
    <i r="1">
      <x v="669"/>
    </i>
    <i r="1">
      <x v="934"/>
    </i>
    <i t="default">
      <x v="143"/>
    </i>
    <i>
      <x v="144"/>
      <x v="760"/>
    </i>
    <i r="1">
      <x v="765"/>
    </i>
    <i r="1">
      <x v="772"/>
    </i>
    <i r="1">
      <x v="774"/>
    </i>
    <i r="1">
      <x v="780"/>
    </i>
    <i r="1">
      <x v="782"/>
    </i>
    <i r="1">
      <x v="796"/>
    </i>
    <i r="1">
      <x v="814"/>
    </i>
    <i r="1">
      <x v="826"/>
    </i>
    <i r="1">
      <x v="844"/>
    </i>
    <i r="1">
      <x v="1104"/>
    </i>
    <i t="default">
      <x v="144"/>
    </i>
    <i>
      <x v="145"/>
      <x v="966"/>
    </i>
    <i r="1">
      <x v="1007"/>
    </i>
    <i r="1">
      <x v="1023"/>
    </i>
    <i t="default">
      <x v="145"/>
    </i>
    <i>
      <x v="146"/>
      <x v="1022"/>
    </i>
    <i r="1">
      <x v="1045"/>
    </i>
    <i r="1">
      <x v="1088"/>
    </i>
    <i t="default">
      <x v="146"/>
    </i>
    <i>
      <x v="147"/>
      <x v="539"/>
    </i>
    <i t="default">
      <x v="147"/>
    </i>
    <i>
      <x v="148"/>
      <x v="448"/>
    </i>
    <i r="1">
      <x v="511"/>
    </i>
    <i r="1">
      <x v="523"/>
    </i>
    <i r="1">
      <x v="527"/>
    </i>
    <i r="1">
      <x v="532"/>
    </i>
    <i r="1">
      <x v="538"/>
    </i>
    <i r="1">
      <x v="542"/>
    </i>
    <i r="1">
      <x v="547"/>
    </i>
    <i r="1">
      <x v="554"/>
    </i>
    <i t="default">
      <x v="148"/>
    </i>
    <i>
      <x v="149"/>
      <x v="1248"/>
    </i>
    <i r="1">
      <x v="1289"/>
    </i>
    <i r="1">
      <x v="1803"/>
    </i>
    <i t="default">
      <x v="149"/>
    </i>
    <i>
      <x v="150"/>
      <x v="352"/>
    </i>
    <i r="1">
      <x v="505"/>
    </i>
    <i r="1">
      <x v="511"/>
    </i>
    <i r="1">
      <x v="523"/>
    </i>
    <i r="1">
      <x v="527"/>
    </i>
    <i r="1">
      <x v="538"/>
    </i>
    <i r="1">
      <x v="539"/>
    </i>
    <i r="1">
      <x v="546"/>
    </i>
    <i r="1">
      <x v="554"/>
    </i>
    <i r="1">
      <x v="567"/>
    </i>
    <i t="default">
      <x v="150"/>
    </i>
    <i>
      <x v="151"/>
      <x v="482"/>
    </i>
    <i r="1">
      <x v="539"/>
    </i>
    <i r="1">
      <x v="554"/>
    </i>
    <i t="default">
      <x v="151"/>
    </i>
    <i>
      <x v="152"/>
      <x v="720"/>
    </i>
    <i t="default">
      <x v="152"/>
    </i>
    <i>
      <x v="153"/>
      <x v="657"/>
    </i>
    <i r="1">
      <x v="692"/>
    </i>
    <i r="1">
      <x v="702"/>
    </i>
    <i r="1">
      <x v="720"/>
    </i>
    <i r="1">
      <x v="739"/>
    </i>
    <i t="default">
      <x v="153"/>
    </i>
    <i>
      <x v="154"/>
      <x v="657"/>
    </i>
    <i t="default">
      <x v="154"/>
    </i>
    <i>
      <x v="155"/>
      <x v="23"/>
    </i>
    <i r="1">
      <x v="657"/>
    </i>
    <i r="1">
      <x v="692"/>
    </i>
    <i r="1">
      <x v="702"/>
    </i>
    <i r="1">
      <x v="716"/>
    </i>
    <i r="1">
      <x v="720"/>
    </i>
    <i t="default">
      <x v="155"/>
    </i>
    <i>
      <x v="156"/>
      <x v="657"/>
    </i>
    <i r="1">
      <x v="692"/>
    </i>
    <i t="default">
      <x v="156"/>
    </i>
    <i>
      <x v="157"/>
      <x v="554"/>
    </i>
    <i r="1">
      <x v="768"/>
    </i>
    <i r="1">
      <x v="791"/>
    </i>
    <i t="default">
      <x v="157"/>
    </i>
    <i>
      <x v="158"/>
      <x v="657"/>
    </i>
    <i t="default">
      <x v="158"/>
    </i>
    <i>
      <x v="159"/>
      <x v="657"/>
    </i>
    <i r="1">
      <x v="702"/>
    </i>
    <i r="1">
      <x v="720"/>
    </i>
    <i t="default">
      <x v="159"/>
    </i>
    <i>
      <x v="160"/>
      <x v="527"/>
    </i>
    <i r="1">
      <x v="657"/>
    </i>
    <i r="1">
      <x v="702"/>
    </i>
    <i r="1">
      <x v="720"/>
    </i>
    <i t="default">
      <x v="160"/>
    </i>
    <i>
      <x v="161"/>
      <x v="720"/>
    </i>
    <i t="default">
      <x v="161"/>
    </i>
    <i>
      <x v="162"/>
      <x v="635"/>
    </i>
    <i r="1">
      <x v="720"/>
    </i>
    <i t="default">
      <x v="162"/>
    </i>
    <i>
      <x v="163"/>
      <x v="657"/>
    </i>
    <i r="1">
      <x v="702"/>
    </i>
    <i r="1">
      <x v="708"/>
    </i>
    <i r="1">
      <x v="720"/>
    </i>
    <i t="default">
      <x v="163"/>
    </i>
    <i>
      <x v="164"/>
      <x v="717"/>
    </i>
    <i t="default">
      <x v="164"/>
    </i>
    <i>
      <x v="165"/>
      <x v="1352"/>
    </i>
    <i t="default">
      <x v="165"/>
    </i>
    <i>
      <x v="166"/>
      <x v="1352"/>
    </i>
    <i r="1">
      <x v="1355"/>
    </i>
    <i t="default">
      <x v="166"/>
    </i>
    <i>
      <x v="167"/>
      <x v="1421"/>
    </i>
    <i t="default">
      <x v="167"/>
    </i>
    <i>
      <x v="168"/>
      <x v="1636"/>
    </i>
    <i t="default">
      <x v="168"/>
    </i>
    <i>
      <x v="169"/>
      <x v="1250"/>
    </i>
    <i t="default">
      <x v="169"/>
    </i>
    <i>
      <x v="170"/>
      <x v="23"/>
    </i>
    <i r="1">
      <x v="1007"/>
    </i>
    <i r="1">
      <x v="1012"/>
    </i>
    <i r="1">
      <x v="1023"/>
    </i>
    <i t="default">
      <x v="170"/>
    </i>
    <i>
      <x v="171"/>
      <x v="23"/>
    </i>
    <i t="default">
      <x v="171"/>
    </i>
    <i>
      <x v="172"/>
      <x v="1108"/>
    </i>
    <i r="1">
      <x v="1146"/>
    </i>
    <i t="default">
      <x v="172"/>
    </i>
    <i>
      <x v="173"/>
      <x v="1146"/>
    </i>
    <i t="default">
      <x v="173"/>
    </i>
    <i>
      <x v="174"/>
      <x v="1097"/>
    </i>
    <i r="1">
      <x v="1108"/>
    </i>
    <i r="1">
      <x v="1129"/>
    </i>
    <i r="1">
      <x v="1146"/>
    </i>
    <i r="1">
      <x v="1902"/>
    </i>
    <i r="1">
      <x v="2200"/>
    </i>
    <i t="default">
      <x v="174"/>
    </i>
    <i>
      <x v="175"/>
      <x v="2157"/>
    </i>
    <i t="default">
      <x v="175"/>
    </i>
    <i>
      <x v="176"/>
      <x v="2011"/>
    </i>
    <i t="default">
      <x v="176"/>
    </i>
    <i>
      <x v="177"/>
      <x v="1272"/>
    </i>
    <i r="1">
      <x v="1439"/>
    </i>
    <i r="1">
      <x v="1482"/>
    </i>
    <i t="default">
      <x v="177"/>
    </i>
    <i>
      <x v="178"/>
      <x v="1341"/>
    </i>
    <i r="1">
      <x v="1362"/>
    </i>
    <i r="1">
      <x v="1365"/>
    </i>
    <i r="1">
      <x v="1401"/>
    </i>
    <i t="default">
      <x v="178"/>
    </i>
    <i>
      <x v="179"/>
      <x v="23"/>
    </i>
    <i t="default">
      <x v="179"/>
    </i>
    <i>
      <x v="180"/>
      <x v="972"/>
    </i>
    <i t="default">
      <x v="180"/>
    </i>
    <i>
      <x v="181"/>
      <x v="593"/>
    </i>
    <i r="1">
      <x v="697"/>
    </i>
    <i t="default">
      <x v="181"/>
    </i>
    <i>
      <x v="182"/>
      <x v="598"/>
    </i>
    <i r="1">
      <x v="616"/>
    </i>
    <i t="default">
      <x v="182"/>
    </i>
    <i>
      <x v="183"/>
      <x v="23"/>
    </i>
    <i r="1">
      <x v="575"/>
    </i>
    <i r="1">
      <x v="598"/>
    </i>
    <i r="1">
      <x v="603"/>
    </i>
    <i r="1">
      <x v="618"/>
    </i>
    <i r="1">
      <x v="635"/>
    </i>
    <i t="default">
      <x v="183"/>
    </i>
    <i>
      <x v="184"/>
      <x v="24"/>
    </i>
    <i r="1">
      <x v="593"/>
    </i>
    <i r="1">
      <x v="688"/>
    </i>
    <i r="1">
      <x v="698"/>
    </i>
    <i t="default">
      <x v="184"/>
    </i>
    <i>
      <x v="185"/>
      <x v="920"/>
    </i>
    <i r="1">
      <x v="935"/>
    </i>
    <i r="1">
      <x v="958"/>
    </i>
    <i t="default">
      <x v="185"/>
    </i>
    <i>
      <x v="186"/>
      <x v="982"/>
    </i>
    <i r="1">
      <x v="1101"/>
    </i>
    <i r="1">
      <x v="1115"/>
    </i>
    <i r="1">
      <x v="1121"/>
    </i>
    <i t="default">
      <x v="186"/>
    </i>
    <i>
      <x v="187"/>
      <x v="982"/>
    </i>
    <i t="default">
      <x v="187"/>
    </i>
    <i>
      <x v="188"/>
      <x v="1886"/>
    </i>
    <i t="default">
      <x v="188"/>
    </i>
    <i>
      <x v="189"/>
      <x v="830"/>
    </i>
    <i r="1">
      <x v="852"/>
    </i>
    <i r="1">
      <x v="865"/>
    </i>
    <i r="1">
      <x v="875"/>
    </i>
    <i r="1">
      <x v="879"/>
    </i>
    <i r="1">
      <x v="895"/>
    </i>
    <i r="1">
      <x v="906"/>
    </i>
    <i r="1">
      <x v="920"/>
    </i>
    <i r="1">
      <x v="922"/>
    </i>
    <i r="1">
      <x v="943"/>
    </i>
    <i t="default">
      <x v="189"/>
    </i>
    <i>
      <x v="190"/>
      <x v="873"/>
    </i>
    <i r="1">
      <x v="929"/>
    </i>
    <i r="1">
      <x v="982"/>
    </i>
    <i r="1">
      <x v="1004"/>
    </i>
    <i r="1">
      <x v="1031"/>
    </i>
    <i r="1">
      <x v="1040"/>
    </i>
    <i t="default">
      <x v="190"/>
    </i>
    <i>
      <x v="191"/>
      <x v="919"/>
    </i>
    <i r="1">
      <x v="991"/>
    </i>
    <i r="1">
      <x v="1017"/>
    </i>
    <i r="1">
      <x v="1040"/>
    </i>
    <i r="1">
      <x v="1048"/>
    </i>
    <i r="1">
      <x v="1065"/>
    </i>
    <i t="default">
      <x v="191"/>
    </i>
    <i>
      <x v="192"/>
      <x v="972"/>
    </i>
    <i t="default">
      <x v="192"/>
    </i>
    <i>
      <x v="193"/>
      <x v="1214"/>
    </i>
    <i t="default">
      <x v="193"/>
    </i>
    <i>
      <x v="194"/>
      <x v="1235"/>
    </i>
    <i t="default">
      <x v="194"/>
    </i>
    <i>
      <x v="195"/>
      <x v="1205"/>
    </i>
    <i r="1">
      <x v="1214"/>
    </i>
    <i t="default">
      <x v="195"/>
    </i>
    <i>
      <x v="196"/>
      <x v="1153"/>
    </i>
    <i r="1">
      <x v="1176"/>
    </i>
    <i r="1">
      <x v="1184"/>
    </i>
    <i r="1">
      <x v="1186"/>
    </i>
    <i r="1">
      <x v="1206"/>
    </i>
    <i r="1">
      <x v="1214"/>
    </i>
    <i r="1">
      <x v="1222"/>
    </i>
    <i r="1">
      <x v="1225"/>
    </i>
    <i r="1">
      <x v="1235"/>
    </i>
    <i r="1">
      <x v="1252"/>
    </i>
    <i r="1">
      <x v="1259"/>
    </i>
    <i r="1">
      <x v="1268"/>
    </i>
    <i r="1">
      <x v="1280"/>
    </i>
    <i r="1">
      <x v="2036"/>
    </i>
    <i t="default">
      <x v="196"/>
    </i>
    <i>
      <x v="197"/>
      <x v="1636"/>
    </i>
    <i r="1">
      <x v="1678"/>
    </i>
    <i t="default">
      <x v="197"/>
    </i>
    <i>
      <x v="198"/>
      <x v="448"/>
    </i>
    <i r="1">
      <x v="480"/>
    </i>
    <i r="1">
      <x v="537"/>
    </i>
    <i r="1">
      <x v="549"/>
    </i>
    <i t="default">
      <x v="198"/>
    </i>
    <i>
      <x v="199"/>
      <x v="2083"/>
    </i>
    <i r="1">
      <x v="2085"/>
    </i>
    <i r="1">
      <x v="2089"/>
    </i>
    <i r="1">
      <x v="2092"/>
    </i>
    <i r="1">
      <x v="2103"/>
    </i>
    <i t="default">
      <x v="199"/>
    </i>
    <i>
      <x v="200"/>
      <x v="535"/>
    </i>
    <i r="1">
      <x v="588"/>
    </i>
    <i r="1">
      <x v="595"/>
    </i>
    <i r="1">
      <x v="598"/>
    </i>
    <i r="1">
      <x v="600"/>
    </i>
    <i r="1">
      <x v="601"/>
    </i>
    <i r="1">
      <x v="606"/>
    </i>
    <i r="1">
      <x v="615"/>
    </i>
    <i r="1">
      <x v="619"/>
    </i>
    <i r="1">
      <x v="631"/>
    </i>
    <i t="default">
      <x v="200"/>
    </i>
    <i>
      <x v="201"/>
      <x v="503"/>
    </i>
    <i t="default">
      <x v="201"/>
    </i>
    <i>
      <x v="202"/>
      <x v="503"/>
    </i>
    <i t="default">
      <x v="202"/>
    </i>
    <i>
      <x v="203"/>
      <x v="1151"/>
    </i>
    <i r="1">
      <x v="1162"/>
    </i>
    <i r="1">
      <x v="1205"/>
    </i>
    <i r="1">
      <x v="1216"/>
    </i>
    <i r="1">
      <x v="1243"/>
    </i>
    <i t="default">
      <x v="203"/>
    </i>
    <i>
      <x v="204"/>
      <x v="902"/>
    </i>
    <i r="1">
      <x v="964"/>
    </i>
    <i r="1">
      <x v="965"/>
    </i>
    <i r="1">
      <x v="982"/>
    </i>
    <i r="1">
      <x v="1006"/>
    </i>
    <i r="1">
      <x v="1014"/>
    </i>
    <i t="default">
      <x v="204"/>
    </i>
    <i>
      <x v="205"/>
      <x v="24"/>
    </i>
    <i r="1">
      <x v="1087"/>
    </i>
    <i r="1">
      <x v="1089"/>
    </i>
    <i r="1">
      <x v="1151"/>
    </i>
    <i r="1">
      <x v="1162"/>
    </i>
    <i r="1">
      <x v="1225"/>
    </i>
    <i r="1">
      <x v="1285"/>
    </i>
    <i r="1">
      <x v="1296"/>
    </i>
    <i r="1">
      <x v="1314"/>
    </i>
    <i r="1">
      <x v="1331"/>
    </i>
    <i r="1">
      <x v="1389"/>
    </i>
    <i t="default">
      <x v="205"/>
    </i>
    <i>
      <x v="206"/>
      <x v="1766"/>
    </i>
    <i t="default">
      <x v="206"/>
    </i>
    <i>
      <x v="207"/>
      <x v="527"/>
    </i>
    <i r="1">
      <x v="618"/>
    </i>
    <i r="1">
      <x v="652"/>
    </i>
    <i r="1">
      <x v="672"/>
    </i>
    <i r="1">
      <x v="730"/>
    </i>
    <i r="1">
      <x v="865"/>
    </i>
    <i r="1">
      <x v="950"/>
    </i>
    <i t="default">
      <x v="207"/>
    </i>
    <i>
      <x v="208"/>
      <x v="23"/>
    </i>
    <i r="1">
      <x v="432"/>
    </i>
    <i r="1">
      <x v="499"/>
    </i>
    <i r="1">
      <x v="521"/>
    </i>
    <i r="1">
      <x v="554"/>
    </i>
    <i r="1">
      <x v="598"/>
    </i>
    <i t="default">
      <x v="208"/>
    </i>
    <i>
      <x v="209"/>
      <x v="225"/>
    </i>
    <i r="1">
      <x v="266"/>
    </i>
    <i r="1">
      <x v="277"/>
    </i>
    <i r="1">
      <x v="372"/>
    </i>
    <i t="default">
      <x v="209"/>
    </i>
    <i>
      <x v="210"/>
      <x v="1300"/>
    </i>
    <i t="default">
      <x v="210"/>
    </i>
    <i>
      <x v="211"/>
      <x v="542"/>
    </i>
    <i r="1">
      <x v="657"/>
    </i>
    <i r="1">
      <x v="720"/>
    </i>
    <i t="default">
      <x v="211"/>
    </i>
    <i>
      <x v="212"/>
      <x v="255"/>
    </i>
    <i r="1">
      <x v="263"/>
    </i>
    <i t="default">
      <x v="212"/>
    </i>
    <i>
      <x v="213"/>
      <x v="587"/>
    </i>
    <i r="1">
      <x v="601"/>
    </i>
    <i t="default">
      <x v="213"/>
    </i>
    <i>
      <x v="214"/>
      <x v="601"/>
    </i>
    <i t="default">
      <x v="214"/>
    </i>
    <i>
      <x v="215"/>
      <x v="1252"/>
    </i>
    <i r="1">
      <x v="1321"/>
    </i>
    <i t="default">
      <x v="215"/>
    </i>
    <i>
      <x v="216"/>
      <x v="622"/>
    </i>
    <i r="1">
      <x v="691"/>
    </i>
    <i r="1">
      <x v="692"/>
    </i>
    <i r="1">
      <x v="719"/>
    </i>
    <i r="1">
      <x v="940"/>
    </i>
    <i t="default">
      <x v="216"/>
    </i>
    <i>
      <x v="217"/>
      <x v="774"/>
    </i>
    <i r="1">
      <x v="791"/>
    </i>
    <i t="default">
      <x v="217"/>
    </i>
    <i>
      <x v="218"/>
      <x v="777"/>
    </i>
    <i t="default">
      <x v="218"/>
    </i>
    <i>
      <x v="219"/>
      <x v="692"/>
    </i>
    <i r="1">
      <x v="720"/>
    </i>
    <i t="default">
      <x v="219"/>
    </i>
    <i>
      <x v="220"/>
      <x v="907"/>
    </i>
    <i t="default">
      <x v="220"/>
    </i>
    <i>
      <x v="221"/>
      <x v="1748"/>
    </i>
    <i t="default">
      <x v="221"/>
    </i>
    <i>
      <x v="222"/>
      <x v="1214"/>
    </i>
    <i r="1">
      <x v="1232"/>
    </i>
    <i r="1">
      <x v="1252"/>
    </i>
    <i t="default">
      <x v="222"/>
    </i>
    <i>
      <x v="223"/>
      <x v="1072"/>
    </i>
    <i r="1">
      <x v="1073"/>
    </i>
    <i r="1">
      <x v="1097"/>
    </i>
    <i r="1">
      <x v="1108"/>
    </i>
    <i r="1">
      <x v="1124"/>
    </i>
    <i r="1">
      <x v="1146"/>
    </i>
    <i t="default">
      <x v="223"/>
    </i>
    <i>
      <x v="224"/>
      <x v="23"/>
    </i>
    <i r="1">
      <x v="139"/>
    </i>
    <i r="1">
      <x v="167"/>
    </i>
    <i r="1">
      <x v="225"/>
    </i>
    <i r="1">
      <x v="280"/>
    </i>
    <i t="default">
      <x v="224"/>
    </i>
    <i>
      <x v="225"/>
      <x v="23"/>
    </i>
    <i r="1">
      <x v="509"/>
    </i>
    <i r="1">
      <x v="515"/>
    </i>
    <i r="1">
      <x v="520"/>
    </i>
    <i r="1">
      <x v="530"/>
    </i>
    <i r="1">
      <x v="544"/>
    </i>
    <i t="default">
      <x v="225"/>
    </i>
    <i>
      <x v="226"/>
      <x v="503"/>
    </i>
    <i r="1">
      <x v="526"/>
    </i>
    <i t="default">
      <x v="226"/>
    </i>
    <i>
      <x v="227"/>
      <x v="526"/>
    </i>
    <i t="default">
      <x v="227"/>
    </i>
    <i>
      <x v="228"/>
      <x v="23"/>
    </i>
    <i r="1">
      <x v="667"/>
    </i>
    <i r="1">
      <x v="670"/>
    </i>
    <i r="1">
      <x v="677"/>
    </i>
    <i r="1">
      <x v="682"/>
    </i>
    <i r="1">
      <x v="692"/>
    </i>
    <i r="1">
      <x v="699"/>
    </i>
    <i r="1">
      <x v="707"/>
    </i>
    <i r="1">
      <x v="709"/>
    </i>
    <i r="1">
      <x v="719"/>
    </i>
    <i r="1">
      <x v="829"/>
    </i>
    <i r="1">
      <x v="974"/>
    </i>
    <i t="default">
      <x v="228"/>
    </i>
    <i>
      <x v="229"/>
      <x v="480"/>
    </i>
    <i t="default">
      <x v="229"/>
    </i>
    <i>
      <x v="230"/>
      <x v="1007"/>
    </i>
    <i r="1">
      <x v="1023"/>
    </i>
    <i t="default">
      <x v="230"/>
    </i>
    <i>
      <x v="231"/>
      <x v="829"/>
    </i>
    <i r="1">
      <x v="863"/>
    </i>
    <i r="1">
      <x v="865"/>
    </i>
    <i r="1">
      <x v="872"/>
    </i>
    <i r="1">
      <x v="879"/>
    </i>
    <i r="1">
      <x v="886"/>
    </i>
    <i r="1">
      <x v="893"/>
    </i>
    <i r="1">
      <x v="918"/>
    </i>
    <i t="default">
      <x v="231"/>
    </i>
    <i>
      <x v="232"/>
      <x v="1058"/>
    </i>
    <i r="1">
      <x v="1072"/>
    </i>
    <i r="1">
      <x v="1100"/>
    </i>
    <i t="default">
      <x v="232"/>
    </i>
    <i>
      <x v="233"/>
      <x v="1642"/>
    </i>
    <i r="1">
      <x v="1663"/>
    </i>
    <i t="default">
      <x v="233"/>
    </i>
    <i>
      <x v="234"/>
      <x v="682"/>
    </i>
    <i r="1">
      <x v="692"/>
    </i>
    <i t="default">
      <x v="234"/>
    </i>
    <i>
      <x v="235"/>
      <x v="1415"/>
    </i>
    <i t="default">
      <x v="235"/>
    </i>
    <i>
      <x v="236"/>
      <x v="920"/>
    </i>
    <i r="1">
      <x v="929"/>
    </i>
    <i r="1">
      <x v="933"/>
    </i>
    <i r="1">
      <x v="935"/>
    </i>
    <i r="1">
      <x v="983"/>
    </i>
    <i t="default">
      <x v="236"/>
    </i>
    <i>
      <x v="237"/>
      <x v="1234"/>
    </i>
    <i r="1">
      <x v="1267"/>
    </i>
    <i t="default">
      <x v="237"/>
    </i>
    <i>
      <x v="238"/>
      <x v="720"/>
    </i>
    <i t="default">
      <x v="238"/>
    </i>
    <i>
      <x v="239"/>
      <x v="920"/>
    </i>
    <i r="1">
      <x v="939"/>
    </i>
    <i r="1">
      <x v="953"/>
    </i>
    <i t="default">
      <x v="239"/>
    </i>
    <i>
      <x v="240"/>
      <x v="478"/>
    </i>
    <i t="default">
      <x v="240"/>
    </i>
    <i>
      <x v="241"/>
      <x v="568"/>
    </i>
    <i t="default">
      <x v="241"/>
    </i>
    <i>
      <x v="242"/>
      <x v="1365"/>
    </i>
    <i r="1">
      <x v="1406"/>
    </i>
    <i t="default">
      <x v="242"/>
    </i>
    <i>
      <x v="243"/>
      <x v="23"/>
    </i>
    <i r="1">
      <x v="344"/>
    </i>
    <i r="1">
      <x v="406"/>
    </i>
    <i r="1">
      <x v="418"/>
    </i>
    <i r="1">
      <x v="447"/>
    </i>
    <i r="1">
      <x v="461"/>
    </i>
    <i r="1">
      <x v="573"/>
    </i>
    <i t="default">
      <x v="243"/>
    </i>
    <i>
      <x v="244"/>
      <x v="1257"/>
    </i>
    <i t="default">
      <x v="244"/>
    </i>
    <i>
      <x v="245"/>
      <x v="1244"/>
    </i>
    <i t="default">
      <x v="245"/>
    </i>
    <i>
      <x v="246"/>
      <x v="995"/>
    </i>
    <i r="1">
      <x v="1036"/>
    </i>
    <i t="default">
      <x v="246"/>
    </i>
    <i>
      <x v="247"/>
      <x v="1704"/>
    </i>
    <i r="1">
      <x v="1769"/>
    </i>
    <i r="1">
      <x v="1800"/>
    </i>
    <i t="default">
      <x v="247"/>
    </i>
    <i>
      <x v="248"/>
      <x v="23"/>
    </i>
    <i r="1">
      <x v="1487"/>
    </i>
    <i t="default">
      <x v="248"/>
    </i>
    <i>
      <x v="249"/>
      <x v="1392"/>
    </i>
    <i t="default">
      <x v="249"/>
    </i>
    <i>
      <x v="250"/>
      <x v="1339"/>
    </i>
    <i r="1">
      <x v="1422"/>
    </i>
    <i t="default">
      <x v="250"/>
    </i>
    <i>
      <x v="251"/>
      <x v="1774"/>
    </i>
    <i t="default">
      <x v="251"/>
    </i>
    <i>
      <x v="252"/>
      <x v="1005"/>
    </i>
    <i t="default">
      <x v="252"/>
    </i>
    <i>
      <x v="253"/>
      <x v="1005"/>
    </i>
    <i r="1">
      <x v="1054"/>
    </i>
    <i t="default">
      <x v="253"/>
    </i>
    <i>
      <x v="254"/>
      <x v="1023"/>
    </i>
    <i t="default">
      <x v="254"/>
    </i>
    <i>
      <x v="255"/>
      <x v="23"/>
    </i>
    <i r="1">
      <x v="556"/>
    </i>
    <i r="1">
      <x v="615"/>
    </i>
    <i r="1">
      <x v="631"/>
    </i>
    <i r="1">
      <x v="868"/>
    </i>
    <i r="1">
      <x v="973"/>
    </i>
    <i t="default">
      <x v="255"/>
    </i>
    <i>
      <x v="256"/>
      <x v="631"/>
    </i>
    <i t="default">
      <x v="256"/>
    </i>
    <i>
      <x v="257"/>
      <x v="1413"/>
    </i>
    <i t="default">
      <x v="257"/>
    </i>
    <i>
      <x v="258"/>
      <x v="1413"/>
    </i>
    <i t="default">
      <x v="258"/>
    </i>
    <i>
      <x v="259"/>
      <x v="420"/>
    </i>
    <i r="1">
      <x v="432"/>
    </i>
    <i r="1">
      <x v="437"/>
    </i>
    <i r="1">
      <x v="503"/>
    </i>
    <i r="1">
      <x v="521"/>
    </i>
    <i t="default">
      <x v="259"/>
    </i>
    <i>
      <x v="260"/>
      <x v="796"/>
    </i>
    <i r="1">
      <x v="826"/>
    </i>
    <i r="1">
      <x v="865"/>
    </i>
    <i r="1">
      <x v="880"/>
    </i>
    <i r="1">
      <x v="895"/>
    </i>
    <i r="1">
      <x v="922"/>
    </i>
    <i t="default">
      <x v="260"/>
    </i>
    <i>
      <x v="261"/>
      <x v="473"/>
    </i>
    <i r="1">
      <x v="642"/>
    </i>
    <i t="default">
      <x v="261"/>
    </i>
    <i>
      <x v="262"/>
      <x v="453"/>
    </i>
    <i r="1">
      <x v="473"/>
    </i>
    <i r="1">
      <x v="642"/>
    </i>
    <i r="1">
      <x v="660"/>
    </i>
    <i t="default">
      <x v="262"/>
    </i>
    <i>
      <x v="263"/>
      <x v="1341"/>
    </i>
    <i t="default">
      <x v="263"/>
    </i>
    <i>
      <x v="264"/>
      <x v="527"/>
    </i>
    <i r="1">
      <x v="542"/>
    </i>
    <i r="1">
      <x v="554"/>
    </i>
    <i r="1">
      <x v="558"/>
    </i>
    <i r="1">
      <x v="560"/>
    </i>
    <i r="1">
      <x v="565"/>
    </i>
    <i r="1">
      <x v="583"/>
    </i>
    <i t="default">
      <x v="264"/>
    </i>
    <i>
      <x v="265"/>
      <x v="23"/>
    </i>
    <i r="1">
      <x v="2084"/>
    </i>
    <i r="1">
      <x v="2086"/>
    </i>
    <i t="default">
      <x v="265"/>
    </i>
    <i>
      <x v="266"/>
      <x v="420"/>
    </i>
    <i r="1">
      <x v="503"/>
    </i>
    <i r="1">
      <x v="508"/>
    </i>
    <i r="1">
      <x v="575"/>
    </i>
    <i t="default">
      <x v="266"/>
    </i>
    <i>
      <x v="267"/>
      <x v="596"/>
    </i>
    <i t="default">
      <x v="267"/>
    </i>
    <i>
      <x v="268"/>
      <x v="176"/>
    </i>
    <i t="default">
      <x v="268"/>
    </i>
    <i>
      <x v="269"/>
      <x v="174"/>
    </i>
    <i r="1">
      <x v="203"/>
    </i>
    <i t="default">
      <x v="269"/>
    </i>
    <i>
      <x v="270"/>
      <x v="236"/>
    </i>
    <i r="1">
      <x v="240"/>
    </i>
    <i r="1">
      <x v="251"/>
    </i>
    <i t="default">
      <x v="270"/>
    </i>
    <i>
      <x v="271"/>
      <x v="420"/>
    </i>
    <i t="default">
      <x v="271"/>
    </i>
    <i>
      <x v="272"/>
      <x v="240"/>
    </i>
    <i t="default">
      <x v="272"/>
    </i>
    <i>
      <x v="273"/>
      <x v="554"/>
    </i>
    <i r="1">
      <x v="568"/>
    </i>
    <i r="1">
      <x v="615"/>
    </i>
    <i r="1">
      <x v="631"/>
    </i>
    <i r="1">
      <x v="1049"/>
    </i>
    <i t="default">
      <x v="273"/>
    </i>
    <i>
      <x v="274"/>
      <x v="1214"/>
    </i>
    <i r="1">
      <x v="1225"/>
    </i>
    <i t="default">
      <x v="274"/>
    </i>
    <i>
      <x v="275"/>
      <x v="1359"/>
    </i>
    <i r="1">
      <x v="1421"/>
    </i>
    <i t="default">
      <x v="275"/>
    </i>
    <i>
      <x v="276"/>
      <x v="1244"/>
    </i>
    <i r="1">
      <x v="1283"/>
    </i>
    <i t="default">
      <x v="276"/>
    </i>
    <i>
      <x v="277"/>
      <x v="1570"/>
    </i>
    <i t="default">
      <x v="277"/>
    </i>
    <i>
      <x v="278"/>
      <x v="1678"/>
    </i>
    <i r="1">
      <x v="1715"/>
    </i>
    <i r="1">
      <x v="1745"/>
    </i>
    <i t="default">
      <x v="278"/>
    </i>
    <i>
      <x v="279"/>
      <x v="791"/>
    </i>
    <i t="default">
      <x v="279"/>
    </i>
    <i>
      <x v="280"/>
      <x v="777"/>
    </i>
    <i r="1">
      <x v="791"/>
    </i>
    <i t="default">
      <x v="280"/>
    </i>
    <i>
      <x v="281"/>
      <x v="657"/>
    </i>
    <i r="1">
      <x v="685"/>
    </i>
    <i r="1">
      <x v="711"/>
    </i>
    <i t="default">
      <x v="281"/>
    </i>
    <i>
      <x v="282"/>
      <x v="1403"/>
    </i>
    <i t="default">
      <x v="282"/>
    </i>
    <i>
      <x v="283"/>
      <x v="97"/>
    </i>
    <i r="1">
      <x v="132"/>
    </i>
    <i t="default">
      <x v="283"/>
    </i>
    <i>
      <x v="284"/>
      <x v="154"/>
    </i>
    <i t="default">
      <x v="284"/>
    </i>
    <i>
      <x v="285"/>
      <x v="950"/>
    </i>
    <i r="1">
      <x v="966"/>
    </i>
    <i r="1">
      <x v="987"/>
    </i>
    <i r="1">
      <x v="1000"/>
    </i>
    <i t="default">
      <x v="285"/>
    </i>
    <i>
      <x v="286"/>
      <x v="132"/>
    </i>
    <i r="1">
      <x v="221"/>
    </i>
    <i t="default">
      <x v="286"/>
    </i>
    <i>
      <x v="287"/>
      <x v="1824"/>
    </i>
    <i t="default">
      <x v="287"/>
    </i>
    <i>
      <x v="288"/>
      <x v="50"/>
    </i>
    <i t="default">
      <x v="288"/>
    </i>
    <i>
      <x v="289"/>
      <x v="158"/>
    </i>
    <i t="default">
      <x v="289"/>
    </i>
    <i>
      <x v="290"/>
      <x v="158"/>
    </i>
    <i t="default">
      <x v="290"/>
    </i>
    <i>
      <x v="291"/>
      <x v="276"/>
    </i>
    <i r="1">
      <x v="378"/>
    </i>
    <i t="default">
      <x v="291"/>
    </i>
    <i>
      <x v="292"/>
      <x v="274"/>
    </i>
    <i r="1">
      <x v="377"/>
    </i>
    <i t="default">
      <x v="292"/>
    </i>
    <i>
      <x v="293"/>
      <x v="176"/>
    </i>
    <i r="1">
      <x v="285"/>
    </i>
    <i t="default">
      <x v="293"/>
    </i>
    <i>
      <x v="294"/>
      <x v="158"/>
    </i>
    <i t="default">
      <x v="294"/>
    </i>
    <i>
      <x v="295"/>
      <x v="158"/>
    </i>
    <i t="default">
      <x v="295"/>
    </i>
    <i>
      <x v="296"/>
      <x v="78"/>
    </i>
    <i r="1">
      <x v="123"/>
    </i>
    <i r="1">
      <x v="317"/>
    </i>
    <i t="default">
      <x v="296"/>
    </i>
    <i>
      <x v="297"/>
      <x v="158"/>
    </i>
    <i r="1">
      <x v="256"/>
    </i>
    <i t="default">
      <x v="297"/>
    </i>
    <i>
      <x v="298"/>
      <x v="1379"/>
    </i>
    <i r="1">
      <x v="1413"/>
    </i>
    <i t="default">
      <x v="298"/>
    </i>
    <i>
      <x v="299"/>
      <x v="830"/>
    </i>
    <i t="default">
      <x v="299"/>
    </i>
    <i>
      <x v="300"/>
      <x v="869"/>
    </i>
    <i t="default">
      <x v="300"/>
    </i>
    <i>
      <x v="301"/>
      <x v="879"/>
    </i>
    <i r="1">
      <x v="907"/>
    </i>
    <i r="1">
      <x v="1238"/>
    </i>
    <i t="default">
      <x v="301"/>
    </i>
    <i>
      <x v="302"/>
      <x v="814"/>
    </i>
    <i r="1">
      <x v="830"/>
    </i>
    <i t="default">
      <x v="302"/>
    </i>
    <i>
      <x v="303"/>
      <x v="23"/>
    </i>
    <i r="1">
      <x v="139"/>
    </i>
    <i r="1">
      <x v="157"/>
    </i>
    <i r="1">
      <x v="255"/>
    </i>
    <i t="default">
      <x v="303"/>
    </i>
    <i>
      <x v="304"/>
      <x v="1023"/>
    </i>
    <i t="default">
      <x v="304"/>
    </i>
    <i>
      <x v="305"/>
      <x v="1513"/>
    </i>
    <i t="default">
      <x v="305"/>
    </i>
    <i>
      <x v="306"/>
      <x v="1314"/>
    </i>
    <i r="1">
      <x v="1320"/>
    </i>
    <i r="1">
      <x v="1335"/>
    </i>
    <i r="1">
      <x v="1341"/>
    </i>
    <i r="1">
      <x v="1361"/>
    </i>
    <i r="1">
      <x v="1379"/>
    </i>
    <i r="1">
      <x v="1836"/>
    </i>
    <i r="1">
      <x v="1847"/>
    </i>
    <i t="default">
      <x v="306"/>
    </i>
    <i>
      <x v="307"/>
      <x v="1073"/>
    </i>
    <i t="default">
      <x v="307"/>
    </i>
    <i>
      <x v="308"/>
      <x v="1365"/>
    </i>
    <i t="default">
      <x v="308"/>
    </i>
    <i>
      <x v="309"/>
      <x v="1957"/>
    </i>
    <i t="default">
      <x v="309"/>
    </i>
    <i>
      <x v="310"/>
      <x v="935"/>
    </i>
    <i r="1">
      <x v="1045"/>
    </i>
    <i t="default">
      <x v="310"/>
    </i>
    <i>
      <x v="311"/>
      <x v="1101"/>
    </i>
    <i r="1">
      <x v="1104"/>
    </i>
    <i r="1">
      <x v="1133"/>
    </i>
    <i r="1">
      <x v="1152"/>
    </i>
    <i r="1">
      <x v="1168"/>
    </i>
    <i t="default">
      <x v="311"/>
    </i>
    <i>
      <x v="312"/>
      <x v="1143"/>
    </i>
    <i t="default">
      <x v="312"/>
    </i>
    <i>
      <x v="313"/>
      <x v="1214"/>
    </i>
    <i t="default">
      <x v="313"/>
    </i>
    <i>
      <x v="314"/>
      <x v="697"/>
    </i>
    <i r="1">
      <x v="720"/>
    </i>
    <i t="default">
      <x v="314"/>
    </i>
    <i>
      <x v="315"/>
      <x v="697"/>
    </i>
    <i r="1">
      <x v="708"/>
    </i>
    <i t="default">
      <x v="315"/>
    </i>
    <i>
      <x v="316"/>
      <x v="1868"/>
    </i>
    <i t="default">
      <x v="316"/>
    </i>
    <i>
      <x v="317"/>
      <x v="1333"/>
    </i>
    <i r="1">
      <x v="1365"/>
    </i>
    <i r="1">
      <x v="1373"/>
    </i>
    <i r="1">
      <x v="1400"/>
    </i>
    <i r="1">
      <x v="1421"/>
    </i>
    <i t="default">
      <x v="317"/>
    </i>
    <i>
      <x v="318"/>
      <x v="1379"/>
    </i>
    <i r="1">
      <x v="1573"/>
    </i>
    <i r="1">
      <x v="1592"/>
    </i>
    <i t="default">
      <x v="318"/>
    </i>
    <i>
      <x v="319"/>
      <x v="1205"/>
    </i>
    <i r="1">
      <x v="1222"/>
    </i>
    <i r="1">
      <x v="1225"/>
    </i>
    <i r="1">
      <x v="1282"/>
    </i>
    <i r="1">
      <x v="1310"/>
    </i>
    <i t="default">
      <x v="319"/>
    </i>
    <i>
      <x v="320"/>
      <x v="1813"/>
    </i>
    <i t="default">
      <x v="320"/>
    </i>
    <i>
      <x v="321"/>
      <x v="1841"/>
    </i>
    <i r="1">
      <x v="1861"/>
    </i>
    <i t="default">
      <x v="321"/>
    </i>
    <i>
      <x v="322"/>
      <x v="568"/>
    </i>
    <i t="default">
      <x v="322"/>
    </i>
    <i>
      <x v="323"/>
      <x v="23"/>
    </i>
    <i r="1">
      <x v="977"/>
    </i>
    <i r="1">
      <x v="995"/>
    </i>
    <i r="1">
      <x v="996"/>
    </i>
    <i r="1">
      <x v="1023"/>
    </i>
    <i t="default">
      <x v="323"/>
    </i>
    <i>
      <x v="324"/>
      <x v="1392"/>
    </i>
    <i r="1">
      <x v="1402"/>
    </i>
    <i t="default">
      <x v="324"/>
    </i>
    <i>
      <x v="325"/>
      <x v="1849"/>
    </i>
    <i r="1">
      <x v="1851"/>
    </i>
    <i r="1">
      <x v="1856"/>
    </i>
    <i t="default">
      <x v="325"/>
    </i>
    <i>
      <x v="326"/>
      <x v="42"/>
    </i>
    <i t="default">
      <x v="326"/>
    </i>
    <i>
      <x v="327"/>
      <x v="58"/>
    </i>
    <i t="default">
      <x v="327"/>
    </i>
    <i>
      <x v="328"/>
      <x v="68"/>
    </i>
    <i t="default">
      <x v="328"/>
    </i>
    <i>
      <x v="329"/>
      <x v="265"/>
    </i>
    <i t="default">
      <x v="329"/>
    </i>
    <i>
      <x v="330"/>
      <x v="33"/>
    </i>
    <i t="default">
      <x v="330"/>
    </i>
    <i>
      <x v="331"/>
      <x v="84"/>
    </i>
    <i t="default">
      <x v="331"/>
    </i>
    <i>
      <x v="332"/>
      <x v="43"/>
    </i>
    <i r="1">
      <x v="288"/>
    </i>
    <i t="default">
      <x v="332"/>
    </i>
    <i>
      <x v="333"/>
      <x v="48"/>
    </i>
    <i r="1">
      <x v="87"/>
    </i>
    <i r="1">
      <x v="114"/>
    </i>
    <i r="1">
      <x v="253"/>
    </i>
    <i t="default">
      <x v="333"/>
    </i>
    <i>
      <x v="334"/>
      <x v="176"/>
    </i>
    <i r="1">
      <x v="216"/>
    </i>
    <i t="default">
      <x v="334"/>
    </i>
    <i>
      <x v="335"/>
      <x v="45"/>
    </i>
    <i r="1">
      <x v="233"/>
    </i>
    <i r="1">
      <x v="482"/>
    </i>
    <i t="default">
      <x v="335"/>
    </i>
    <i>
      <x v="336"/>
      <x v="67"/>
    </i>
    <i t="default">
      <x v="336"/>
    </i>
    <i>
      <x v="337"/>
      <x v="61"/>
    </i>
    <i r="1">
      <x v="106"/>
    </i>
    <i r="1">
      <x v="168"/>
    </i>
    <i r="1">
      <x v="174"/>
    </i>
    <i r="1">
      <x v="210"/>
    </i>
    <i r="1">
      <x v="220"/>
    </i>
    <i r="1">
      <x v="250"/>
    </i>
    <i r="1">
      <x v="281"/>
    </i>
    <i t="default">
      <x v="337"/>
    </i>
    <i>
      <x v="338"/>
      <x v="24"/>
    </i>
    <i r="1">
      <x v="182"/>
    </i>
    <i t="default">
      <x v="338"/>
    </i>
    <i>
      <x v="339"/>
      <x v="246"/>
    </i>
    <i t="default">
      <x v="339"/>
    </i>
    <i>
      <x v="340"/>
      <x v="83"/>
    </i>
    <i t="default">
      <x v="340"/>
    </i>
    <i>
      <x v="341"/>
      <x v="103"/>
    </i>
    <i r="1">
      <x v="158"/>
    </i>
    <i r="1">
      <x v="280"/>
    </i>
    <i r="1">
      <x v="432"/>
    </i>
    <i r="1">
      <x v="554"/>
    </i>
    <i r="1">
      <x v="567"/>
    </i>
    <i r="1">
      <x v="760"/>
    </i>
    <i t="default">
      <x v="341"/>
    </i>
    <i>
      <x v="342"/>
      <x v="205"/>
    </i>
    <i t="default">
      <x v="342"/>
    </i>
    <i>
      <x v="343"/>
      <x v="205"/>
    </i>
    <i t="default">
      <x v="343"/>
    </i>
    <i>
      <x v="344"/>
      <x v="171"/>
    </i>
    <i t="default">
      <x v="344"/>
    </i>
    <i>
      <x v="345"/>
      <x v="205"/>
    </i>
    <i r="1">
      <x v="219"/>
    </i>
    <i t="default">
      <x v="345"/>
    </i>
    <i>
      <x v="346"/>
      <x v="171"/>
    </i>
    <i t="default">
      <x v="346"/>
    </i>
    <i>
      <x v="347"/>
      <x v="171"/>
    </i>
    <i t="default">
      <x v="347"/>
    </i>
    <i>
      <x v="348"/>
      <x v="171"/>
    </i>
    <i t="default">
      <x v="348"/>
    </i>
    <i>
      <x v="349"/>
      <x v="171"/>
    </i>
    <i t="default">
      <x v="349"/>
    </i>
    <i>
      <x v="350"/>
      <x v="171"/>
    </i>
    <i t="default">
      <x v="350"/>
    </i>
    <i>
      <x v="351"/>
      <x v="205"/>
    </i>
    <i t="default">
      <x v="351"/>
    </i>
    <i>
      <x v="352"/>
      <x v="24"/>
    </i>
    <i r="1">
      <x v="743"/>
    </i>
    <i t="default">
      <x v="352"/>
    </i>
    <i>
      <x v="353"/>
      <x v="950"/>
    </i>
    <i t="default">
      <x v="353"/>
    </i>
    <i>
      <x v="354"/>
      <x v="538"/>
    </i>
    <i t="default">
      <x v="354"/>
    </i>
    <i>
      <x v="355"/>
      <x v="83"/>
    </i>
    <i r="1">
      <x v="103"/>
    </i>
    <i r="1">
      <x v="128"/>
    </i>
    <i r="1">
      <x v="158"/>
    </i>
    <i r="1">
      <x v="160"/>
    </i>
    <i r="1">
      <x v="225"/>
    </i>
    <i r="1">
      <x v="354"/>
    </i>
    <i r="1">
      <x v="554"/>
    </i>
    <i r="1">
      <x v="567"/>
    </i>
    <i t="default">
      <x v="355"/>
    </i>
    <i>
      <x v="356"/>
      <x v="396"/>
    </i>
    <i r="1">
      <x v="962"/>
    </i>
    <i t="default">
      <x v="356"/>
    </i>
    <i>
      <x v="357"/>
      <x v="23"/>
    </i>
    <i r="1">
      <x v="401"/>
    </i>
    <i t="default">
      <x v="357"/>
    </i>
    <i>
      <x v="358"/>
      <x v="23"/>
    </i>
    <i r="1">
      <x v="368"/>
    </i>
    <i r="1">
      <x v="387"/>
    </i>
    <i r="1">
      <x v="519"/>
    </i>
    <i t="default">
      <x v="358"/>
    </i>
    <i>
      <x v="359"/>
      <x v="1379"/>
    </i>
    <i r="1">
      <x v="1463"/>
    </i>
    <i r="1">
      <x v="1876"/>
    </i>
    <i t="default">
      <x v="359"/>
    </i>
    <i>
      <x v="360"/>
      <x v="966"/>
    </i>
    <i t="default">
      <x v="360"/>
    </i>
    <i>
      <x v="361"/>
      <x v="60"/>
    </i>
    <i r="1">
      <x v="100"/>
    </i>
    <i r="1">
      <x v="154"/>
    </i>
    <i r="1">
      <x v="525"/>
    </i>
    <i t="default">
      <x v="361"/>
    </i>
    <i>
      <x v="362"/>
      <x v="112"/>
    </i>
    <i r="1">
      <x v="118"/>
    </i>
    <i r="1">
      <x v="158"/>
    </i>
    <i r="1">
      <x v="160"/>
    </i>
    <i r="1">
      <x v="171"/>
    </i>
    <i r="1">
      <x v="202"/>
    </i>
    <i r="1">
      <x v="266"/>
    </i>
    <i r="1">
      <x v="399"/>
    </i>
    <i r="1">
      <x v="401"/>
    </i>
    <i r="1">
      <x v="407"/>
    </i>
    <i t="default">
      <x v="362"/>
    </i>
    <i>
      <x v="363"/>
      <x v="23"/>
    </i>
    <i r="1">
      <x v="123"/>
    </i>
    <i r="1">
      <x v="142"/>
    </i>
    <i r="1">
      <x v="182"/>
    </i>
    <i r="1">
      <x v="189"/>
    </i>
    <i r="1">
      <x v="255"/>
    </i>
    <i r="1">
      <x v="326"/>
    </i>
    <i t="default">
      <x v="363"/>
    </i>
    <i>
      <x v="364"/>
      <x v="23"/>
    </i>
    <i r="1">
      <x v="147"/>
    </i>
    <i r="1">
      <x v="293"/>
    </i>
    <i r="1">
      <x v="790"/>
    </i>
    <i t="default">
      <x v="364"/>
    </i>
    <i>
      <x v="365"/>
      <x v="131"/>
    </i>
    <i t="default">
      <x v="365"/>
    </i>
    <i>
      <x v="366"/>
      <x v="167"/>
    </i>
    <i t="default">
      <x v="366"/>
    </i>
    <i>
      <x v="367"/>
      <x v="883"/>
    </i>
    <i r="1">
      <x v="1004"/>
    </i>
    <i r="1">
      <x v="1005"/>
    </i>
    <i r="1">
      <x v="1007"/>
    </i>
    <i r="1">
      <x v="1023"/>
    </i>
    <i r="1">
      <x v="1054"/>
    </i>
    <i r="1">
      <x v="1422"/>
    </i>
    <i t="default">
      <x v="367"/>
    </i>
    <i>
      <x v="368"/>
      <x v="1751"/>
    </i>
    <i t="default">
      <x v="368"/>
    </i>
    <i>
      <x v="369"/>
      <x v="81"/>
    </i>
    <i t="default">
      <x v="369"/>
    </i>
    <i>
      <x v="370"/>
      <x v="81"/>
    </i>
    <i t="default">
      <x v="370"/>
    </i>
    <i>
      <x v="371"/>
      <x v="89"/>
    </i>
    <i t="default">
      <x v="371"/>
    </i>
    <i>
      <x v="372"/>
      <x v="928"/>
    </i>
    <i t="default">
      <x v="372"/>
    </i>
    <i>
      <x v="373"/>
      <x v="60"/>
    </i>
    <i r="1">
      <x v="179"/>
    </i>
    <i t="default">
      <x v="373"/>
    </i>
    <i>
      <x v="374"/>
      <x v="85"/>
    </i>
    <i r="1">
      <x v="247"/>
    </i>
    <i t="default">
      <x v="374"/>
    </i>
    <i>
      <x v="375"/>
      <x v="55"/>
    </i>
    <i r="1">
      <x v="97"/>
    </i>
    <i r="1">
      <x v="167"/>
    </i>
    <i t="default">
      <x v="375"/>
    </i>
    <i>
      <x v="376"/>
      <x v="57"/>
    </i>
    <i r="1">
      <x v="170"/>
    </i>
    <i t="default">
      <x v="376"/>
    </i>
    <i>
      <x v="377"/>
      <x v="1267"/>
    </i>
    <i t="default">
      <x v="377"/>
    </i>
    <i>
      <x v="378"/>
      <x v="58"/>
    </i>
    <i r="1">
      <x v="100"/>
    </i>
    <i r="1">
      <x v="247"/>
    </i>
    <i t="default">
      <x v="378"/>
    </i>
    <i>
      <x v="379"/>
      <x v="1402"/>
    </i>
    <i t="default">
      <x v="379"/>
    </i>
    <i>
      <x v="380"/>
      <x v="176"/>
    </i>
    <i r="1">
      <x v="285"/>
    </i>
    <i t="default">
      <x v="380"/>
    </i>
    <i>
      <x v="381"/>
      <x v="1237"/>
    </i>
    <i r="1">
      <x v="1255"/>
    </i>
    <i t="default">
      <x v="381"/>
    </i>
    <i>
      <x v="382"/>
      <x v="1286"/>
    </i>
    <i r="1">
      <x v="1290"/>
    </i>
    <i r="1">
      <x v="1293"/>
    </i>
    <i r="1">
      <x v="1322"/>
    </i>
    <i r="1">
      <x v="1325"/>
    </i>
    <i r="1">
      <x v="1341"/>
    </i>
    <i t="default">
      <x v="382"/>
    </i>
    <i>
      <x v="383"/>
      <x v="1290"/>
    </i>
    <i t="default">
      <x v="383"/>
    </i>
    <i>
      <x v="384"/>
      <x v="1582"/>
    </i>
    <i t="default">
      <x v="384"/>
    </i>
    <i>
      <x v="385"/>
      <x v="1582"/>
    </i>
    <i r="1">
      <x v="1670"/>
    </i>
    <i t="default">
      <x v="385"/>
    </i>
    <i>
      <x v="386"/>
      <x v="1566"/>
    </i>
    <i r="1">
      <x v="1574"/>
    </i>
    <i r="1">
      <x v="1575"/>
    </i>
    <i r="1">
      <x v="1582"/>
    </i>
    <i r="1">
      <x v="1585"/>
    </i>
    <i r="1">
      <x v="1593"/>
    </i>
    <i r="1">
      <x v="1595"/>
    </i>
    <i r="1">
      <x v="1606"/>
    </i>
    <i r="1">
      <x v="1608"/>
    </i>
    <i r="1">
      <x v="1615"/>
    </i>
    <i r="1">
      <x v="1622"/>
    </i>
    <i r="1">
      <x v="1625"/>
    </i>
    <i r="1">
      <x v="1627"/>
    </i>
    <i r="1">
      <x v="1628"/>
    </i>
    <i r="1">
      <x v="1631"/>
    </i>
    <i r="1">
      <x v="1637"/>
    </i>
    <i r="1">
      <x v="1638"/>
    </i>
    <i r="1">
      <x v="1641"/>
    </i>
    <i r="1">
      <x v="1650"/>
    </i>
    <i r="1">
      <x v="1656"/>
    </i>
    <i r="1">
      <x v="1668"/>
    </i>
    <i r="1">
      <x v="1670"/>
    </i>
    <i r="1">
      <x v="1694"/>
    </i>
    <i r="1">
      <x v="1930"/>
    </i>
    <i r="1">
      <x v="1937"/>
    </i>
    <i t="default">
      <x v="386"/>
    </i>
    <i>
      <x v="387"/>
      <x v="1460"/>
    </i>
    <i r="1">
      <x v="1562"/>
    </i>
    <i r="1">
      <x v="1587"/>
    </i>
    <i t="default">
      <x v="387"/>
    </i>
    <i>
      <x v="388"/>
      <x v="1092"/>
    </i>
    <i r="1">
      <x v="1110"/>
    </i>
    <i t="default">
      <x v="388"/>
    </i>
    <i>
      <x v="389"/>
      <x v="1684"/>
    </i>
    <i t="default">
      <x v="389"/>
    </i>
    <i>
      <x v="390"/>
      <x v="1684"/>
    </i>
    <i r="1">
      <x v="1720"/>
    </i>
    <i r="1">
      <x v="1732"/>
    </i>
    <i r="1">
      <x v="1733"/>
    </i>
    <i r="1">
      <x v="1734"/>
    </i>
    <i r="1">
      <x v="1740"/>
    </i>
    <i r="1">
      <x v="1746"/>
    </i>
    <i r="1">
      <x v="1748"/>
    </i>
    <i r="1">
      <x v="1749"/>
    </i>
    <i r="1">
      <x v="1750"/>
    </i>
    <i r="1">
      <x v="1753"/>
    </i>
    <i r="1">
      <x v="1755"/>
    </i>
    <i r="1">
      <x v="1758"/>
    </i>
    <i r="1">
      <x v="1764"/>
    </i>
    <i r="1">
      <x v="1771"/>
    </i>
    <i t="default">
      <x v="390"/>
    </i>
    <i>
      <x v="391"/>
      <x v="1685"/>
    </i>
    <i r="1">
      <x v="1732"/>
    </i>
    <i t="default">
      <x v="391"/>
    </i>
    <i>
      <x v="392"/>
      <x v="420"/>
    </i>
    <i r="1">
      <x v="481"/>
    </i>
    <i r="1">
      <x v="482"/>
    </i>
    <i t="default">
      <x v="392"/>
    </i>
    <i>
      <x v="393"/>
      <x v="420"/>
    </i>
    <i r="1">
      <x v="442"/>
    </i>
    <i r="1">
      <x v="448"/>
    </i>
    <i r="1">
      <x v="471"/>
    </i>
    <i r="1">
      <x v="478"/>
    </i>
    <i r="1">
      <x v="480"/>
    </i>
    <i r="1">
      <x v="481"/>
    </i>
    <i r="1">
      <x v="482"/>
    </i>
    <i r="1">
      <x v="503"/>
    </i>
    <i r="1">
      <x v="521"/>
    </i>
    <i r="1">
      <x v="523"/>
    </i>
    <i r="1">
      <x v="527"/>
    </i>
    <i r="1">
      <x v="537"/>
    </i>
    <i r="1">
      <x v="542"/>
    </i>
    <i t="default">
      <x v="393"/>
    </i>
    <i>
      <x v="394"/>
      <x v="1280"/>
    </i>
    <i r="1">
      <x v="1290"/>
    </i>
    <i r="1">
      <x v="1293"/>
    </i>
    <i r="1">
      <x v="1314"/>
    </i>
    <i r="1">
      <x v="1318"/>
    </i>
    <i r="1">
      <x v="1325"/>
    </i>
    <i r="1">
      <x v="1341"/>
    </i>
    <i r="1">
      <x v="1350"/>
    </i>
    <i r="1">
      <x v="1365"/>
    </i>
    <i t="default">
      <x v="394"/>
    </i>
    <i>
      <x v="395"/>
      <x v="1704"/>
    </i>
    <i t="default">
      <x v="395"/>
    </i>
    <i>
      <x v="396"/>
      <x v="1608"/>
    </i>
    <i r="1">
      <x v="1625"/>
    </i>
    <i r="1">
      <x v="1633"/>
    </i>
    <i r="1">
      <x v="1641"/>
    </i>
    <i r="1">
      <x v="1643"/>
    </i>
    <i r="1">
      <x v="1656"/>
    </i>
    <i r="1">
      <x v="1663"/>
    </i>
    <i r="1">
      <x v="1670"/>
    </i>
    <i r="1">
      <x v="1672"/>
    </i>
    <i r="1">
      <x v="1673"/>
    </i>
    <i r="1">
      <x v="1678"/>
    </i>
    <i r="1">
      <x v="1681"/>
    </i>
    <i r="1">
      <x v="1685"/>
    </i>
    <i r="1">
      <x v="1689"/>
    </i>
    <i r="1">
      <x v="1697"/>
    </i>
    <i r="1">
      <x v="1704"/>
    </i>
    <i r="1">
      <x v="1707"/>
    </i>
    <i r="1">
      <x v="1718"/>
    </i>
    <i r="1">
      <x v="1899"/>
    </i>
    <i r="1">
      <x v="1960"/>
    </i>
    <i t="default">
      <x v="396"/>
    </i>
    <i>
      <x v="397"/>
      <x v="1749"/>
    </i>
    <i r="1">
      <x v="1750"/>
    </i>
    <i r="1">
      <x v="1761"/>
    </i>
    <i r="1">
      <x v="1777"/>
    </i>
    <i r="1">
      <x v="1784"/>
    </i>
    <i r="1">
      <x v="1790"/>
    </i>
    <i t="default">
      <x v="397"/>
    </i>
    <i>
      <x v="398"/>
      <x v="521"/>
    </i>
    <i t="default">
      <x v="398"/>
    </i>
    <i>
      <x v="399"/>
      <x v="1212"/>
    </i>
    <i r="1">
      <x v="1247"/>
    </i>
    <i r="1">
      <x v="1254"/>
    </i>
    <i r="1">
      <x v="1258"/>
    </i>
    <i r="1">
      <x v="1268"/>
    </i>
    <i t="default">
      <x v="399"/>
    </i>
    <i>
      <x v="400"/>
      <x v="982"/>
    </i>
    <i t="default">
      <x v="400"/>
    </i>
    <i>
      <x v="401"/>
      <x v="1982"/>
    </i>
    <i r="1">
      <x v="2006"/>
    </i>
    <i r="1">
      <x v="2007"/>
    </i>
    <i t="default">
      <x v="401"/>
    </i>
    <i>
      <x v="402"/>
      <x v="23"/>
    </i>
    <i t="default">
      <x v="402"/>
    </i>
    <i>
      <x v="403"/>
      <x v="1538"/>
    </i>
    <i t="default">
      <x v="403"/>
    </i>
    <i>
      <x v="404"/>
      <x v="1570"/>
    </i>
    <i r="1">
      <x v="1662"/>
    </i>
    <i t="default">
      <x v="404"/>
    </i>
    <i>
      <x v="405"/>
      <x v="1254"/>
    </i>
    <i r="1">
      <x v="1365"/>
    </i>
    <i r="1">
      <x v="1419"/>
    </i>
    <i r="1">
      <x v="1514"/>
    </i>
    <i r="1">
      <x v="1592"/>
    </i>
    <i r="1">
      <x v="1625"/>
    </i>
    <i r="1">
      <x v="1955"/>
    </i>
    <i t="default">
      <x v="405"/>
    </i>
    <i>
      <x v="406"/>
      <x v="1341"/>
    </i>
    <i t="default">
      <x v="406"/>
    </i>
    <i>
      <x v="407"/>
      <x v="1625"/>
    </i>
    <i r="1">
      <x v="1662"/>
    </i>
    <i t="default">
      <x v="407"/>
    </i>
    <i>
      <x v="408"/>
      <x v="1764"/>
    </i>
    <i r="1">
      <x v="1805"/>
    </i>
    <i t="default">
      <x v="408"/>
    </i>
    <i>
      <x v="409"/>
      <x v="1805"/>
    </i>
    <i t="default">
      <x v="409"/>
    </i>
    <i>
      <x v="410"/>
      <x v="1439"/>
    </i>
    <i t="default">
      <x v="410"/>
    </i>
    <i>
      <x v="411"/>
      <x v="1960"/>
    </i>
    <i t="default">
      <x v="411"/>
    </i>
    <i>
      <x v="412"/>
      <x v="23"/>
    </i>
    <i t="default">
      <x v="412"/>
    </i>
    <i>
      <x v="413"/>
      <x v="1704"/>
    </i>
    <i t="default">
      <x v="413"/>
    </i>
    <i>
      <x v="414"/>
      <x v="1832"/>
    </i>
    <i t="default">
      <x v="414"/>
    </i>
    <i>
      <x v="415"/>
      <x v="1250"/>
    </i>
    <i t="default">
      <x v="415"/>
    </i>
    <i>
      <x v="416"/>
      <x v="1254"/>
    </i>
    <i t="default">
      <x v="416"/>
    </i>
    <i>
      <x v="417"/>
      <x v="2055"/>
    </i>
    <i t="default">
      <x v="417"/>
    </i>
    <i>
      <x v="418"/>
      <x v="1988"/>
    </i>
    <i t="default">
      <x v="418"/>
    </i>
    <i>
      <x v="419"/>
      <x v="1977"/>
    </i>
    <i t="default">
      <x v="419"/>
    </i>
    <i>
      <x v="420"/>
      <x v="1960"/>
    </i>
    <i t="default">
      <x v="420"/>
    </i>
    <i>
      <x v="421"/>
      <x v="1832"/>
    </i>
    <i t="default">
      <x v="421"/>
    </i>
    <i>
      <x v="422"/>
      <x v="2091"/>
    </i>
    <i r="1">
      <x v="2097"/>
    </i>
    <i t="default">
      <x v="422"/>
    </i>
    <i>
      <x v="423"/>
      <x v="2010"/>
    </i>
    <i r="1">
      <x v="2026"/>
    </i>
    <i t="default">
      <x v="423"/>
    </i>
    <i>
      <x v="424"/>
      <x v="1875"/>
    </i>
    <i t="default">
      <x v="424"/>
    </i>
    <i>
      <x v="425"/>
      <x v="2141"/>
    </i>
    <i t="default">
      <x v="425"/>
    </i>
    <i>
      <x v="426"/>
      <x v="1345"/>
    </i>
    <i t="default">
      <x v="426"/>
    </i>
    <i>
      <x v="427"/>
      <x v="1249"/>
    </i>
    <i r="1">
      <x v="1250"/>
    </i>
    <i r="1">
      <x v="1253"/>
    </i>
    <i r="1">
      <x v="1287"/>
    </i>
    <i r="1">
      <x v="1607"/>
    </i>
    <i t="default">
      <x v="427"/>
    </i>
    <i>
      <x v="428"/>
      <x v="1345"/>
    </i>
    <i t="default">
      <x v="428"/>
    </i>
    <i>
      <x v="429"/>
      <x v="1361"/>
    </i>
    <i r="1">
      <x v="1456"/>
    </i>
    <i r="1">
      <x v="1459"/>
    </i>
    <i r="1">
      <x v="1537"/>
    </i>
    <i r="1">
      <x v="1540"/>
    </i>
    <i r="1">
      <x v="1542"/>
    </i>
    <i r="1">
      <x v="1577"/>
    </i>
    <i r="1">
      <x v="1607"/>
    </i>
    <i r="1">
      <x v="1623"/>
    </i>
    <i t="default">
      <x v="429"/>
    </i>
    <i>
      <x v="430"/>
      <x v="1623"/>
    </i>
    <i t="default">
      <x v="430"/>
    </i>
    <i>
      <x v="431"/>
      <x v="1607"/>
    </i>
    <i t="default">
      <x v="431"/>
    </i>
    <i>
      <x v="432"/>
      <x v="1607"/>
    </i>
    <i t="default">
      <x v="432"/>
    </i>
    <i>
      <x v="433"/>
      <x v="1607"/>
    </i>
    <i r="1">
      <x v="1661"/>
    </i>
    <i t="default">
      <x v="433"/>
    </i>
    <i>
      <x v="434"/>
      <x v="1661"/>
    </i>
    <i t="default">
      <x v="434"/>
    </i>
    <i>
      <x v="435"/>
      <x v="1568"/>
    </i>
    <i r="1">
      <x v="1607"/>
    </i>
    <i t="default">
      <x v="435"/>
    </i>
    <i>
      <x v="436"/>
      <x v="1607"/>
    </i>
    <i r="1">
      <x v="1661"/>
    </i>
    <i t="default">
      <x v="436"/>
    </i>
    <i>
      <x v="437"/>
      <x v="1607"/>
    </i>
    <i t="default">
      <x v="437"/>
    </i>
    <i>
      <x v="438"/>
      <x v="1607"/>
    </i>
    <i t="default">
      <x v="438"/>
    </i>
    <i>
      <x v="439"/>
      <x v="1585"/>
    </i>
    <i r="1">
      <x v="1675"/>
    </i>
    <i t="default">
      <x v="439"/>
    </i>
    <i>
      <x v="440"/>
      <x v="1034"/>
    </i>
    <i t="default">
      <x v="440"/>
    </i>
    <i>
      <x v="441"/>
      <x v="1212"/>
    </i>
    <i t="default">
      <x v="441"/>
    </i>
    <i>
      <x v="442"/>
      <x v="1361"/>
    </i>
    <i t="default">
      <x v="442"/>
    </i>
    <i>
      <x v="443"/>
      <x v="1832"/>
    </i>
    <i t="default">
      <x v="443"/>
    </i>
    <i>
      <x v="444"/>
      <x v="1290"/>
    </i>
    <i r="1">
      <x v="1608"/>
    </i>
    <i r="1">
      <x v="1775"/>
    </i>
    <i r="1">
      <x v="1858"/>
    </i>
    <i t="default">
      <x v="444"/>
    </i>
    <i>
      <x v="445"/>
      <x v="1955"/>
    </i>
    <i t="default">
      <x v="445"/>
    </i>
    <i>
      <x v="446"/>
      <x v="1662"/>
    </i>
    <i r="1">
      <x v="1678"/>
    </i>
    <i r="1">
      <x v="1762"/>
    </i>
    <i r="1">
      <x v="1880"/>
    </i>
    <i t="default">
      <x v="446"/>
    </i>
    <i>
      <x v="447"/>
      <x v="1608"/>
    </i>
    <i r="1">
      <x v="1762"/>
    </i>
    <i t="default">
      <x v="447"/>
    </i>
    <i>
      <x v="448"/>
      <x v="1764"/>
    </i>
    <i t="default">
      <x v="448"/>
    </i>
    <i>
      <x v="449"/>
      <x v="1443"/>
    </i>
    <i t="default">
      <x v="449"/>
    </i>
    <i>
      <x v="450"/>
      <x v="1834"/>
    </i>
    <i t="default">
      <x v="450"/>
    </i>
    <i>
      <x v="451"/>
      <x v="1911"/>
    </i>
    <i t="default">
      <x v="451"/>
    </i>
    <i>
      <x v="452"/>
      <x v="1991"/>
    </i>
    <i t="default">
      <x v="452"/>
    </i>
    <i>
      <x v="453"/>
      <x v="1764"/>
    </i>
    <i t="default">
      <x v="453"/>
    </i>
    <i>
      <x v="454"/>
      <x v="1109"/>
    </i>
    <i r="1">
      <x v="1119"/>
    </i>
    <i r="1">
      <x v="1567"/>
    </i>
    <i r="1">
      <x v="1609"/>
    </i>
    <i t="default">
      <x v="454"/>
    </i>
    <i>
      <x v="455"/>
      <x v="1106"/>
    </i>
    <i r="1">
      <x v="1119"/>
    </i>
    <i r="1">
      <x v="1164"/>
    </i>
    <i r="1">
      <x v="1187"/>
    </i>
    <i r="1">
      <x v="1190"/>
    </i>
    <i r="1">
      <x v="1208"/>
    </i>
    <i r="1">
      <x v="1211"/>
    </i>
    <i r="1">
      <x v="1222"/>
    </i>
    <i r="1">
      <x v="1248"/>
    </i>
    <i r="1">
      <x v="1267"/>
    </i>
    <i r="1">
      <x v="1270"/>
    </i>
    <i r="1">
      <x v="1316"/>
    </i>
    <i r="1">
      <x v="1710"/>
    </i>
    <i r="1">
      <x v="1767"/>
    </i>
    <i r="1">
      <x v="1772"/>
    </i>
    <i r="1">
      <x v="1787"/>
    </i>
    <i r="1">
      <x v="1806"/>
    </i>
    <i r="1">
      <x v="1850"/>
    </i>
    <i r="1">
      <x v="1857"/>
    </i>
    <i r="1">
      <x v="1864"/>
    </i>
    <i t="default">
      <x v="455"/>
    </i>
    <i>
      <x v="456"/>
      <x v="1926"/>
    </i>
    <i t="default">
      <x v="456"/>
    </i>
    <i>
      <x v="457"/>
      <x v="2142"/>
    </i>
    <i r="1">
      <x v="2152"/>
    </i>
    <i t="default">
      <x v="457"/>
    </i>
    <i>
      <x v="458"/>
      <x v="1538"/>
    </i>
    <i r="1">
      <x v="1556"/>
    </i>
    <i r="1">
      <x v="1569"/>
    </i>
    <i r="1">
      <x v="1590"/>
    </i>
    <i r="1">
      <x v="1646"/>
    </i>
    <i r="1">
      <x v="1662"/>
    </i>
    <i r="1">
      <x v="1678"/>
    </i>
    <i r="1">
      <x v="1687"/>
    </i>
    <i r="1">
      <x v="1713"/>
    </i>
    <i r="1">
      <x v="1729"/>
    </i>
    <i r="1">
      <x v="1745"/>
    </i>
    <i r="1">
      <x v="1747"/>
    </i>
    <i r="1">
      <x v="1772"/>
    </i>
    <i r="1">
      <x v="1792"/>
    </i>
    <i r="1">
      <x v="1801"/>
    </i>
    <i r="1">
      <x v="1803"/>
    </i>
    <i r="1">
      <x v="1968"/>
    </i>
    <i r="1">
      <x v="2005"/>
    </i>
    <i r="1">
      <x v="2030"/>
    </i>
    <i r="1">
      <x v="2038"/>
    </i>
    <i t="default">
      <x v="458"/>
    </i>
    <i>
      <x v="459"/>
      <x v="1992"/>
    </i>
    <i t="default">
      <x v="459"/>
    </i>
    <i>
      <x v="460"/>
      <x v="1453"/>
    </i>
    <i r="1">
      <x v="1471"/>
    </i>
    <i r="1">
      <x v="1507"/>
    </i>
    <i t="default">
      <x v="460"/>
    </i>
    <i>
      <x v="461"/>
      <x v="1345"/>
    </i>
    <i r="1">
      <x v="1348"/>
    </i>
    <i r="1">
      <x v="1375"/>
    </i>
    <i r="1">
      <x v="1413"/>
    </i>
    <i r="1">
      <x v="1853"/>
    </i>
    <i r="1">
      <x v="1967"/>
    </i>
    <i t="default">
      <x v="461"/>
    </i>
    <i>
      <x v="462"/>
      <x v="1389"/>
    </i>
    <i t="default">
      <x v="462"/>
    </i>
    <i>
      <x v="463"/>
      <x v="1984"/>
    </i>
    <i t="default">
      <x v="463"/>
    </i>
    <i>
      <x v="464"/>
      <x v="1916"/>
    </i>
    <i t="default">
      <x v="464"/>
    </i>
    <i>
      <x v="465"/>
      <x v="1965"/>
    </i>
    <i r="1">
      <x v="1969"/>
    </i>
    <i r="1">
      <x v="1979"/>
    </i>
    <i r="1">
      <x v="1984"/>
    </i>
    <i r="1">
      <x v="1985"/>
    </i>
    <i r="1">
      <x v="2115"/>
    </i>
    <i r="1">
      <x v="2116"/>
    </i>
    <i r="1">
      <x v="2195"/>
    </i>
    <i t="default">
      <x v="465"/>
    </i>
    <i>
      <x v="466"/>
      <x v="399"/>
    </i>
    <i t="default">
      <x v="466"/>
    </i>
    <i>
      <x v="467"/>
      <x v="232"/>
    </i>
    <i t="default">
      <x v="467"/>
    </i>
    <i>
      <x v="468"/>
      <x v="139"/>
    </i>
    <i t="default">
      <x v="468"/>
    </i>
    <i>
      <x v="469"/>
      <x v="115"/>
    </i>
    <i t="default">
      <x v="469"/>
    </i>
    <i>
      <x v="470"/>
      <x v="23"/>
    </i>
    <i r="1">
      <x v="316"/>
    </i>
    <i t="default">
      <x v="470"/>
    </i>
    <i>
      <x v="471"/>
      <x v="484"/>
    </i>
    <i t="default">
      <x v="471"/>
    </i>
    <i>
      <x v="472"/>
      <x v="484"/>
    </i>
    <i t="default">
      <x v="472"/>
    </i>
    <i>
      <x v="473"/>
      <x v="23"/>
    </i>
    <i r="1">
      <x v="565"/>
    </i>
    <i t="default">
      <x v="473"/>
    </i>
    <i>
      <x v="474"/>
      <x v="594"/>
    </i>
    <i t="default">
      <x v="474"/>
    </i>
    <i>
      <x v="475"/>
      <x v="876"/>
    </i>
    <i t="default">
      <x v="475"/>
    </i>
    <i>
      <x v="476"/>
      <x v="315"/>
    </i>
    <i t="default">
      <x v="476"/>
    </i>
    <i>
      <x v="477"/>
      <x v="23"/>
    </i>
    <i t="default">
      <x v="477"/>
    </i>
    <i>
      <x v="478"/>
      <x v="407"/>
    </i>
    <i t="default">
      <x v="478"/>
    </i>
    <i>
      <x v="479"/>
      <x v="448"/>
    </i>
    <i t="default">
      <x v="479"/>
    </i>
    <i>
      <x v="480"/>
      <x v="409"/>
    </i>
    <i r="1">
      <x v="411"/>
    </i>
    <i t="default">
      <x v="480"/>
    </i>
    <i>
      <x v="481"/>
      <x v="23"/>
    </i>
    <i t="default">
      <x v="481"/>
    </i>
    <i>
      <x v="482"/>
      <x v="351"/>
    </i>
    <i t="default">
      <x v="482"/>
    </i>
    <i>
      <x v="483"/>
      <x v="390"/>
    </i>
    <i t="default">
      <x v="483"/>
    </i>
    <i>
      <x v="484"/>
      <x v="380"/>
    </i>
    <i t="default">
      <x v="484"/>
    </i>
    <i>
      <x v="485"/>
      <x v="23"/>
    </i>
    <i t="default">
      <x v="485"/>
    </i>
    <i>
      <x v="486"/>
      <x v="328"/>
    </i>
    <i t="default">
      <x v="486"/>
    </i>
    <i>
      <x v="487"/>
      <x v="23"/>
    </i>
    <i r="1">
      <x v="575"/>
    </i>
    <i t="default">
      <x v="487"/>
    </i>
    <i>
      <x v="488"/>
      <x v="1107"/>
    </i>
    <i t="default">
      <x v="488"/>
    </i>
    <i>
      <x v="489"/>
      <x v="23"/>
    </i>
    <i r="1">
      <x v="527"/>
    </i>
    <i r="1">
      <x v="547"/>
    </i>
    <i r="1">
      <x v="632"/>
    </i>
    <i r="1">
      <x v="733"/>
    </i>
    <i r="1">
      <x v="753"/>
    </i>
    <i r="1">
      <x v="895"/>
    </i>
    <i r="1">
      <x v="1014"/>
    </i>
    <i t="default">
      <x v="489"/>
    </i>
    <i>
      <x v="490"/>
      <x v="697"/>
    </i>
    <i t="default">
      <x v="490"/>
    </i>
    <i>
      <x v="491"/>
      <x v="23"/>
    </i>
    <i r="1">
      <x v="1168"/>
    </i>
    <i t="default">
      <x v="491"/>
    </i>
    <i>
      <x v="492"/>
      <x v="616"/>
    </i>
    <i t="default">
      <x v="492"/>
    </i>
    <i>
      <x v="493"/>
      <x v="554"/>
    </i>
    <i t="default">
      <x v="493"/>
    </i>
    <i>
      <x v="494"/>
      <x v="554"/>
    </i>
    <i t="default">
      <x v="494"/>
    </i>
    <i>
      <x v="495"/>
      <x v="554"/>
    </i>
    <i t="default">
      <x v="495"/>
    </i>
    <i>
      <x v="496"/>
      <x v="1072"/>
    </i>
    <i t="default">
      <x v="496"/>
    </i>
    <i>
      <x v="497"/>
      <x v="23"/>
    </i>
    <i r="1">
      <x v="453"/>
    </i>
    <i r="1">
      <x v="506"/>
    </i>
    <i t="default">
      <x v="497"/>
    </i>
    <i>
      <x v="498"/>
      <x v="452"/>
    </i>
    <i t="default">
      <x v="498"/>
    </i>
    <i>
      <x v="499"/>
      <x v="983"/>
    </i>
    <i t="default">
      <x v="499"/>
    </i>
    <i>
      <x v="500"/>
      <x v="753"/>
    </i>
    <i t="default">
      <x v="500"/>
    </i>
    <i>
      <x v="501"/>
      <x v="575"/>
    </i>
    <i t="default">
      <x v="501"/>
    </i>
    <i>
      <x v="502"/>
      <x v="23"/>
    </i>
    <i t="default">
      <x v="502"/>
    </i>
    <i>
      <x v="503"/>
      <x v="616"/>
    </i>
    <i t="default">
      <x v="503"/>
    </i>
    <i>
      <x v="504"/>
      <x v="527"/>
    </i>
    <i t="default">
      <x v="504"/>
    </i>
    <i>
      <x v="505"/>
      <x v="527"/>
    </i>
    <i r="1">
      <x v="575"/>
    </i>
    <i r="1">
      <x v="753"/>
    </i>
    <i r="1">
      <x v="1133"/>
    </i>
    <i t="default">
      <x v="505"/>
    </i>
    <i>
      <x v="506"/>
      <x v="906"/>
    </i>
    <i t="default">
      <x v="506"/>
    </i>
    <i>
      <x v="507"/>
      <x v="922"/>
    </i>
    <i t="default">
      <x v="507"/>
    </i>
    <i>
      <x v="508"/>
      <x v="240"/>
    </i>
    <i t="default">
      <x v="508"/>
    </i>
    <i>
      <x v="509"/>
      <x v="575"/>
    </i>
    <i t="default">
      <x v="509"/>
    </i>
    <i>
      <x v="510"/>
      <x v="23"/>
    </i>
    <i t="default">
      <x v="510"/>
    </i>
    <i>
      <x v="511"/>
      <x v="23"/>
    </i>
    <i t="default">
      <x v="511"/>
    </i>
    <i>
      <x v="512"/>
      <x v="1095"/>
    </i>
    <i t="default">
      <x v="512"/>
    </i>
    <i>
      <x v="513"/>
      <x v="380"/>
    </i>
    <i r="1">
      <x v="635"/>
    </i>
    <i r="1">
      <x v="656"/>
    </i>
    <i r="1">
      <x v="713"/>
    </i>
    <i r="1">
      <x v="727"/>
    </i>
    <i r="1">
      <x v="785"/>
    </i>
    <i r="1">
      <x v="1023"/>
    </i>
    <i r="1">
      <x v="1104"/>
    </i>
    <i r="1">
      <x v="1258"/>
    </i>
    <i r="1">
      <x v="1923"/>
    </i>
    <i t="default">
      <x v="513"/>
    </i>
    <i>
      <x v="514"/>
      <x v="1414"/>
    </i>
    <i t="default">
      <x v="514"/>
    </i>
    <i>
      <x v="515"/>
      <x v="381"/>
    </i>
    <i r="1">
      <x v="1052"/>
    </i>
    <i r="1">
      <x v="1101"/>
    </i>
    <i r="1">
      <x v="1128"/>
    </i>
    <i r="1">
      <x v="1134"/>
    </i>
    <i r="1">
      <x v="1273"/>
    </i>
    <i r="1">
      <x v="1508"/>
    </i>
    <i t="default">
      <x v="515"/>
    </i>
    <i>
      <x v="516"/>
      <x v="23"/>
    </i>
    <i r="1">
      <x v="442"/>
    </i>
    <i r="1">
      <x v="577"/>
    </i>
    <i r="1">
      <x v="714"/>
    </i>
    <i r="1">
      <x v="722"/>
    </i>
    <i r="1">
      <x v="1101"/>
    </i>
    <i r="1">
      <x v="1134"/>
    </i>
    <i r="1">
      <x v="1143"/>
    </i>
    <i r="1">
      <x v="1150"/>
    </i>
    <i r="1">
      <x v="1203"/>
    </i>
    <i r="1">
      <x v="1273"/>
    </i>
    <i r="1">
      <x v="1280"/>
    </i>
    <i r="1">
      <x v="1493"/>
    </i>
    <i r="1">
      <x v="1718"/>
    </i>
    <i r="1">
      <x v="1903"/>
    </i>
    <i t="default">
      <x v="516"/>
    </i>
    <i>
      <x v="517"/>
      <x v="1608"/>
    </i>
    <i t="default">
      <x v="517"/>
    </i>
    <i>
      <x v="518"/>
      <x v="174"/>
    </i>
    <i r="1">
      <x v="1062"/>
    </i>
    <i t="default">
      <x v="518"/>
    </i>
    <i>
      <x v="519"/>
      <x v="307"/>
    </i>
    <i r="1">
      <x v="629"/>
    </i>
    <i t="default">
      <x v="519"/>
    </i>
    <i>
      <x v="520"/>
      <x v="23"/>
    </i>
    <i r="1">
      <x v="517"/>
    </i>
    <i t="default">
      <x v="520"/>
    </i>
    <i>
      <x v="521"/>
      <x v="1248"/>
    </i>
    <i r="1">
      <x v="1700"/>
    </i>
    <i t="default">
      <x v="521"/>
    </i>
    <i>
      <x v="522"/>
      <x v="1924"/>
    </i>
    <i t="default">
      <x v="522"/>
    </i>
    <i>
      <x v="523"/>
      <x v="174"/>
    </i>
    <i r="1">
      <x v="588"/>
    </i>
    <i r="1">
      <x v="612"/>
    </i>
    <i r="1">
      <x v="635"/>
    </i>
    <i r="1">
      <x v="687"/>
    </i>
    <i r="1">
      <x v="901"/>
    </i>
    <i r="1">
      <x v="988"/>
    </i>
    <i r="1">
      <x v="1274"/>
    </i>
    <i r="1">
      <x v="1276"/>
    </i>
    <i r="1">
      <x v="1662"/>
    </i>
    <i r="1">
      <x v="1919"/>
    </i>
    <i t="default">
      <x v="523"/>
    </i>
    <i>
      <x v="524"/>
      <x v="380"/>
    </i>
    <i r="1">
      <x v="418"/>
    </i>
    <i r="1">
      <x v="1418"/>
    </i>
    <i r="1">
      <x v="1867"/>
    </i>
    <i t="default">
      <x v="524"/>
    </i>
    <i>
      <x v="525"/>
      <x v="281"/>
    </i>
    <i r="1">
      <x v="756"/>
    </i>
    <i r="1">
      <x v="796"/>
    </i>
    <i r="1">
      <x v="865"/>
    </i>
    <i r="1">
      <x v="1058"/>
    </i>
    <i r="1">
      <x v="1060"/>
    </i>
    <i t="default">
      <x v="525"/>
    </i>
    <i>
      <x v="526"/>
      <x v="814"/>
    </i>
    <i t="default">
      <x v="526"/>
    </i>
    <i>
      <x v="527"/>
      <x v="814"/>
    </i>
    <i t="default">
      <x v="527"/>
    </i>
    <i>
      <x v="528"/>
      <x v="387"/>
    </i>
    <i t="default">
      <x v="528"/>
    </i>
    <i>
      <x v="529"/>
      <x v="352"/>
    </i>
    <i r="1">
      <x v="377"/>
    </i>
    <i r="1">
      <x v="399"/>
    </i>
    <i t="default">
      <x v="529"/>
    </i>
    <i>
      <x v="530"/>
      <x v="503"/>
    </i>
    <i t="default">
      <x v="530"/>
    </i>
    <i>
      <x v="531"/>
      <x v="322"/>
    </i>
    <i t="default">
      <x v="531"/>
    </i>
    <i>
      <x v="532"/>
      <x v="23"/>
    </i>
    <i r="1">
      <x v="231"/>
    </i>
    <i r="1">
      <x v="322"/>
    </i>
    <i r="1">
      <x v="328"/>
    </i>
    <i r="1">
      <x v="339"/>
    </i>
    <i r="1">
      <x v="380"/>
    </i>
    <i r="1">
      <x v="389"/>
    </i>
    <i r="1">
      <x v="403"/>
    </i>
    <i r="1">
      <x v="448"/>
    </i>
    <i r="1">
      <x v="482"/>
    </i>
    <i r="1">
      <x v="493"/>
    </i>
    <i r="1">
      <x v="516"/>
    </i>
    <i r="1">
      <x v="531"/>
    </i>
    <i r="1">
      <x v="551"/>
    </i>
    <i r="1">
      <x v="575"/>
    </i>
    <i r="1">
      <x v="601"/>
    </i>
    <i r="1">
      <x v="618"/>
    </i>
    <i r="1">
      <x v="621"/>
    </i>
    <i r="1">
      <x v="635"/>
    </i>
    <i r="1">
      <x v="652"/>
    </i>
    <i r="1">
      <x v="666"/>
    </i>
    <i r="1">
      <x v="697"/>
    </i>
    <i r="1">
      <x v="1836"/>
    </i>
    <i t="default">
      <x v="532"/>
    </i>
    <i>
      <x v="533"/>
      <x v="23"/>
    </i>
    <i r="1">
      <x v="704"/>
    </i>
    <i t="default">
      <x v="533"/>
    </i>
    <i>
      <x v="534"/>
      <x v="23"/>
    </i>
    <i r="1">
      <x v="737"/>
    </i>
    <i t="default">
      <x v="534"/>
    </i>
    <i>
      <x v="535"/>
      <x v="23"/>
    </i>
    <i t="default">
      <x v="535"/>
    </i>
    <i>
      <x v="536"/>
      <x v="23"/>
    </i>
    <i r="1">
      <x v="672"/>
    </i>
    <i r="1">
      <x v="708"/>
    </i>
    <i t="default">
      <x v="536"/>
    </i>
    <i>
      <x v="537"/>
      <x v="23"/>
    </i>
    <i r="1">
      <x v="672"/>
    </i>
    <i t="default">
      <x v="537"/>
    </i>
    <i>
      <x v="538"/>
      <x v="23"/>
    </i>
    <i r="1">
      <x v="663"/>
    </i>
    <i r="1">
      <x v="672"/>
    </i>
    <i t="default">
      <x v="538"/>
    </i>
    <i>
      <x v="539"/>
      <x v="663"/>
    </i>
    <i r="1">
      <x v="700"/>
    </i>
    <i r="1">
      <x v="708"/>
    </i>
    <i t="default">
      <x v="539"/>
    </i>
    <i>
      <x v="540"/>
      <x v="23"/>
    </i>
    <i t="default">
      <x v="540"/>
    </i>
    <i>
      <x v="541"/>
      <x v="23"/>
    </i>
    <i r="1">
      <x v="24"/>
    </i>
    <i r="1">
      <x v="158"/>
    </i>
    <i r="1">
      <x v="647"/>
    </i>
    <i t="default">
      <x v="541"/>
    </i>
    <i>
      <x v="542"/>
      <x v="23"/>
    </i>
    <i r="1">
      <x v="635"/>
    </i>
    <i t="default">
      <x v="542"/>
    </i>
    <i>
      <x v="543"/>
      <x v="23"/>
    </i>
    <i t="default">
      <x v="543"/>
    </i>
    <i>
      <x v="544"/>
      <x v="554"/>
    </i>
    <i t="default">
      <x v="544"/>
    </i>
    <i>
      <x v="545"/>
      <x v="482"/>
    </i>
    <i t="default">
      <x v="545"/>
    </i>
    <i>
      <x v="546"/>
      <x v="23"/>
    </i>
    <i r="1">
      <x v="139"/>
    </i>
    <i r="1">
      <x v="225"/>
    </i>
    <i t="default">
      <x v="546"/>
    </i>
    <i>
      <x v="547"/>
      <x v="281"/>
    </i>
    <i r="1">
      <x v="315"/>
    </i>
    <i r="1">
      <x v="368"/>
    </i>
    <i r="1">
      <x v="420"/>
    </i>
    <i t="default">
      <x v="547"/>
    </i>
    <i>
      <x v="548"/>
      <x v="499"/>
    </i>
    <i r="1">
      <x v="547"/>
    </i>
    <i t="default">
      <x v="548"/>
    </i>
    <i>
      <x v="549"/>
      <x v="307"/>
    </i>
    <i r="1">
      <x v="1108"/>
    </i>
    <i r="1">
      <x v="1146"/>
    </i>
    <i t="default">
      <x v="549"/>
    </i>
    <i>
      <x v="550"/>
      <x v="482"/>
    </i>
    <i t="default">
      <x v="550"/>
    </i>
    <i>
      <x v="551"/>
      <x v="527"/>
    </i>
    <i t="default">
      <x v="551"/>
    </i>
    <i>
      <x v="552"/>
      <x v="2048"/>
    </i>
    <i t="default">
      <x v="552"/>
    </i>
    <i>
      <x v="553"/>
      <x v="103"/>
    </i>
    <i r="1">
      <x v="158"/>
    </i>
    <i t="default">
      <x v="553"/>
    </i>
    <i>
      <x v="554"/>
      <x v="164"/>
    </i>
    <i t="default">
      <x v="554"/>
    </i>
    <i>
      <x v="555"/>
      <x v="521"/>
    </i>
    <i r="1">
      <x v="527"/>
    </i>
    <i r="1">
      <x v="531"/>
    </i>
    <i r="1">
      <x v="538"/>
    </i>
    <i r="1">
      <x v="542"/>
    </i>
    <i r="1">
      <x v="547"/>
    </i>
    <i r="1">
      <x v="554"/>
    </i>
    <i r="1">
      <x v="567"/>
    </i>
    <i t="default">
      <x v="555"/>
    </i>
    <i>
      <x v="556"/>
      <x v="23"/>
    </i>
    <i r="1">
      <x v="50"/>
    </i>
    <i r="1">
      <x v="89"/>
    </i>
    <i r="1">
      <x v="115"/>
    </i>
    <i r="1">
      <x v="158"/>
    </i>
    <i r="1">
      <x v="164"/>
    </i>
    <i r="1">
      <x v="256"/>
    </i>
    <i r="1">
      <x v="264"/>
    </i>
    <i r="1">
      <x v="315"/>
    </i>
    <i r="1">
      <x v="352"/>
    </i>
    <i r="1">
      <x v="368"/>
    </i>
    <i t="default">
      <x v="556"/>
    </i>
    <i>
      <x v="557"/>
      <x v="338"/>
    </i>
    <i t="default">
      <x v="557"/>
    </i>
    <i>
      <x v="558"/>
      <x v="23"/>
    </i>
    <i r="1">
      <x v="89"/>
    </i>
    <i r="1">
      <x v="94"/>
    </i>
    <i r="1">
      <x v="158"/>
    </i>
    <i t="default">
      <x v="558"/>
    </i>
    <i>
      <x v="559"/>
      <x v="50"/>
    </i>
    <i r="1">
      <x v="89"/>
    </i>
    <i r="1">
      <x v="115"/>
    </i>
    <i r="1">
      <x v="165"/>
    </i>
    <i t="default">
      <x v="559"/>
    </i>
    <i>
      <x v="560"/>
      <x v="338"/>
    </i>
    <i t="default">
      <x v="560"/>
    </i>
    <i>
      <x v="561"/>
      <x v="139"/>
    </i>
    <i t="default">
      <x v="561"/>
    </i>
    <i>
      <x v="562"/>
      <x v="448"/>
    </i>
    <i t="default">
      <x v="562"/>
    </i>
    <i>
      <x v="563"/>
      <x v="448"/>
    </i>
    <i r="1">
      <x v="453"/>
    </i>
    <i t="default">
      <x v="563"/>
    </i>
    <i>
      <x v="564"/>
      <x v="448"/>
    </i>
    <i t="default">
      <x v="564"/>
    </i>
    <i>
      <x v="565"/>
      <x v="503"/>
    </i>
    <i r="1">
      <x v="697"/>
    </i>
    <i t="default">
      <x v="565"/>
    </i>
    <i>
      <x v="566"/>
      <x v="115"/>
    </i>
    <i t="default">
      <x v="566"/>
    </i>
    <i>
      <x v="567"/>
      <x v="71"/>
    </i>
    <i r="1">
      <x v="115"/>
    </i>
    <i r="1">
      <x v="174"/>
    </i>
    <i t="default">
      <x v="567"/>
    </i>
    <i>
      <x v="568"/>
      <x v="23"/>
    </i>
    <i t="default">
      <x v="568"/>
    </i>
    <i>
      <x v="569"/>
      <x v="281"/>
    </i>
    <i t="default">
      <x v="569"/>
    </i>
    <i>
      <x v="570"/>
      <x v="256"/>
    </i>
    <i t="default">
      <x v="570"/>
    </i>
    <i>
      <x v="571"/>
      <x v="315"/>
    </i>
    <i t="default">
      <x v="571"/>
    </i>
    <i>
      <x v="572"/>
      <x v="264"/>
    </i>
    <i r="1">
      <x v="281"/>
    </i>
    <i r="1">
      <x v="315"/>
    </i>
    <i t="default">
      <x v="572"/>
    </i>
    <i>
      <x v="573"/>
      <x v="281"/>
    </i>
    <i t="default">
      <x v="573"/>
    </i>
    <i>
      <x v="574"/>
      <x v="139"/>
    </i>
    <i t="default">
      <x v="574"/>
    </i>
    <i>
      <x v="575"/>
      <x v="158"/>
    </i>
    <i t="default">
      <x v="575"/>
    </i>
    <i>
      <x v="576"/>
      <x v="23"/>
    </i>
    <i t="default">
      <x v="576"/>
    </i>
    <i>
      <x v="577"/>
      <x v="453"/>
    </i>
    <i t="default">
      <x v="577"/>
    </i>
    <i>
      <x v="578"/>
      <x v="256"/>
    </i>
    <i t="default">
      <x v="578"/>
    </i>
    <i>
      <x v="579"/>
      <x v="256"/>
    </i>
    <i t="default">
      <x v="579"/>
    </i>
    <i>
      <x v="580"/>
      <x v="323"/>
    </i>
    <i t="default">
      <x v="580"/>
    </i>
    <i>
      <x v="581"/>
      <x v="23"/>
    </i>
    <i t="default">
      <x v="581"/>
    </i>
    <i>
      <x v="582"/>
      <x v="89"/>
    </i>
    <i r="1">
      <x v="133"/>
    </i>
    <i r="1">
      <x v="148"/>
    </i>
    <i t="default">
      <x v="582"/>
    </i>
    <i>
      <x v="583"/>
      <x v="23"/>
    </i>
    <i r="1">
      <x v="225"/>
    </i>
    <i r="1">
      <x v="322"/>
    </i>
    <i t="default">
      <x v="583"/>
    </i>
    <i>
      <x v="584"/>
      <x v="100"/>
    </i>
    <i t="default">
      <x v="584"/>
    </i>
    <i>
      <x v="585"/>
      <x v="112"/>
    </i>
    <i r="1">
      <x v="171"/>
    </i>
    <i r="1">
      <x v="411"/>
    </i>
    <i t="default">
      <x v="585"/>
    </i>
    <i>
      <x v="586"/>
      <x v="399"/>
    </i>
    <i r="1">
      <x v="547"/>
    </i>
    <i t="default">
      <x v="586"/>
    </i>
    <i>
      <x v="587"/>
      <x v="387"/>
    </i>
    <i r="1">
      <x v="399"/>
    </i>
    <i t="default">
      <x v="587"/>
    </i>
    <i>
      <x v="588"/>
      <x v="387"/>
    </i>
    <i t="default">
      <x v="588"/>
    </i>
    <i>
      <x v="589"/>
      <x v="338"/>
    </i>
    <i t="default">
      <x v="589"/>
    </i>
    <i>
      <x v="590"/>
      <x v="123"/>
    </i>
    <i r="1">
      <x v="189"/>
    </i>
    <i r="1">
      <x v="293"/>
    </i>
    <i r="1">
      <x v="326"/>
    </i>
    <i r="1">
      <x v="438"/>
    </i>
    <i r="1">
      <x v="477"/>
    </i>
    <i r="1">
      <x v="601"/>
    </i>
    <i t="default">
      <x v="590"/>
    </i>
    <i>
      <x v="591"/>
      <x v="147"/>
    </i>
    <i r="1">
      <x v="237"/>
    </i>
    <i r="1">
      <x v="245"/>
    </i>
    <i r="1">
      <x v="499"/>
    </i>
    <i t="default">
      <x v="591"/>
    </i>
    <i>
      <x v="592"/>
      <x v="256"/>
    </i>
    <i t="default">
      <x v="592"/>
    </i>
    <i>
      <x v="593"/>
      <x v="315"/>
    </i>
    <i r="1">
      <x v="433"/>
    </i>
    <i t="default">
      <x v="593"/>
    </i>
    <i>
      <x v="594"/>
      <x v="315"/>
    </i>
    <i t="default">
      <x v="594"/>
    </i>
    <i>
      <x v="595"/>
      <x v="672"/>
    </i>
    <i r="1">
      <x v="700"/>
    </i>
    <i t="default">
      <x v="595"/>
    </i>
    <i>
      <x v="596"/>
      <x v="23"/>
    </i>
    <i t="default">
      <x v="596"/>
    </i>
    <i>
      <x v="597"/>
      <x v="23"/>
    </i>
    <i r="1">
      <x v="672"/>
    </i>
    <i t="default">
      <x v="597"/>
    </i>
    <i>
      <x v="598"/>
      <x v="23"/>
    </i>
    <i r="1">
      <x v="503"/>
    </i>
    <i t="default">
      <x v="598"/>
    </i>
    <i>
      <x v="599"/>
      <x v="23"/>
    </i>
    <i t="default">
      <x v="599"/>
    </i>
    <i>
      <x v="600"/>
      <x v="23"/>
    </i>
    <i t="default">
      <x v="600"/>
    </i>
    <i>
      <x v="601"/>
      <x v="23"/>
    </i>
    <i t="default">
      <x v="601"/>
    </i>
    <i>
      <x v="602"/>
      <x v="23"/>
    </i>
    <i t="default">
      <x v="602"/>
    </i>
    <i>
      <x v="603"/>
      <x v="328"/>
    </i>
    <i t="default">
      <x v="603"/>
    </i>
    <i>
      <x v="604"/>
      <x v="315"/>
    </i>
    <i r="1">
      <x v="331"/>
    </i>
    <i r="1">
      <x v="346"/>
    </i>
    <i t="default">
      <x v="604"/>
    </i>
    <i>
      <x v="605"/>
      <x v="23"/>
    </i>
    <i t="default">
      <x v="605"/>
    </i>
    <i>
      <x v="606"/>
      <x v="23"/>
    </i>
    <i t="default">
      <x v="606"/>
    </i>
    <i>
      <x v="607"/>
      <x v="352"/>
    </i>
    <i t="default">
      <x v="607"/>
    </i>
    <i>
      <x v="608"/>
      <x v="23"/>
    </i>
    <i t="default">
      <x v="608"/>
    </i>
    <i>
      <x v="609"/>
      <x v="158"/>
    </i>
    <i r="1">
      <x v="218"/>
    </i>
    <i t="default">
      <x v="609"/>
    </i>
    <i>
      <x v="610"/>
      <x v="23"/>
    </i>
    <i r="1">
      <x v="663"/>
    </i>
    <i r="1">
      <x v="700"/>
    </i>
    <i t="default">
      <x v="610"/>
    </i>
    <i>
      <x v="611"/>
      <x v="352"/>
    </i>
    <i t="default">
      <x v="611"/>
    </i>
    <i>
      <x v="612"/>
      <x v="401"/>
    </i>
    <i t="default">
      <x v="612"/>
    </i>
    <i>
      <x v="613"/>
      <x v="61"/>
    </i>
    <i r="1">
      <x v="576"/>
    </i>
    <i t="default">
      <x v="613"/>
    </i>
    <i>
      <x v="614"/>
      <x v="54"/>
    </i>
    <i r="1">
      <x v="108"/>
    </i>
    <i r="1">
      <x v="538"/>
    </i>
    <i t="default">
      <x v="614"/>
    </i>
    <i>
      <x v="615"/>
      <x v="23"/>
    </i>
    <i r="1">
      <x v="44"/>
    </i>
    <i r="1">
      <x v="496"/>
    </i>
    <i t="default">
      <x v="615"/>
    </i>
    <i>
      <x v="616"/>
      <x v="439"/>
    </i>
    <i t="default">
      <x v="616"/>
    </i>
    <i>
      <x v="617"/>
      <x v="387"/>
    </i>
    <i r="1">
      <x v="547"/>
    </i>
    <i t="default">
      <x v="617"/>
    </i>
    <i>
      <x v="618"/>
      <x v="256"/>
    </i>
    <i t="default">
      <x v="618"/>
    </i>
    <i>
      <x v="619"/>
      <x v="256"/>
    </i>
    <i t="default">
      <x v="619"/>
    </i>
    <i>
      <x v="620"/>
      <x v="225"/>
    </i>
    <i r="1">
      <x v="322"/>
    </i>
    <i r="1">
      <x v="652"/>
    </i>
    <i t="default">
      <x v="620"/>
    </i>
    <i>
      <x v="621"/>
      <x v="50"/>
    </i>
    <i r="1">
      <x v="148"/>
    </i>
    <i r="1">
      <x v="311"/>
    </i>
    <i t="default">
      <x v="621"/>
    </i>
    <i>
      <x v="622"/>
      <x v="453"/>
    </i>
    <i t="default">
      <x v="622"/>
    </i>
    <i>
      <x v="623"/>
      <x v="225"/>
    </i>
    <i t="default">
      <x v="623"/>
    </i>
    <i>
      <x v="624"/>
      <x v="338"/>
    </i>
    <i t="default">
      <x v="624"/>
    </i>
    <i>
      <x v="625"/>
      <x v="158"/>
    </i>
    <i t="default">
      <x v="625"/>
    </i>
    <i>
      <x v="626"/>
      <x v="256"/>
    </i>
    <i r="1">
      <x v="352"/>
    </i>
    <i t="default">
      <x v="626"/>
    </i>
    <i>
      <x v="627"/>
      <x v="225"/>
    </i>
    <i r="1">
      <x v="453"/>
    </i>
    <i t="default">
      <x v="627"/>
    </i>
    <i>
      <x v="628"/>
      <x v="208"/>
    </i>
    <i t="default">
      <x v="628"/>
    </i>
    <i>
      <x v="629"/>
      <x v="737"/>
    </i>
    <i t="default">
      <x v="629"/>
    </i>
    <i>
      <x v="630"/>
      <x v="23"/>
    </i>
    <i t="default">
      <x v="630"/>
    </i>
    <i>
      <x v="631"/>
      <x v="420"/>
    </i>
    <i t="default">
      <x v="631"/>
    </i>
    <i>
      <x v="632"/>
      <x v="1007"/>
    </i>
    <i t="default">
      <x v="632"/>
    </i>
    <i>
      <x v="633"/>
      <x v="23"/>
    </i>
    <i r="1">
      <x v="115"/>
    </i>
    <i r="1">
      <x v="139"/>
    </i>
    <i r="1">
      <x v="174"/>
    </i>
    <i r="1">
      <x v="240"/>
    </i>
    <i t="default">
      <x v="633"/>
    </i>
    <i>
      <x v="634"/>
      <x v="174"/>
    </i>
    <i t="default">
      <x v="634"/>
    </i>
    <i>
      <x v="635"/>
      <x v="174"/>
    </i>
    <i t="default">
      <x v="635"/>
    </i>
    <i>
      <x v="636"/>
      <x v="115"/>
    </i>
    <i t="default">
      <x v="636"/>
    </i>
    <i>
      <x v="637"/>
      <x v="503"/>
    </i>
    <i t="default">
      <x v="637"/>
    </i>
    <i>
      <x v="638"/>
      <x v="225"/>
    </i>
    <i t="default">
      <x v="638"/>
    </i>
    <i>
      <x v="639"/>
      <x v="71"/>
    </i>
    <i t="default">
      <x v="639"/>
    </i>
    <i>
      <x v="640"/>
      <x v="281"/>
    </i>
    <i t="default">
      <x v="640"/>
    </i>
    <i>
      <x v="641"/>
      <x v="387"/>
    </i>
    <i t="default">
      <x v="641"/>
    </i>
    <i>
      <x v="642"/>
      <x v="380"/>
    </i>
    <i t="default">
      <x v="642"/>
    </i>
    <i>
      <x v="643"/>
      <x v="89"/>
    </i>
    <i r="1">
      <x v="148"/>
    </i>
    <i r="1">
      <x v="218"/>
    </i>
    <i r="1">
      <x v="240"/>
    </i>
    <i t="default">
      <x v="643"/>
    </i>
    <i>
      <x v="644"/>
      <x v="231"/>
    </i>
    <i t="default">
      <x v="644"/>
    </i>
    <i>
      <x v="645"/>
      <x v="23"/>
    </i>
    <i r="1">
      <x v="24"/>
    </i>
    <i r="1">
      <x v="29"/>
    </i>
    <i r="1">
      <x v="31"/>
    </i>
    <i r="1">
      <x v="32"/>
    </i>
    <i r="1">
      <x v="33"/>
    </i>
    <i r="1">
      <x v="34"/>
    </i>
    <i r="1">
      <x v="39"/>
    </i>
    <i r="1">
      <x v="44"/>
    </i>
    <i r="1">
      <x v="49"/>
    </i>
    <i r="1">
      <x v="50"/>
    </i>
    <i r="1">
      <x v="52"/>
    </i>
    <i r="1">
      <x v="53"/>
    </i>
    <i r="1">
      <x v="57"/>
    </i>
    <i r="1">
      <x v="58"/>
    </i>
    <i r="1">
      <x v="59"/>
    </i>
    <i r="1">
      <x v="71"/>
    </i>
    <i r="1">
      <x v="75"/>
    </i>
    <i r="1">
      <x v="76"/>
    </i>
    <i r="1">
      <x v="89"/>
    </i>
    <i r="1">
      <x v="94"/>
    </i>
    <i r="1">
      <x v="103"/>
    </i>
    <i r="1">
      <x v="107"/>
    </i>
    <i r="1">
      <x v="110"/>
    </i>
    <i r="1">
      <x v="115"/>
    </i>
    <i r="1">
      <x v="119"/>
    </i>
    <i r="1">
      <x v="122"/>
    </i>
    <i r="1">
      <x v="125"/>
    </i>
    <i r="1">
      <x v="130"/>
    </i>
    <i r="1">
      <x v="139"/>
    </i>
    <i r="1">
      <x v="141"/>
    </i>
    <i r="1">
      <x v="143"/>
    </i>
    <i r="1">
      <x v="146"/>
    </i>
    <i r="1">
      <x v="148"/>
    </i>
    <i r="1">
      <x v="158"/>
    </i>
    <i r="1">
      <x v="164"/>
    </i>
    <i r="1">
      <x v="167"/>
    </i>
    <i r="1">
      <x v="174"/>
    </i>
    <i r="1">
      <x v="184"/>
    </i>
    <i r="1">
      <x v="186"/>
    </i>
    <i r="1">
      <x v="195"/>
    </i>
    <i r="1">
      <x v="208"/>
    </i>
    <i r="1">
      <x v="218"/>
    </i>
    <i r="1">
      <x v="225"/>
    </i>
    <i r="1">
      <x v="228"/>
    </i>
    <i r="1">
      <x v="231"/>
    </i>
    <i r="1">
      <x v="232"/>
    </i>
    <i r="1">
      <x v="240"/>
    </i>
    <i r="1">
      <x v="251"/>
    </i>
    <i r="1">
      <x v="256"/>
    </i>
    <i r="1">
      <x v="259"/>
    </i>
    <i r="1">
      <x v="264"/>
    </i>
    <i r="1">
      <x v="281"/>
    </i>
    <i r="1">
      <x v="290"/>
    </i>
    <i r="1">
      <x v="307"/>
    </i>
    <i r="1">
      <x v="315"/>
    </i>
    <i r="1">
      <x v="322"/>
    </i>
    <i r="1">
      <x v="323"/>
    </i>
    <i r="1">
      <x v="325"/>
    </i>
    <i r="1">
      <x v="338"/>
    </i>
    <i r="1">
      <x v="352"/>
    </i>
    <i r="1">
      <x v="368"/>
    </i>
    <i r="1">
      <x v="387"/>
    </i>
    <i r="1">
      <x v="420"/>
    </i>
    <i r="1">
      <x v="433"/>
    </i>
    <i r="1">
      <x v="448"/>
    </i>
    <i r="1">
      <x v="482"/>
    </i>
    <i r="1">
      <x v="495"/>
    </i>
    <i r="1">
      <x v="527"/>
    </i>
    <i r="1">
      <x v="575"/>
    </i>
    <i r="1">
      <x v="814"/>
    </i>
    <i t="default">
      <x v="645"/>
    </i>
    <i>
      <x v="646"/>
      <x v="31"/>
    </i>
    <i t="default">
      <x v="646"/>
    </i>
    <i>
      <x v="647"/>
      <x v="315"/>
    </i>
    <i t="default">
      <x v="647"/>
    </i>
    <i>
      <x v="648"/>
      <x v="315"/>
    </i>
    <i t="default">
      <x v="648"/>
    </i>
    <i>
      <x v="649"/>
      <x v="23"/>
    </i>
    <i r="1">
      <x v="718"/>
    </i>
    <i t="default">
      <x v="649"/>
    </i>
    <i>
      <x v="650"/>
      <x v="23"/>
    </i>
    <i t="default">
      <x v="650"/>
    </i>
    <i>
      <x v="651"/>
      <x v="39"/>
    </i>
    <i t="default">
      <x v="651"/>
    </i>
    <i>
      <x v="652"/>
      <x v="208"/>
    </i>
    <i t="default">
      <x v="652"/>
    </i>
    <i>
      <x v="653"/>
      <x v="453"/>
    </i>
    <i t="default">
      <x v="653"/>
    </i>
    <i>
      <x v="654"/>
      <x v="453"/>
    </i>
    <i t="default">
      <x v="654"/>
    </i>
    <i>
      <x v="655"/>
      <x v="115"/>
    </i>
    <i r="1">
      <x v="315"/>
    </i>
    <i r="1">
      <x v="323"/>
    </i>
    <i t="default">
      <x v="655"/>
    </i>
    <i>
      <x v="656"/>
      <x v="71"/>
    </i>
    <i r="1">
      <x v="75"/>
    </i>
    <i r="1">
      <x v="89"/>
    </i>
    <i t="default">
      <x v="656"/>
    </i>
    <i>
      <x v="657"/>
      <x v="71"/>
    </i>
    <i t="default">
      <x v="657"/>
    </i>
    <i>
      <x v="658"/>
      <x v="23"/>
    </i>
    <i r="1">
      <x v="71"/>
    </i>
    <i t="default">
      <x v="658"/>
    </i>
    <i>
      <x v="659"/>
      <x v="664"/>
    </i>
    <i t="default">
      <x v="659"/>
    </i>
    <i>
      <x v="660"/>
      <x v="453"/>
    </i>
    <i t="default">
      <x v="660"/>
    </i>
    <i>
      <x v="661"/>
      <x v="448"/>
    </i>
    <i r="1">
      <x v="453"/>
    </i>
    <i t="default">
      <x v="661"/>
    </i>
    <i>
      <x v="662"/>
      <x v="704"/>
    </i>
    <i t="default">
      <x v="662"/>
    </i>
    <i>
      <x v="663"/>
      <x v="23"/>
    </i>
    <i t="default">
      <x v="663"/>
    </i>
    <i>
      <x v="664"/>
      <x v="23"/>
    </i>
    <i t="default">
      <x v="664"/>
    </i>
    <i>
      <x v="665"/>
      <x v="256"/>
    </i>
    <i r="1">
      <x v="281"/>
    </i>
    <i t="default">
      <x v="665"/>
    </i>
    <i>
      <x v="666"/>
      <x v="482"/>
    </i>
    <i r="1">
      <x v="652"/>
    </i>
    <i t="default">
      <x v="666"/>
    </i>
    <i>
      <x v="667"/>
      <x v="23"/>
    </i>
    <i r="1">
      <x v="482"/>
    </i>
    <i r="1">
      <x v="652"/>
    </i>
    <i t="default">
      <x v="667"/>
    </i>
    <i>
      <x v="668"/>
      <x v="527"/>
    </i>
    <i t="default">
      <x v="668"/>
    </i>
    <i>
      <x v="669"/>
      <x v="115"/>
    </i>
    <i t="default">
      <x v="669"/>
    </i>
    <i>
      <x v="670"/>
      <x v="23"/>
    </i>
    <i r="1">
      <x v="50"/>
    </i>
    <i r="1">
      <x v="89"/>
    </i>
    <i r="1">
      <x v="115"/>
    </i>
    <i r="1">
      <x v="158"/>
    </i>
    <i t="default">
      <x v="670"/>
    </i>
    <i>
      <x v="671"/>
      <x v="565"/>
    </i>
    <i r="1">
      <x v="618"/>
    </i>
    <i t="default">
      <x v="671"/>
    </i>
    <i>
      <x v="672"/>
      <x v="432"/>
    </i>
    <i t="default">
      <x v="672"/>
    </i>
    <i>
      <x v="673"/>
      <x v="432"/>
    </i>
    <i t="default">
      <x v="673"/>
    </i>
    <i>
      <x v="674"/>
      <x v="432"/>
    </i>
    <i t="default">
      <x v="674"/>
    </i>
    <i>
      <x v="675"/>
      <x v="50"/>
    </i>
    <i t="default">
      <x v="675"/>
    </i>
    <i>
      <x v="676"/>
      <x v="218"/>
    </i>
    <i t="default">
      <x v="676"/>
    </i>
    <i>
      <x v="677"/>
      <x v="50"/>
    </i>
    <i t="default">
      <x v="677"/>
    </i>
    <i>
      <x v="678"/>
      <x v="158"/>
    </i>
    <i t="default">
      <x v="678"/>
    </i>
    <i>
      <x v="679"/>
      <x v="139"/>
    </i>
    <i r="1">
      <x v="225"/>
    </i>
    <i r="1">
      <x v="252"/>
    </i>
    <i r="1">
      <x v="256"/>
    </i>
    <i t="default">
      <x v="679"/>
    </i>
    <i>
      <x v="680"/>
      <x v="256"/>
    </i>
    <i t="default">
      <x v="680"/>
    </i>
    <i>
      <x v="681"/>
      <x v="23"/>
    </i>
    <i t="default">
      <x v="681"/>
    </i>
    <i>
      <x v="682"/>
      <x v="281"/>
    </i>
    <i t="default">
      <x v="682"/>
    </i>
    <i>
      <x v="683"/>
      <x v="256"/>
    </i>
    <i r="1">
      <x v="264"/>
    </i>
    <i r="1">
      <x v="281"/>
    </i>
    <i t="default">
      <x v="683"/>
    </i>
    <i>
      <x v="684"/>
      <x v="256"/>
    </i>
    <i t="default">
      <x v="684"/>
    </i>
    <i>
      <x v="685"/>
      <x v="125"/>
    </i>
    <i r="1">
      <x v="139"/>
    </i>
    <i t="default">
      <x v="685"/>
    </i>
    <i>
      <x v="686"/>
      <x v="148"/>
    </i>
    <i t="default">
      <x v="686"/>
    </i>
    <i>
      <x v="687"/>
      <x v="219"/>
    </i>
    <i r="1">
      <x v="225"/>
    </i>
    <i t="default">
      <x v="687"/>
    </i>
    <i>
      <x v="688"/>
      <x v="368"/>
    </i>
    <i t="default">
      <x v="688"/>
    </i>
    <i>
      <x v="689"/>
      <x v="23"/>
    </i>
    <i t="default">
      <x v="689"/>
    </i>
    <i>
      <x v="690"/>
      <x v="23"/>
    </i>
    <i t="default">
      <x v="690"/>
    </i>
    <i>
      <x v="691"/>
      <x v="23"/>
    </i>
    <i t="default">
      <x v="691"/>
    </i>
    <i>
      <x v="692"/>
      <x v="503"/>
    </i>
    <i t="default">
      <x v="692"/>
    </i>
    <i>
      <x v="693"/>
      <x v="23"/>
    </i>
    <i r="1">
      <x v="503"/>
    </i>
    <i t="default">
      <x v="693"/>
    </i>
    <i>
      <x v="694"/>
      <x v="139"/>
    </i>
    <i r="1">
      <x v="225"/>
    </i>
    <i t="default">
      <x v="694"/>
    </i>
    <i>
      <x v="695"/>
      <x v="23"/>
    </i>
    <i t="default">
      <x v="695"/>
    </i>
    <i>
      <x v="696"/>
      <x v="139"/>
    </i>
    <i r="1">
      <x v="225"/>
    </i>
    <i r="1">
      <x v="281"/>
    </i>
    <i t="default">
      <x v="696"/>
    </i>
    <i>
      <x v="697"/>
      <x v="139"/>
    </i>
    <i r="1">
      <x v="225"/>
    </i>
    <i r="1">
      <x v="232"/>
    </i>
    <i t="default">
      <x v="697"/>
    </i>
    <i>
      <x v="698"/>
      <x v="71"/>
    </i>
    <i r="1">
      <x v="103"/>
    </i>
    <i r="1">
      <x v="158"/>
    </i>
    <i r="1">
      <x v="174"/>
    </i>
    <i t="default">
      <x v="698"/>
    </i>
    <i>
      <x v="699"/>
      <x v="71"/>
    </i>
    <i r="1">
      <x v="115"/>
    </i>
    <i r="1">
      <x v="122"/>
    </i>
    <i r="1">
      <x v="158"/>
    </i>
    <i r="1">
      <x v="174"/>
    </i>
    <i t="default">
      <x v="699"/>
    </i>
    <i>
      <x v="700"/>
      <x v="39"/>
    </i>
    <i t="default">
      <x v="700"/>
    </i>
    <i>
      <x v="701"/>
      <x v="225"/>
    </i>
    <i t="default">
      <x v="701"/>
    </i>
    <i>
      <x v="702"/>
      <x v="315"/>
    </i>
    <i t="default">
      <x v="702"/>
    </i>
    <i>
      <x v="703"/>
      <x v="399"/>
    </i>
    <i r="1">
      <x v="722"/>
    </i>
    <i t="default">
      <x v="703"/>
    </i>
    <i>
      <x v="704"/>
      <x v="352"/>
    </i>
    <i t="default">
      <x v="704"/>
    </i>
    <i>
      <x v="705"/>
      <x v="23"/>
    </i>
    <i t="default">
      <x v="705"/>
    </i>
    <i>
      <x v="706"/>
      <x v="155"/>
    </i>
    <i t="default">
      <x v="706"/>
    </i>
    <i>
      <x v="707"/>
      <x v="387"/>
    </i>
    <i t="default">
      <x v="707"/>
    </i>
    <i>
      <x v="708"/>
      <x v="89"/>
    </i>
    <i r="1">
      <x v="115"/>
    </i>
    <i t="default">
      <x v="708"/>
    </i>
    <i>
      <x v="709"/>
      <x v="103"/>
    </i>
    <i r="1">
      <x v="158"/>
    </i>
    <i t="default">
      <x v="709"/>
    </i>
    <i>
      <x v="710"/>
      <x v="410"/>
    </i>
    <i t="default">
      <x v="710"/>
    </i>
    <i>
      <x v="711"/>
      <x v="225"/>
    </i>
    <i r="1">
      <x v="240"/>
    </i>
    <i r="1">
      <x v="251"/>
    </i>
    <i t="default">
      <x v="711"/>
    </i>
    <i>
      <x v="712"/>
      <x v="115"/>
    </i>
    <i t="default">
      <x v="712"/>
    </i>
    <i>
      <x v="713"/>
      <x v="115"/>
    </i>
    <i t="default">
      <x v="713"/>
    </i>
    <i>
      <x v="714"/>
      <x v="387"/>
    </i>
    <i t="default">
      <x v="714"/>
    </i>
    <i>
      <x v="715"/>
      <x v="521"/>
    </i>
    <i r="1">
      <x v="540"/>
    </i>
    <i t="default">
      <x v="715"/>
    </i>
    <i>
      <x v="716"/>
      <x v="164"/>
    </i>
    <i r="1">
      <x v="433"/>
    </i>
    <i r="1">
      <x v="1592"/>
    </i>
    <i t="default">
      <x v="716"/>
    </i>
    <i>
      <x v="717"/>
      <x v="23"/>
    </i>
    <i r="1">
      <x v="588"/>
    </i>
    <i r="1">
      <x v="618"/>
    </i>
    <i r="1">
      <x v="628"/>
    </i>
    <i t="default">
      <x v="717"/>
    </i>
    <i>
      <x v="718"/>
      <x v="23"/>
    </i>
    <i t="default">
      <x v="718"/>
    </i>
    <i>
      <x v="719"/>
      <x v="256"/>
    </i>
    <i t="default">
      <x v="719"/>
    </i>
    <i>
      <x v="720"/>
      <x v="256"/>
    </i>
    <i t="default">
      <x v="720"/>
    </i>
    <i>
      <x v="721"/>
      <x v="225"/>
    </i>
    <i r="1">
      <x v="240"/>
    </i>
    <i r="1">
      <x v="322"/>
    </i>
    <i r="1">
      <x v="338"/>
    </i>
    <i t="default">
      <x v="721"/>
    </i>
    <i>
      <x v="722"/>
      <x v="352"/>
    </i>
    <i t="default">
      <x v="722"/>
    </i>
    <i>
      <x v="723"/>
      <x v="453"/>
    </i>
    <i t="default">
      <x v="723"/>
    </i>
    <i>
      <x v="724"/>
      <x v="23"/>
    </i>
    <i r="1">
      <x v="1153"/>
    </i>
    <i t="default">
      <x v="724"/>
    </i>
    <i>
      <x v="725"/>
      <x v="634"/>
    </i>
    <i t="default">
      <x v="725"/>
    </i>
    <i>
      <x v="726"/>
      <x v="23"/>
    </i>
    <i t="default">
      <x v="726"/>
    </i>
    <i>
      <x v="727"/>
      <x v="121"/>
    </i>
    <i t="default">
      <x v="727"/>
    </i>
    <i>
      <x v="728"/>
      <x v="103"/>
    </i>
    <i t="default">
      <x v="728"/>
    </i>
    <i>
      <x v="729"/>
      <x v="598"/>
    </i>
    <i t="default">
      <x v="729"/>
    </i>
    <i>
      <x v="730"/>
      <x v="158"/>
    </i>
    <i t="default">
      <x v="730"/>
    </i>
    <i>
      <x v="731"/>
      <x v="143"/>
    </i>
    <i t="default">
      <x v="731"/>
    </i>
    <i>
      <x v="732"/>
      <x v="143"/>
    </i>
    <i t="default">
      <x v="732"/>
    </i>
    <i>
      <x v="733"/>
      <x v="23"/>
    </i>
    <i r="1">
      <x v="50"/>
    </i>
    <i r="1">
      <x v="89"/>
    </i>
    <i r="1">
      <x v="115"/>
    </i>
    <i r="1">
      <x v="158"/>
    </i>
    <i r="1">
      <x v="174"/>
    </i>
    <i r="1">
      <x v="256"/>
    </i>
    <i t="default">
      <x v="733"/>
    </i>
    <i>
      <x v="734"/>
      <x v="2054"/>
    </i>
    <i t="default">
      <x v="734"/>
    </i>
    <i>
      <x v="735"/>
      <x v="256"/>
    </i>
    <i t="default">
      <x v="735"/>
    </i>
    <i>
      <x v="736"/>
      <x v="31"/>
    </i>
    <i r="1">
      <x v="50"/>
    </i>
    <i r="1">
      <x v="89"/>
    </i>
    <i r="1">
      <x v="115"/>
    </i>
    <i r="1">
      <x v="122"/>
    </i>
    <i r="1">
      <x v="125"/>
    </i>
    <i r="1">
      <x v="139"/>
    </i>
    <i r="1">
      <x v="158"/>
    </i>
    <i r="1">
      <x v="174"/>
    </i>
    <i r="1">
      <x v="256"/>
    </i>
    <i r="1">
      <x v="281"/>
    </i>
    <i r="1">
      <x v="315"/>
    </i>
    <i r="1">
      <x v="352"/>
    </i>
    <i r="1">
      <x v="368"/>
    </i>
    <i r="1">
      <x v="420"/>
    </i>
    <i r="1">
      <x v="482"/>
    </i>
    <i r="1">
      <x v="495"/>
    </i>
    <i r="1">
      <x v="1292"/>
    </i>
    <i t="default">
      <x v="736"/>
    </i>
    <i>
      <x v="737"/>
      <x v="292"/>
    </i>
    <i t="default">
      <x v="737"/>
    </i>
    <i>
      <x v="738"/>
      <x v="174"/>
    </i>
    <i r="1">
      <x v="352"/>
    </i>
    <i t="default">
      <x v="738"/>
    </i>
    <i>
      <x v="739"/>
      <x v="554"/>
    </i>
    <i t="default">
      <x v="739"/>
    </i>
    <i>
      <x v="740"/>
      <x v="256"/>
    </i>
    <i t="default">
      <x v="740"/>
    </i>
    <i>
      <x v="741"/>
      <x v="482"/>
    </i>
    <i t="default">
      <x v="741"/>
    </i>
    <i>
      <x v="742"/>
      <x v="448"/>
    </i>
    <i t="default">
      <x v="742"/>
    </i>
    <i>
      <x v="743"/>
      <x v="174"/>
    </i>
    <i r="1">
      <x v="281"/>
    </i>
    <i t="default">
      <x v="743"/>
    </i>
    <i>
      <x v="744"/>
      <x v="158"/>
    </i>
    <i r="1">
      <x v="256"/>
    </i>
    <i t="default">
      <x v="744"/>
    </i>
    <i>
      <x v="745"/>
      <x v="453"/>
    </i>
    <i t="default">
      <x v="745"/>
    </i>
    <i>
      <x v="746"/>
      <x v="1389"/>
    </i>
    <i t="default">
      <x v="746"/>
    </i>
    <i>
      <x v="747"/>
      <x v="1462"/>
    </i>
    <i t="default">
      <x v="747"/>
    </i>
    <i>
      <x v="748"/>
      <x v="448"/>
    </i>
    <i t="default">
      <x v="748"/>
    </i>
    <i>
      <x v="749"/>
      <x v="387"/>
    </i>
    <i t="default">
      <x v="749"/>
    </i>
    <i>
      <x v="750"/>
      <x v="1413"/>
    </i>
    <i t="default">
      <x v="750"/>
    </i>
    <i>
      <x v="751"/>
      <x v="256"/>
    </i>
    <i t="default">
      <x v="751"/>
    </i>
    <i>
      <x v="752"/>
      <x v="256"/>
    </i>
    <i t="default">
      <x v="752"/>
    </i>
    <i>
      <x v="753"/>
      <x v="256"/>
    </i>
    <i t="default">
      <x v="753"/>
    </i>
    <i>
      <x v="754"/>
      <x v="1280"/>
    </i>
    <i t="default">
      <x v="754"/>
    </i>
    <i>
      <x v="755"/>
      <x v="503"/>
    </i>
    <i t="default">
      <x v="755"/>
    </i>
    <i>
      <x v="756"/>
      <x v="1701"/>
    </i>
    <i t="default">
      <x v="756"/>
    </i>
    <i>
      <x v="757"/>
      <x v="331"/>
    </i>
    <i t="default">
      <x v="757"/>
    </i>
    <i>
      <x v="758"/>
      <x v="225"/>
    </i>
    <i t="default">
      <x v="758"/>
    </i>
    <i>
      <x v="759"/>
      <x v="538"/>
    </i>
    <i r="1">
      <x v="554"/>
    </i>
    <i t="default">
      <x v="759"/>
    </i>
    <i>
      <x v="760"/>
      <x v="1876"/>
    </i>
    <i t="default">
      <x v="760"/>
    </i>
    <i>
      <x v="761"/>
      <x v="1108"/>
    </i>
    <i t="default">
      <x v="761"/>
    </i>
    <i>
      <x v="762"/>
      <x v="1413"/>
    </i>
    <i t="default">
      <x v="762"/>
    </i>
    <i>
      <x v="763"/>
      <x v="1960"/>
    </i>
    <i t="default">
      <x v="763"/>
    </i>
    <i>
      <x v="764"/>
      <x v="720"/>
    </i>
    <i t="default">
      <x v="764"/>
    </i>
    <i>
      <x v="765"/>
      <x v="796"/>
    </i>
    <i t="default">
      <x v="765"/>
    </i>
    <i>
      <x v="766"/>
      <x v="814"/>
    </i>
    <i t="default">
      <x v="766"/>
    </i>
    <i>
      <x v="767"/>
      <x v="830"/>
    </i>
    <i t="default">
      <x v="767"/>
    </i>
    <i>
      <x v="768"/>
      <x v="796"/>
    </i>
    <i t="default">
      <x v="768"/>
    </i>
    <i>
      <x v="769"/>
      <x v="554"/>
    </i>
    <i t="default">
      <x v="769"/>
    </i>
    <i>
      <x v="770"/>
      <x v="1120"/>
    </i>
    <i t="default">
      <x v="770"/>
    </i>
    <i>
      <x v="771"/>
      <x v="1178"/>
    </i>
    <i t="default">
      <x v="771"/>
    </i>
    <i>
      <x v="772"/>
      <x v="1608"/>
    </i>
    <i r="1">
      <x v="1762"/>
    </i>
    <i t="default">
      <x v="772"/>
    </i>
    <i>
      <x v="773"/>
      <x v="1004"/>
    </i>
    <i t="default">
      <x v="773"/>
    </i>
    <i>
      <x v="774"/>
      <x v="1065"/>
    </i>
    <i t="default">
      <x v="774"/>
    </i>
    <i>
      <x v="775"/>
      <x v="23"/>
    </i>
    <i t="default">
      <x v="775"/>
    </i>
    <i>
      <x v="776"/>
      <x v="240"/>
    </i>
    <i t="default">
      <x v="776"/>
    </i>
    <i>
      <x v="777"/>
      <x v="1108"/>
    </i>
    <i t="default">
      <x v="777"/>
    </i>
    <i>
      <x v="778"/>
      <x v="814"/>
    </i>
    <i r="1">
      <x v="824"/>
    </i>
    <i r="1">
      <x v="830"/>
    </i>
    <i r="1">
      <x v="852"/>
    </i>
    <i t="default">
      <x v="778"/>
    </i>
    <i>
      <x v="779"/>
      <x v="50"/>
    </i>
    <i r="1">
      <x v="75"/>
    </i>
    <i t="default">
      <x v="779"/>
    </i>
    <i>
      <x v="780"/>
      <x v="1355"/>
    </i>
    <i t="default">
      <x v="780"/>
    </i>
    <i>
      <x v="781"/>
      <x v="554"/>
    </i>
    <i r="1">
      <x v="575"/>
    </i>
    <i t="default">
      <x v="781"/>
    </i>
    <i>
      <x v="782"/>
      <x v="1704"/>
    </i>
    <i t="default">
      <x v="782"/>
    </i>
    <i>
      <x v="783"/>
      <x v="497"/>
    </i>
    <i t="default">
      <x v="783"/>
    </i>
    <i>
      <x v="784"/>
      <x v="852"/>
    </i>
    <i t="default">
      <x v="784"/>
    </i>
    <i>
      <x v="785"/>
      <x v="482"/>
    </i>
    <i t="default">
      <x v="785"/>
    </i>
    <i>
      <x v="786"/>
      <x v="583"/>
    </i>
    <i t="default">
      <x v="786"/>
    </i>
    <i>
      <x v="787"/>
      <x v="153"/>
    </i>
    <i t="default">
      <x v="787"/>
    </i>
    <i>
      <x v="788"/>
      <x v="245"/>
    </i>
    <i t="default">
      <x v="788"/>
    </i>
    <i>
      <x v="789"/>
      <x v="245"/>
    </i>
    <i t="default">
      <x v="789"/>
    </i>
    <i>
      <x v="790"/>
      <x v="78"/>
    </i>
    <i r="1">
      <x v="83"/>
    </i>
    <i r="1">
      <x v="428"/>
    </i>
    <i t="default">
      <x v="790"/>
    </i>
    <i>
      <x v="791"/>
      <x v="158"/>
    </i>
    <i t="default">
      <x v="791"/>
    </i>
    <i>
      <x v="792"/>
      <x v="55"/>
    </i>
    <i r="1">
      <x v="324"/>
    </i>
    <i t="default">
      <x v="792"/>
    </i>
    <i>
      <x v="793"/>
      <x v="50"/>
    </i>
    <i r="1">
      <x v="60"/>
    </i>
    <i t="default">
      <x v="793"/>
    </i>
    <i>
      <x v="794"/>
      <x v="57"/>
    </i>
    <i t="default">
      <x v="794"/>
    </i>
    <i>
      <x v="795"/>
      <x v="85"/>
    </i>
    <i t="default">
      <x v="795"/>
    </i>
    <i>
      <x v="796"/>
      <x v="176"/>
    </i>
    <i t="default">
      <x v="796"/>
    </i>
    <i>
      <x v="797"/>
      <x v="814"/>
    </i>
    <i t="default">
      <x v="797"/>
    </i>
    <i>
      <x v="798"/>
      <x v="58"/>
    </i>
    <i t="default">
      <x v="798"/>
    </i>
    <i>
      <x v="799"/>
      <x v="132"/>
    </i>
    <i t="default">
      <x v="799"/>
    </i>
    <i>
      <x v="800"/>
      <x v="136"/>
    </i>
    <i t="default">
      <x v="800"/>
    </i>
    <i>
      <x v="801"/>
      <x v="953"/>
    </i>
    <i t="default">
      <x v="801"/>
    </i>
    <i>
      <x v="802"/>
      <x v="527"/>
    </i>
    <i r="1">
      <x v="1089"/>
    </i>
    <i t="default">
      <x v="802"/>
    </i>
    <i>
      <x v="803"/>
      <x v="240"/>
    </i>
    <i t="default">
      <x v="803"/>
    </i>
    <i>
      <x v="804"/>
      <x v="307"/>
    </i>
    <i t="default">
      <x v="804"/>
    </i>
    <i>
      <x v="805"/>
      <x v="338"/>
    </i>
    <i t="default">
      <x v="805"/>
    </i>
    <i>
      <x v="806"/>
      <x v="264"/>
    </i>
    <i t="default">
      <x v="806"/>
    </i>
    <i>
      <x v="807"/>
      <x v="23"/>
    </i>
    <i t="default">
      <x v="807"/>
    </i>
    <i>
      <x v="808"/>
      <x v="225"/>
    </i>
    <i t="default">
      <x v="808"/>
    </i>
    <i>
      <x v="809"/>
      <x v="176"/>
    </i>
    <i r="1">
      <x v="193"/>
    </i>
    <i t="default">
      <x v="809"/>
    </i>
    <i>
      <x v="810"/>
      <x v="1563"/>
    </i>
    <i t="default">
      <x v="810"/>
    </i>
    <i>
      <x v="811"/>
      <x v="492"/>
    </i>
    <i t="default">
      <x v="811"/>
    </i>
    <i>
      <x v="812"/>
      <x v="1838"/>
    </i>
    <i t="default">
      <x v="812"/>
    </i>
    <i>
      <x v="813"/>
      <x v="31"/>
    </i>
    <i t="default">
      <x v="813"/>
    </i>
    <i>
      <x v="814"/>
      <x v="132"/>
    </i>
    <i r="1">
      <x v="225"/>
    </i>
    <i t="default">
      <x v="814"/>
    </i>
    <i>
      <x v="815"/>
      <x v="83"/>
    </i>
    <i r="1">
      <x v="136"/>
    </i>
    <i t="default">
      <x v="815"/>
    </i>
    <i>
      <x v="816"/>
      <x v="83"/>
    </i>
    <i r="1">
      <x v="136"/>
    </i>
    <i t="default">
      <x v="816"/>
    </i>
    <i>
      <x v="817"/>
      <x v="346"/>
    </i>
    <i t="default">
      <x v="817"/>
    </i>
    <i>
      <x v="818"/>
      <x v="1977"/>
    </i>
    <i t="default">
      <x v="818"/>
    </i>
    <i>
      <x v="819"/>
      <x v="2118"/>
    </i>
    <i t="default">
      <x v="819"/>
    </i>
    <i>
      <x v="820"/>
      <x v="2136"/>
    </i>
    <i t="default">
      <x v="820"/>
    </i>
    <i>
      <x v="821"/>
      <x v="39"/>
    </i>
    <i r="1">
      <x v="50"/>
    </i>
    <i r="1">
      <x v="71"/>
    </i>
    <i r="1">
      <x v="89"/>
    </i>
    <i r="1">
      <x v="125"/>
    </i>
    <i r="1">
      <x v="139"/>
    </i>
    <i r="1">
      <x v="256"/>
    </i>
    <i r="1">
      <x v="315"/>
    </i>
    <i r="1">
      <x v="420"/>
    </i>
    <i r="1">
      <x v="482"/>
    </i>
    <i t="default">
      <x v="821"/>
    </i>
    <i>
      <x v="822"/>
      <x v="2096"/>
    </i>
    <i t="default">
      <x v="822"/>
    </i>
    <i>
      <x v="823"/>
      <x v="663"/>
    </i>
    <i t="default">
      <x v="823"/>
    </i>
    <i>
      <x v="824"/>
      <x v="89"/>
    </i>
    <i r="1">
      <x v="158"/>
    </i>
    <i t="default">
      <x v="824"/>
    </i>
    <i>
      <x v="825"/>
      <x v="50"/>
    </i>
    <i t="default">
      <x v="825"/>
    </i>
    <i>
      <x v="826"/>
      <x v="107"/>
    </i>
    <i t="default">
      <x v="826"/>
    </i>
    <i>
      <x v="827"/>
      <x v="78"/>
    </i>
    <i t="default">
      <x v="827"/>
    </i>
    <i>
      <x v="828"/>
      <x v="73"/>
    </i>
    <i t="default">
      <x v="828"/>
    </i>
    <i>
      <x v="829"/>
      <x v="93"/>
    </i>
    <i t="default">
      <x v="829"/>
    </i>
    <i>
      <x v="830"/>
      <x v="158"/>
    </i>
    <i t="default">
      <x v="830"/>
    </i>
    <i>
      <x v="831"/>
      <x v="997"/>
    </i>
    <i t="default">
      <x v="831"/>
    </i>
    <i>
      <x v="832"/>
      <x v="23"/>
    </i>
    <i t="default">
      <x v="832"/>
    </i>
    <i>
      <x v="833"/>
      <x v="23"/>
    </i>
    <i t="default">
      <x v="833"/>
    </i>
    <i>
      <x v="834"/>
      <x v="2051"/>
    </i>
    <i t="default">
      <x v="834"/>
    </i>
    <i>
      <x v="835"/>
      <x v="31"/>
    </i>
    <i r="1">
      <x v="39"/>
    </i>
    <i r="1">
      <x v="50"/>
    </i>
    <i r="1">
      <x v="53"/>
    </i>
    <i r="1">
      <x v="55"/>
    </i>
    <i r="1">
      <x v="58"/>
    </i>
    <i r="1">
      <x v="64"/>
    </i>
    <i r="1">
      <x v="71"/>
    </i>
    <i r="1">
      <x v="77"/>
    </i>
    <i r="1">
      <x v="89"/>
    </i>
    <i r="1">
      <x v="94"/>
    </i>
    <i r="1">
      <x v="100"/>
    </i>
    <i r="1">
      <x v="101"/>
    </i>
    <i r="1">
      <x v="107"/>
    </i>
    <i r="1">
      <x v="115"/>
    </i>
    <i r="1">
      <x v="122"/>
    </i>
    <i r="1">
      <x v="125"/>
    </i>
    <i r="1">
      <x v="139"/>
    </i>
    <i r="1">
      <x v="143"/>
    </i>
    <i r="1">
      <x v="158"/>
    </i>
    <i r="1">
      <x v="164"/>
    </i>
    <i r="1">
      <x v="208"/>
    </i>
    <i r="1">
      <x v="225"/>
    </i>
    <i r="1">
      <x v="256"/>
    </i>
    <i r="1">
      <x v="281"/>
    </i>
    <i r="1">
      <x v="283"/>
    </i>
    <i r="1">
      <x v="315"/>
    </i>
    <i r="1">
      <x v="323"/>
    </i>
    <i r="1">
      <x v="352"/>
    </i>
    <i r="1">
      <x v="420"/>
    </i>
    <i r="1">
      <x v="433"/>
    </i>
    <i r="1">
      <x v="448"/>
    </i>
    <i r="1">
      <x v="482"/>
    </i>
    <i r="1">
      <x v="527"/>
    </i>
    <i r="1">
      <x v="547"/>
    </i>
    <i t="default">
      <x v="835"/>
    </i>
    <i>
      <x v="836"/>
      <x v="826"/>
    </i>
    <i t="default">
      <x v="836"/>
    </i>
    <i>
      <x v="837"/>
      <x v="777"/>
    </i>
    <i r="1">
      <x v="791"/>
    </i>
    <i t="default">
      <x v="837"/>
    </i>
    <i>
      <x v="838"/>
      <x v="930"/>
    </i>
    <i t="default">
      <x v="838"/>
    </i>
    <i>
      <x v="839"/>
      <x v="1254"/>
    </i>
    <i t="default">
      <x v="839"/>
    </i>
    <i>
      <x v="840"/>
      <x v="554"/>
    </i>
    <i t="default">
      <x v="840"/>
    </i>
    <i>
      <x v="841"/>
      <x v="1389"/>
    </i>
    <i t="default">
      <x v="841"/>
    </i>
    <i>
      <x v="842"/>
      <x v="1454"/>
    </i>
    <i t="default">
      <x v="842"/>
    </i>
    <i>
      <x v="843"/>
      <x v="708"/>
    </i>
    <i t="default">
      <x v="843"/>
    </i>
    <i>
      <x v="844"/>
      <x v="720"/>
    </i>
    <i t="default">
      <x v="844"/>
    </i>
    <i>
      <x v="845"/>
      <x v="1023"/>
    </i>
    <i t="default">
      <x v="845"/>
    </i>
    <i>
      <x v="846"/>
      <x v="1812"/>
    </i>
    <i t="default">
      <x v="846"/>
    </i>
    <i>
      <x v="847"/>
      <x v="1582"/>
    </i>
    <i r="1">
      <x v="1650"/>
    </i>
    <i t="default">
      <x v="847"/>
    </i>
    <i>
      <x v="848"/>
      <x v="1803"/>
    </i>
    <i t="default">
      <x v="848"/>
    </i>
    <i>
      <x v="849"/>
      <x v="322"/>
    </i>
    <i t="default">
      <x v="849"/>
    </i>
    <i>
      <x v="850"/>
      <x v="1853"/>
    </i>
    <i t="default">
      <x v="850"/>
    </i>
    <i>
      <x v="851"/>
      <x v="672"/>
    </i>
    <i t="default">
      <x v="851"/>
    </i>
    <i>
      <x v="852"/>
      <x v="58"/>
    </i>
    <i t="default">
      <x v="852"/>
    </i>
    <i>
      <x v="853"/>
      <x v="35"/>
    </i>
    <i r="1">
      <x v="83"/>
    </i>
    <i r="1">
      <x v="89"/>
    </i>
    <i r="1">
      <x v="256"/>
    </i>
    <i t="default">
      <x v="853"/>
    </i>
    <i>
      <x v="854"/>
      <x v="23"/>
    </i>
    <i r="1">
      <x v="103"/>
    </i>
    <i r="1">
      <x v="158"/>
    </i>
    <i t="default">
      <x v="854"/>
    </i>
    <i>
      <x v="855"/>
      <x v="92"/>
    </i>
    <i r="1">
      <x v="110"/>
    </i>
    <i r="1">
      <x v="115"/>
    </i>
    <i r="1">
      <x v="267"/>
    </i>
    <i r="1">
      <x v="499"/>
    </i>
    <i r="1">
      <x v="601"/>
    </i>
    <i t="default">
      <x v="855"/>
    </i>
    <i>
      <x v="856"/>
      <x v="23"/>
    </i>
    <i r="1">
      <x v="102"/>
    </i>
    <i r="1">
      <x v="113"/>
    </i>
    <i r="1">
      <x v="139"/>
    </i>
    <i r="1">
      <x v="147"/>
    </i>
    <i r="1">
      <x v="189"/>
    </i>
    <i r="1">
      <x v="281"/>
    </i>
    <i r="1">
      <x v="492"/>
    </i>
    <i r="1">
      <x v="666"/>
    </i>
    <i t="default">
      <x v="856"/>
    </i>
    <i>
      <x v="857"/>
      <x v="23"/>
    </i>
    <i t="default">
      <x v="857"/>
    </i>
    <i>
      <x v="858"/>
      <x v="753"/>
    </i>
    <i t="default">
      <x v="858"/>
    </i>
    <i>
      <x v="859"/>
      <x v="1612"/>
    </i>
    <i t="default">
      <x v="859"/>
    </i>
    <i>
      <x v="860"/>
      <x v="113"/>
    </i>
    <i r="1">
      <x v="138"/>
    </i>
    <i r="1">
      <x v="182"/>
    </i>
    <i t="default">
      <x v="860"/>
    </i>
    <i>
      <x v="861"/>
      <x v="818"/>
    </i>
    <i t="default">
      <x v="861"/>
    </i>
    <i>
      <x v="862"/>
      <x v="1718"/>
    </i>
    <i t="default">
      <x v="862"/>
    </i>
    <i>
      <x v="863"/>
      <x v="1749"/>
    </i>
    <i t="default">
      <x v="863"/>
    </i>
    <i>
      <x v="864"/>
      <x v="116"/>
    </i>
    <i t="default">
      <x v="864"/>
    </i>
    <i>
      <x v="865"/>
      <x v="227"/>
    </i>
    <i t="default">
      <x v="865"/>
    </i>
    <i>
      <x v="866"/>
      <x v="355"/>
    </i>
    <i r="1">
      <x v="797"/>
    </i>
    <i t="default">
      <x v="866"/>
    </i>
    <i>
      <x v="867"/>
      <x v="203"/>
    </i>
    <i t="default">
      <x v="867"/>
    </i>
    <i>
      <x v="868"/>
      <x v="401"/>
    </i>
    <i t="default">
      <x v="868"/>
    </i>
    <i>
      <x v="869"/>
      <x v="411"/>
    </i>
    <i t="default">
      <x v="869"/>
    </i>
    <i>
      <x v="870"/>
      <x v="755"/>
    </i>
    <i t="default">
      <x v="870"/>
    </i>
    <i>
      <x v="871"/>
      <x v="23"/>
    </i>
    <i t="default">
      <x v="871"/>
    </i>
    <i>
      <x v="872"/>
      <x v="730"/>
    </i>
    <i t="default">
      <x v="872"/>
    </i>
    <i>
      <x v="873"/>
      <x v="554"/>
    </i>
    <i t="default">
      <x v="873"/>
    </i>
    <i>
      <x v="874"/>
      <x v="23"/>
    </i>
    <i t="default">
      <x v="874"/>
    </i>
    <i>
      <x v="875"/>
      <x v="2048"/>
    </i>
    <i t="default">
      <x v="875"/>
    </i>
    <i>
      <x v="876"/>
      <x v="95"/>
    </i>
    <i t="default">
      <x v="876"/>
    </i>
    <i>
      <x v="877"/>
      <x v="830"/>
    </i>
    <i t="default">
      <x v="877"/>
    </i>
    <i>
      <x v="878"/>
      <x v="565"/>
    </i>
    <i t="default">
      <x v="878"/>
    </i>
    <i>
      <x v="879"/>
      <x v="922"/>
    </i>
    <i r="1">
      <x v="1190"/>
    </i>
    <i r="1">
      <x v="1292"/>
    </i>
    <i r="1">
      <x v="1902"/>
    </i>
    <i t="default">
      <x v="879"/>
    </i>
    <i>
      <x v="880"/>
      <x v="1585"/>
    </i>
    <i r="1">
      <x v="1623"/>
    </i>
    <i t="default">
      <x v="880"/>
    </i>
    <i>
      <x v="881"/>
      <x v="1419"/>
    </i>
    <i t="default">
      <x v="881"/>
    </i>
    <i>
      <x v="882"/>
      <x v="1142"/>
    </i>
    <i t="default">
      <x v="882"/>
    </i>
    <i>
      <x v="883"/>
      <x v="1889"/>
    </i>
    <i r="1">
      <x v="1914"/>
    </i>
    <i t="default">
      <x v="883"/>
    </i>
    <i>
      <x v="884"/>
      <x v="1570"/>
    </i>
    <i t="default">
      <x v="884"/>
    </i>
    <i>
      <x v="885"/>
      <x v="1332"/>
    </i>
    <i t="default">
      <x v="885"/>
    </i>
    <i>
      <x v="886"/>
      <x v="831"/>
    </i>
    <i t="default">
      <x v="886"/>
    </i>
    <i>
      <x v="887"/>
      <x v="420"/>
    </i>
    <i t="default">
      <x v="887"/>
    </i>
    <i>
      <x v="888"/>
      <x v="420"/>
    </i>
    <i t="default">
      <x v="888"/>
    </i>
    <i>
      <x v="889"/>
      <x v="516"/>
    </i>
    <i t="default">
      <x v="889"/>
    </i>
    <i>
      <x v="890"/>
      <x v="352"/>
    </i>
    <i r="1">
      <x v="390"/>
    </i>
    <i t="default">
      <x v="890"/>
    </i>
    <i>
      <x v="891"/>
      <x v="2110"/>
    </i>
    <i t="default">
      <x v="891"/>
    </i>
    <i>
      <x v="892"/>
      <x v="2101"/>
    </i>
    <i t="default">
      <x v="892"/>
    </i>
    <i>
      <x v="893"/>
      <x v="2177"/>
    </i>
    <i t="default">
      <x v="893"/>
    </i>
    <i>
      <x v="894"/>
      <x v="605"/>
    </i>
    <i t="default">
      <x v="894"/>
    </i>
    <i>
      <x v="895"/>
      <x v="23"/>
    </i>
    <i r="1">
      <x v="547"/>
    </i>
    <i r="1">
      <x v="1213"/>
    </i>
    <i r="1">
      <x v="1292"/>
    </i>
    <i t="default">
      <x v="895"/>
    </i>
    <i>
      <x v="896"/>
      <x v="796"/>
    </i>
    <i t="default">
      <x v="896"/>
    </i>
    <i>
      <x v="897"/>
      <x v="616"/>
    </i>
    <i t="default">
      <x v="897"/>
    </i>
    <i>
      <x v="898"/>
      <x v="826"/>
    </i>
    <i t="default">
      <x v="898"/>
    </i>
    <i>
      <x v="899"/>
      <x v="917"/>
    </i>
    <i t="default">
      <x v="899"/>
    </i>
    <i>
      <x v="900"/>
      <x v="31"/>
    </i>
    <i r="1">
      <x v="32"/>
    </i>
    <i r="1">
      <x v="37"/>
    </i>
    <i r="1">
      <x v="39"/>
    </i>
    <i r="1">
      <x v="47"/>
    </i>
    <i r="1">
      <x v="49"/>
    </i>
    <i r="1">
      <x v="50"/>
    </i>
    <i r="1">
      <x v="53"/>
    </i>
    <i r="1">
      <x v="55"/>
    </i>
    <i r="1">
      <x v="58"/>
    </i>
    <i r="1">
      <x v="62"/>
    </i>
    <i r="1">
      <x v="63"/>
    </i>
    <i r="1">
      <x v="69"/>
    </i>
    <i r="1">
      <x v="71"/>
    </i>
    <i r="1">
      <x v="74"/>
    </i>
    <i r="1">
      <x v="79"/>
    </i>
    <i r="1">
      <x v="89"/>
    </i>
    <i r="1">
      <x v="103"/>
    </i>
    <i r="1">
      <x v="109"/>
    </i>
    <i r="1">
      <x v="115"/>
    </i>
    <i r="1">
      <x v="122"/>
    </i>
    <i r="1">
      <x v="129"/>
    </i>
    <i r="1">
      <x v="139"/>
    </i>
    <i r="1">
      <x v="148"/>
    </i>
    <i r="1">
      <x v="172"/>
    </i>
    <i r="1">
      <x v="209"/>
    </i>
    <i r="1">
      <x v="212"/>
    </i>
    <i r="1">
      <x v="225"/>
    </i>
    <i r="1">
      <x v="232"/>
    </i>
    <i r="1">
      <x v="240"/>
    </i>
    <i r="1">
      <x v="256"/>
    </i>
    <i r="1">
      <x v="264"/>
    </i>
    <i r="1">
      <x v="281"/>
    </i>
    <i r="1">
      <x v="307"/>
    </i>
    <i r="1">
      <x v="314"/>
    </i>
    <i r="1">
      <x v="315"/>
    </i>
    <i r="1">
      <x v="465"/>
    </i>
    <i r="1">
      <x v="482"/>
    </i>
    <i t="default">
      <x v="900"/>
    </i>
    <i>
      <x v="901"/>
      <x v="570"/>
    </i>
    <i t="default">
      <x v="901"/>
    </i>
    <i>
      <x v="902"/>
      <x v="307"/>
    </i>
    <i r="1">
      <x v="322"/>
    </i>
    <i r="1">
      <x v="328"/>
    </i>
    <i r="1">
      <x v="365"/>
    </i>
    <i r="1">
      <x v="493"/>
    </i>
    <i r="1">
      <x v="575"/>
    </i>
    <i r="1">
      <x v="635"/>
    </i>
    <i r="1">
      <x v="700"/>
    </i>
    <i t="default">
      <x v="902"/>
    </i>
    <i>
      <x v="903"/>
      <x v="433"/>
    </i>
    <i t="default">
      <x v="903"/>
    </i>
    <i>
      <x v="904"/>
      <x v="946"/>
    </i>
    <i t="default">
      <x v="904"/>
    </i>
    <i>
      <x v="905"/>
      <x v="618"/>
    </i>
    <i t="default">
      <x v="905"/>
    </i>
    <i>
      <x v="906"/>
      <x v="1403"/>
    </i>
    <i r="1">
      <x v="1435"/>
    </i>
    <i t="default">
      <x v="906"/>
    </i>
    <i>
      <x v="907"/>
      <x v="1108"/>
    </i>
    <i t="default">
      <x v="907"/>
    </i>
    <i>
      <x v="908"/>
      <x v="420"/>
    </i>
    <i t="default">
      <x v="908"/>
    </i>
    <i>
      <x v="909"/>
      <x v="23"/>
    </i>
    <i r="1">
      <x v="50"/>
    </i>
    <i r="1">
      <x v="89"/>
    </i>
    <i r="1">
      <x v="139"/>
    </i>
    <i r="1">
      <x v="158"/>
    </i>
    <i r="1">
      <x v="256"/>
    </i>
    <i t="default">
      <x v="909"/>
    </i>
    <i>
      <x v="910"/>
      <x v="89"/>
    </i>
    <i t="default">
      <x v="910"/>
    </i>
    <i>
      <x v="911"/>
      <x v="115"/>
    </i>
    <i r="1">
      <x v="164"/>
    </i>
    <i t="default">
      <x v="911"/>
    </i>
    <i>
      <x v="912"/>
      <x v="598"/>
    </i>
    <i t="default">
      <x v="912"/>
    </i>
    <i>
      <x v="913"/>
      <x v="527"/>
    </i>
    <i t="default">
      <x v="913"/>
    </i>
    <i>
      <x v="914"/>
      <x v="23"/>
    </i>
    <i r="1">
      <x v="323"/>
    </i>
    <i t="default">
      <x v="914"/>
    </i>
    <i>
      <x v="915"/>
      <x v="387"/>
    </i>
    <i t="default">
      <x v="915"/>
    </i>
    <i>
      <x v="916"/>
      <x v="1614"/>
    </i>
    <i t="default">
      <x v="916"/>
    </i>
    <i>
      <x v="917"/>
      <x v="23"/>
    </i>
    <i r="1">
      <x v="575"/>
    </i>
    <i t="default">
      <x v="917"/>
    </i>
    <i>
      <x v="918"/>
      <x v="256"/>
    </i>
    <i t="default">
      <x v="918"/>
    </i>
    <i>
      <x v="919"/>
      <x v="444"/>
    </i>
    <i r="1">
      <x v="473"/>
    </i>
    <i t="default">
      <x v="919"/>
    </i>
    <i>
      <x v="920"/>
      <x v="23"/>
    </i>
    <i t="default">
      <x v="920"/>
    </i>
    <i>
      <x v="921"/>
      <x v="583"/>
    </i>
    <i t="default">
      <x v="921"/>
    </i>
    <i>
      <x v="922"/>
      <x v="407"/>
    </i>
    <i t="default">
      <x v="922"/>
    </i>
    <i>
      <x v="923"/>
      <x v="426"/>
    </i>
    <i t="default">
      <x v="923"/>
    </i>
    <i>
      <x v="924"/>
      <x v="1158"/>
    </i>
    <i t="default">
      <x v="924"/>
    </i>
    <i>
      <x v="925"/>
      <x v="228"/>
    </i>
    <i r="1">
      <x v="255"/>
    </i>
    <i t="default">
      <x v="925"/>
    </i>
    <i>
      <x v="926"/>
      <x v="1014"/>
    </i>
    <i t="default">
      <x v="926"/>
    </i>
    <i>
      <x v="927"/>
      <x v="1000"/>
    </i>
    <i t="default">
      <x v="927"/>
    </i>
    <i>
      <x v="928"/>
      <x v="23"/>
    </i>
    <i r="1">
      <x v="575"/>
    </i>
    <i t="default">
      <x v="928"/>
    </i>
    <i>
      <x v="929"/>
      <x v="733"/>
    </i>
    <i t="default">
      <x v="929"/>
    </i>
    <i>
      <x v="930"/>
      <x v="575"/>
    </i>
    <i t="default">
      <x v="930"/>
    </i>
    <i>
      <x v="931"/>
      <x v="433"/>
    </i>
    <i t="default">
      <x v="931"/>
    </i>
    <i>
      <x v="932"/>
      <x v="482"/>
    </i>
    <i t="default">
      <x v="932"/>
    </i>
    <i>
      <x v="933"/>
      <x v="453"/>
    </i>
    <i r="1">
      <x v="471"/>
    </i>
    <i t="default">
      <x v="933"/>
    </i>
    <i>
      <x v="934"/>
      <x v="2164"/>
    </i>
    <i t="default">
      <x v="934"/>
    </i>
    <i>
      <x v="935"/>
      <x v="1979"/>
    </i>
    <i r="1">
      <x v="2203"/>
    </i>
    <i r="1">
      <x v="2204"/>
    </i>
    <i t="default">
      <x v="935"/>
    </i>
    <i>
      <x v="936"/>
      <x v="2192"/>
    </i>
    <i t="default">
      <x v="936"/>
    </i>
    <i>
      <x v="937"/>
      <x v="2047"/>
    </i>
    <i t="default">
      <x v="937"/>
    </i>
    <i>
      <x v="938"/>
      <x v="578"/>
    </i>
    <i t="default">
      <x v="938"/>
    </i>
    <i>
      <x v="939"/>
      <x v="708"/>
    </i>
    <i t="default">
      <x v="939"/>
    </i>
    <i>
      <x v="940"/>
      <x v="103"/>
    </i>
    <i t="default">
      <x v="940"/>
    </i>
    <i>
      <x v="941"/>
      <x v="834"/>
    </i>
    <i r="1">
      <x v="852"/>
    </i>
    <i t="default">
      <x v="941"/>
    </i>
    <i>
      <x v="942"/>
      <x v="158"/>
    </i>
    <i t="default">
      <x v="942"/>
    </i>
    <i>
      <x v="943"/>
      <x v="219"/>
    </i>
    <i t="default">
      <x v="943"/>
    </i>
    <i>
      <x v="944"/>
      <x v="23"/>
    </i>
    <i t="default">
      <x v="944"/>
    </i>
    <i>
      <x v="945"/>
      <x v="219"/>
    </i>
    <i t="default">
      <x v="945"/>
    </i>
    <i>
      <x v="946"/>
      <x v="675"/>
    </i>
    <i t="default">
      <x v="946"/>
    </i>
    <i>
      <x v="947"/>
      <x v="1585"/>
    </i>
    <i t="default">
      <x v="947"/>
    </i>
    <i>
      <x v="948"/>
      <x v="979"/>
    </i>
    <i r="1">
      <x v="995"/>
    </i>
    <i t="default">
      <x v="948"/>
    </i>
    <i>
      <x v="949"/>
      <x v="869"/>
    </i>
    <i r="1">
      <x v="879"/>
    </i>
    <i t="default">
      <x v="949"/>
    </i>
    <i>
      <x v="950"/>
      <x v="352"/>
    </i>
    <i t="default">
      <x v="950"/>
    </i>
    <i>
      <x v="951"/>
      <x v="231"/>
    </i>
    <i t="default">
      <x v="951"/>
    </i>
    <i>
      <x v="952"/>
      <x v="1148"/>
    </i>
    <i r="1">
      <x v="1187"/>
    </i>
    <i t="default">
      <x v="952"/>
    </i>
    <i>
      <x v="953"/>
      <x v="1807"/>
    </i>
    <i t="default">
      <x v="953"/>
    </i>
    <i>
      <x v="954"/>
      <x v="1208"/>
    </i>
    <i r="1">
      <x v="1281"/>
    </i>
    <i r="1">
      <x v="1283"/>
    </i>
    <i r="1">
      <x v="1289"/>
    </i>
    <i r="1">
      <x v="1292"/>
    </i>
    <i r="1">
      <x v="1332"/>
    </i>
    <i r="1">
      <x v="1815"/>
    </i>
    <i r="1">
      <x v="1816"/>
    </i>
    <i t="default">
      <x v="954"/>
    </i>
    <i>
      <x v="955"/>
      <x v="1369"/>
    </i>
    <i t="default">
      <x v="955"/>
    </i>
    <i>
      <x v="956"/>
      <x v="1348"/>
    </i>
    <i r="1">
      <x v="1409"/>
    </i>
    <i t="default">
      <x v="956"/>
    </i>
    <i>
      <x v="957"/>
      <x v="1794"/>
    </i>
    <i t="default">
      <x v="957"/>
    </i>
    <i>
      <x v="958"/>
      <x v="1801"/>
    </i>
    <i t="default">
      <x v="958"/>
    </i>
    <i>
      <x v="959"/>
      <x v="1712"/>
    </i>
    <i r="1">
      <x v="1772"/>
    </i>
    <i r="1">
      <x v="1803"/>
    </i>
    <i t="default">
      <x v="959"/>
    </i>
    <i>
      <x v="960"/>
      <x v="1927"/>
    </i>
    <i t="default">
      <x v="960"/>
    </i>
    <i>
      <x v="961"/>
      <x v="1453"/>
    </i>
    <i t="default">
      <x v="961"/>
    </i>
    <i>
      <x v="962"/>
      <x v="25"/>
    </i>
    <i r="1">
      <x v="977"/>
    </i>
    <i r="1">
      <x v="987"/>
    </i>
    <i t="default">
      <x v="962"/>
    </i>
    <i>
      <x v="963"/>
      <x v="1107"/>
    </i>
    <i t="default">
      <x v="963"/>
    </i>
    <i>
      <x v="964"/>
      <x v="503"/>
    </i>
    <i r="1">
      <x v="753"/>
    </i>
    <i t="default">
      <x v="964"/>
    </i>
    <i>
      <x v="965"/>
      <x v="1205"/>
    </i>
    <i t="default">
      <x v="965"/>
    </i>
    <i>
      <x v="966"/>
      <x v="1250"/>
    </i>
    <i t="default">
      <x v="966"/>
    </i>
    <i>
      <x v="967"/>
      <x v="387"/>
    </i>
    <i r="1">
      <x v="1290"/>
    </i>
    <i t="default">
      <x v="967"/>
    </i>
    <i>
      <x v="968"/>
      <x v="2132"/>
    </i>
    <i t="default">
      <x v="968"/>
    </i>
    <i>
      <x v="969"/>
      <x v="1047"/>
    </i>
    <i t="default">
      <x v="969"/>
    </i>
    <i>
      <x v="970"/>
      <x v="531"/>
    </i>
    <i t="default">
      <x v="970"/>
    </i>
    <i>
      <x v="971"/>
      <x v="24"/>
    </i>
    <i r="1">
      <x v="1036"/>
    </i>
    <i r="1">
      <x v="1214"/>
    </i>
    <i t="default">
      <x v="971"/>
    </i>
    <i>
      <x v="972"/>
      <x v="2167"/>
    </i>
    <i t="default">
      <x v="972"/>
    </i>
    <i>
      <x v="973"/>
      <x v="448"/>
    </i>
    <i t="default">
      <x v="973"/>
    </i>
    <i>
      <x v="974"/>
      <x v="448"/>
    </i>
    <i r="1">
      <x v="480"/>
    </i>
    <i r="1">
      <x v="500"/>
    </i>
    <i t="default">
      <x v="974"/>
    </i>
    <i>
      <x v="975"/>
      <x v="448"/>
    </i>
    <i r="1">
      <x v="454"/>
    </i>
    <i r="1">
      <x v="499"/>
    </i>
    <i t="default">
      <x v="975"/>
    </i>
    <i>
      <x v="976"/>
      <x v="2015"/>
    </i>
    <i r="1">
      <x v="2105"/>
    </i>
    <i t="default">
      <x v="976"/>
    </i>
    <i>
      <x v="977"/>
      <x v="1365"/>
    </i>
    <i r="1">
      <x v="1434"/>
    </i>
    <i r="1">
      <x v="1460"/>
    </i>
    <i t="default">
      <x v="977"/>
    </i>
    <i>
      <x v="978"/>
      <x v="1036"/>
    </i>
    <i r="1">
      <x v="1058"/>
    </i>
    <i r="1">
      <x v="1074"/>
    </i>
    <i r="1">
      <x v="1108"/>
    </i>
    <i r="1">
      <x v="1177"/>
    </i>
    <i r="1">
      <x v="1196"/>
    </i>
    <i r="1">
      <x v="1214"/>
    </i>
    <i r="1">
      <x v="2035"/>
    </i>
    <i r="1">
      <x v="2109"/>
    </i>
    <i t="default">
      <x v="978"/>
    </i>
    <i>
      <x v="979"/>
      <x v="496"/>
    </i>
    <i r="1">
      <x v="524"/>
    </i>
    <i r="1">
      <x v="542"/>
    </i>
    <i r="1">
      <x v="552"/>
    </i>
    <i t="default">
      <x v="979"/>
    </i>
    <i>
      <x v="980"/>
      <x v="516"/>
    </i>
    <i t="default">
      <x v="980"/>
    </i>
    <i>
      <x v="981"/>
      <x v="432"/>
    </i>
    <i t="default">
      <x v="981"/>
    </i>
    <i>
      <x v="982"/>
      <x v="23"/>
    </i>
    <i t="default">
      <x v="982"/>
    </i>
    <i>
      <x v="983"/>
      <x v="485"/>
    </i>
    <i r="1">
      <x v="496"/>
    </i>
    <i r="1">
      <x v="524"/>
    </i>
    <i t="default">
      <x v="983"/>
    </i>
    <i>
      <x v="984"/>
      <x v="450"/>
    </i>
    <i t="default">
      <x v="984"/>
    </i>
    <i>
      <x v="985"/>
      <x v="826"/>
    </i>
    <i t="default">
      <x v="985"/>
    </i>
    <i>
      <x v="986"/>
      <x v="2075"/>
    </i>
    <i t="default">
      <x v="986"/>
    </i>
    <i>
      <x v="987"/>
      <x v="1670"/>
    </i>
    <i r="1">
      <x v="1803"/>
    </i>
    <i t="default">
      <x v="987"/>
    </i>
    <i>
      <x v="988"/>
      <x v="1670"/>
    </i>
    <i t="default">
      <x v="988"/>
    </i>
    <i>
      <x v="989"/>
      <x v="1460"/>
    </i>
    <i r="1">
      <x v="1570"/>
    </i>
    <i r="1">
      <x v="1608"/>
    </i>
    <i r="1">
      <x v="1625"/>
    </i>
    <i r="1">
      <x v="1656"/>
    </i>
    <i r="1">
      <x v="1662"/>
    </i>
    <i r="1">
      <x v="1669"/>
    </i>
    <i r="1">
      <x v="1670"/>
    </i>
    <i r="1">
      <x v="1678"/>
    </i>
    <i r="1">
      <x v="1704"/>
    </i>
    <i r="1">
      <x v="1727"/>
    </i>
    <i r="1">
      <x v="1729"/>
    </i>
    <i r="1">
      <x v="1760"/>
    </i>
    <i r="1">
      <x v="1980"/>
    </i>
    <i t="default">
      <x v="989"/>
    </i>
    <i>
      <x v="990"/>
      <x v="1608"/>
    </i>
    <i t="default">
      <x v="990"/>
    </i>
    <i>
      <x v="991"/>
      <x v="1996"/>
    </i>
    <i t="default">
      <x v="991"/>
    </i>
    <i>
      <x v="992"/>
      <x v="2019"/>
    </i>
    <i r="1">
      <x v="2042"/>
    </i>
    <i t="default">
      <x v="992"/>
    </i>
    <i>
      <x v="993"/>
      <x v="2012"/>
    </i>
    <i t="default">
      <x v="993"/>
    </i>
    <i>
      <x v="994"/>
      <x v="1599"/>
    </i>
    <i t="default">
      <x v="994"/>
    </i>
    <i>
      <x v="995"/>
      <x v="1662"/>
    </i>
    <i t="default">
      <x v="995"/>
    </i>
    <i>
      <x v="996"/>
      <x v="1641"/>
    </i>
    <i r="1">
      <x v="1704"/>
    </i>
    <i r="1">
      <x v="1762"/>
    </i>
    <i r="1">
      <x v="1972"/>
    </i>
    <i t="default">
      <x v="996"/>
    </i>
    <i>
      <x v="997"/>
      <x v="1704"/>
    </i>
    <i r="1">
      <x v="1953"/>
    </i>
    <i t="default">
      <x v="997"/>
    </i>
    <i>
      <x v="998"/>
      <x v="1371"/>
    </i>
    <i t="default">
      <x v="998"/>
    </i>
    <i>
      <x v="999"/>
      <x v="1365"/>
    </i>
    <i t="default">
      <x v="999"/>
    </i>
    <i>
      <x v="1000"/>
      <x v="1403"/>
    </i>
    <i r="1">
      <x v="1413"/>
    </i>
    <i r="1">
      <x v="1419"/>
    </i>
    <i r="1">
      <x v="1422"/>
    </i>
    <i r="1">
      <x v="1460"/>
    </i>
    <i r="1">
      <x v="1512"/>
    </i>
    <i r="1">
      <x v="1529"/>
    </i>
    <i r="1">
      <x v="1542"/>
    </i>
    <i r="1">
      <x v="1569"/>
    </i>
    <i r="1">
      <x v="1585"/>
    </i>
    <i r="1">
      <x v="1608"/>
    </i>
    <i r="1">
      <x v="1678"/>
    </i>
    <i r="1">
      <x v="1773"/>
    </i>
    <i r="1">
      <x v="1858"/>
    </i>
    <i r="1">
      <x v="1915"/>
    </i>
    <i r="1">
      <x v="1929"/>
    </i>
    <i t="default">
      <x v="1000"/>
    </i>
    <i>
      <x v="1001"/>
      <x v="1528"/>
    </i>
    <i t="default">
      <x v="1001"/>
    </i>
    <i>
      <x v="1002"/>
      <x v="1443"/>
    </i>
    <i r="1">
      <x v="1569"/>
    </i>
    <i t="default">
      <x v="1002"/>
    </i>
    <i>
      <x v="1003"/>
      <x v="1365"/>
    </i>
    <i r="1">
      <x v="1419"/>
    </i>
    <i r="1">
      <x v="1422"/>
    </i>
    <i r="1">
      <x v="1424"/>
    </i>
    <i r="1">
      <x v="1443"/>
    </i>
    <i r="1">
      <x v="1460"/>
    </i>
    <i r="1">
      <x v="1471"/>
    </i>
    <i r="1">
      <x v="1477"/>
    </i>
    <i r="1">
      <x v="1483"/>
    </i>
    <i r="1">
      <x v="1488"/>
    </i>
    <i r="1">
      <x v="1528"/>
    </i>
    <i r="1">
      <x v="1836"/>
    </i>
    <i r="1">
      <x v="2080"/>
    </i>
    <i t="default">
      <x v="1003"/>
    </i>
    <i>
      <x v="1004"/>
      <x v="1419"/>
    </i>
    <i t="default">
      <x v="1004"/>
    </i>
    <i>
      <x v="1005"/>
      <x v="1773"/>
    </i>
    <i r="1">
      <x v="1792"/>
    </i>
    <i r="1">
      <x v="1817"/>
    </i>
    <i r="1">
      <x v="2161"/>
    </i>
    <i t="default">
      <x v="1005"/>
    </i>
    <i>
      <x v="1006"/>
      <x v="1846"/>
    </i>
    <i t="default">
      <x v="1006"/>
    </i>
    <i>
      <x v="1007"/>
      <x v="1685"/>
    </i>
    <i r="1">
      <x v="1704"/>
    </i>
    <i r="1">
      <x v="1718"/>
    </i>
    <i r="1">
      <x v="1764"/>
    </i>
    <i r="1">
      <x v="1773"/>
    </i>
    <i r="1">
      <x v="1779"/>
    </i>
    <i r="1">
      <x v="1790"/>
    </i>
    <i r="1">
      <x v="1792"/>
    </i>
    <i r="1">
      <x v="1805"/>
    </i>
    <i r="1">
      <x v="1819"/>
    </i>
    <i r="1">
      <x v="1846"/>
    </i>
    <i r="1">
      <x v="1988"/>
    </i>
    <i t="default">
      <x v="1007"/>
    </i>
    <i>
      <x v="1008"/>
      <x v="1803"/>
    </i>
    <i t="default">
      <x v="1008"/>
    </i>
    <i>
      <x v="1009"/>
      <x v="1732"/>
    </i>
    <i r="1">
      <x v="1748"/>
    </i>
    <i r="1">
      <x v="1812"/>
    </i>
    <i r="1">
      <x v="1867"/>
    </i>
    <i t="default">
      <x v="1009"/>
    </i>
    <i>
      <x v="1010"/>
      <x v="1824"/>
    </i>
    <i t="default">
      <x v="1010"/>
    </i>
    <i>
      <x v="1011"/>
      <x v="1871"/>
    </i>
    <i t="default">
      <x v="1011"/>
    </i>
    <i>
      <x v="1012"/>
      <x v="1704"/>
    </i>
    <i r="1">
      <x v="1805"/>
    </i>
    <i r="1">
      <x v="1834"/>
    </i>
    <i t="default">
      <x v="1012"/>
    </i>
    <i>
      <x v="1013"/>
      <x v="1542"/>
    </i>
    <i r="1">
      <x v="1585"/>
    </i>
    <i r="1">
      <x v="1608"/>
    </i>
    <i r="1">
      <x v="1625"/>
    </i>
    <i r="1">
      <x v="1641"/>
    </i>
    <i r="1">
      <x v="1656"/>
    </i>
    <i r="1">
      <x v="1669"/>
    </i>
    <i r="1">
      <x v="1670"/>
    </i>
    <i r="1">
      <x v="1704"/>
    </i>
    <i r="1">
      <x v="1713"/>
    </i>
    <i r="1">
      <x v="1727"/>
    </i>
    <i r="1">
      <x v="1729"/>
    </i>
    <i r="1">
      <x v="1749"/>
    </i>
    <i t="default">
      <x v="1013"/>
    </i>
    <i>
      <x v="1014"/>
      <x v="1625"/>
    </i>
    <i t="default">
      <x v="1014"/>
    </i>
    <i>
      <x v="1015"/>
      <x v="1729"/>
    </i>
    <i t="default">
      <x v="1015"/>
    </i>
    <i>
      <x v="1016"/>
      <x v="1608"/>
    </i>
    <i r="1">
      <x v="1648"/>
    </i>
    <i r="1">
      <x v="1662"/>
    </i>
    <i r="1">
      <x v="1670"/>
    </i>
    <i r="1">
      <x v="1773"/>
    </i>
    <i t="default">
      <x v="1016"/>
    </i>
    <i>
      <x v="1017"/>
      <x v="1805"/>
    </i>
    <i r="1">
      <x v="1812"/>
    </i>
    <i r="1">
      <x v="1817"/>
    </i>
    <i r="1">
      <x v="1824"/>
    </i>
    <i r="1">
      <x v="1835"/>
    </i>
    <i r="1">
      <x v="1836"/>
    </i>
    <i t="default">
      <x v="1017"/>
    </i>
    <i>
      <x v="1018"/>
      <x v="1824"/>
    </i>
    <i t="default">
      <x v="1018"/>
    </i>
    <i>
      <x v="1019"/>
      <x v="1847"/>
    </i>
    <i t="default">
      <x v="1019"/>
    </i>
    <i>
      <x v="1020"/>
      <x v="1805"/>
    </i>
    <i t="default">
      <x v="1020"/>
    </i>
    <i>
      <x v="1021"/>
      <x v="1790"/>
    </i>
    <i t="default">
      <x v="1021"/>
    </i>
    <i>
      <x v="1022"/>
      <x v="1662"/>
    </i>
    <i r="1">
      <x v="1732"/>
    </i>
    <i r="1">
      <x v="1786"/>
    </i>
    <i r="1">
      <x v="1803"/>
    </i>
    <i r="1">
      <x v="1805"/>
    </i>
    <i r="1">
      <x v="1834"/>
    </i>
    <i t="default">
      <x v="1022"/>
    </i>
    <i>
      <x v="1023"/>
      <x v="1805"/>
    </i>
    <i t="default">
      <x v="1023"/>
    </i>
    <i>
      <x v="1024"/>
      <x v="1608"/>
    </i>
    <i t="default">
      <x v="1024"/>
    </i>
    <i>
      <x v="1025"/>
      <x v="1803"/>
    </i>
    <i r="1">
      <x v="1839"/>
    </i>
    <i t="default">
      <x v="1025"/>
    </i>
    <i>
      <x v="1026"/>
      <x v="1460"/>
    </i>
    <i r="1">
      <x v="1499"/>
    </i>
    <i r="1">
      <x v="1528"/>
    </i>
    <i r="1">
      <x v="1542"/>
    </i>
    <i r="1">
      <x v="1550"/>
    </i>
    <i r="1">
      <x v="1570"/>
    </i>
    <i r="1">
      <x v="1611"/>
    </i>
    <i r="1">
      <x v="1625"/>
    </i>
    <i r="1">
      <x v="1648"/>
    </i>
    <i r="1">
      <x v="1704"/>
    </i>
    <i t="default">
      <x v="1026"/>
    </i>
    <i>
      <x v="1027"/>
      <x v="1943"/>
    </i>
    <i t="default">
      <x v="1027"/>
    </i>
    <i>
      <x v="1028"/>
      <x v="1897"/>
    </i>
    <i t="default">
      <x v="1028"/>
    </i>
    <i>
      <x v="1029"/>
      <x v="2039"/>
    </i>
    <i t="default">
      <x v="1029"/>
    </i>
    <i>
      <x v="1030"/>
      <x v="1512"/>
    </i>
    <i t="default">
      <x v="1030"/>
    </i>
    <i>
      <x v="1031"/>
      <x v="1660"/>
    </i>
    <i r="1">
      <x v="1698"/>
    </i>
    <i r="1">
      <x v="1703"/>
    </i>
    <i r="1">
      <x v="1704"/>
    </i>
    <i r="1">
      <x v="1718"/>
    </i>
    <i r="1">
      <x v="1762"/>
    </i>
    <i r="1">
      <x v="1787"/>
    </i>
    <i r="1">
      <x v="1916"/>
    </i>
    <i t="default">
      <x v="1031"/>
    </i>
    <i>
      <x v="1032"/>
      <x v="1925"/>
    </i>
    <i r="1">
      <x v="1935"/>
    </i>
    <i r="1">
      <x v="1950"/>
    </i>
    <i t="default">
      <x v="1032"/>
    </i>
    <i>
      <x v="1033"/>
      <x v="1984"/>
    </i>
    <i t="default">
      <x v="1033"/>
    </i>
    <i>
      <x v="1034"/>
      <x v="1915"/>
    </i>
    <i t="default">
      <x v="1034"/>
    </i>
    <i>
      <x v="1035"/>
      <x v="1834"/>
    </i>
    <i t="default">
      <x v="1035"/>
    </i>
    <i>
      <x v="1036"/>
      <x v="2113"/>
    </i>
    <i t="default">
      <x v="1036"/>
    </i>
    <i>
      <x v="1037"/>
      <x v="2030"/>
    </i>
    <i t="default">
      <x v="1037"/>
    </i>
    <i>
      <x v="1038"/>
      <x v="1871"/>
    </i>
    <i t="default">
      <x v="1038"/>
    </i>
    <i>
      <x v="1039"/>
      <x v="1250"/>
    </i>
    <i t="default">
      <x v="1039"/>
    </i>
    <i>
      <x v="1040"/>
      <x v="2064"/>
    </i>
    <i t="default">
      <x v="1040"/>
    </i>
    <i>
      <x v="1041"/>
      <x v="1991"/>
    </i>
    <i r="1">
      <x v="2000"/>
    </i>
    <i t="default">
      <x v="1041"/>
    </i>
    <i>
      <x v="1042"/>
      <x v="1907"/>
    </i>
    <i t="default">
      <x v="1042"/>
    </i>
    <i>
      <x v="1043"/>
      <x v="2043"/>
    </i>
    <i t="default">
      <x v="1043"/>
    </i>
    <i>
      <x v="1044"/>
      <x v="23"/>
    </i>
    <i t="default">
      <x v="1044"/>
    </i>
    <i>
      <x v="1045"/>
      <x v="2066"/>
    </i>
    <i r="1">
      <x v="2071"/>
    </i>
    <i t="default">
      <x v="1045"/>
    </i>
    <i>
      <x v="1046"/>
      <x v="2088"/>
    </i>
    <i t="default">
      <x v="1046"/>
    </i>
    <i>
      <x v="1047"/>
      <x v="1879"/>
    </i>
    <i t="default">
      <x v="1047"/>
    </i>
    <i>
      <x v="1048"/>
      <x v="1955"/>
    </i>
    <i r="1">
      <x v="1960"/>
    </i>
    <i r="1">
      <x v="1995"/>
    </i>
    <i r="1">
      <x v="2000"/>
    </i>
    <i t="default">
      <x v="1048"/>
    </i>
    <i>
      <x v="1049"/>
      <x v="1811"/>
    </i>
    <i r="1">
      <x v="1965"/>
    </i>
    <i t="default">
      <x v="1049"/>
    </i>
    <i>
      <x v="1050"/>
      <x v="1943"/>
    </i>
    <i t="default">
      <x v="1050"/>
    </i>
    <i>
      <x v="1051"/>
      <x v="1897"/>
    </i>
    <i r="1">
      <x v="1915"/>
    </i>
    <i r="1">
      <x v="1916"/>
    </i>
    <i t="default">
      <x v="1051"/>
    </i>
    <i>
      <x v="1052"/>
      <x v="1977"/>
    </i>
    <i t="default">
      <x v="1052"/>
    </i>
    <i>
      <x v="1053"/>
      <x v="1935"/>
    </i>
    <i r="1">
      <x v="2041"/>
    </i>
    <i t="default">
      <x v="1053"/>
    </i>
    <i>
      <x v="1054"/>
      <x v="2140"/>
    </i>
    <i t="default">
      <x v="1054"/>
    </i>
    <i>
      <x v="1055"/>
      <x v="2018"/>
    </i>
    <i t="default">
      <x v="1055"/>
    </i>
    <i>
      <x v="1056"/>
      <x v="1922"/>
    </i>
    <i t="default">
      <x v="1056"/>
    </i>
    <i>
      <x v="1057"/>
      <x v="2015"/>
    </i>
    <i r="1">
      <x v="2125"/>
    </i>
    <i t="default">
      <x v="1057"/>
    </i>
    <i>
      <x v="1058"/>
      <x v="2094"/>
    </i>
    <i t="default">
      <x v="1058"/>
    </i>
    <i>
      <x v="1059"/>
      <x v="2122"/>
    </i>
    <i t="default">
      <x v="1059"/>
    </i>
    <i>
      <x v="1060"/>
      <x v="1854"/>
    </i>
    <i r="1">
      <x v="1872"/>
    </i>
    <i r="1">
      <x v="1900"/>
    </i>
    <i t="default">
      <x v="1060"/>
    </i>
    <i>
      <x v="1061"/>
      <x v="2078"/>
    </i>
    <i t="default">
      <x v="1061"/>
    </i>
    <i>
      <x v="1062"/>
      <x v="1977"/>
    </i>
    <i t="default">
      <x v="1062"/>
    </i>
    <i>
      <x v="1063"/>
      <x v="1977"/>
    </i>
    <i t="default">
      <x v="1063"/>
    </i>
    <i>
      <x v="1064"/>
      <x v="2041"/>
    </i>
    <i t="default">
      <x v="1064"/>
    </i>
    <i>
      <x v="1065"/>
      <x v="2182"/>
    </i>
    <i t="default">
      <x v="1065"/>
    </i>
    <i>
      <x v="1066"/>
      <x v="1955"/>
    </i>
    <i t="default">
      <x v="1066"/>
    </i>
    <i>
      <x v="1067"/>
      <x v="1935"/>
    </i>
    <i t="default">
      <x v="1067"/>
    </i>
    <i>
      <x v="1068"/>
      <x v="1764"/>
    </i>
    <i t="default">
      <x v="1068"/>
    </i>
    <i>
      <x v="1069"/>
      <x v="1960"/>
    </i>
    <i r="1">
      <x v="1984"/>
    </i>
    <i t="default">
      <x v="1069"/>
    </i>
    <i>
      <x v="1070"/>
      <x v="1190"/>
    </i>
    <i t="default">
      <x v="1070"/>
    </i>
    <i>
      <x v="1071"/>
      <x v="1389"/>
    </i>
    <i t="default">
      <x v="1071"/>
    </i>
    <i>
      <x v="1072"/>
      <x v="2099"/>
    </i>
    <i t="default">
      <x v="1072"/>
    </i>
    <i>
      <x v="1073"/>
      <x v="864"/>
    </i>
    <i r="1">
      <x v="879"/>
    </i>
    <i r="1">
      <x v="1021"/>
    </i>
    <i t="default">
      <x v="1073"/>
    </i>
    <i>
      <x v="1074"/>
      <x v="1991"/>
    </i>
    <i r="1">
      <x v="1993"/>
    </i>
    <i t="default">
      <x v="1074"/>
    </i>
    <i>
      <x v="1075"/>
      <x v="2116"/>
    </i>
    <i t="default">
      <x v="1075"/>
    </i>
    <i>
      <x v="1076"/>
      <x v="1041"/>
    </i>
    <i t="default">
      <x v="1076"/>
    </i>
    <i>
      <x v="1077"/>
      <x v="2000"/>
    </i>
    <i r="1">
      <x v="2012"/>
    </i>
    <i t="default">
      <x v="1077"/>
    </i>
    <i>
      <x v="1078"/>
      <x v="1836"/>
    </i>
    <i r="1">
      <x v="1879"/>
    </i>
    <i r="1">
      <x v="1897"/>
    </i>
    <i r="1">
      <x v="1936"/>
    </i>
    <i t="default">
      <x v="1078"/>
    </i>
    <i>
      <x v="1079"/>
      <x v="1824"/>
    </i>
    <i r="1">
      <x v="1836"/>
    </i>
    <i r="1">
      <x v="1885"/>
    </i>
    <i r="1">
      <x v="1935"/>
    </i>
    <i t="default">
      <x v="1079"/>
    </i>
    <i>
      <x v="1080"/>
      <x v="1871"/>
    </i>
    <i t="default">
      <x v="1080"/>
    </i>
    <i>
      <x v="1081"/>
      <x v="1879"/>
    </i>
    <i t="default">
      <x v="1081"/>
    </i>
    <i>
      <x v="1082"/>
      <x v="1934"/>
    </i>
    <i t="default">
      <x v="1082"/>
    </i>
    <i>
      <x v="1083"/>
      <x v="2020"/>
    </i>
    <i t="default">
      <x v="1083"/>
    </i>
    <i>
      <x v="1084"/>
      <x v="1764"/>
    </i>
    <i t="default">
      <x v="1084"/>
    </i>
    <i>
      <x v="1085"/>
      <x v="1625"/>
    </i>
    <i r="1">
      <x v="1685"/>
    </i>
    <i r="1">
      <x v="1762"/>
    </i>
    <i r="1">
      <x v="1773"/>
    </i>
    <i t="default">
      <x v="1085"/>
    </i>
    <i>
      <x v="1086"/>
      <x v="1764"/>
    </i>
    <i r="1">
      <x v="1786"/>
    </i>
    <i t="default">
      <x v="1086"/>
    </i>
    <i>
      <x v="1087"/>
      <x v="2151"/>
    </i>
    <i t="default">
      <x v="1087"/>
    </i>
    <i>
      <x v="1088"/>
      <x v="1361"/>
    </i>
    <i r="1">
      <x v="1403"/>
    </i>
    <i t="default">
      <x v="1088"/>
    </i>
    <i>
      <x v="1089"/>
      <x v="1773"/>
    </i>
    <i t="default">
      <x v="1089"/>
    </i>
    <i>
      <x v="1090"/>
      <x v="1309"/>
    </i>
    <i r="1">
      <x v="1341"/>
    </i>
    <i t="default">
      <x v="1090"/>
    </i>
    <i>
      <x v="1091"/>
      <x v="1254"/>
    </i>
    <i r="1">
      <x v="1365"/>
    </i>
    <i r="1">
      <x v="1403"/>
    </i>
    <i t="default">
      <x v="1091"/>
    </i>
    <i>
      <x v="1092"/>
      <x v="1550"/>
    </i>
    <i t="default">
      <x v="1092"/>
    </i>
    <i>
      <x v="1093"/>
      <x v="1526"/>
    </i>
    <i r="1">
      <x v="1542"/>
    </i>
    <i r="1">
      <x v="1550"/>
    </i>
    <i t="default">
      <x v="1093"/>
    </i>
    <i>
      <x v="1094"/>
      <x v="826"/>
    </i>
    <i t="default">
      <x v="1094"/>
    </i>
    <i>
      <x v="1095"/>
      <x v="766"/>
    </i>
    <i t="default">
      <x v="1095"/>
    </i>
    <i>
      <x v="1096"/>
      <x v="1190"/>
    </i>
    <i t="default">
      <x v="1096"/>
    </i>
    <i>
      <x v="1097"/>
      <x v="1921"/>
    </i>
    <i t="default">
      <x v="1097"/>
    </i>
    <i>
      <x v="1098"/>
      <x v="1036"/>
    </i>
    <i r="1">
      <x v="1107"/>
    </i>
    <i r="1">
      <x v="1131"/>
    </i>
    <i t="default">
      <x v="1098"/>
    </i>
    <i>
      <x v="1099"/>
      <x v="1897"/>
    </i>
    <i t="default">
      <x v="1099"/>
    </i>
    <i>
      <x v="1100"/>
      <x v="1773"/>
    </i>
    <i t="default">
      <x v="1100"/>
    </i>
    <i>
      <x v="1101"/>
      <x v="1153"/>
    </i>
    <i t="default">
      <x v="1101"/>
    </i>
    <i>
      <x v="1102"/>
      <x v="1290"/>
    </i>
    <i t="default">
      <x v="1102"/>
    </i>
    <i>
      <x v="1103"/>
      <x v="1023"/>
    </i>
    <i t="default">
      <x v="1103"/>
    </i>
    <i>
      <x v="1104"/>
      <x v="1023"/>
    </i>
    <i t="default">
      <x v="1104"/>
    </i>
    <i>
      <x v="1105"/>
      <x v="1174"/>
    </i>
    <i t="default">
      <x v="1105"/>
    </i>
    <i>
      <x v="1106"/>
      <x v="1007"/>
    </i>
    <i t="default">
      <x v="1106"/>
    </i>
    <i>
      <x v="1107"/>
      <x v="322"/>
    </i>
    <i r="1">
      <x v="697"/>
    </i>
    <i t="default">
      <x v="1107"/>
    </i>
    <i>
      <x v="1108"/>
      <x v="1125"/>
    </i>
    <i t="default">
      <x v="1108"/>
    </i>
    <i>
      <x v="1109"/>
      <x v="2030"/>
    </i>
    <i t="default">
      <x v="1109"/>
    </i>
    <i>
      <x v="1110"/>
      <x v="616"/>
    </i>
    <i t="default">
      <x v="1110"/>
    </i>
    <i>
      <x v="1111"/>
      <x v="616"/>
    </i>
    <i t="default">
      <x v="1111"/>
    </i>
    <i>
      <x v="1112"/>
      <x v="939"/>
    </i>
    <i t="default">
      <x v="1112"/>
    </i>
    <i>
      <x v="1113"/>
      <x v="1795"/>
    </i>
    <i t="default">
      <x v="1113"/>
    </i>
    <i>
      <x v="1114"/>
      <x v="616"/>
    </i>
    <i t="default">
      <x v="1114"/>
    </i>
    <i>
      <x v="1115"/>
      <x v="1704"/>
    </i>
    <i r="1">
      <x v="1773"/>
    </i>
    <i t="default">
      <x v="1115"/>
    </i>
    <i>
      <x v="1116"/>
      <x v="1960"/>
    </i>
    <i t="default">
      <x v="1116"/>
    </i>
    <i>
      <x v="1117"/>
      <x v="1916"/>
    </i>
    <i t="default">
      <x v="1117"/>
    </i>
    <i>
      <x v="1118"/>
      <x v="2008"/>
    </i>
    <i r="1">
      <x v="2012"/>
    </i>
    <i r="1">
      <x v="2021"/>
    </i>
    <i t="default">
      <x v="1118"/>
    </i>
    <i>
      <x v="1119"/>
      <x v="1656"/>
    </i>
    <i t="default">
      <x v="1119"/>
    </i>
    <i>
      <x v="1120"/>
      <x v="1853"/>
    </i>
    <i t="default">
      <x v="1120"/>
    </i>
    <i>
      <x v="1121"/>
      <x v="1835"/>
    </i>
    <i t="default">
      <x v="1121"/>
    </i>
    <i>
      <x v="1122"/>
      <x v="1854"/>
    </i>
    <i t="default">
      <x v="1122"/>
    </i>
    <i>
      <x v="1123"/>
      <x v="1852"/>
    </i>
    <i t="default">
      <x v="1123"/>
    </i>
    <i>
      <x v="1124"/>
      <x v="1835"/>
    </i>
    <i r="1">
      <x v="1879"/>
    </i>
    <i r="1">
      <x v="1897"/>
    </i>
    <i t="default">
      <x v="1124"/>
    </i>
    <i>
      <x v="1125"/>
      <x v="2066"/>
    </i>
    <i r="1">
      <x v="2078"/>
    </i>
    <i r="1">
      <x v="2087"/>
    </i>
    <i t="default">
      <x v="1125"/>
    </i>
    <i>
      <x v="1126"/>
      <x v="2083"/>
    </i>
    <i t="default">
      <x v="1126"/>
    </i>
    <i>
      <x v="1127"/>
      <x v="2057"/>
    </i>
    <i t="default">
      <x v="1127"/>
    </i>
    <i>
      <x v="1128"/>
      <x v="2012"/>
    </i>
    <i r="1">
      <x v="2042"/>
    </i>
    <i r="1">
      <x v="2048"/>
    </i>
    <i r="1">
      <x v="2052"/>
    </i>
    <i t="default">
      <x v="1128"/>
    </i>
    <i>
      <x v="1129"/>
      <x v="2060"/>
    </i>
    <i t="default">
      <x v="1129"/>
    </i>
    <i>
      <x v="1130"/>
      <x v="2101"/>
    </i>
    <i t="default">
      <x v="1130"/>
    </i>
    <i>
      <x v="1131"/>
      <x v="2100"/>
    </i>
    <i r="1">
      <x v="2104"/>
    </i>
    <i r="1">
      <x v="2109"/>
    </i>
    <i r="1">
      <x v="2137"/>
    </i>
    <i t="default">
      <x v="1131"/>
    </i>
    <i>
      <x v="1132"/>
      <x v="2119"/>
    </i>
    <i t="default">
      <x v="1132"/>
    </i>
    <i>
      <x v="1133"/>
      <x v="1836"/>
    </i>
    <i t="default">
      <x v="1133"/>
    </i>
    <i>
      <x v="1134"/>
      <x v="2127"/>
    </i>
    <i r="1">
      <x v="2128"/>
    </i>
    <i t="default">
      <x v="1134"/>
    </i>
    <i>
      <x v="1135"/>
      <x v="2055"/>
    </i>
    <i r="1">
      <x v="2059"/>
    </i>
    <i t="default">
      <x v="1135"/>
    </i>
    <i>
      <x v="1136"/>
      <x v="733"/>
    </i>
    <i t="default">
      <x v="1136"/>
    </i>
    <i>
      <x v="1137"/>
      <x v="2131"/>
    </i>
    <i r="1">
      <x v="2133"/>
    </i>
    <i r="1">
      <x v="2140"/>
    </i>
    <i t="default">
      <x v="1137"/>
    </i>
    <i>
      <x v="1138"/>
      <x v="2020"/>
    </i>
    <i t="default">
      <x v="1138"/>
    </i>
    <i>
      <x v="1139"/>
      <x v="23"/>
    </i>
    <i r="1">
      <x v="1999"/>
    </i>
    <i t="default">
      <x v="1139"/>
    </i>
    <i>
      <x v="1140"/>
      <x v="1365"/>
    </i>
    <i r="1">
      <x v="1585"/>
    </i>
    <i t="default">
      <x v="1140"/>
    </i>
    <i>
      <x v="1141"/>
      <x v="2033"/>
    </i>
    <i t="default">
      <x v="1141"/>
    </i>
    <i>
      <x v="1142"/>
      <x v="2106"/>
    </i>
    <i t="default">
      <x v="1142"/>
    </i>
    <i>
      <x v="1143"/>
      <x v="1314"/>
    </i>
    <i t="default">
      <x v="1143"/>
    </i>
    <i>
      <x v="1144"/>
      <x v="2060"/>
    </i>
    <i r="1">
      <x v="2063"/>
    </i>
    <i r="1">
      <x v="2078"/>
    </i>
    <i t="default">
      <x v="1144"/>
    </i>
    <i>
      <x v="1145"/>
      <x v="1718"/>
    </i>
    <i r="1">
      <x v="1749"/>
    </i>
    <i r="1">
      <x v="1787"/>
    </i>
    <i t="default">
      <x v="1145"/>
    </i>
    <i>
      <x v="1146"/>
      <x v="1704"/>
    </i>
    <i r="1">
      <x v="1749"/>
    </i>
    <i r="1">
      <x v="1762"/>
    </i>
    <i r="1">
      <x v="1773"/>
    </i>
    <i r="1">
      <x v="1787"/>
    </i>
    <i r="1">
      <x v="1803"/>
    </i>
    <i r="1">
      <x v="1823"/>
    </i>
    <i r="1">
      <x v="1916"/>
    </i>
    <i t="default">
      <x v="1146"/>
    </i>
    <i>
      <x v="1147"/>
      <x v="1960"/>
    </i>
    <i t="default">
      <x v="1147"/>
    </i>
    <i>
      <x v="1148"/>
      <x v="1935"/>
    </i>
    <i t="default">
      <x v="1148"/>
    </i>
    <i>
      <x v="1149"/>
      <x v="1965"/>
    </i>
    <i t="default">
      <x v="1149"/>
    </i>
    <i>
      <x v="1150"/>
      <x v="1935"/>
    </i>
    <i t="default">
      <x v="1150"/>
    </i>
    <i>
      <x v="1151"/>
      <x v="2079"/>
    </i>
    <i t="default">
      <x v="1151"/>
    </i>
    <i>
      <x v="1152"/>
      <x v="1879"/>
    </i>
    <i t="default">
      <x v="1152"/>
    </i>
    <i>
      <x v="1153"/>
      <x v="1878"/>
    </i>
    <i t="default">
      <x v="1153"/>
    </i>
    <i>
      <x v="1154"/>
      <x v="1805"/>
    </i>
    <i r="1">
      <x v="1853"/>
    </i>
    <i r="1">
      <x v="1872"/>
    </i>
    <i t="default">
      <x v="1154"/>
    </i>
    <i>
      <x v="1155"/>
      <x v="1917"/>
    </i>
    <i r="1">
      <x v="2012"/>
    </i>
    <i t="default">
      <x v="1155"/>
    </i>
    <i>
      <x v="1156"/>
      <x v="1365"/>
    </i>
    <i r="1">
      <x v="1585"/>
    </i>
    <i t="default">
      <x v="1156"/>
    </i>
    <i>
      <x v="1157"/>
      <x v="1214"/>
    </i>
    <i r="1">
      <x v="1292"/>
    </i>
    <i r="1">
      <x v="1365"/>
    </i>
    <i r="1">
      <x v="1413"/>
    </i>
    <i t="default">
      <x v="1157"/>
    </i>
    <i>
      <x v="1158"/>
      <x v="1799"/>
    </i>
    <i r="1">
      <x v="1805"/>
    </i>
    <i r="1">
      <x v="1835"/>
    </i>
    <i r="1">
      <x v="1842"/>
    </i>
    <i r="1">
      <x v="1850"/>
    </i>
    <i t="default">
      <x v="1158"/>
    </i>
    <i>
      <x v="1159"/>
      <x v="1773"/>
    </i>
    <i r="1">
      <x v="1790"/>
    </i>
    <i r="1">
      <x v="1803"/>
    </i>
    <i r="1">
      <x v="1824"/>
    </i>
    <i r="1">
      <x v="1834"/>
    </i>
    <i t="default">
      <x v="1159"/>
    </i>
    <i>
      <x v="1160"/>
      <x v="1835"/>
    </i>
    <i t="default">
      <x v="1160"/>
    </i>
    <i>
      <x v="1161"/>
      <x v="2020"/>
    </i>
    <i t="default">
      <x v="1161"/>
    </i>
    <i>
      <x v="1162"/>
      <x v="2131"/>
    </i>
    <i t="default">
      <x v="1162"/>
    </i>
    <i>
      <x v="1163"/>
      <x v="1290"/>
    </i>
    <i r="1">
      <x v="1365"/>
    </i>
    <i r="1">
      <x v="1409"/>
    </i>
    <i t="default">
      <x v="1163"/>
    </i>
    <i>
      <x v="1164"/>
      <x v="2012"/>
    </i>
    <i t="default">
      <x v="1164"/>
    </i>
    <i>
      <x v="1165"/>
      <x v="2000"/>
    </i>
    <i r="1">
      <x v="2012"/>
    </i>
    <i r="1">
      <x v="2033"/>
    </i>
    <i t="default">
      <x v="1165"/>
    </i>
    <i>
      <x v="1166"/>
      <x v="1528"/>
    </i>
    <i t="default">
      <x v="1166"/>
    </i>
    <i>
      <x v="1167"/>
      <x v="1704"/>
    </i>
    <i r="1">
      <x v="1749"/>
    </i>
    <i r="1">
      <x v="1787"/>
    </i>
    <i t="default">
      <x v="1167"/>
    </i>
    <i>
      <x v="1168"/>
      <x v="1748"/>
    </i>
    <i r="1">
      <x v="1749"/>
    </i>
    <i t="default">
      <x v="1168"/>
    </i>
    <i>
      <x v="1169"/>
      <x v="1704"/>
    </i>
    <i t="default">
      <x v="1169"/>
    </i>
    <i>
      <x v="1170"/>
      <x v="1413"/>
    </i>
    <i r="1">
      <x v="1625"/>
    </i>
    <i t="default">
      <x v="1170"/>
    </i>
    <i>
      <x v="1171"/>
      <x v="1365"/>
    </i>
    <i t="default">
      <x v="1171"/>
    </i>
    <i>
      <x v="1172"/>
      <x v="1214"/>
    </i>
    <i r="1">
      <x v="1254"/>
    </i>
    <i r="1">
      <x v="1365"/>
    </i>
    <i r="1">
      <x v="1413"/>
    </i>
    <i r="1">
      <x v="1424"/>
    </i>
    <i t="default">
      <x v="1172"/>
    </i>
    <i>
      <x v="1173"/>
      <x v="1254"/>
    </i>
    <i r="1">
      <x v="1290"/>
    </i>
    <i r="1">
      <x v="1292"/>
    </i>
    <i r="1">
      <x v="1348"/>
    </i>
    <i r="1">
      <x v="1365"/>
    </i>
    <i r="1">
      <x v="1625"/>
    </i>
    <i r="1">
      <x v="1678"/>
    </i>
    <i t="default">
      <x v="1173"/>
    </i>
    <i>
      <x v="1174"/>
      <x v="1413"/>
    </i>
    <i t="default">
      <x v="1174"/>
    </i>
    <i>
      <x v="1175"/>
      <x v="1424"/>
    </i>
    <i t="default">
      <x v="1175"/>
    </i>
    <i>
      <x v="1176"/>
      <x v="1872"/>
    </i>
    <i t="default">
      <x v="1176"/>
    </i>
    <i>
      <x v="1177"/>
      <x v="1773"/>
    </i>
    <i r="1">
      <x v="1787"/>
    </i>
    <i t="default">
      <x v="1177"/>
    </i>
    <i>
      <x v="1178"/>
      <x v="1779"/>
    </i>
    <i t="default">
      <x v="1178"/>
    </i>
    <i>
      <x v="1179"/>
      <x v="2054"/>
    </i>
    <i t="default">
      <x v="1179"/>
    </i>
    <i>
      <x v="1180"/>
      <x v="2053"/>
    </i>
    <i t="default">
      <x v="1180"/>
    </i>
    <i>
      <x v="1181"/>
      <x v="2123"/>
    </i>
    <i t="default">
      <x v="1181"/>
    </i>
    <i>
      <x v="1182"/>
      <x v="1902"/>
    </i>
    <i t="default">
      <x v="1182"/>
    </i>
    <i>
      <x v="1183"/>
      <x v="2026"/>
    </i>
    <i t="default">
      <x v="1183"/>
    </i>
    <i>
      <x v="1184"/>
      <x v="1993"/>
    </i>
    <i t="default">
      <x v="1184"/>
    </i>
    <i>
      <x v="1185"/>
      <x v="23"/>
    </i>
    <i t="default">
      <x v="1185"/>
    </i>
    <i>
      <x v="1186"/>
      <x v="23"/>
    </i>
    <i t="default">
      <x v="1186"/>
    </i>
    <i>
      <x v="1187"/>
      <x v="23"/>
    </i>
    <i t="default">
      <x v="1187"/>
    </i>
    <i>
      <x v="1188"/>
      <x v="23"/>
    </i>
    <i t="default">
      <x v="1188"/>
    </i>
    <i>
      <x v="1189"/>
      <x v="23"/>
    </i>
    <i t="default">
      <x v="1189"/>
    </i>
    <i>
      <x v="1190"/>
      <x v="23"/>
    </i>
    <i t="default">
      <x v="1190"/>
    </i>
    <i>
      <x v="1191"/>
      <x v="23"/>
    </i>
    <i t="default">
      <x v="1191"/>
    </i>
    <i>
      <x v="1192"/>
      <x v="23"/>
    </i>
    <i t="default">
      <x v="1192"/>
    </i>
    <i>
      <x v="1193"/>
      <x v="23"/>
    </i>
    <i t="default">
      <x v="1193"/>
    </i>
    <i>
      <x v="1194"/>
      <x v="23"/>
    </i>
    <i t="default">
      <x v="1194"/>
    </i>
    <i>
      <x v="1195"/>
      <x v="23"/>
    </i>
    <i t="default">
      <x v="1195"/>
    </i>
    <i>
      <x v="1196"/>
      <x v="23"/>
    </i>
    <i t="default">
      <x v="1196"/>
    </i>
    <i>
      <x v="1197"/>
      <x v="23"/>
    </i>
    <i t="default">
      <x v="1197"/>
    </i>
    <i>
      <x v="1198"/>
      <x v="23"/>
    </i>
    <i t="default">
      <x v="1198"/>
    </i>
    <i>
      <x v="1199"/>
      <x v="23"/>
    </i>
    <i t="default">
      <x v="1199"/>
    </i>
    <i>
      <x v="1200"/>
      <x v="23"/>
    </i>
    <i t="default">
      <x v="1200"/>
    </i>
    <i>
      <x v="1201"/>
      <x v="23"/>
    </i>
    <i t="default">
      <x v="1201"/>
    </i>
    <i>
      <x v="1202"/>
      <x v="23"/>
    </i>
    <i t="default">
      <x v="1202"/>
    </i>
    <i>
      <x v="1203"/>
      <x v="23"/>
    </i>
    <i t="default">
      <x v="1203"/>
    </i>
    <i>
      <x v="1204"/>
      <x v="23"/>
    </i>
    <i t="default">
      <x v="1204"/>
    </i>
    <i>
      <x v="1205"/>
      <x v="23"/>
    </i>
    <i t="default">
      <x v="1205"/>
    </i>
    <i>
      <x v="1206"/>
      <x v="23"/>
    </i>
    <i t="default">
      <x v="1206"/>
    </i>
    <i>
      <x v="1207"/>
      <x v="23"/>
    </i>
    <i t="default">
      <x v="1207"/>
    </i>
    <i>
      <x v="1208"/>
      <x v="23"/>
    </i>
    <i t="default">
      <x v="1208"/>
    </i>
    <i>
      <x v="1209"/>
      <x v="23"/>
    </i>
    <i t="default">
      <x v="1209"/>
    </i>
    <i>
      <x v="1210"/>
      <x v="23"/>
    </i>
    <i t="default">
      <x v="1210"/>
    </i>
    <i>
      <x v="1211"/>
      <x v="23"/>
    </i>
    <i t="default">
      <x v="1211"/>
    </i>
    <i>
      <x v="1212"/>
      <x v="23"/>
    </i>
    <i t="default">
      <x v="1212"/>
    </i>
    <i>
      <x v="1213"/>
      <x v="23"/>
    </i>
    <i r="1">
      <x v="527"/>
    </i>
    <i t="default">
      <x v="1213"/>
    </i>
    <i>
      <x v="1214"/>
      <x v="23"/>
    </i>
    <i r="1">
      <x v="527"/>
    </i>
    <i r="1">
      <x v="826"/>
    </i>
    <i t="default">
      <x v="1214"/>
    </i>
    <i>
      <x v="1215"/>
      <x v="554"/>
    </i>
    <i t="default">
      <x v="1215"/>
    </i>
    <i>
      <x v="1216"/>
      <x v="23"/>
    </i>
    <i r="1">
      <x v="527"/>
    </i>
    <i r="1">
      <x v="554"/>
    </i>
    <i r="1">
      <x v="606"/>
    </i>
    <i r="1">
      <x v="1259"/>
    </i>
    <i t="default">
      <x v="1216"/>
    </i>
    <i>
      <x v="1217"/>
      <x v="554"/>
    </i>
    <i t="default">
      <x v="1217"/>
    </i>
    <i>
      <x v="1218"/>
      <x v="589"/>
    </i>
    <i t="default">
      <x v="1218"/>
    </i>
    <i>
      <x v="1219"/>
      <x v="733"/>
    </i>
    <i r="1">
      <x v="1254"/>
    </i>
    <i t="default">
      <x v="1219"/>
    </i>
    <i>
      <x v="1220"/>
      <x v="575"/>
    </i>
    <i t="default">
      <x v="1220"/>
    </i>
    <i>
      <x v="1221"/>
      <x v="1041"/>
    </i>
    <i t="default">
      <x v="1221"/>
    </i>
    <i>
      <x v="1222"/>
      <x v="589"/>
    </i>
    <i t="default">
      <x v="1222"/>
    </i>
    <i>
      <x v="1223"/>
      <x v="527"/>
    </i>
    <i t="default">
      <x v="1223"/>
    </i>
    <i>
      <x v="1224"/>
      <x v="1075"/>
    </i>
    <i t="default">
      <x v="1224"/>
    </i>
    <i>
      <x v="1225"/>
      <x v="700"/>
    </i>
    <i t="default">
      <x v="1225"/>
    </i>
    <i>
      <x v="1226"/>
      <x v="554"/>
    </i>
    <i t="default">
      <x v="1226"/>
    </i>
    <i>
      <x v="1227"/>
      <x v="874"/>
    </i>
    <i t="default">
      <x v="1227"/>
    </i>
    <i>
      <x v="1228"/>
      <x v="567"/>
    </i>
    <i t="default">
      <x v="1228"/>
    </i>
    <i>
      <x v="1229"/>
      <x v="567"/>
    </i>
    <i t="default">
      <x v="1229"/>
    </i>
    <i>
      <x v="1230"/>
      <x v="950"/>
    </i>
    <i r="1">
      <x v="995"/>
    </i>
    <i r="1">
      <x v="1031"/>
    </i>
    <i r="1">
      <x v="1055"/>
    </i>
    <i r="1">
      <x v="1121"/>
    </i>
    <i r="1">
      <x v="1403"/>
    </i>
    <i t="default">
      <x v="1230"/>
    </i>
    <i>
      <x v="1231"/>
      <x v="1014"/>
    </i>
    <i r="1">
      <x v="1121"/>
    </i>
    <i t="default">
      <x v="1231"/>
    </i>
    <i>
      <x v="1232"/>
      <x v="1014"/>
    </i>
    <i t="default">
      <x v="1232"/>
    </i>
    <i>
      <x v="1233"/>
      <x v="1054"/>
    </i>
    <i r="1">
      <x v="1190"/>
    </i>
    <i t="default">
      <x v="1233"/>
    </i>
    <i>
      <x v="1234"/>
      <x v="596"/>
    </i>
    <i t="default">
      <x v="1234"/>
    </i>
    <i>
      <x v="1235"/>
      <x v="426"/>
    </i>
    <i t="default">
      <x v="1235"/>
    </i>
    <i>
      <x v="1236"/>
      <x v="23"/>
    </i>
    <i r="1">
      <x v="596"/>
    </i>
    <i t="default">
      <x v="1236"/>
    </i>
    <i>
      <x v="1237"/>
      <x v="596"/>
    </i>
    <i t="default">
      <x v="1237"/>
    </i>
    <i>
      <x v="1238"/>
      <x v="23"/>
    </i>
    <i r="1">
      <x v="482"/>
    </i>
    <i r="1">
      <x v="527"/>
    </i>
    <i r="1">
      <x v="547"/>
    </i>
    <i r="1">
      <x v="575"/>
    </i>
    <i r="1">
      <x v="733"/>
    </i>
    <i t="default">
      <x v="1238"/>
    </i>
    <i>
      <x v="1239"/>
      <x v="448"/>
    </i>
    <i t="default">
      <x v="1239"/>
    </i>
    <i>
      <x v="1240"/>
      <x v="495"/>
    </i>
    <i t="default">
      <x v="1240"/>
    </i>
    <i>
      <x v="1241"/>
      <x v="23"/>
    </i>
    <i r="1">
      <x v="527"/>
    </i>
    <i r="1">
      <x v="554"/>
    </i>
    <i r="1">
      <x v="575"/>
    </i>
    <i r="1">
      <x v="1041"/>
    </i>
    <i t="default">
      <x v="1241"/>
    </i>
    <i>
      <x v="1242"/>
      <x v="575"/>
    </i>
    <i t="default">
      <x v="1242"/>
    </i>
    <i>
      <x v="1243"/>
      <x v="554"/>
    </i>
    <i t="default">
      <x v="1243"/>
    </i>
    <i>
      <x v="1244"/>
      <x v="598"/>
    </i>
    <i t="default">
      <x v="1244"/>
    </i>
    <i>
      <x v="1245"/>
      <x v="596"/>
    </i>
    <i r="1">
      <x v="607"/>
    </i>
    <i r="1">
      <x v="1259"/>
    </i>
    <i t="default">
      <x v="1245"/>
    </i>
    <i>
      <x v="1246"/>
      <x v="589"/>
    </i>
    <i t="default">
      <x v="1246"/>
    </i>
    <i>
      <x v="1247"/>
      <x v="527"/>
    </i>
    <i r="1">
      <x v="554"/>
    </i>
    <i r="1">
      <x v="1041"/>
    </i>
    <i t="default">
      <x v="1247"/>
    </i>
    <i>
      <x v="1248"/>
      <x v="23"/>
    </i>
    <i r="1">
      <x v="527"/>
    </i>
    <i r="1">
      <x v="554"/>
    </i>
    <i r="1">
      <x v="575"/>
    </i>
    <i r="1">
      <x v="596"/>
    </i>
    <i r="1">
      <x v="1041"/>
    </i>
    <i t="default">
      <x v="1248"/>
    </i>
    <i>
      <x v="1249"/>
      <x v="23"/>
    </i>
    <i t="default">
      <x v="1249"/>
    </i>
    <i>
      <x v="1250"/>
      <x v="527"/>
    </i>
    <i t="default">
      <x v="1250"/>
    </i>
    <i>
      <x v="1251"/>
      <x v="596"/>
    </i>
    <i t="default">
      <x v="1251"/>
    </i>
    <i>
      <x v="1252"/>
      <x v="23"/>
    </i>
    <i r="1">
      <x v="554"/>
    </i>
    <i r="1">
      <x v="616"/>
    </i>
    <i t="default">
      <x v="1252"/>
    </i>
    <i>
      <x v="1253"/>
      <x v="635"/>
    </i>
    <i t="default">
      <x v="1253"/>
    </i>
    <i>
      <x v="1254"/>
      <x v="527"/>
    </i>
    <i t="default">
      <x v="1254"/>
    </i>
    <i>
      <x v="1255"/>
      <x v="589"/>
    </i>
    <i t="default">
      <x v="1255"/>
    </i>
    <i>
      <x v="1256"/>
      <x v="575"/>
    </i>
    <i t="default">
      <x v="1256"/>
    </i>
    <i>
      <x v="1257"/>
      <x v="596"/>
    </i>
    <i t="default">
      <x v="1257"/>
    </i>
    <i>
      <x v="1258"/>
      <x v="1041"/>
    </i>
    <i t="default">
      <x v="1258"/>
    </i>
    <i>
      <x v="1259"/>
      <x v="654"/>
    </i>
    <i t="default">
      <x v="1259"/>
    </i>
    <i>
      <x v="1260"/>
      <x v="527"/>
    </i>
    <i r="1">
      <x v="616"/>
    </i>
    <i t="default">
      <x v="1260"/>
    </i>
    <i>
      <x v="1261"/>
      <x v="23"/>
    </i>
    <i r="1">
      <x v="527"/>
    </i>
    <i r="1">
      <x v="554"/>
    </i>
    <i r="1">
      <x v="575"/>
    </i>
    <i r="1">
      <x v="760"/>
    </i>
    <i r="1">
      <x v="826"/>
    </i>
    <i t="default">
      <x v="1261"/>
    </i>
    <i>
      <x v="1262"/>
      <x v="23"/>
    </i>
    <i r="1">
      <x v="482"/>
    </i>
    <i r="1">
      <x v="527"/>
    </i>
    <i r="1">
      <x v="596"/>
    </i>
    <i r="1">
      <x v="1259"/>
    </i>
    <i t="default">
      <x v="1262"/>
    </i>
    <i>
      <x v="1263"/>
      <x v="589"/>
    </i>
    <i t="default">
      <x v="1263"/>
    </i>
    <i>
      <x v="1264"/>
      <x v="596"/>
    </i>
    <i t="default">
      <x v="1264"/>
    </i>
    <i>
      <x v="1265"/>
      <x v="760"/>
    </i>
    <i t="default">
      <x v="1265"/>
    </i>
    <i>
      <x v="1266"/>
      <x v="23"/>
    </i>
    <i r="1">
      <x v="495"/>
    </i>
    <i t="default">
      <x v="1266"/>
    </i>
    <i>
      <x v="1267"/>
      <x v="462"/>
    </i>
    <i t="default">
      <x v="1267"/>
    </i>
    <i>
      <x v="1268"/>
      <x v="1072"/>
    </i>
    <i t="default">
      <x v="1268"/>
    </i>
    <i>
      <x v="1269"/>
      <x v="23"/>
    </i>
    <i r="1">
      <x v="495"/>
    </i>
    <i r="1">
      <x v="527"/>
    </i>
    <i r="1">
      <x v="618"/>
    </i>
    <i r="1">
      <x v="652"/>
    </i>
    <i r="1">
      <x v="659"/>
    </i>
    <i r="1">
      <x v="674"/>
    </i>
    <i r="1">
      <x v="686"/>
    </i>
    <i r="1">
      <x v="733"/>
    </i>
    <i r="1">
      <x v="760"/>
    </i>
    <i r="1">
      <x v="796"/>
    </i>
    <i r="1">
      <x v="826"/>
    </i>
    <i r="1">
      <x v="864"/>
    </i>
    <i r="1">
      <x v="889"/>
    </i>
    <i r="1">
      <x v="920"/>
    </i>
    <i r="1">
      <x v="937"/>
    </i>
    <i r="1">
      <x v="987"/>
    </i>
    <i r="1">
      <x v="1072"/>
    </i>
    <i t="default">
      <x v="1269"/>
    </i>
    <i>
      <x v="1270"/>
      <x v="23"/>
    </i>
    <i t="default">
      <x v="1270"/>
    </i>
    <i>
      <x v="1271"/>
      <x v="23"/>
    </i>
    <i r="1">
      <x v="495"/>
    </i>
    <i t="default">
      <x v="1271"/>
    </i>
    <i>
      <x v="1272"/>
      <x v="23"/>
    </i>
    <i r="1">
      <x v="591"/>
    </i>
    <i r="1">
      <x v="652"/>
    </i>
    <i r="1">
      <x v="895"/>
    </i>
    <i t="default">
      <x v="1272"/>
    </i>
    <i>
      <x v="1273"/>
      <x v="674"/>
    </i>
    <i t="default">
      <x v="1273"/>
    </i>
    <i>
      <x v="1274"/>
      <x v="894"/>
    </i>
    <i r="1">
      <x v="953"/>
    </i>
    <i r="1">
      <x v="1072"/>
    </i>
    <i t="default">
      <x v="1274"/>
    </i>
    <i>
      <x v="1275"/>
      <x v="23"/>
    </i>
    <i t="default">
      <x v="1275"/>
    </i>
    <i>
      <x v="1276"/>
      <x v="830"/>
    </i>
    <i t="default">
      <x v="1276"/>
    </i>
    <i>
      <x v="1277"/>
      <x v="635"/>
    </i>
    <i r="1">
      <x v="654"/>
    </i>
    <i r="1">
      <x v="1072"/>
    </i>
    <i t="default">
      <x v="1277"/>
    </i>
    <i>
      <x v="1278"/>
      <x v="654"/>
    </i>
    <i t="default">
      <x v="1278"/>
    </i>
    <i>
      <x v="1279"/>
      <x v="1014"/>
    </i>
    <i r="1">
      <x v="1072"/>
    </i>
    <i t="default">
      <x v="1279"/>
    </i>
    <i>
      <x v="1280"/>
      <x v="23"/>
    </i>
    <i r="1">
      <x v="352"/>
    </i>
    <i r="1">
      <x v="752"/>
    </i>
    <i r="1">
      <x v="865"/>
    </i>
    <i r="1">
      <x v="953"/>
    </i>
    <i t="default">
      <x v="1280"/>
    </i>
    <i>
      <x v="1281"/>
      <x v="420"/>
    </i>
    <i r="1">
      <x v="554"/>
    </i>
    <i t="default">
      <x v="1281"/>
    </i>
    <i>
      <x v="1282"/>
      <x v="23"/>
    </i>
    <i r="1">
      <x v="618"/>
    </i>
    <i t="default">
      <x v="1282"/>
    </i>
    <i>
      <x v="1283"/>
      <x v="894"/>
    </i>
    <i t="default">
      <x v="1283"/>
    </i>
    <i>
      <x v="1284"/>
      <x v="830"/>
    </i>
    <i t="default">
      <x v="1284"/>
    </i>
    <i>
      <x v="1285"/>
      <x v="682"/>
    </i>
    <i t="default">
      <x v="1285"/>
    </i>
    <i>
      <x v="1286"/>
      <x v="894"/>
    </i>
    <i t="default">
      <x v="1286"/>
    </i>
    <i>
      <x v="1287"/>
      <x v="23"/>
    </i>
    <i r="1">
      <x v="674"/>
    </i>
    <i t="default">
      <x v="1287"/>
    </i>
    <i>
      <x v="1288"/>
      <x v="733"/>
    </i>
    <i t="default">
      <x v="1288"/>
    </i>
    <i>
      <x v="1289"/>
      <x v="23"/>
    </i>
    <i r="1">
      <x v="482"/>
    </i>
    <i r="1">
      <x v="547"/>
    </i>
    <i t="default">
      <x v="1289"/>
    </i>
    <i>
      <x v="1290"/>
      <x v="23"/>
    </i>
    <i r="1">
      <x v="482"/>
    </i>
    <i r="1">
      <x v="547"/>
    </i>
    <i t="default">
      <x v="1290"/>
    </i>
    <i>
      <x v="1291"/>
      <x v="256"/>
    </i>
    <i r="1">
      <x v="266"/>
    </i>
    <i r="1">
      <x v="346"/>
    </i>
    <i t="default">
      <x v="1291"/>
    </i>
    <i>
      <x v="1292"/>
      <x v="346"/>
    </i>
    <i t="default">
      <x v="1292"/>
    </i>
    <i>
      <x v="1293"/>
      <x v="953"/>
    </i>
    <i t="default">
      <x v="1293"/>
    </i>
    <i>
      <x v="1294"/>
      <x v="760"/>
    </i>
    <i t="default">
      <x v="1294"/>
    </i>
    <i>
      <x v="1295"/>
      <x v="970"/>
    </i>
    <i r="1">
      <x v="1662"/>
    </i>
    <i t="default">
      <x v="1295"/>
    </i>
    <i>
      <x v="1296"/>
      <x v="1090"/>
    </i>
    <i t="default">
      <x v="1296"/>
    </i>
    <i>
      <x v="1297"/>
      <x v="448"/>
    </i>
    <i t="default">
      <x v="1297"/>
    </i>
    <i>
      <x v="1298"/>
      <x v="29"/>
    </i>
    <i r="1">
      <x v="97"/>
    </i>
    <i t="default">
      <x v="1298"/>
    </i>
    <i>
      <x v="1299"/>
      <x v="112"/>
    </i>
    <i t="default">
      <x v="1299"/>
    </i>
    <i>
      <x v="1300"/>
      <x v="2010"/>
    </i>
    <i t="default">
      <x v="1300"/>
    </i>
    <i>
      <x v="1301"/>
      <x v="1879"/>
    </i>
    <i t="default">
      <x v="1301"/>
    </i>
    <i>
      <x v="1302"/>
      <x v="1935"/>
    </i>
    <i r="1">
      <x v="1951"/>
    </i>
    <i r="1">
      <x v="1960"/>
    </i>
    <i r="1">
      <x v="1965"/>
    </i>
    <i t="default">
      <x v="1302"/>
    </i>
    <i>
      <x v="1303"/>
      <x v="996"/>
    </i>
    <i t="default">
      <x v="1303"/>
    </i>
    <i>
      <x v="1304"/>
      <x v="1470"/>
    </i>
    <i t="default">
      <x v="1304"/>
    </i>
    <i>
      <x v="1305"/>
      <x v="23"/>
    </i>
    <i r="1">
      <x v="115"/>
    </i>
    <i r="1">
      <x v="158"/>
    </i>
    <i r="1">
      <x v="256"/>
    </i>
    <i t="default">
      <x v="1305"/>
    </i>
    <i>
      <x v="1306"/>
      <x v="281"/>
    </i>
    <i t="default">
      <x v="1306"/>
    </i>
    <i>
      <x v="1307"/>
      <x v="835"/>
    </i>
    <i r="1">
      <x v="1108"/>
    </i>
    <i r="1">
      <x v="1585"/>
    </i>
    <i r="1">
      <x v="1648"/>
    </i>
    <i t="default">
      <x v="1307"/>
    </i>
    <i>
      <x v="1308"/>
      <x v="23"/>
    </i>
    <i r="1">
      <x v="814"/>
    </i>
    <i r="1">
      <x v="889"/>
    </i>
    <i t="default">
      <x v="1308"/>
    </i>
    <i>
      <x v="1309"/>
      <x v="830"/>
    </i>
    <i t="default">
      <x v="1309"/>
    </i>
    <i>
      <x v="1310"/>
      <x v="852"/>
    </i>
    <i t="default">
      <x v="1310"/>
    </i>
    <i>
      <x v="1311"/>
      <x v="796"/>
    </i>
    <i r="1">
      <x v="895"/>
    </i>
    <i r="1">
      <x v="1977"/>
    </i>
    <i t="default">
      <x v="1311"/>
    </i>
    <i>
      <x v="1312"/>
      <x v="23"/>
    </i>
    <i r="1">
      <x v="760"/>
    </i>
    <i t="default">
      <x v="1312"/>
    </i>
    <i>
      <x v="1313"/>
      <x v="23"/>
    </i>
    <i r="1">
      <x v="814"/>
    </i>
    <i r="1">
      <x v="830"/>
    </i>
    <i r="1">
      <x v="953"/>
    </i>
    <i r="1">
      <x v="1704"/>
    </i>
    <i t="default">
      <x v="1313"/>
    </i>
    <i>
      <x v="1314"/>
      <x v="830"/>
    </i>
    <i t="default">
      <x v="1314"/>
    </i>
    <i>
      <x v="1315"/>
      <x v="814"/>
    </i>
    <i r="1">
      <x v="1153"/>
    </i>
    <i t="default">
      <x v="1315"/>
    </i>
    <i>
      <x v="1316"/>
      <x v="760"/>
    </i>
    <i t="default">
      <x v="1316"/>
    </i>
    <i>
      <x v="1317"/>
      <x v="23"/>
    </i>
    <i r="1">
      <x v="760"/>
    </i>
    <i r="1">
      <x v="796"/>
    </i>
    <i r="1">
      <x v="814"/>
    </i>
    <i t="default">
      <x v="1317"/>
    </i>
    <i>
      <x v="1318"/>
      <x v="995"/>
    </i>
    <i t="default">
      <x v="1318"/>
    </i>
    <i>
      <x v="1319"/>
      <x v="814"/>
    </i>
    <i r="1">
      <x v="865"/>
    </i>
    <i r="1">
      <x v="920"/>
    </i>
    <i r="1">
      <x v="982"/>
    </i>
    <i t="default">
      <x v="1319"/>
    </i>
    <i>
      <x v="1320"/>
      <x v="929"/>
    </i>
    <i t="default">
      <x v="1320"/>
    </i>
    <i>
      <x v="1321"/>
      <x v="995"/>
    </i>
    <i t="default">
      <x v="1321"/>
    </i>
    <i>
      <x v="1322"/>
      <x v="23"/>
    </i>
    <i r="1">
      <x v="760"/>
    </i>
    <i r="1">
      <x v="814"/>
    </i>
    <i r="1">
      <x v="852"/>
    </i>
    <i r="1">
      <x v="876"/>
    </i>
    <i r="1">
      <x v="879"/>
    </i>
    <i r="1">
      <x v="920"/>
    </i>
    <i r="1">
      <x v="1233"/>
    </i>
    <i t="default">
      <x v="1322"/>
    </i>
    <i>
      <x v="1323"/>
      <x v="796"/>
    </i>
    <i t="default">
      <x v="1323"/>
    </i>
    <i>
      <x v="1324"/>
      <x v="23"/>
    </i>
    <i r="1">
      <x v="895"/>
    </i>
    <i r="1">
      <x v="1058"/>
    </i>
    <i t="default">
      <x v="1324"/>
    </i>
    <i>
      <x v="1325"/>
      <x v="1153"/>
    </i>
    <i t="default">
      <x v="1325"/>
    </i>
    <i>
      <x v="1326"/>
      <x v="814"/>
    </i>
    <i t="default">
      <x v="1326"/>
    </i>
    <i>
      <x v="1327"/>
      <x v="995"/>
    </i>
    <i t="default">
      <x v="1327"/>
    </i>
    <i>
      <x v="1328"/>
      <x v="23"/>
    </i>
    <i t="default">
      <x v="1328"/>
    </i>
    <i>
      <x v="1329"/>
      <x v="23"/>
    </i>
    <i r="1">
      <x v="1089"/>
    </i>
    <i r="1">
      <x v="1133"/>
    </i>
    <i r="1">
      <x v="1222"/>
    </i>
    <i t="default">
      <x v="1329"/>
    </i>
    <i>
      <x v="1330"/>
      <x v="23"/>
    </i>
    <i r="1">
      <x v="733"/>
    </i>
    <i t="default">
      <x v="1330"/>
    </i>
    <i>
      <x v="1331"/>
      <x v="937"/>
    </i>
    <i r="1">
      <x v="1101"/>
    </i>
    <i r="1">
      <x v="1235"/>
    </i>
    <i r="1">
      <x v="1443"/>
    </i>
    <i t="default">
      <x v="1331"/>
    </i>
    <i>
      <x v="1332"/>
      <x v="808"/>
    </i>
    <i t="default">
      <x v="1332"/>
    </i>
    <i>
      <x v="1333"/>
      <x v="775"/>
    </i>
    <i r="1">
      <x v="796"/>
    </i>
    <i r="1">
      <x v="814"/>
    </i>
    <i r="1">
      <x v="826"/>
    </i>
    <i r="1">
      <x v="845"/>
    </i>
    <i t="default">
      <x v="1333"/>
    </i>
    <i>
      <x v="1334"/>
      <x v="796"/>
    </i>
    <i t="default">
      <x v="1334"/>
    </i>
    <i>
      <x v="1335"/>
      <x v="1133"/>
    </i>
    <i t="default">
      <x v="1335"/>
    </i>
    <i>
      <x v="1336"/>
      <x v="920"/>
    </i>
    <i r="1">
      <x v="950"/>
    </i>
    <i r="1">
      <x v="953"/>
    </i>
    <i r="1">
      <x v="1025"/>
    </i>
    <i t="default">
      <x v="1336"/>
    </i>
    <i>
      <x v="1337"/>
      <x v="920"/>
    </i>
    <i t="default">
      <x v="1337"/>
    </i>
    <i>
      <x v="1338"/>
      <x v="775"/>
    </i>
    <i t="default">
      <x v="1338"/>
    </i>
    <i>
      <x v="1339"/>
      <x v="852"/>
    </i>
    <i t="default">
      <x v="1339"/>
    </i>
    <i>
      <x v="1340"/>
      <x v="733"/>
    </i>
    <i t="default">
      <x v="1340"/>
    </i>
    <i>
      <x v="1341"/>
      <x v="796"/>
    </i>
    <i r="1">
      <x v="826"/>
    </i>
    <i t="default">
      <x v="1341"/>
    </i>
    <i>
      <x v="1342"/>
      <x v="907"/>
    </i>
    <i t="default">
      <x v="1342"/>
    </i>
    <i>
      <x v="1343"/>
      <x v="852"/>
    </i>
    <i t="default">
      <x v="1343"/>
    </i>
    <i>
      <x v="1344"/>
      <x v="697"/>
    </i>
    <i r="1">
      <x v="733"/>
    </i>
    <i r="1">
      <x v="845"/>
    </i>
    <i r="1">
      <x v="929"/>
    </i>
    <i t="default">
      <x v="1344"/>
    </i>
    <i>
      <x v="1345"/>
      <x v="775"/>
    </i>
    <i t="default">
      <x v="1345"/>
    </i>
    <i>
      <x v="1346"/>
      <x v="814"/>
    </i>
    <i r="1">
      <x v="845"/>
    </i>
    <i r="1">
      <x v="984"/>
    </i>
    <i t="default">
      <x v="1346"/>
    </i>
    <i>
      <x v="1347"/>
      <x v="814"/>
    </i>
    <i t="default">
      <x v="1347"/>
    </i>
    <i>
      <x v="1348"/>
      <x v="912"/>
    </i>
    <i t="default">
      <x v="1348"/>
    </i>
    <i>
      <x v="1349"/>
      <x v="652"/>
    </i>
    <i r="1">
      <x v="722"/>
    </i>
    <i r="1">
      <x v="733"/>
    </i>
    <i r="1">
      <x v="818"/>
    </i>
    <i r="1">
      <x v="898"/>
    </i>
    <i t="default">
      <x v="1349"/>
    </i>
    <i>
      <x v="1350"/>
      <x v="785"/>
    </i>
    <i t="default">
      <x v="1350"/>
    </i>
    <i>
      <x v="1351"/>
      <x v="830"/>
    </i>
    <i t="default">
      <x v="1351"/>
    </i>
    <i>
      <x v="1352"/>
      <x v="847"/>
    </i>
    <i t="default">
      <x v="1352"/>
    </i>
    <i>
      <x v="1353"/>
      <x v="775"/>
    </i>
    <i t="default">
      <x v="1353"/>
    </i>
    <i>
      <x v="1354"/>
      <x v="1262"/>
    </i>
    <i t="default">
      <x v="1354"/>
    </i>
    <i>
      <x v="1355"/>
      <x v="1205"/>
    </i>
    <i t="default">
      <x v="1355"/>
    </i>
    <i>
      <x v="1356"/>
      <x v="960"/>
    </i>
    <i t="default">
      <x v="1356"/>
    </i>
    <i>
      <x v="1357"/>
      <x v="1008"/>
    </i>
    <i t="default">
      <x v="1357"/>
    </i>
    <i>
      <x v="1358"/>
      <x v="527"/>
    </i>
    <i t="default">
      <x v="1358"/>
    </i>
    <i>
      <x v="1359"/>
      <x v="511"/>
    </i>
    <i t="default">
      <x v="1359"/>
    </i>
    <i>
      <x v="1360"/>
      <x v="496"/>
    </i>
    <i t="default">
      <x v="1360"/>
    </i>
    <i>
      <x v="1361"/>
      <x v="496"/>
    </i>
    <i r="1">
      <x v="682"/>
    </i>
    <i t="default">
      <x v="1361"/>
    </i>
    <i>
      <x v="1362"/>
      <x v="511"/>
    </i>
    <i t="default">
      <x v="1362"/>
    </i>
    <i>
      <x v="1363"/>
      <x v="438"/>
    </i>
    <i t="default">
      <x v="1363"/>
    </i>
    <i>
      <x v="1364"/>
      <x v="482"/>
    </i>
    <i t="default">
      <x v="1364"/>
    </i>
    <i>
      <x v="1365"/>
      <x v="549"/>
    </i>
    <i t="default">
      <x v="1365"/>
    </i>
    <i>
      <x v="1366"/>
      <x v="448"/>
    </i>
    <i t="default">
      <x v="1366"/>
    </i>
    <i>
      <x v="1367"/>
      <x v="1405"/>
    </i>
    <i t="default">
      <x v="1367"/>
    </i>
    <i>
      <x v="1368"/>
      <x v="1465"/>
    </i>
    <i t="default">
      <x v="1368"/>
    </i>
    <i>
      <x v="1369"/>
      <x v="1393"/>
    </i>
    <i t="default">
      <x v="1369"/>
    </i>
    <i>
      <x v="1370"/>
      <x v="1380"/>
    </i>
    <i t="default">
      <x v="1370"/>
    </i>
    <i>
      <x v="1371"/>
      <x v="1380"/>
    </i>
    <i t="default">
      <x v="1371"/>
    </i>
    <i>
      <x v="1372"/>
      <x v="1380"/>
    </i>
    <i t="default">
      <x v="1372"/>
    </i>
    <i>
      <x v="1373"/>
      <x v="1423"/>
    </i>
    <i t="default">
      <x v="1373"/>
    </i>
    <i>
      <x v="1374"/>
      <x v="1380"/>
    </i>
    <i t="default">
      <x v="1374"/>
    </i>
    <i>
      <x v="1375"/>
      <x v="1364"/>
    </i>
    <i t="default">
      <x v="1375"/>
    </i>
    <i>
      <x v="1376"/>
      <x v="1380"/>
    </i>
    <i t="default">
      <x v="1376"/>
    </i>
    <i>
      <x v="1377"/>
      <x v="1602"/>
    </i>
    <i t="default">
      <x v="1377"/>
    </i>
    <i>
      <x v="1378"/>
      <x v="2196"/>
    </i>
    <i t="default">
      <x v="1378"/>
    </i>
    <i>
      <x v="1379"/>
      <x v="420"/>
    </i>
    <i r="1">
      <x v="1869"/>
    </i>
    <i t="default">
      <x v="1379"/>
    </i>
    <i>
      <x v="1380"/>
      <x v="2046"/>
    </i>
    <i t="default">
      <x v="1380"/>
    </i>
    <i>
      <x v="1381"/>
      <x v="1744"/>
    </i>
    <i r="1">
      <x v="2040"/>
    </i>
    <i t="default">
      <x v="1381"/>
    </i>
    <i>
      <x v="1382"/>
      <x v="315"/>
    </i>
    <i r="1">
      <x v="1744"/>
    </i>
    <i t="default">
      <x v="1382"/>
    </i>
    <i>
      <x v="1383"/>
      <x v="315"/>
    </i>
    <i r="1">
      <x v="420"/>
    </i>
    <i r="1">
      <x v="2069"/>
    </i>
    <i t="default">
      <x v="1383"/>
    </i>
    <i>
      <x v="1384"/>
      <x v="503"/>
    </i>
    <i t="default">
      <x v="1384"/>
    </i>
    <i>
      <x v="1385"/>
      <x v="2045"/>
    </i>
    <i r="1">
      <x v="2100"/>
    </i>
    <i t="default">
      <x v="1385"/>
    </i>
    <i>
      <x v="1386"/>
      <x v="315"/>
    </i>
    <i r="1">
      <x v="503"/>
    </i>
    <i t="default">
      <x v="1386"/>
    </i>
    <i>
      <x v="1387"/>
      <x v="905"/>
    </i>
    <i t="default">
      <x v="1387"/>
    </i>
    <i>
      <x v="1388"/>
      <x v="549"/>
    </i>
    <i t="default">
      <x v="1388"/>
    </i>
    <i>
      <x v="1389"/>
      <x v="397"/>
    </i>
    <i t="default">
      <x v="1389"/>
    </i>
    <i>
      <x v="1390"/>
      <x v="810"/>
    </i>
    <i t="default">
      <x v="1390"/>
    </i>
    <i>
      <x v="1391"/>
      <x v="23"/>
    </i>
    <i t="default">
      <x v="1391"/>
    </i>
    <i>
      <x v="1392"/>
      <x v="1121"/>
    </i>
    <i t="default">
      <x v="1392"/>
    </i>
    <i>
      <x v="1393"/>
      <x v="950"/>
    </i>
    <i r="1">
      <x v="987"/>
    </i>
    <i t="default">
      <x v="1393"/>
    </i>
    <i>
      <x v="1394"/>
      <x v="654"/>
    </i>
    <i t="default">
      <x v="1394"/>
    </i>
    <i>
      <x v="1395"/>
      <x v="1960"/>
    </i>
    <i t="default">
      <x v="1395"/>
    </i>
    <i>
      <x v="1396"/>
      <x v="1254"/>
    </i>
    <i t="default">
      <x v="1396"/>
    </i>
    <i>
      <x v="1397"/>
      <x v="23"/>
    </i>
    <i r="1">
      <x v="352"/>
    </i>
    <i r="1">
      <x v="516"/>
    </i>
    <i r="1">
      <x v="527"/>
    </i>
    <i r="1">
      <x v="547"/>
    </i>
    <i r="1">
      <x v="618"/>
    </i>
    <i r="1">
      <x v="635"/>
    </i>
    <i r="1">
      <x v="652"/>
    </i>
    <i r="1">
      <x v="672"/>
    </i>
    <i r="1">
      <x v="692"/>
    </i>
    <i r="1">
      <x v="697"/>
    </i>
    <i r="1">
      <x v="700"/>
    </i>
    <i r="1">
      <x v="722"/>
    </i>
    <i r="1">
      <x v="733"/>
    </i>
    <i r="1">
      <x v="760"/>
    </i>
    <i r="1">
      <x v="827"/>
    </i>
    <i r="1">
      <x v="844"/>
    </i>
    <i r="1">
      <x v="858"/>
    </i>
    <i r="1">
      <x v="953"/>
    </i>
    <i t="default">
      <x v="1397"/>
    </i>
    <i>
      <x v="1398"/>
      <x v="826"/>
    </i>
    <i t="default">
      <x v="1398"/>
    </i>
    <i>
      <x v="1399"/>
      <x v="23"/>
    </i>
    <i r="1">
      <x v="796"/>
    </i>
    <i r="1">
      <x v="864"/>
    </i>
    <i t="default">
      <x v="1399"/>
    </i>
    <i>
      <x v="1400"/>
      <x v="826"/>
    </i>
    <i t="default">
      <x v="1400"/>
    </i>
    <i>
      <x v="1401"/>
      <x v="865"/>
    </i>
    <i t="default">
      <x v="1401"/>
    </i>
    <i>
      <x v="1402"/>
      <x v="1108"/>
    </i>
    <i t="default">
      <x v="1402"/>
    </i>
    <i>
      <x v="1403"/>
      <x v="1803"/>
    </i>
    <i r="1">
      <x v="1818"/>
    </i>
    <i r="1">
      <x v="1872"/>
    </i>
    <i t="default">
      <x v="1403"/>
    </i>
    <i>
      <x v="1404"/>
      <x v="987"/>
    </i>
    <i t="default">
      <x v="1404"/>
    </i>
    <i>
      <x v="1405"/>
      <x v="1803"/>
    </i>
    <i t="default">
      <x v="1405"/>
    </i>
    <i>
      <x v="1406"/>
      <x v="865"/>
    </i>
    <i t="default">
      <x v="1406"/>
    </i>
    <i>
      <x v="1407"/>
      <x v="920"/>
    </i>
    <i t="default">
      <x v="1407"/>
    </i>
    <i>
      <x v="1408"/>
      <x v="987"/>
    </i>
    <i t="default">
      <x v="1408"/>
    </i>
    <i>
      <x v="1409"/>
      <x v="1233"/>
    </i>
    <i r="1">
      <x v="1369"/>
    </i>
    <i t="default">
      <x v="1409"/>
    </i>
    <i>
      <x v="1410"/>
      <x v="922"/>
    </i>
    <i t="default">
      <x v="1410"/>
    </i>
    <i>
      <x v="1411"/>
      <x v="1072"/>
    </i>
    <i t="default">
      <x v="1411"/>
    </i>
    <i>
      <x v="1412"/>
      <x v="2047"/>
    </i>
    <i t="default">
      <x v="1412"/>
    </i>
    <i>
      <x v="1413"/>
      <x v="1348"/>
    </i>
    <i t="default">
      <x v="1413"/>
    </i>
    <i>
      <x v="1414"/>
      <x v="177"/>
    </i>
    <i t="default">
      <x v="1414"/>
    </i>
    <i>
      <x v="1415"/>
      <x v="2059"/>
    </i>
    <i t="default">
      <x v="1415"/>
    </i>
    <i>
      <x v="1416"/>
      <x v="2083"/>
    </i>
    <i t="default">
      <x v="1416"/>
    </i>
    <i>
      <x v="1417"/>
      <x v="2121"/>
    </i>
    <i t="default">
      <x v="1417"/>
    </i>
    <i>
      <x v="1418"/>
      <x v="502"/>
    </i>
    <i t="default">
      <x v="1418"/>
    </i>
    <i>
      <x v="1419"/>
      <x v="465"/>
    </i>
    <i t="default">
      <x v="1419"/>
    </i>
    <i>
      <x v="1420"/>
      <x v="721"/>
    </i>
    <i r="1">
      <x v="864"/>
    </i>
    <i t="default">
      <x v="1420"/>
    </i>
    <i>
      <x v="1421"/>
      <x v="1100"/>
    </i>
    <i t="default">
      <x v="1421"/>
    </i>
    <i>
      <x v="1422"/>
      <x v="1014"/>
    </i>
    <i t="default">
      <x v="1422"/>
    </i>
    <i>
      <x v="1423"/>
      <x v="1031"/>
    </i>
    <i t="default">
      <x v="1423"/>
    </i>
    <i>
      <x v="1424"/>
      <x v="1849"/>
    </i>
    <i t="default">
      <x v="1424"/>
    </i>
    <i>
      <x v="1425"/>
      <x v="1955"/>
    </i>
    <i t="default">
      <x v="1425"/>
    </i>
    <i>
      <x v="1426"/>
      <x v="826"/>
    </i>
    <i t="default">
      <x v="1426"/>
    </i>
    <i>
      <x v="1427"/>
      <x v="1108"/>
    </i>
    <i t="default">
      <x v="1427"/>
    </i>
    <i>
      <x v="1428"/>
      <x v="1190"/>
    </i>
    <i t="default">
      <x v="1428"/>
    </i>
    <i>
      <x v="1429"/>
      <x v="702"/>
    </i>
    <i t="default">
      <x v="1429"/>
    </i>
    <i>
      <x v="1430"/>
      <x v="702"/>
    </i>
    <i t="default">
      <x v="1430"/>
    </i>
    <i>
      <x v="1431"/>
      <x v="656"/>
    </i>
    <i r="1">
      <x v="711"/>
    </i>
    <i r="1">
      <x v="720"/>
    </i>
    <i t="default">
      <x v="1431"/>
    </i>
    <i>
      <x v="1432"/>
      <x v="826"/>
    </i>
    <i t="default">
      <x v="1432"/>
    </i>
    <i>
      <x v="1433"/>
      <x v="1365"/>
    </i>
    <i t="default">
      <x v="1433"/>
    </i>
    <i>
      <x v="1434"/>
      <x v="1190"/>
    </i>
    <i r="1">
      <x v="1419"/>
    </i>
    <i t="default">
      <x v="1434"/>
    </i>
    <i>
      <x v="1435"/>
      <x v="697"/>
    </i>
    <i r="1">
      <x v="725"/>
    </i>
    <i r="1">
      <x v="787"/>
    </i>
    <i t="default">
      <x v="1435"/>
    </i>
    <i>
      <x v="1436"/>
      <x v="787"/>
    </i>
    <i t="default">
      <x v="1436"/>
    </i>
    <i>
      <x v="1437"/>
      <x v="1000"/>
    </i>
    <i t="default">
      <x v="1437"/>
    </i>
    <i>
      <x v="1438"/>
      <x v="1839"/>
    </i>
    <i t="default">
      <x v="1438"/>
    </i>
    <i>
      <x v="1439"/>
      <x v="1389"/>
    </i>
    <i t="default">
      <x v="1439"/>
    </i>
    <i>
      <x v="1440"/>
      <x v="23"/>
    </i>
    <i r="1">
      <x v="489"/>
    </i>
    <i r="1">
      <x v="506"/>
    </i>
    <i t="default">
      <x v="1440"/>
    </i>
    <i>
      <x v="1441"/>
      <x v="482"/>
    </i>
    <i t="default">
      <x v="1441"/>
    </i>
    <i>
      <x v="1442"/>
      <x v="920"/>
    </i>
    <i t="default">
      <x v="1442"/>
    </i>
    <i>
      <x v="1443"/>
      <x v="920"/>
    </i>
    <i t="default">
      <x v="1443"/>
    </i>
    <i>
      <x v="1444"/>
      <x v="920"/>
    </i>
    <i t="default">
      <x v="1444"/>
    </i>
    <i>
      <x v="1445"/>
      <x v="920"/>
    </i>
    <i t="default">
      <x v="1445"/>
    </i>
    <i>
      <x v="1446"/>
      <x v="1426"/>
    </i>
    <i t="default">
      <x v="1446"/>
    </i>
    <i>
      <x v="1447"/>
      <x v="1036"/>
    </i>
    <i t="default">
      <x v="1447"/>
    </i>
    <i>
      <x v="1448"/>
      <x v="1036"/>
    </i>
    <i t="default">
      <x v="1448"/>
    </i>
    <i>
      <x v="1449"/>
      <x v="1089"/>
    </i>
    <i r="1">
      <x v="1174"/>
    </i>
    <i t="default">
      <x v="1449"/>
    </i>
    <i>
      <x v="1450"/>
      <x v="1233"/>
    </i>
    <i t="default">
      <x v="1450"/>
    </i>
    <i>
      <x v="1451"/>
      <x v="845"/>
    </i>
    <i t="default">
      <x v="1451"/>
    </i>
    <i>
      <x v="1452"/>
      <x v="1153"/>
    </i>
    <i t="default">
      <x v="1452"/>
    </i>
    <i>
      <x v="1453"/>
      <x v="1072"/>
    </i>
    <i t="default">
      <x v="1453"/>
    </i>
    <i>
      <x v="1454"/>
      <x v="1036"/>
    </i>
    <i t="default">
      <x v="1454"/>
    </i>
    <i>
      <x v="1455"/>
      <x v="1552"/>
    </i>
    <i t="default">
      <x v="1455"/>
    </i>
    <i>
      <x v="1456"/>
      <x v="1100"/>
    </i>
    <i t="default">
      <x v="1456"/>
    </i>
    <i>
      <x v="1457"/>
      <x v="966"/>
    </i>
    <i r="1">
      <x v="1072"/>
    </i>
    <i t="default">
      <x v="1457"/>
    </i>
    <i>
      <x v="1458"/>
      <x v="23"/>
    </i>
    <i t="default">
      <x v="1458"/>
    </i>
    <i>
      <x v="1459"/>
      <x v="895"/>
    </i>
    <i r="1">
      <x v="950"/>
    </i>
    <i r="1">
      <x v="1292"/>
    </i>
    <i t="default">
      <x v="1459"/>
    </i>
    <i>
      <x v="1460"/>
      <x v="922"/>
    </i>
    <i t="default">
      <x v="1460"/>
    </i>
    <i>
      <x v="1461"/>
      <x v="23"/>
    </i>
    <i r="1">
      <x v="830"/>
    </i>
    <i r="1">
      <x v="895"/>
    </i>
    <i r="1">
      <x v="920"/>
    </i>
    <i r="1">
      <x v="937"/>
    </i>
    <i r="1">
      <x v="948"/>
    </i>
    <i r="1">
      <x v="983"/>
    </i>
    <i r="1">
      <x v="1041"/>
    </i>
    <i r="1">
      <x v="1072"/>
    </i>
    <i r="1">
      <x v="1190"/>
    </i>
    <i t="default">
      <x v="1461"/>
    </i>
    <i>
      <x v="1462"/>
      <x v="865"/>
    </i>
    <i t="default">
      <x v="1462"/>
    </i>
    <i>
      <x v="1463"/>
      <x v="830"/>
    </i>
    <i r="1">
      <x v="895"/>
    </i>
    <i r="1">
      <x v="920"/>
    </i>
    <i r="1">
      <x v="948"/>
    </i>
    <i r="1">
      <x v="950"/>
    </i>
    <i r="1">
      <x v="983"/>
    </i>
    <i r="1">
      <x v="1158"/>
    </i>
    <i r="1">
      <x v="1585"/>
    </i>
    <i t="default">
      <x v="1463"/>
    </i>
    <i>
      <x v="1464"/>
      <x v="953"/>
    </i>
    <i t="default">
      <x v="1464"/>
    </i>
    <i>
      <x v="1465"/>
      <x v="830"/>
    </i>
    <i r="1">
      <x v="863"/>
    </i>
    <i r="1">
      <x v="865"/>
    </i>
    <i r="1">
      <x v="895"/>
    </i>
    <i r="1">
      <x v="917"/>
    </i>
    <i r="1">
      <x v="948"/>
    </i>
    <i r="1">
      <x v="950"/>
    </i>
    <i r="1">
      <x v="977"/>
    </i>
    <i r="1">
      <x v="983"/>
    </i>
    <i r="1">
      <x v="1011"/>
    </i>
    <i r="1">
      <x v="1044"/>
    </i>
    <i r="1">
      <x v="1174"/>
    </i>
    <i t="default">
      <x v="1465"/>
    </i>
    <i>
      <x v="1466"/>
      <x v="948"/>
    </i>
    <i r="1">
      <x v="1483"/>
    </i>
    <i t="default">
      <x v="1466"/>
    </i>
    <i>
      <x v="1467"/>
      <x v="591"/>
    </i>
    <i t="default">
      <x v="1467"/>
    </i>
    <i>
      <x v="1468"/>
      <x v="1089"/>
    </i>
    <i t="default">
      <x v="1468"/>
    </i>
    <i>
      <x v="1469"/>
      <x v="766"/>
    </i>
    <i t="default">
      <x v="1469"/>
    </i>
    <i>
      <x v="1470"/>
      <x v="652"/>
    </i>
    <i r="1">
      <x v="760"/>
    </i>
    <i r="1">
      <x v="796"/>
    </i>
    <i r="1">
      <x v="852"/>
    </i>
    <i r="1">
      <x v="876"/>
    </i>
    <i t="default">
      <x v="1470"/>
    </i>
    <i>
      <x v="1471"/>
      <x v="674"/>
    </i>
    <i r="1">
      <x v="787"/>
    </i>
    <i r="1">
      <x v="939"/>
    </i>
    <i t="default">
      <x v="1471"/>
    </i>
    <i>
      <x v="1472"/>
      <x v="760"/>
    </i>
    <i r="1">
      <x v="787"/>
    </i>
    <i t="default">
      <x v="1472"/>
    </i>
    <i>
      <x v="1473"/>
      <x v="697"/>
    </i>
    <i t="default">
      <x v="1473"/>
    </i>
    <i>
      <x v="1474"/>
      <x v="646"/>
    </i>
    <i t="default">
      <x v="1474"/>
    </i>
    <i>
      <x v="1475"/>
      <x v="482"/>
    </i>
    <i r="1">
      <x v="503"/>
    </i>
    <i r="1">
      <x v="588"/>
    </i>
    <i r="1">
      <x v="601"/>
    </i>
    <i r="1">
      <x v="618"/>
    </i>
    <i r="1">
      <x v="630"/>
    </i>
    <i r="1">
      <x v="635"/>
    </i>
    <i r="1">
      <x v="646"/>
    </i>
    <i t="default">
      <x v="1475"/>
    </i>
    <i>
      <x v="1476"/>
      <x v="575"/>
    </i>
    <i r="1">
      <x v="588"/>
    </i>
    <i r="1">
      <x v="607"/>
    </i>
    <i r="1">
      <x v="850"/>
    </i>
    <i t="default">
      <x v="1476"/>
    </i>
    <i>
      <x v="1477"/>
      <x v="607"/>
    </i>
    <i t="default">
      <x v="1477"/>
    </i>
    <i>
      <x v="1478"/>
      <x v="652"/>
    </i>
    <i r="1">
      <x v="672"/>
    </i>
    <i t="default">
      <x v="1478"/>
    </i>
    <i>
      <x v="1479"/>
      <x v="704"/>
    </i>
    <i r="1">
      <x v="796"/>
    </i>
    <i t="default">
      <x v="1479"/>
    </i>
    <i>
      <x v="1480"/>
      <x v="674"/>
    </i>
    <i t="default">
      <x v="1480"/>
    </i>
    <i>
      <x v="1481"/>
      <x v="674"/>
    </i>
    <i t="default">
      <x v="1481"/>
    </i>
    <i>
      <x v="1482"/>
      <x v="826"/>
    </i>
    <i t="default">
      <x v="1482"/>
    </i>
    <i>
      <x v="1483"/>
      <x v="1036"/>
    </i>
    <i t="default">
      <x v="1483"/>
    </i>
    <i>
      <x v="1484"/>
      <x v="1009"/>
    </i>
    <i r="1">
      <x v="1014"/>
    </i>
    <i t="default">
      <x v="1484"/>
    </i>
    <i>
      <x v="1485"/>
      <x v="830"/>
    </i>
    <i t="default">
      <x v="1485"/>
    </i>
    <i>
      <x v="1486"/>
      <x v="517"/>
    </i>
    <i t="default">
      <x v="1486"/>
    </i>
    <i>
      <x v="1487"/>
      <x v="23"/>
    </i>
    <i r="1">
      <x v="448"/>
    </i>
    <i r="1">
      <x v="517"/>
    </i>
    <i t="default">
      <x v="1487"/>
    </i>
    <i>
      <x v="1488"/>
      <x v="23"/>
    </i>
    <i t="default">
      <x v="1488"/>
    </i>
    <i>
      <x v="1489"/>
      <x v="387"/>
    </i>
    <i t="default">
      <x v="1489"/>
    </i>
    <i>
      <x v="1490"/>
      <x v="443"/>
    </i>
    <i t="default">
      <x v="1490"/>
    </i>
    <i>
      <x v="1491"/>
      <x v="443"/>
    </i>
    <i t="default">
      <x v="1491"/>
    </i>
    <i>
      <x v="1492"/>
      <x v="443"/>
    </i>
    <i t="default">
      <x v="1492"/>
    </i>
    <i>
      <x v="1493"/>
      <x v="489"/>
    </i>
    <i r="1">
      <x v="496"/>
    </i>
    <i r="1">
      <x v="517"/>
    </i>
    <i t="default">
      <x v="1493"/>
    </i>
    <i>
      <x v="1494"/>
      <x v="1541"/>
    </i>
    <i r="1">
      <x v="1882"/>
    </i>
    <i t="default">
      <x v="1494"/>
    </i>
    <i>
      <x v="1495"/>
      <x v="456"/>
    </i>
    <i t="default">
      <x v="1495"/>
    </i>
    <i>
      <x v="1496"/>
      <x v="225"/>
    </i>
    <i r="1">
      <x v="297"/>
    </i>
    <i r="1">
      <x v="453"/>
    </i>
    <i t="default">
      <x v="1496"/>
    </i>
    <i>
      <x v="1497"/>
      <x v="23"/>
    </i>
    <i r="1">
      <x v="352"/>
    </i>
    <i r="1">
      <x v="361"/>
    </i>
    <i t="default">
      <x v="1497"/>
    </i>
    <i>
      <x v="1498"/>
      <x v="315"/>
    </i>
    <i r="1">
      <x v="337"/>
    </i>
    <i t="default">
      <x v="1498"/>
    </i>
    <i>
      <x v="1499"/>
      <x v="281"/>
    </i>
    <i r="1">
      <x v="360"/>
    </i>
    <i r="1">
      <x v="361"/>
    </i>
    <i t="default">
      <x v="1499"/>
    </i>
    <i>
      <x v="1500"/>
      <x v="315"/>
    </i>
    <i r="1">
      <x v="345"/>
    </i>
    <i t="default">
      <x v="1500"/>
    </i>
    <i>
      <x v="1501"/>
      <x v="559"/>
    </i>
    <i r="1">
      <x v="826"/>
    </i>
    <i t="default">
      <x v="1501"/>
    </i>
    <i>
      <x v="1502"/>
      <x v="697"/>
    </i>
    <i t="default">
      <x v="1502"/>
    </i>
    <i>
      <x v="1503"/>
      <x v="662"/>
    </i>
    <i t="default">
      <x v="1503"/>
    </i>
    <i>
      <x v="1504"/>
      <x v="796"/>
    </i>
    <i t="default">
      <x v="1504"/>
    </i>
    <i>
      <x v="1505"/>
      <x v="399"/>
    </i>
    <i r="1">
      <x v="894"/>
    </i>
    <i t="default">
      <x v="1505"/>
    </i>
    <i>
      <x v="1506"/>
      <x v="449"/>
    </i>
    <i t="default">
      <x v="1506"/>
    </i>
    <i>
      <x v="1507"/>
      <x v="130"/>
    </i>
    <i t="default">
      <x v="1507"/>
    </i>
    <i>
      <x v="1508"/>
      <x v="256"/>
    </i>
    <i r="1">
      <x v="396"/>
    </i>
    <i t="default">
      <x v="1508"/>
    </i>
    <i>
      <x v="1509"/>
      <x v="396"/>
    </i>
    <i t="default">
      <x v="1509"/>
    </i>
    <i>
      <x v="1510"/>
      <x v="249"/>
    </i>
    <i r="1">
      <x v="286"/>
    </i>
    <i r="1">
      <x v="307"/>
    </i>
    <i r="1">
      <x v="315"/>
    </i>
    <i t="default">
      <x v="1510"/>
    </i>
    <i>
      <x v="1511"/>
      <x v="208"/>
    </i>
    <i r="1">
      <x v="249"/>
    </i>
    <i r="1">
      <x v="309"/>
    </i>
    <i r="1">
      <x v="310"/>
    </i>
    <i t="default">
      <x v="1511"/>
    </i>
    <i>
      <x v="1512"/>
      <x v="249"/>
    </i>
    <i t="default">
      <x v="1512"/>
    </i>
    <i>
      <x v="1513"/>
      <x v="23"/>
    </i>
    <i r="1">
      <x v="208"/>
    </i>
    <i r="1">
      <x v="225"/>
    </i>
    <i r="1">
      <x v="240"/>
    </i>
    <i r="1">
      <x v="289"/>
    </i>
    <i r="1">
      <x v="307"/>
    </i>
    <i r="1">
      <x v="352"/>
    </i>
    <i t="default">
      <x v="1513"/>
    </i>
    <i>
      <x v="1514"/>
      <x v="307"/>
    </i>
    <i r="1">
      <x v="365"/>
    </i>
    <i t="default">
      <x v="1514"/>
    </i>
    <i>
      <x v="1515"/>
      <x v="281"/>
    </i>
    <i r="1">
      <x v="315"/>
    </i>
    <i r="1">
      <x v="372"/>
    </i>
    <i t="default">
      <x v="1515"/>
    </i>
    <i>
      <x v="1516"/>
      <x v="225"/>
    </i>
    <i t="default">
      <x v="1516"/>
    </i>
    <i>
      <x v="1517"/>
      <x v="208"/>
    </i>
    <i r="1">
      <x v="281"/>
    </i>
    <i t="default">
      <x v="1517"/>
    </i>
    <i>
      <x v="1518"/>
      <x v="482"/>
    </i>
    <i t="default">
      <x v="1518"/>
    </i>
    <i>
      <x v="1519"/>
      <x v="281"/>
    </i>
    <i t="default">
      <x v="1519"/>
    </i>
    <i>
      <x v="1520"/>
      <x v="281"/>
    </i>
    <i r="1">
      <x v="290"/>
    </i>
    <i t="default">
      <x v="1520"/>
    </i>
    <i>
      <x v="1521"/>
      <x v="803"/>
    </i>
    <i t="default">
      <x v="1521"/>
    </i>
    <i>
      <x v="1522"/>
      <x v="864"/>
    </i>
    <i t="default">
      <x v="1522"/>
    </i>
    <i>
      <x v="1523"/>
      <x v="23"/>
    </i>
    <i r="1">
      <x v="315"/>
    </i>
    <i r="1">
      <x v="375"/>
    </i>
    <i r="1">
      <x v="453"/>
    </i>
    <i r="1">
      <x v="482"/>
    </i>
    <i r="1">
      <x v="521"/>
    </i>
    <i t="default">
      <x v="1523"/>
    </i>
    <i>
      <x v="1524"/>
      <x v="23"/>
    </i>
    <i r="1">
      <x v="575"/>
    </i>
    <i t="default">
      <x v="1524"/>
    </i>
    <i>
      <x v="1525"/>
      <x v="329"/>
    </i>
    <i t="default">
      <x v="1525"/>
    </i>
    <i>
      <x v="1526"/>
      <x v="796"/>
    </i>
    <i t="default">
      <x v="1526"/>
    </i>
    <i>
      <x v="1527"/>
      <x v="733"/>
    </i>
    <i r="1">
      <x v="1072"/>
    </i>
    <i t="default">
      <x v="1527"/>
    </i>
    <i>
      <x v="1528"/>
      <x v="23"/>
    </i>
    <i r="1">
      <x v="527"/>
    </i>
    <i r="1">
      <x v="547"/>
    </i>
    <i r="1">
      <x v="634"/>
    </i>
    <i r="1">
      <x v="697"/>
    </i>
    <i r="1">
      <x v="753"/>
    </i>
    <i r="1">
      <x v="787"/>
    </i>
    <i t="default">
      <x v="1528"/>
    </i>
    <i>
      <x v="1529"/>
      <x v="547"/>
    </i>
    <i t="default">
      <x v="1529"/>
    </i>
    <i>
      <x v="1530"/>
      <x v="922"/>
    </i>
    <i t="default">
      <x v="1530"/>
    </i>
    <i>
      <x v="1531"/>
      <x v="582"/>
    </i>
    <i t="default">
      <x v="1531"/>
    </i>
    <i>
      <x v="1532"/>
      <x v="23"/>
    </i>
    <i r="1">
      <x v="413"/>
    </i>
    <i r="1">
      <x v="420"/>
    </i>
    <i r="1">
      <x v="448"/>
    </i>
    <i r="1">
      <x v="451"/>
    </i>
    <i r="1">
      <x v="456"/>
    </i>
    <i r="1">
      <x v="463"/>
    </i>
    <i r="1">
      <x v="468"/>
    </i>
    <i r="1">
      <x v="479"/>
    </i>
    <i r="1">
      <x v="527"/>
    </i>
    <i r="1">
      <x v="538"/>
    </i>
    <i r="1">
      <x v="554"/>
    </i>
    <i r="1">
      <x v="567"/>
    </i>
    <i r="1">
      <x v="575"/>
    </i>
    <i r="1">
      <x v="637"/>
    </i>
    <i t="default">
      <x v="1532"/>
    </i>
    <i>
      <x v="1533"/>
      <x v="618"/>
    </i>
    <i t="default">
      <x v="1533"/>
    </i>
    <i>
      <x v="1534"/>
      <x v="23"/>
    </i>
    <i r="1">
      <x v="442"/>
    </i>
    <i r="1">
      <x v="463"/>
    </i>
    <i r="1">
      <x v="472"/>
    </i>
    <i r="1">
      <x v="478"/>
    </i>
    <i t="default">
      <x v="1534"/>
    </i>
    <i>
      <x v="1535"/>
      <x v="23"/>
    </i>
    <i t="default">
      <x v="1535"/>
    </i>
    <i>
      <x v="1536"/>
      <x v="23"/>
    </i>
    <i r="1">
      <x v="442"/>
    </i>
    <i r="1">
      <x v="448"/>
    </i>
    <i r="1">
      <x v="456"/>
    </i>
    <i r="1">
      <x v="462"/>
    </i>
    <i r="1">
      <x v="463"/>
    </i>
    <i r="1">
      <x v="466"/>
    </i>
    <i r="1">
      <x v="468"/>
    </i>
    <i r="1">
      <x v="471"/>
    </i>
    <i r="1">
      <x v="478"/>
    </i>
    <i r="1">
      <x v="484"/>
    </i>
    <i r="1">
      <x v="486"/>
    </i>
    <i t="default">
      <x v="1536"/>
    </i>
    <i>
      <x v="1537"/>
      <x v="23"/>
    </i>
    <i r="1">
      <x v="468"/>
    </i>
    <i r="1">
      <x v="484"/>
    </i>
    <i t="default">
      <x v="1537"/>
    </i>
    <i>
      <x v="1538"/>
      <x v="23"/>
    </i>
    <i r="1">
      <x v="484"/>
    </i>
    <i r="1">
      <x v="575"/>
    </i>
    <i r="1">
      <x v="634"/>
    </i>
    <i r="1">
      <x v="652"/>
    </i>
    <i r="1">
      <x v="672"/>
    </i>
    <i r="1">
      <x v="722"/>
    </i>
    <i r="1">
      <x v="928"/>
    </i>
    <i r="1">
      <x v="969"/>
    </i>
    <i t="default">
      <x v="1538"/>
    </i>
    <i>
      <x v="1539"/>
      <x v="654"/>
    </i>
    <i t="default">
      <x v="1539"/>
    </i>
    <i>
      <x v="1540"/>
      <x v="462"/>
    </i>
    <i t="default">
      <x v="1540"/>
    </i>
    <i>
      <x v="1541"/>
      <x v="442"/>
    </i>
    <i r="1">
      <x v="468"/>
    </i>
    <i r="1">
      <x v="471"/>
    </i>
    <i t="default">
      <x v="1541"/>
    </i>
    <i>
      <x v="1542"/>
      <x v="23"/>
    </i>
    <i t="default">
      <x v="1542"/>
    </i>
    <i>
      <x v="1543"/>
      <x v="219"/>
    </i>
    <i r="1">
      <x v="266"/>
    </i>
    <i r="1">
      <x v="281"/>
    </i>
    <i t="default">
      <x v="1543"/>
    </i>
    <i>
      <x v="1544"/>
      <x v="23"/>
    </i>
    <i r="1">
      <x v="256"/>
    </i>
    <i r="1">
      <x v="266"/>
    </i>
    <i r="1">
      <x v="270"/>
    </i>
    <i r="1">
      <x v="271"/>
    </i>
    <i t="default">
      <x v="1544"/>
    </i>
    <i>
      <x v="1545"/>
      <x v="23"/>
    </i>
    <i r="1">
      <x v="296"/>
    </i>
    <i t="default">
      <x v="1545"/>
    </i>
    <i>
      <x v="1546"/>
      <x v="613"/>
    </i>
    <i t="default">
      <x v="1546"/>
    </i>
    <i>
      <x v="1547"/>
      <x v="281"/>
    </i>
    <i r="1">
      <x v="502"/>
    </i>
    <i t="default">
      <x v="1547"/>
    </i>
    <i>
      <x v="1548"/>
      <x v="338"/>
    </i>
    <i t="default">
      <x v="1548"/>
    </i>
    <i>
      <x v="1549"/>
      <x v="372"/>
    </i>
    <i t="default">
      <x v="1549"/>
    </i>
    <i>
      <x v="1550"/>
      <x v="558"/>
    </i>
    <i t="default">
      <x v="1550"/>
    </i>
    <i>
      <x v="1551"/>
      <x v="230"/>
    </i>
    <i t="default">
      <x v="1551"/>
    </i>
    <i>
      <x v="1552"/>
      <x v="261"/>
    </i>
    <i r="1">
      <x v="281"/>
    </i>
    <i t="default">
      <x v="1552"/>
    </i>
    <i>
      <x v="1553"/>
      <x v="23"/>
    </i>
    <i r="1">
      <x v="214"/>
    </i>
    <i r="1">
      <x v="219"/>
    </i>
    <i t="default">
      <x v="1553"/>
    </i>
    <i>
      <x v="1554"/>
      <x v="215"/>
    </i>
    <i r="1">
      <x v="222"/>
    </i>
    <i r="1">
      <x v="261"/>
    </i>
    <i r="1">
      <x v="266"/>
    </i>
    <i r="1">
      <x v="372"/>
    </i>
    <i t="default">
      <x v="1554"/>
    </i>
    <i>
      <x v="1555"/>
      <x v="23"/>
    </i>
    <i r="1">
      <x v="174"/>
    </i>
    <i r="1">
      <x v="186"/>
    </i>
    <i r="1">
      <x v="206"/>
    </i>
    <i r="1">
      <x v="214"/>
    </i>
    <i r="1">
      <x v="215"/>
    </i>
    <i r="1">
      <x v="226"/>
    </i>
    <i r="1">
      <x v="438"/>
    </i>
    <i t="default">
      <x v="1555"/>
    </i>
    <i>
      <x v="1556"/>
      <x v="256"/>
    </i>
    <i r="1">
      <x v="281"/>
    </i>
    <i t="default">
      <x v="1556"/>
    </i>
    <i>
      <x v="1557"/>
      <x v="23"/>
    </i>
    <i t="default">
      <x v="1557"/>
    </i>
    <i>
      <x v="1558"/>
      <x v="158"/>
    </i>
    <i r="1">
      <x v="174"/>
    </i>
    <i r="1">
      <x v="214"/>
    </i>
    <i r="1">
      <x v="215"/>
    </i>
    <i r="1">
      <x v="226"/>
    </i>
    <i t="default">
      <x v="1558"/>
    </i>
    <i>
      <x v="1559"/>
      <x v="23"/>
    </i>
    <i r="1">
      <x v="158"/>
    </i>
    <i r="1">
      <x v="186"/>
    </i>
    <i r="1">
      <x v="213"/>
    </i>
    <i r="1">
      <x v="215"/>
    </i>
    <i r="1">
      <x v="222"/>
    </i>
    <i r="1">
      <x v="240"/>
    </i>
    <i r="1">
      <x v="256"/>
    </i>
    <i r="1">
      <x v="261"/>
    </i>
    <i r="1">
      <x v="266"/>
    </i>
    <i r="1">
      <x v="284"/>
    </i>
    <i t="default">
      <x v="1559"/>
    </i>
    <i>
      <x v="1560"/>
      <x v="158"/>
    </i>
    <i r="1">
      <x v="206"/>
    </i>
    <i r="1">
      <x v="214"/>
    </i>
    <i r="1">
      <x v="215"/>
    </i>
    <i r="1">
      <x v="362"/>
    </i>
    <i r="1">
      <x v="372"/>
    </i>
    <i t="default">
      <x v="1560"/>
    </i>
    <i>
      <x v="1561"/>
      <x v="297"/>
    </i>
    <i t="default">
      <x v="1561"/>
    </i>
    <i>
      <x v="1562"/>
      <x v="221"/>
    </i>
    <i t="default">
      <x v="1562"/>
    </i>
    <i>
      <x v="1563"/>
      <x v="23"/>
    </i>
    <i t="default">
      <x v="1563"/>
    </i>
    <i>
      <x v="1564"/>
      <x v="23"/>
    </i>
    <i r="1">
      <x v="213"/>
    </i>
    <i r="1">
      <x v="222"/>
    </i>
    <i t="default">
      <x v="1564"/>
    </i>
    <i>
      <x v="1565"/>
      <x v="226"/>
    </i>
    <i t="default">
      <x v="1565"/>
    </i>
    <i>
      <x v="1566"/>
      <x v="222"/>
    </i>
    <i r="1">
      <x v="261"/>
    </i>
    <i r="1">
      <x v="396"/>
    </i>
    <i t="default">
      <x v="1566"/>
    </i>
    <i>
      <x v="1567"/>
      <x v="208"/>
    </i>
    <i t="default">
      <x v="1567"/>
    </i>
    <i>
      <x v="1568"/>
      <x v="208"/>
    </i>
    <i t="default">
      <x v="1568"/>
    </i>
    <i>
      <x v="1569"/>
      <x v="158"/>
    </i>
    <i r="1">
      <x v="213"/>
    </i>
    <i r="1">
      <x v="217"/>
    </i>
    <i r="1">
      <x v="281"/>
    </i>
    <i t="default">
      <x v="1569"/>
    </i>
    <i>
      <x v="1570"/>
      <x v="208"/>
    </i>
    <i r="1">
      <x v="215"/>
    </i>
    <i r="1">
      <x v="224"/>
    </i>
    <i r="1">
      <x v="255"/>
    </i>
    <i r="1">
      <x v="267"/>
    </i>
    <i r="1">
      <x v="346"/>
    </i>
    <i t="default">
      <x v="1570"/>
    </i>
    <i>
      <x v="1571"/>
      <x v="23"/>
    </i>
    <i r="1">
      <x v="167"/>
    </i>
    <i r="1">
      <x v="169"/>
    </i>
    <i r="1">
      <x v="208"/>
    </i>
    <i r="1">
      <x v="224"/>
    </i>
    <i r="1">
      <x v="255"/>
    </i>
    <i r="1">
      <x v="260"/>
    </i>
    <i r="1">
      <x v="346"/>
    </i>
    <i t="default">
      <x v="1571"/>
    </i>
    <i>
      <x v="1572"/>
      <x v="23"/>
    </i>
    <i t="default">
      <x v="1572"/>
    </i>
    <i>
      <x v="1573"/>
      <x v="224"/>
    </i>
    <i t="default">
      <x v="1573"/>
    </i>
    <i>
      <x v="1574"/>
      <x v="169"/>
    </i>
    <i t="default">
      <x v="1574"/>
    </i>
    <i>
      <x v="1575"/>
      <x v="290"/>
    </i>
    <i t="default">
      <x v="1575"/>
    </i>
    <i>
      <x v="1576"/>
      <x v="167"/>
    </i>
    <i r="1">
      <x v="169"/>
    </i>
    <i r="1">
      <x v="224"/>
    </i>
    <i r="1">
      <x v="255"/>
    </i>
    <i r="1">
      <x v="267"/>
    </i>
    <i r="1">
      <x v="350"/>
    </i>
    <i t="default">
      <x v="1576"/>
    </i>
    <i>
      <x v="1577"/>
      <x v="253"/>
    </i>
    <i r="1">
      <x v="257"/>
    </i>
    <i t="default">
      <x v="1577"/>
    </i>
    <i>
      <x v="1578"/>
      <x v="23"/>
    </i>
    <i r="1">
      <x v="169"/>
    </i>
    <i r="1">
      <x v="173"/>
    </i>
    <i r="1">
      <x v="224"/>
    </i>
    <i r="1">
      <x v="290"/>
    </i>
    <i r="1">
      <x v="352"/>
    </i>
    <i t="default">
      <x v="1578"/>
    </i>
    <i>
      <x v="1579"/>
      <x v="23"/>
    </i>
    <i t="default">
      <x v="1579"/>
    </i>
    <i>
      <x v="1580"/>
      <x v="158"/>
    </i>
    <i r="1">
      <x v="208"/>
    </i>
    <i r="1">
      <x v="215"/>
    </i>
    <i r="1">
      <x v="224"/>
    </i>
    <i r="1">
      <x v="255"/>
    </i>
    <i t="default">
      <x v="1580"/>
    </i>
    <i>
      <x v="1581"/>
      <x v="208"/>
    </i>
    <i r="1">
      <x v="211"/>
    </i>
    <i r="1">
      <x v="253"/>
    </i>
    <i t="default">
      <x v="1581"/>
    </i>
    <i>
      <x v="1582"/>
      <x v="23"/>
    </i>
    <i r="1">
      <x v="290"/>
    </i>
    <i t="default">
      <x v="1582"/>
    </i>
    <i>
      <x v="1583"/>
      <x v="1721"/>
    </i>
    <i t="default">
      <x v="1583"/>
    </i>
    <i>
      <x v="1584"/>
      <x v="240"/>
    </i>
    <i r="1">
      <x v="242"/>
    </i>
    <i r="1">
      <x v="256"/>
    </i>
    <i t="default">
      <x v="1584"/>
    </i>
    <i>
      <x v="1585"/>
      <x v="214"/>
    </i>
    <i t="default">
      <x v="1585"/>
    </i>
    <i>
      <x v="1586"/>
      <x v="242"/>
    </i>
    <i t="default">
      <x v="1586"/>
    </i>
    <i>
      <x v="1587"/>
      <x v="242"/>
    </i>
    <i t="default">
      <x v="1587"/>
    </i>
    <i>
      <x v="1588"/>
      <x v="242"/>
    </i>
    <i t="default">
      <x v="1588"/>
    </i>
    <i>
      <x v="1589"/>
      <x v="23"/>
    </i>
    <i r="1">
      <x v="153"/>
    </i>
    <i t="default">
      <x v="1589"/>
    </i>
    <i>
      <x v="1590"/>
      <x v="23"/>
    </i>
    <i t="default">
      <x v="1590"/>
    </i>
    <i>
      <x v="1591"/>
      <x v="23"/>
    </i>
    <i r="1">
      <x v="214"/>
    </i>
    <i t="default">
      <x v="1591"/>
    </i>
    <i>
      <x v="1592"/>
      <x v="214"/>
    </i>
    <i t="default">
      <x v="1592"/>
    </i>
    <i>
      <x v="1593"/>
      <x v="214"/>
    </i>
    <i t="default">
      <x v="1593"/>
    </i>
    <i>
      <x v="1594"/>
      <x v="23"/>
    </i>
    <i r="1">
      <x v="158"/>
    </i>
    <i r="1">
      <x v="203"/>
    </i>
    <i t="default">
      <x v="1594"/>
    </i>
    <i>
      <x v="1595"/>
      <x v="23"/>
    </i>
    <i r="1">
      <x v="153"/>
    </i>
    <i r="1">
      <x v="158"/>
    </i>
    <i r="1">
      <x v="349"/>
    </i>
    <i t="default">
      <x v="1595"/>
    </i>
    <i>
      <x v="1596"/>
      <x v="23"/>
    </i>
    <i r="1">
      <x v="240"/>
    </i>
    <i r="1">
      <x v="251"/>
    </i>
    <i t="default">
      <x v="1596"/>
    </i>
    <i>
      <x v="1597"/>
      <x v="23"/>
    </i>
    <i r="1">
      <x v="147"/>
    </i>
    <i r="1">
      <x v="153"/>
    </i>
    <i r="1">
      <x v="158"/>
    </i>
    <i r="1">
      <x v="352"/>
    </i>
    <i r="1">
      <x v="362"/>
    </i>
    <i t="default">
      <x v="1597"/>
    </i>
    <i>
      <x v="1598"/>
      <x v="23"/>
    </i>
    <i r="1">
      <x v="158"/>
    </i>
    <i r="1">
      <x v="251"/>
    </i>
    <i t="default">
      <x v="1598"/>
    </i>
    <i>
      <x v="1599"/>
      <x v="23"/>
    </i>
    <i r="1">
      <x v="153"/>
    </i>
    <i r="1">
      <x v="158"/>
    </i>
    <i t="default">
      <x v="1599"/>
    </i>
    <i>
      <x v="1600"/>
      <x v="23"/>
    </i>
    <i r="1">
      <x v="153"/>
    </i>
    <i r="1">
      <x v="158"/>
    </i>
    <i r="1">
      <x v="203"/>
    </i>
    <i r="1">
      <x v="251"/>
    </i>
    <i t="default">
      <x v="1600"/>
    </i>
    <i>
      <x v="1601"/>
      <x v="23"/>
    </i>
    <i r="1">
      <x v="158"/>
    </i>
    <i r="1">
      <x v="203"/>
    </i>
    <i r="1">
      <x v="214"/>
    </i>
    <i r="1">
      <x v="240"/>
    </i>
    <i r="1">
      <x v="255"/>
    </i>
    <i r="1">
      <x v="256"/>
    </i>
    <i r="1">
      <x v="864"/>
    </i>
    <i t="default">
      <x v="1601"/>
    </i>
    <i>
      <x v="1602"/>
      <x v="256"/>
    </i>
    <i r="1">
      <x v="266"/>
    </i>
    <i t="default">
      <x v="1602"/>
    </i>
    <i>
      <x v="1603"/>
      <x v="292"/>
    </i>
    <i t="default">
      <x v="1603"/>
    </i>
    <i>
      <x v="1604"/>
      <x v="256"/>
    </i>
    <i r="1">
      <x v="264"/>
    </i>
    <i r="1">
      <x v="292"/>
    </i>
    <i r="1">
      <x v="420"/>
    </i>
    <i r="1">
      <x v="478"/>
    </i>
    <i t="default">
      <x v="1604"/>
    </i>
    <i>
      <x v="1605"/>
      <x v="256"/>
    </i>
    <i t="default">
      <x v="1605"/>
    </i>
    <i>
      <x v="1606"/>
      <x v="256"/>
    </i>
    <i r="1">
      <x v="420"/>
    </i>
    <i t="default">
      <x v="1606"/>
    </i>
    <i>
      <x v="1607"/>
      <x v="315"/>
    </i>
    <i t="default">
      <x v="1607"/>
    </i>
    <i>
      <x v="1608"/>
      <x v="313"/>
    </i>
    <i t="default">
      <x v="1608"/>
    </i>
    <i>
      <x v="1609"/>
      <x v="23"/>
    </i>
    <i r="1">
      <x v="292"/>
    </i>
    <i r="1">
      <x v="305"/>
    </i>
    <i r="1">
      <x v="313"/>
    </i>
    <i r="1">
      <x v="315"/>
    </i>
    <i r="1">
      <x v="396"/>
    </i>
    <i r="1">
      <x v="478"/>
    </i>
    <i r="1">
      <x v="571"/>
    </i>
    <i t="default">
      <x v="1609"/>
    </i>
    <i>
      <x v="1610"/>
      <x v="279"/>
    </i>
    <i t="default">
      <x v="1610"/>
    </i>
    <i>
      <x v="1611"/>
      <x v="498"/>
    </i>
    <i t="default">
      <x v="1611"/>
    </i>
    <i>
      <x v="1612"/>
      <x v="338"/>
    </i>
    <i t="default">
      <x v="1612"/>
    </i>
    <i>
      <x v="1613"/>
      <x v="292"/>
    </i>
    <i t="default">
      <x v="1613"/>
    </i>
    <i>
      <x v="1614"/>
      <x v="330"/>
    </i>
    <i t="default">
      <x v="1614"/>
    </i>
    <i>
      <x v="1615"/>
      <x v="23"/>
    </i>
    <i r="1">
      <x v="315"/>
    </i>
    <i r="1">
      <x v="339"/>
    </i>
    <i r="1">
      <x v="377"/>
    </i>
    <i r="1">
      <x v="462"/>
    </i>
    <i r="1">
      <x v="538"/>
    </i>
    <i r="1">
      <x v="646"/>
    </i>
    <i r="1">
      <x v="649"/>
    </i>
    <i t="default">
      <x v="1615"/>
    </i>
    <i>
      <x v="1616"/>
      <x v="374"/>
    </i>
    <i t="default">
      <x v="1616"/>
    </i>
    <i>
      <x v="1617"/>
      <x v="328"/>
    </i>
    <i r="1">
      <x v="513"/>
    </i>
    <i t="default">
      <x v="1617"/>
    </i>
    <i>
      <x v="1618"/>
      <x v="340"/>
    </i>
    <i r="1">
      <x v="387"/>
    </i>
    <i t="default">
      <x v="1618"/>
    </i>
    <i>
      <x v="1619"/>
      <x v="387"/>
    </i>
    <i t="default">
      <x v="1619"/>
    </i>
    <i>
      <x v="1620"/>
      <x v="618"/>
    </i>
    <i t="default">
      <x v="1620"/>
    </i>
    <i>
      <x v="1621"/>
      <x v="513"/>
    </i>
    <i t="default">
      <x v="1621"/>
    </i>
    <i>
      <x v="1622"/>
      <x v="632"/>
    </i>
    <i t="default">
      <x v="1622"/>
    </i>
    <i>
      <x v="1623"/>
      <x v="482"/>
    </i>
    <i t="default">
      <x v="1623"/>
    </i>
    <i>
      <x v="1624"/>
      <x v="340"/>
    </i>
    <i t="default">
      <x v="1624"/>
    </i>
    <i>
      <x v="1625"/>
      <x v="349"/>
    </i>
    <i t="default">
      <x v="1625"/>
    </i>
    <i>
      <x v="1626"/>
      <x v="574"/>
    </i>
    <i t="default">
      <x v="1626"/>
    </i>
    <i>
      <x v="1627"/>
      <x v="23"/>
    </i>
    <i t="default">
      <x v="1627"/>
    </i>
    <i>
      <x v="1628"/>
      <x v="23"/>
    </i>
    <i r="1">
      <x v="203"/>
    </i>
    <i r="1">
      <x v="225"/>
    </i>
    <i r="1">
      <x v="256"/>
    </i>
    <i r="1">
      <x v="269"/>
    </i>
    <i t="default">
      <x v="1628"/>
    </i>
    <i>
      <x v="1629"/>
      <x v="256"/>
    </i>
    <i r="1">
      <x v="266"/>
    </i>
    <i t="default">
      <x v="1629"/>
    </i>
    <i>
      <x v="1630"/>
      <x v="214"/>
    </i>
    <i t="default">
      <x v="1630"/>
    </i>
    <i>
      <x v="1631"/>
      <x v="486"/>
    </i>
    <i t="default">
      <x v="1631"/>
    </i>
    <i>
      <x v="1632"/>
      <x v="23"/>
    </i>
    <i r="1">
      <x v="320"/>
    </i>
    <i r="1">
      <x v="352"/>
    </i>
    <i r="1">
      <x v="365"/>
    </i>
    <i t="default">
      <x v="1632"/>
    </i>
    <i>
      <x v="1633"/>
      <x v="352"/>
    </i>
    <i r="1">
      <x v="401"/>
    </i>
    <i t="default">
      <x v="1633"/>
    </i>
    <i>
      <x v="1634"/>
      <x v="527"/>
    </i>
    <i t="default">
      <x v="1634"/>
    </i>
    <i>
      <x v="1635"/>
      <x v="387"/>
    </i>
    <i r="1">
      <x v="448"/>
    </i>
    <i r="1">
      <x v="482"/>
    </i>
    <i r="1">
      <x v="503"/>
    </i>
    <i r="1">
      <x v="508"/>
    </i>
    <i r="1">
      <x v="511"/>
    </i>
    <i r="1">
      <x v="562"/>
    </i>
    <i t="default">
      <x v="1635"/>
    </i>
    <i>
      <x v="1636"/>
      <x v="511"/>
    </i>
    <i t="default">
      <x v="1636"/>
    </i>
    <i>
      <x v="1637"/>
      <x v="448"/>
    </i>
    <i r="1">
      <x v="503"/>
    </i>
    <i t="default">
      <x v="1637"/>
    </i>
    <i>
      <x v="1638"/>
      <x v="518"/>
    </i>
    <i t="default">
      <x v="1638"/>
    </i>
    <i>
      <x v="1639"/>
      <x v="511"/>
    </i>
    <i t="default">
      <x v="1639"/>
    </i>
    <i>
      <x v="1640"/>
      <x v="338"/>
    </i>
    <i r="1">
      <x v="387"/>
    </i>
    <i r="1">
      <x v="396"/>
    </i>
    <i r="1">
      <x v="399"/>
    </i>
    <i r="1">
      <x v="405"/>
    </i>
    <i t="default">
      <x v="1640"/>
    </i>
    <i>
      <x v="1641"/>
      <x v="482"/>
    </i>
    <i t="default">
      <x v="1641"/>
    </i>
    <i>
      <x v="1642"/>
      <x v="567"/>
    </i>
    <i t="default">
      <x v="1642"/>
    </i>
    <i>
      <x v="1643"/>
      <x v="352"/>
    </i>
    <i r="1">
      <x v="419"/>
    </i>
    <i t="default">
      <x v="1643"/>
    </i>
    <i>
      <x v="1644"/>
      <x v="23"/>
    </i>
    <i r="1">
      <x v="323"/>
    </i>
    <i r="1">
      <x v="482"/>
    </i>
    <i t="default">
      <x v="1644"/>
    </i>
    <i>
      <x v="1645"/>
      <x v="352"/>
    </i>
    <i r="1">
      <x v="407"/>
    </i>
    <i t="default">
      <x v="1645"/>
    </i>
    <i>
      <x v="1646"/>
      <x v="23"/>
    </i>
    <i r="1">
      <x v="264"/>
    </i>
    <i t="default">
      <x v="1646"/>
    </i>
    <i>
      <x v="1647"/>
      <x v="23"/>
    </i>
    <i t="default">
      <x v="1647"/>
    </i>
    <i>
      <x v="1648"/>
      <x v="281"/>
    </i>
    <i t="default">
      <x v="1648"/>
    </i>
    <i>
      <x v="1649"/>
      <x v="315"/>
    </i>
    <i r="1">
      <x v="649"/>
    </i>
    <i t="default">
      <x v="1649"/>
    </i>
    <i>
      <x v="1650"/>
      <x v="23"/>
    </i>
    <i r="1">
      <x v="1072"/>
    </i>
    <i r="1">
      <x v="1089"/>
    </i>
    <i r="1">
      <x v="1144"/>
    </i>
    <i r="1">
      <x v="1153"/>
    </i>
    <i r="1">
      <x v="1573"/>
    </i>
    <i r="1">
      <x v="1612"/>
    </i>
    <i t="default">
      <x v="1650"/>
    </i>
    <i>
      <x v="1651"/>
      <x v="1072"/>
    </i>
    <i r="1">
      <x v="1089"/>
    </i>
    <i t="default">
      <x v="1651"/>
    </i>
    <i>
      <x v="1652"/>
      <x v="1235"/>
    </i>
    <i t="default">
      <x v="1652"/>
    </i>
    <i>
      <x v="1653"/>
      <x v="1133"/>
    </i>
    <i t="default">
      <x v="1653"/>
    </i>
    <i>
      <x v="1654"/>
      <x v="686"/>
    </i>
    <i t="default">
      <x v="1654"/>
    </i>
    <i>
      <x v="1655"/>
      <x v="1348"/>
    </i>
    <i t="default">
      <x v="1655"/>
    </i>
    <i>
      <x v="1656"/>
      <x v="448"/>
    </i>
    <i t="default">
      <x v="1656"/>
    </i>
    <i>
      <x v="1657"/>
      <x v="549"/>
    </i>
    <i t="default">
      <x v="1657"/>
    </i>
    <i>
      <x v="1658"/>
      <x v="549"/>
    </i>
    <i t="default">
      <x v="1658"/>
    </i>
    <i>
      <x v="1659"/>
      <x v="372"/>
    </i>
    <i t="default">
      <x v="1659"/>
    </i>
    <i>
      <x v="1660"/>
      <x v="709"/>
    </i>
    <i t="default">
      <x v="1660"/>
    </i>
    <i>
      <x v="1661"/>
      <x v="470"/>
    </i>
    <i t="default">
      <x v="1661"/>
    </i>
    <i>
      <x v="1662"/>
      <x v="450"/>
    </i>
    <i t="default">
      <x v="1662"/>
    </i>
    <i>
      <x v="1663"/>
      <x v="492"/>
    </i>
    <i t="default">
      <x v="1663"/>
    </i>
    <i>
      <x v="1664"/>
      <x v="23"/>
    </i>
    <i r="1">
      <x v="450"/>
    </i>
    <i r="1">
      <x v="470"/>
    </i>
    <i r="1">
      <x v="476"/>
    </i>
    <i r="1">
      <x v="489"/>
    </i>
    <i r="1">
      <x v="492"/>
    </i>
    <i r="1">
      <x v="542"/>
    </i>
    <i r="1">
      <x v="666"/>
    </i>
    <i t="default">
      <x v="1664"/>
    </i>
    <i>
      <x v="1665"/>
      <x v="23"/>
    </i>
    <i r="1">
      <x v="450"/>
    </i>
    <i r="1">
      <x v="492"/>
    </i>
    <i r="1">
      <x v="521"/>
    </i>
    <i r="1">
      <x v="527"/>
    </i>
    <i r="1">
      <x v="542"/>
    </i>
    <i t="default">
      <x v="1665"/>
    </i>
    <i>
      <x v="1666"/>
      <x v="450"/>
    </i>
    <i t="default">
      <x v="1666"/>
    </i>
    <i>
      <x v="1667"/>
      <x v="23"/>
    </i>
    <i t="default">
      <x v="1667"/>
    </i>
    <i>
      <x v="1668"/>
      <x v="450"/>
    </i>
    <i t="default">
      <x v="1668"/>
    </i>
    <i>
      <x v="1669"/>
      <x v="307"/>
    </i>
    <i t="default">
      <x v="1669"/>
    </i>
    <i>
      <x v="1670"/>
      <x v="450"/>
    </i>
    <i t="default">
      <x v="1670"/>
    </i>
    <i>
      <x v="1671"/>
      <x v="23"/>
    </i>
    <i t="default">
      <x v="1671"/>
    </i>
    <i>
      <x v="1672"/>
      <x v="421"/>
    </i>
    <i t="default">
      <x v="1672"/>
    </i>
    <i>
      <x v="1673"/>
      <x v="372"/>
    </i>
    <i r="1">
      <x v="432"/>
    </i>
    <i r="1">
      <x v="466"/>
    </i>
    <i t="default">
      <x v="1673"/>
    </i>
    <i>
      <x v="1674"/>
      <x v="23"/>
    </i>
    <i r="1">
      <x v="448"/>
    </i>
    <i t="default">
      <x v="1674"/>
    </i>
    <i>
      <x v="1675"/>
      <x v="408"/>
    </i>
    <i r="1">
      <x v="448"/>
    </i>
    <i r="1">
      <x v="471"/>
    </i>
    <i r="1">
      <x v="478"/>
    </i>
    <i r="1">
      <x v="488"/>
    </i>
    <i r="1">
      <x v="499"/>
    </i>
    <i r="1">
      <x v="507"/>
    </i>
    <i t="default">
      <x v="1675"/>
    </i>
    <i>
      <x v="1676"/>
      <x v="23"/>
    </i>
    <i r="1">
      <x v="372"/>
    </i>
    <i r="1">
      <x v="408"/>
    </i>
    <i r="1">
      <x v="482"/>
    </i>
    <i r="1">
      <x v="496"/>
    </i>
    <i r="1">
      <x v="499"/>
    </i>
    <i t="default">
      <x v="1676"/>
    </i>
    <i>
      <x v="1677"/>
      <x v="256"/>
    </i>
    <i t="default">
      <x v="1677"/>
    </i>
    <i>
      <x v="1678"/>
      <x v="256"/>
    </i>
    <i t="default">
      <x v="1678"/>
    </i>
    <i>
      <x v="1679"/>
      <x v="256"/>
    </i>
    <i r="1">
      <x v="266"/>
    </i>
    <i r="1">
      <x v="315"/>
    </i>
    <i r="1">
      <x v="430"/>
    </i>
    <i r="1">
      <x v="443"/>
    </i>
    <i t="default">
      <x v="1679"/>
    </i>
    <i>
      <x v="1680"/>
      <x v="478"/>
    </i>
    <i r="1">
      <x v="487"/>
    </i>
    <i t="default">
      <x v="1680"/>
    </i>
    <i>
      <x v="1681"/>
      <x v="448"/>
    </i>
    <i r="1">
      <x v="467"/>
    </i>
    <i r="1">
      <x v="492"/>
    </i>
    <i r="1">
      <x v="503"/>
    </i>
    <i r="1">
      <x v="528"/>
    </i>
    <i r="1">
      <x v="722"/>
    </i>
    <i r="1">
      <x v="734"/>
    </i>
    <i r="1">
      <x v="750"/>
    </i>
    <i t="default">
      <x v="1681"/>
    </i>
    <i>
      <x v="1682"/>
      <x v="215"/>
    </i>
    <i t="default">
      <x v="1682"/>
    </i>
    <i>
      <x v="1683"/>
      <x v="215"/>
    </i>
    <i t="default">
      <x v="1683"/>
    </i>
    <i>
      <x v="1684"/>
      <x v="23"/>
    </i>
    <i r="1">
      <x v="215"/>
    </i>
    <i r="1">
      <x v="224"/>
    </i>
    <i r="1">
      <x v="225"/>
    </i>
    <i r="1">
      <x v="240"/>
    </i>
    <i r="1">
      <x v="262"/>
    </i>
    <i r="1">
      <x v="277"/>
    </i>
    <i r="1">
      <x v="315"/>
    </i>
    <i r="1">
      <x v="374"/>
    </i>
    <i t="default">
      <x v="1684"/>
    </i>
    <i>
      <x v="1685"/>
      <x v="208"/>
    </i>
    <i r="1">
      <x v="210"/>
    </i>
    <i r="1">
      <x v="215"/>
    </i>
    <i r="1">
      <x v="224"/>
    </i>
    <i r="1">
      <x v="268"/>
    </i>
    <i r="1">
      <x v="277"/>
    </i>
    <i r="1">
      <x v="315"/>
    </i>
    <i t="default">
      <x v="1685"/>
    </i>
    <i>
      <x v="1686"/>
      <x v="400"/>
    </i>
    <i r="1">
      <x v="464"/>
    </i>
    <i r="1">
      <x v="527"/>
    </i>
    <i r="1">
      <x v="575"/>
    </i>
    <i r="1">
      <x v="652"/>
    </i>
    <i t="default">
      <x v="1686"/>
    </i>
    <i>
      <x v="1687"/>
      <x v="23"/>
    </i>
    <i t="default">
      <x v="1687"/>
    </i>
    <i>
      <x v="1688"/>
      <x v="352"/>
    </i>
    <i r="1">
      <x v="482"/>
    </i>
    <i r="1">
      <x v="549"/>
    </i>
    <i t="default">
      <x v="1688"/>
    </i>
    <i>
      <x v="1689"/>
      <x v="618"/>
    </i>
    <i t="default">
      <x v="1689"/>
    </i>
    <i>
      <x v="1690"/>
      <x v="404"/>
    </i>
    <i r="1">
      <x v="727"/>
    </i>
    <i t="default">
      <x v="1690"/>
    </i>
    <i>
      <x v="1691"/>
      <x v="592"/>
    </i>
    <i t="default">
      <x v="1691"/>
    </i>
    <i>
      <x v="1692"/>
      <x v="322"/>
    </i>
    <i t="default">
      <x v="1692"/>
    </i>
    <i>
      <x v="1693"/>
      <x v="23"/>
    </i>
    <i r="1">
      <x v="287"/>
    </i>
    <i r="1">
      <x v="529"/>
    </i>
    <i t="default">
      <x v="1693"/>
    </i>
    <i>
      <x v="1694"/>
      <x v="225"/>
    </i>
    <i t="default">
      <x v="1694"/>
    </i>
    <i>
      <x v="1695"/>
      <x v="256"/>
    </i>
    <i t="default">
      <x v="1695"/>
    </i>
    <i>
      <x v="1696"/>
      <x v="23"/>
    </i>
    <i r="1">
      <x v="281"/>
    </i>
    <i r="1">
      <x v="287"/>
    </i>
    <i r="1">
      <x v="343"/>
    </i>
    <i t="default">
      <x v="1696"/>
    </i>
    <i>
      <x v="1697"/>
      <x v="225"/>
    </i>
    <i t="default">
      <x v="1697"/>
    </i>
    <i>
      <x v="1698"/>
      <x v="256"/>
    </i>
    <i t="default">
      <x v="1698"/>
    </i>
    <i>
      <x v="1699"/>
      <x v="1168"/>
    </i>
    <i t="default">
      <x v="1699"/>
    </i>
    <i>
      <x v="1700"/>
      <x v="1072"/>
    </i>
    <i t="default">
      <x v="1700"/>
    </i>
    <i>
      <x v="1701"/>
      <x v="618"/>
    </i>
    <i t="default">
      <x v="1701"/>
    </i>
    <i>
      <x v="1702"/>
      <x v="1109"/>
    </i>
    <i t="default">
      <x v="1702"/>
    </i>
    <i>
      <x v="1703"/>
      <x v="292"/>
    </i>
    <i t="default">
      <x v="1703"/>
    </i>
    <i>
      <x v="1704"/>
      <x v="453"/>
    </i>
    <i t="default">
      <x v="1704"/>
    </i>
    <i>
      <x v="1705"/>
      <x v="274"/>
    </i>
    <i r="1">
      <x v="281"/>
    </i>
    <i r="1">
      <x v="351"/>
    </i>
    <i r="1">
      <x v="367"/>
    </i>
    <i r="1">
      <x v="377"/>
    </i>
    <i t="default">
      <x v="1705"/>
    </i>
    <i>
      <x v="1706"/>
      <x v="367"/>
    </i>
    <i t="default">
      <x v="1706"/>
    </i>
    <i>
      <x v="1707"/>
      <x v="317"/>
    </i>
    <i t="default">
      <x v="1707"/>
    </i>
    <i>
      <x v="1708"/>
      <x v="256"/>
    </i>
    <i t="default">
      <x v="1708"/>
    </i>
    <i>
      <x v="1709"/>
      <x v="174"/>
    </i>
    <i r="1">
      <x v="390"/>
    </i>
    <i t="default">
      <x v="1709"/>
    </i>
    <i>
      <x v="1710"/>
      <x v="208"/>
    </i>
    <i t="default">
      <x v="1710"/>
    </i>
    <i>
      <x v="1711"/>
      <x v="380"/>
    </i>
    <i t="default">
      <x v="1711"/>
    </i>
    <i>
      <x v="1712"/>
      <x v="23"/>
    </i>
    <i r="1">
      <x v="281"/>
    </i>
    <i r="1">
      <x v="296"/>
    </i>
    <i r="1">
      <x v="1134"/>
    </i>
    <i t="default">
      <x v="1712"/>
    </i>
    <i>
      <x v="1713"/>
      <x v="281"/>
    </i>
    <i t="default">
      <x v="1713"/>
    </i>
    <i>
      <x v="1714"/>
      <x v="281"/>
    </i>
    <i t="default">
      <x v="1714"/>
    </i>
    <i>
      <x v="1715"/>
      <x v="281"/>
    </i>
    <i t="default">
      <x v="1715"/>
    </i>
    <i>
      <x v="1716"/>
      <x v="214"/>
    </i>
    <i t="default">
      <x v="1716"/>
    </i>
    <i>
      <x v="1717"/>
      <x v="339"/>
    </i>
    <i t="default">
      <x v="1717"/>
    </i>
    <i>
      <x v="1718"/>
      <x v="240"/>
    </i>
    <i t="default">
      <x v="1718"/>
    </i>
    <i>
      <x v="1719"/>
      <x v="248"/>
    </i>
    <i t="default">
      <x v="1719"/>
    </i>
    <i>
      <x v="1720"/>
      <x v="23"/>
    </i>
    <i t="default">
      <x v="1720"/>
    </i>
    <i>
      <x v="1721"/>
      <x v="162"/>
    </i>
    <i r="1">
      <x v="203"/>
    </i>
    <i r="1">
      <x v="260"/>
    </i>
    <i r="1">
      <x v="336"/>
    </i>
    <i r="1">
      <x v="350"/>
    </i>
    <i t="default">
      <x v="1721"/>
    </i>
    <i>
      <x v="1722"/>
      <x v="162"/>
    </i>
    <i r="1">
      <x v="255"/>
    </i>
    <i t="default">
      <x v="1722"/>
    </i>
    <i>
      <x v="1723"/>
      <x v="448"/>
    </i>
    <i t="default">
      <x v="1723"/>
    </i>
    <i>
      <x v="1724"/>
      <x v="158"/>
    </i>
    <i t="default">
      <x v="1724"/>
    </i>
    <i>
      <x v="1725"/>
      <x v="174"/>
    </i>
    <i t="default">
      <x v="1725"/>
    </i>
    <i>
      <x v="1726"/>
      <x v="23"/>
    </i>
    <i r="1">
      <x v="315"/>
    </i>
    <i r="1">
      <x v="345"/>
    </i>
    <i t="default">
      <x v="1726"/>
    </i>
    <i>
      <x v="1727"/>
      <x v="250"/>
    </i>
    <i r="1">
      <x v="315"/>
    </i>
    <i r="1">
      <x v="345"/>
    </i>
    <i r="1">
      <x v="420"/>
    </i>
    <i t="default">
      <x v="1727"/>
    </i>
    <i>
      <x v="1728"/>
      <x v="575"/>
    </i>
    <i t="default">
      <x v="1728"/>
    </i>
    <i>
      <x v="1729"/>
      <x v="315"/>
    </i>
    <i t="default">
      <x v="1729"/>
    </i>
    <i>
      <x v="1730"/>
      <x v="240"/>
    </i>
    <i r="1">
      <x v="256"/>
    </i>
    <i r="1">
      <x v="292"/>
    </i>
    <i r="1">
      <x v="338"/>
    </i>
    <i r="1">
      <x v="344"/>
    </i>
    <i r="1">
      <x v="372"/>
    </i>
    <i t="default">
      <x v="1730"/>
    </i>
    <i>
      <x v="1731"/>
      <x v="208"/>
    </i>
    <i t="default">
      <x v="1731"/>
    </i>
    <i>
      <x v="1732"/>
      <x v="266"/>
    </i>
    <i r="1">
      <x v="328"/>
    </i>
    <i r="1">
      <x v="338"/>
    </i>
    <i t="default">
      <x v="1732"/>
    </i>
    <i>
      <x v="1733"/>
      <x v="328"/>
    </i>
    <i t="default">
      <x v="1733"/>
    </i>
    <i>
      <x v="1734"/>
      <x v="330"/>
    </i>
    <i t="default">
      <x v="1734"/>
    </i>
    <i>
      <x v="1735"/>
      <x v="237"/>
    </i>
    <i r="1">
      <x v="344"/>
    </i>
    <i t="default">
      <x v="1735"/>
    </i>
    <i>
      <x v="1736"/>
      <x v="281"/>
    </i>
    <i t="default">
      <x v="1736"/>
    </i>
    <i>
      <x v="1737"/>
      <x v="516"/>
    </i>
    <i t="default">
      <x v="1737"/>
    </i>
    <i>
      <x v="1738"/>
      <x v="203"/>
    </i>
    <i t="default">
      <x v="1738"/>
    </i>
    <i>
      <x v="1739"/>
      <x v="203"/>
    </i>
    <i r="1">
      <x v="302"/>
    </i>
    <i t="default">
      <x v="1739"/>
    </i>
    <i>
      <x v="1740"/>
      <x v="247"/>
    </i>
    <i t="default">
      <x v="1740"/>
    </i>
    <i>
      <x v="1741"/>
      <x v="350"/>
    </i>
    <i t="default">
      <x v="1741"/>
    </i>
    <i>
      <x v="1742"/>
      <x v="208"/>
    </i>
    <i t="default">
      <x v="1742"/>
    </i>
    <i>
      <x v="1743"/>
      <x v="23"/>
    </i>
    <i r="1">
      <x v="208"/>
    </i>
    <i r="1">
      <x v="350"/>
    </i>
    <i t="default">
      <x v="1743"/>
    </i>
    <i>
      <x v="1744"/>
      <x v="225"/>
    </i>
    <i t="default">
      <x v="1744"/>
    </i>
    <i>
      <x v="1745"/>
      <x v="302"/>
    </i>
    <i t="default">
      <x v="1745"/>
    </i>
    <i>
      <x v="1746"/>
      <x v="203"/>
    </i>
    <i t="default">
      <x v="1746"/>
    </i>
    <i>
      <x v="1747"/>
      <x v="244"/>
    </i>
    <i t="default">
      <x v="1747"/>
    </i>
    <i>
      <x v="1748"/>
      <x v="1632"/>
    </i>
    <i t="default">
      <x v="1748"/>
    </i>
    <i>
      <x v="1749"/>
      <x v="23"/>
    </i>
    <i r="1">
      <x v="100"/>
    </i>
    <i t="default">
      <x v="1749"/>
    </i>
    <i>
      <x v="1750"/>
      <x v="148"/>
    </i>
    <i t="default">
      <x v="1750"/>
    </i>
    <i>
      <x v="1751"/>
      <x v="139"/>
    </i>
    <i t="default">
      <x v="1751"/>
    </i>
    <i>
      <x v="1752"/>
      <x v="23"/>
    </i>
    <i r="1">
      <x v="139"/>
    </i>
    <i t="default">
      <x v="1752"/>
    </i>
    <i>
      <x v="1753"/>
      <x v="23"/>
    </i>
    <i t="default">
      <x v="1753"/>
    </i>
    <i>
      <x v="1754"/>
      <x v="148"/>
    </i>
    <i t="default">
      <x v="1754"/>
    </i>
    <i>
      <x v="1755"/>
      <x v="58"/>
    </i>
    <i t="default">
      <x v="1755"/>
    </i>
    <i>
      <x v="1756"/>
      <x v="1040"/>
    </i>
    <i t="default">
      <x v="1756"/>
    </i>
    <i>
      <x v="1757"/>
      <x v="760"/>
    </i>
    <i r="1">
      <x v="821"/>
    </i>
    <i t="default">
      <x v="1757"/>
    </i>
    <i>
      <x v="1758"/>
      <x v="863"/>
    </i>
    <i t="default">
      <x v="1758"/>
    </i>
    <i>
      <x v="1759"/>
      <x v="519"/>
    </i>
    <i t="default">
      <x v="1759"/>
    </i>
    <i>
      <x v="1760"/>
      <x v="482"/>
    </i>
    <i t="default">
      <x v="1760"/>
    </i>
    <i>
      <x v="1761"/>
      <x v="352"/>
    </i>
    <i t="default">
      <x v="1761"/>
    </i>
    <i>
      <x v="1762"/>
      <x v="1570"/>
    </i>
    <i t="default">
      <x v="1762"/>
    </i>
    <i>
      <x v="1763"/>
      <x v="1007"/>
    </i>
    <i r="1">
      <x v="1073"/>
    </i>
    <i t="default">
      <x v="1763"/>
    </i>
    <i>
      <x v="1764"/>
      <x v="982"/>
    </i>
    <i t="default">
      <x v="1764"/>
    </i>
    <i>
      <x v="1765"/>
      <x v="1054"/>
    </i>
    <i t="default">
      <x v="1765"/>
    </i>
    <i>
      <x v="1766"/>
      <x v="1007"/>
    </i>
    <i t="default">
      <x v="1766"/>
    </i>
    <i>
      <x v="1767"/>
      <x v="1803"/>
    </i>
    <i t="default">
      <x v="1767"/>
    </i>
    <i>
      <x v="1768"/>
      <x v="2030"/>
    </i>
    <i t="default">
      <x v="1768"/>
    </i>
    <i>
      <x v="1769"/>
      <x v="1854"/>
    </i>
    <i t="default">
      <x v="1769"/>
    </i>
    <i>
      <x v="1770"/>
      <x v="1413"/>
    </i>
    <i t="default">
      <x v="1770"/>
    </i>
    <i>
      <x v="1771"/>
      <x v="23"/>
    </i>
    <i r="1">
      <x v="482"/>
    </i>
    <i r="1">
      <x v="495"/>
    </i>
    <i r="1">
      <x v="503"/>
    </i>
    <i r="1">
      <x v="527"/>
    </i>
    <i r="1">
      <x v="547"/>
    </i>
    <i r="1">
      <x v="616"/>
    </i>
    <i r="1">
      <x v="922"/>
    </i>
    <i t="default">
      <x v="1771"/>
    </i>
    <i>
      <x v="1772"/>
      <x v="23"/>
    </i>
    <i t="default">
      <x v="1772"/>
    </i>
    <i>
      <x v="1773"/>
      <x v="23"/>
    </i>
    <i r="1">
      <x v="547"/>
    </i>
    <i t="default">
      <x v="1773"/>
    </i>
    <i>
      <x v="1774"/>
      <x v="482"/>
    </i>
    <i r="1">
      <x v="503"/>
    </i>
    <i r="1">
      <x v="516"/>
    </i>
    <i r="1">
      <x v="527"/>
    </i>
    <i r="1">
      <x v="547"/>
    </i>
    <i r="1">
      <x v="553"/>
    </i>
    <i r="1">
      <x v="616"/>
    </i>
    <i r="1">
      <x v="654"/>
    </i>
    <i t="default">
      <x v="1774"/>
    </i>
    <i>
      <x v="1775"/>
      <x v="575"/>
    </i>
    <i t="default">
      <x v="1775"/>
    </i>
    <i>
      <x v="1776"/>
      <x v="616"/>
    </i>
    <i t="default">
      <x v="1776"/>
    </i>
    <i>
      <x v="1777"/>
      <x v="547"/>
    </i>
    <i t="default">
      <x v="1777"/>
    </i>
    <i>
      <x v="1778"/>
      <x v="482"/>
    </i>
    <i t="default">
      <x v="1778"/>
    </i>
    <i>
      <x v="1779"/>
      <x v="527"/>
    </i>
    <i r="1">
      <x v="616"/>
    </i>
    <i t="default">
      <x v="1779"/>
    </i>
    <i>
      <x v="1780"/>
      <x v="575"/>
    </i>
    <i t="default">
      <x v="1780"/>
    </i>
    <i>
      <x v="1781"/>
      <x v="23"/>
    </i>
    <i r="1">
      <x v="482"/>
    </i>
    <i r="1">
      <x v="527"/>
    </i>
    <i r="1">
      <x v="596"/>
    </i>
    <i t="default">
      <x v="1781"/>
    </i>
    <i>
      <x v="1782"/>
      <x v="598"/>
    </i>
    <i t="default">
      <x v="1782"/>
    </i>
    <i>
      <x v="1783"/>
      <x v="616"/>
    </i>
    <i t="default">
      <x v="1783"/>
    </i>
    <i>
      <x v="1784"/>
      <x v="616"/>
    </i>
    <i t="default">
      <x v="1784"/>
    </i>
    <i>
      <x v="1785"/>
      <x v="23"/>
    </i>
    <i r="1">
      <x v="482"/>
    </i>
    <i r="1">
      <x v="527"/>
    </i>
    <i r="1">
      <x v="596"/>
    </i>
    <i t="default">
      <x v="1785"/>
    </i>
    <i>
      <x v="1786"/>
      <x v="591"/>
    </i>
    <i t="default">
      <x v="1786"/>
    </i>
    <i>
      <x v="1787"/>
      <x v="618"/>
    </i>
    <i t="default">
      <x v="1787"/>
    </i>
    <i>
      <x v="1788"/>
      <x v="23"/>
    </i>
    <i r="1">
      <x v="448"/>
    </i>
    <i r="1">
      <x v="482"/>
    </i>
    <i r="1">
      <x v="527"/>
    </i>
    <i r="1">
      <x v="547"/>
    </i>
    <i r="1">
      <x v="598"/>
    </i>
    <i t="default">
      <x v="1788"/>
    </i>
    <i>
      <x v="1789"/>
      <x v="495"/>
    </i>
    <i r="1">
      <x v="503"/>
    </i>
    <i r="1">
      <x v="516"/>
    </i>
    <i r="1">
      <x v="527"/>
    </i>
    <i r="1">
      <x v="596"/>
    </i>
    <i r="1">
      <x v="598"/>
    </i>
    <i r="1">
      <x v="733"/>
    </i>
    <i t="default">
      <x v="1789"/>
    </i>
    <i>
      <x v="1790"/>
      <x v="591"/>
    </i>
    <i t="default">
      <x v="1790"/>
    </i>
    <i>
      <x v="1791"/>
      <x v="575"/>
    </i>
    <i t="default">
      <x v="1791"/>
    </i>
    <i>
      <x v="1792"/>
      <x v="503"/>
    </i>
    <i r="1">
      <x v="516"/>
    </i>
    <i r="1">
      <x v="527"/>
    </i>
    <i r="1">
      <x v="547"/>
    </i>
    <i t="default">
      <x v="1792"/>
    </i>
    <i>
      <x v="1793"/>
      <x v="448"/>
    </i>
    <i r="1">
      <x v="503"/>
    </i>
    <i r="1">
      <x v="527"/>
    </i>
    <i t="default">
      <x v="1793"/>
    </i>
    <i>
      <x v="1794"/>
      <x v="575"/>
    </i>
    <i t="default">
      <x v="1794"/>
    </i>
    <i>
      <x v="1795"/>
      <x v="448"/>
    </i>
    <i r="1">
      <x v="503"/>
    </i>
    <i r="1">
      <x v="527"/>
    </i>
    <i r="1">
      <x v="634"/>
    </i>
    <i t="default">
      <x v="1795"/>
    </i>
    <i>
      <x v="1796"/>
      <x v="23"/>
    </i>
    <i r="1">
      <x v="448"/>
    </i>
    <i r="1">
      <x v="482"/>
    </i>
    <i r="1">
      <x v="527"/>
    </i>
    <i r="1">
      <x v="634"/>
    </i>
    <i t="default">
      <x v="1796"/>
    </i>
    <i>
      <x v="1797"/>
      <x v="23"/>
    </i>
    <i t="default">
      <x v="1797"/>
    </i>
    <i>
      <x v="1798"/>
      <x v="527"/>
    </i>
    <i r="1">
      <x v="616"/>
    </i>
    <i t="default">
      <x v="1798"/>
    </i>
    <i>
      <x v="1799"/>
      <x v="654"/>
    </i>
    <i t="default">
      <x v="1799"/>
    </i>
    <i>
      <x v="1800"/>
      <x v="654"/>
    </i>
    <i t="default">
      <x v="1800"/>
    </i>
    <i>
      <x v="1801"/>
      <x v="547"/>
    </i>
    <i t="default">
      <x v="1801"/>
    </i>
    <i>
      <x v="1802"/>
      <x v="635"/>
    </i>
    <i t="default">
      <x v="1802"/>
    </i>
    <i>
      <x v="1803"/>
      <x v="596"/>
    </i>
    <i t="default">
      <x v="1803"/>
    </i>
    <i>
      <x v="1804"/>
      <x v="596"/>
    </i>
    <i t="default">
      <x v="1804"/>
    </i>
    <i>
      <x v="1805"/>
      <x v="2168"/>
    </i>
    <i t="default">
      <x v="1805"/>
    </i>
    <i>
      <x v="1806"/>
      <x v="1460"/>
    </i>
    <i r="1">
      <x v="1507"/>
    </i>
    <i t="default">
      <x v="1806"/>
    </i>
    <i>
      <x v="1807"/>
      <x v="1876"/>
    </i>
    <i t="default">
      <x v="1807"/>
    </i>
    <i>
      <x v="1808"/>
      <x v="1422"/>
    </i>
    <i r="1">
      <x v="1892"/>
    </i>
    <i t="default">
      <x v="1808"/>
    </i>
    <i>
      <x v="1809"/>
      <x v="23"/>
    </i>
    <i t="default">
      <x v="1809"/>
    </i>
    <i>
      <x v="1810"/>
      <x v="1254"/>
    </i>
    <i t="default">
      <x v="1810"/>
    </i>
    <i>
      <x v="1811"/>
      <x v="1379"/>
    </i>
    <i r="1">
      <x v="1461"/>
    </i>
    <i r="1">
      <x v="1507"/>
    </i>
    <i t="default">
      <x v="1811"/>
    </i>
    <i>
      <x v="1812"/>
      <x v="1379"/>
    </i>
    <i t="default">
      <x v="1812"/>
    </i>
    <i>
      <x v="1813"/>
      <x v="1153"/>
    </i>
    <i r="1">
      <x v="1174"/>
    </i>
    <i r="1">
      <x v="1214"/>
    </i>
    <i r="1">
      <x v="1233"/>
    </i>
    <i r="1">
      <x v="1252"/>
    </i>
    <i t="default">
      <x v="1813"/>
    </i>
    <i>
      <x v="1814"/>
      <x v="1527"/>
    </i>
    <i t="default">
      <x v="1814"/>
    </i>
    <i>
      <x v="1815"/>
      <x v="1108"/>
    </i>
    <i t="default">
      <x v="1815"/>
    </i>
    <i>
      <x v="1816"/>
      <x v="433"/>
    </i>
    <i t="default">
      <x v="1816"/>
    </i>
    <i>
      <x v="1817"/>
      <x v="1361"/>
    </i>
    <i t="default">
      <x v="1817"/>
    </i>
    <i>
      <x v="1818"/>
      <x v="1409"/>
    </i>
    <i t="default">
      <x v="1818"/>
    </i>
    <i>
      <x v="1819"/>
      <x v="1550"/>
    </i>
    <i t="default">
      <x v="1819"/>
    </i>
    <i>
      <x v="1820"/>
      <x v="1439"/>
    </i>
    <i r="1">
      <x v="1585"/>
    </i>
    <i r="1">
      <x v="1623"/>
    </i>
    <i t="default">
      <x v="1820"/>
    </i>
    <i>
      <x v="1821"/>
      <x v="1607"/>
    </i>
    <i t="default">
      <x v="1821"/>
    </i>
    <i>
      <x v="1822"/>
      <x v="280"/>
    </i>
    <i t="default">
      <x v="1822"/>
    </i>
    <i>
      <x v="1823"/>
      <x v="177"/>
    </i>
    <i t="default">
      <x v="1823"/>
    </i>
    <i>
      <x v="1824"/>
      <x v="1685"/>
    </i>
    <i t="default">
      <x v="1824"/>
    </i>
    <i>
      <x v="1825"/>
      <x v="1718"/>
    </i>
    <i t="default">
      <x v="1825"/>
    </i>
    <i>
      <x v="1826"/>
      <x v="1685"/>
    </i>
    <i t="default">
      <x v="1826"/>
    </i>
    <i>
      <x v="1827"/>
      <x v="1443"/>
    </i>
    <i t="default">
      <x v="1827"/>
    </i>
    <i>
      <x v="1828"/>
      <x v="1379"/>
    </i>
    <i t="default">
      <x v="1828"/>
    </i>
    <i>
      <x v="1829"/>
      <x v="1443"/>
    </i>
    <i t="default">
      <x v="1829"/>
    </i>
    <i>
      <x v="1830"/>
      <x v="345"/>
    </i>
    <i t="default">
      <x v="1830"/>
    </i>
    <i>
      <x v="1831"/>
      <x v="373"/>
    </i>
    <i t="default">
      <x v="1831"/>
    </i>
    <i>
      <x v="1832"/>
      <x v="1217"/>
    </i>
    <i r="1">
      <x v="1235"/>
    </i>
    <i r="1">
      <x v="1254"/>
    </i>
    <i r="1">
      <x v="1290"/>
    </i>
    <i r="1">
      <x v="1341"/>
    </i>
    <i r="1">
      <x v="1365"/>
    </i>
    <i r="1">
      <x v="1971"/>
    </i>
    <i t="default">
      <x v="1832"/>
    </i>
    <i>
      <x v="1833"/>
      <x v="1365"/>
    </i>
    <i t="default">
      <x v="1833"/>
    </i>
    <i>
      <x v="1834"/>
      <x v="1228"/>
    </i>
    <i r="1">
      <x v="1250"/>
    </i>
    <i r="1">
      <x v="1254"/>
    </i>
    <i r="1">
      <x v="1290"/>
    </i>
    <i r="1">
      <x v="1312"/>
    </i>
    <i r="1">
      <x v="1365"/>
    </i>
    <i r="1">
      <x v="1396"/>
    </i>
    <i t="default">
      <x v="1834"/>
    </i>
    <i>
      <x v="1835"/>
      <x v="1215"/>
    </i>
    <i r="1">
      <x v="1250"/>
    </i>
    <i r="1">
      <x v="1269"/>
    </i>
    <i r="1">
      <x v="1314"/>
    </i>
    <i r="1">
      <x v="1341"/>
    </i>
    <i r="1">
      <x v="1342"/>
    </i>
    <i r="1">
      <x v="1365"/>
    </i>
    <i r="1">
      <x v="1379"/>
    </i>
    <i r="1">
      <x v="1382"/>
    </i>
    <i r="1">
      <x v="1417"/>
    </i>
    <i t="default">
      <x v="1835"/>
    </i>
    <i>
      <x v="1836"/>
      <x v="1133"/>
    </i>
    <i r="1">
      <x v="1250"/>
    </i>
    <i r="1">
      <x v="1254"/>
    </i>
    <i r="1">
      <x v="1268"/>
    </i>
    <i r="1">
      <x v="1269"/>
    </i>
    <i r="1">
      <x v="1284"/>
    </i>
    <i r="1">
      <x v="1290"/>
    </i>
    <i r="1">
      <x v="1312"/>
    </i>
    <i r="1">
      <x v="1314"/>
    </i>
    <i r="1">
      <x v="1341"/>
    </i>
    <i r="1">
      <x v="1342"/>
    </i>
    <i r="1">
      <x v="1349"/>
    </i>
    <i r="1">
      <x v="1365"/>
    </i>
    <i r="1">
      <x v="1379"/>
    </i>
    <i r="1">
      <x v="1396"/>
    </i>
    <i r="1">
      <x v="1413"/>
    </i>
    <i r="1">
      <x v="1422"/>
    </i>
    <i t="default">
      <x v="1836"/>
    </i>
    <i>
      <x v="1837"/>
      <x v="1254"/>
    </i>
    <i t="default">
      <x v="1837"/>
    </i>
    <i>
      <x v="1838"/>
      <x v="1254"/>
    </i>
    <i t="default">
      <x v="1838"/>
    </i>
    <i>
      <x v="1839"/>
      <x v="1196"/>
    </i>
    <i r="1">
      <x v="1214"/>
    </i>
    <i r="1">
      <x v="1254"/>
    </i>
    <i r="1">
      <x v="1268"/>
    </i>
    <i r="1">
      <x v="1290"/>
    </i>
    <i r="1">
      <x v="1718"/>
    </i>
    <i t="default">
      <x v="1839"/>
    </i>
    <i>
      <x v="1840"/>
      <x v="1196"/>
    </i>
    <i r="1">
      <x v="1214"/>
    </i>
    <i r="1">
      <x v="1250"/>
    </i>
    <i r="1">
      <x v="1254"/>
    </i>
    <i r="1">
      <x v="1290"/>
    </i>
    <i r="1">
      <x v="1365"/>
    </i>
    <i r="1">
      <x v="1379"/>
    </i>
    <i r="1">
      <x v="1855"/>
    </i>
    <i t="default">
      <x v="1840"/>
    </i>
    <i>
      <x v="1841"/>
      <x v="1214"/>
    </i>
    <i t="default">
      <x v="1841"/>
    </i>
    <i>
      <x v="1842"/>
      <x v="1123"/>
    </i>
    <i r="1">
      <x v="1136"/>
    </i>
    <i r="1">
      <x v="1137"/>
    </i>
    <i r="1">
      <x v="1153"/>
    </i>
    <i r="1">
      <x v="1154"/>
    </i>
    <i r="1">
      <x v="1166"/>
    </i>
    <i r="1">
      <x v="1169"/>
    </i>
    <i r="1">
      <x v="1191"/>
    </i>
    <i r="1">
      <x v="1198"/>
    </i>
    <i r="1">
      <x v="1214"/>
    </i>
    <i r="1">
      <x v="1221"/>
    </i>
    <i r="1">
      <x v="1227"/>
    </i>
    <i r="1">
      <x v="1235"/>
    </i>
    <i r="1">
      <x v="1247"/>
    </i>
    <i r="1">
      <x v="1250"/>
    </i>
    <i r="1">
      <x v="1254"/>
    </i>
    <i r="1">
      <x v="1268"/>
    </i>
    <i r="1">
      <x v="1280"/>
    </i>
    <i r="1">
      <x v="1284"/>
    </i>
    <i r="1">
      <x v="1290"/>
    </i>
    <i r="1">
      <x v="1365"/>
    </i>
    <i r="1">
      <x v="2028"/>
    </i>
    <i t="default">
      <x v="1842"/>
    </i>
    <i>
      <x v="1843"/>
      <x v="1298"/>
    </i>
    <i t="default">
      <x v="1843"/>
    </i>
    <i>
      <x v="1844"/>
      <x v="1298"/>
    </i>
    <i t="default">
      <x v="1844"/>
    </i>
    <i>
      <x v="1845"/>
      <x v="1290"/>
    </i>
    <i t="default">
      <x v="1845"/>
    </i>
    <i>
      <x v="1846"/>
      <x v="1214"/>
    </i>
    <i t="default">
      <x v="1846"/>
    </i>
    <i>
      <x v="1847"/>
      <x v="1379"/>
    </i>
    <i t="default">
      <x v="1847"/>
    </i>
    <i>
      <x v="1848"/>
      <x v="1379"/>
    </i>
    <i t="default">
      <x v="1848"/>
    </i>
    <i>
      <x v="1849"/>
      <x v="1214"/>
    </i>
    <i t="default">
      <x v="1849"/>
    </i>
    <i>
      <x v="1850"/>
      <x v="1290"/>
    </i>
    <i r="1">
      <x v="1365"/>
    </i>
    <i t="default">
      <x v="1850"/>
    </i>
    <i>
      <x v="1851"/>
      <x v="1460"/>
    </i>
    <i r="1">
      <x v="1477"/>
    </i>
    <i r="1">
      <x v="1488"/>
    </i>
    <i r="1">
      <x v="1489"/>
    </i>
    <i r="1">
      <x v="1498"/>
    </i>
    <i r="1">
      <x v="1516"/>
    </i>
    <i r="1">
      <x v="1519"/>
    </i>
    <i r="1">
      <x v="1524"/>
    </i>
    <i r="1">
      <x v="1530"/>
    </i>
    <i r="1">
      <x v="1532"/>
    </i>
    <i r="1">
      <x v="1534"/>
    </i>
    <i r="1">
      <x v="1542"/>
    </i>
    <i r="1">
      <x v="1543"/>
    </i>
    <i r="1">
      <x v="1546"/>
    </i>
    <i r="1">
      <x v="1552"/>
    </i>
    <i r="1">
      <x v="1555"/>
    </i>
    <i r="1">
      <x v="1557"/>
    </i>
    <i r="1">
      <x v="1558"/>
    </i>
    <i r="1">
      <x v="1560"/>
    </i>
    <i r="1">
      <x v="1562"/>
    </i>
    <i r="1">
      <x v="1570"/>
    </i>
    <i r="1">
      <x v="1578"/>
    </i>
    <i r="1">
      <x v="1582"/>
    </i>
    <i r="1">
      <x v="1584"/>
    </i>
    <i r="1">
      <x v="1585"/>
    </i>
    <i r="1">
      <x v="1587"/>
    </i>
    <i r="1">
      <x v="1599"/>
    </i>
    <i r="1">
      <x v="1608"/>
    </i>
    <i r="1">
      <x v="1625"/>
    </i>
    <i r="1">
      <x v="1632"/>
    </i>
    <i r="1">
      <x v="1641"/>
    </i>
    <i r="1">
      <x v="1644"/>
    </i>
    <i r="1">
      <x v="1656"/>
    </i>
    <i r="1">
      <x v="1685"/>
    </i>
    <i r="1">
      <x v="1905"/>
    </i>
    <i r="1">
      <x v="2083"/>
    </i>
    <i t="default">
      <x v="1851"/>
    </i>
    <i>
      <x v="1852"/>
      <x v="1542"/>
    </i>
    <i r="1">
      <x v="1653"/>
    </i>
    <i t="default">
      <x v="1852"/>
    </i>
    <i>
      <x v="1853"/>
      <x v="1488"/>
    </i>
    <i t="default">
      <x v="1853"/>
    </i>
    <i>
      <x v="1854"/>
      <x v="1542"/>
    </i>
    <i r="1">
      <x v="1552"/>
    </i>
    <i r="1">
      <x v="1570"/>
    </i>
    <i r="1">
      <x v="1585"/>
    </i>
    <i t="default">
      <x v="1854"/>
    </i>
    <i>
      <x v="1855"/>
      <x v="1558"/>
    </i>
    <i t="default">
      <x v="1855"/>
    </i>
    <i>
      <x v="1856"/>
      <x v="1685"/>
    </i>
    <i t="default">
      <x v="1856"/>
    </i>
    <i>
      <x v="1857"/>
      <x v="1685"/>
    </i>
    <i t="default">
      <x v="1857"/>
    </i>
    <i>
      <x v="1858"/>
      <x v="1542"/>
    </i>
    <i r="1">
      <x v="1552"/>
    </i>
    <i r="1">
      <x v="1558"/>
    </i>
    <i r="1">
      <x v="1570"/>
    </i>
    <i r="1">
      <x v="1585"/>
    </i>
    <i r="1">
      <x v="1608"/>
    </i>
    <i r="1">
      <x v="1625"/>
    </i>
    <i r="1">
      <x v="1641"/>
    </i>
    <i r="1">
      <x v="1648"/>
    </i>
    <i r="1">
      <x v="1656"/>
    </i>
    <i t="default">
      <x v="1858"/>
    </i>
    <i>
      <x v="1859"/>
      <x v="1570"/>
    </i>
    <i r="1">
      <x v="1656"/>
    </i>
    <i t="default">
      <x v="1859"/>
    </i>
    <i>
      <x v="1860"/>
      <x v="1673"/>
    </i>
    <i r="1">
      <x v="1676"/>
    </i>
    <i r="1">
      <x v="1683"/>
    </i>
    <i r="1">
      <x v="1691"/>
    </i>
    <i r="1">
      <x v="1737"/>
    </i>
    <i t="default">
      <x v="1860"/>
    </i>
    <i>
      <x v="1861"/>
      <x v="1542"/>
    </i>
    <i t="default">
      <x v="1861"/>
    </i>
    <i>
      <x v="1862"/>
      <x v="1542"/>
    </i>
    <i r="1">
      <x v="1552"/>
    </i>
    <i r="1">
      <x v="1570"/>
    </i>
    <i r="1">
      <x v="1585"/>
    </i>
    <i r="1">
      <x v="1608"/>
    </i>
    <i r="1">
      <x v="1625"/>
    </i>
    <i r="1">
      <x v="1651"/>
    </i>
    <i r="1">
      <x v="1656"/>
    </i>
    <i r="1">
      <x v="1678"/>
    </i>
    <i r="1">
      <x v="1695"/>
    </i>
    <i r="1">
      <x v="1704"/>
    </i>
    <i r="1">
      <x v="2181"/>
    </i>
    <i t="default">
      <x v="1862"/>
    </i>
    <i>
      <x v="1863"/>
      <x v="1608"/>
    </i>
    <i r="1">
      <x v="1623"/>
    </i>
    <i r="1">
      <x v="1625"/>
    </i>
    <i r="1">
      <x v="1641"/>
    </i>
    <i r="1">
      <x v="1650"/>
    </i>
    <i r="1">
      <x v="1699"/>
    </i>
    <i t="default">
      <x v="1863"/>
    </i>
    <i>
      <x v="1864"/>
      <x v="1552"/>
    </i>
    <i r="1">
      <x v="1555"/>
    </i>
    <i r="1">
      <x v="1561"/>
    </i>
    <i r="1">
      <x v="1566"/>
    </i>
    <i r="1">
      <x v="1572"/>
    </i>
    <i r="1">
      <x v="1580"/>
    </i>
    <i r="1">
      <x v="1587"/>
    </i>
    <i r="1">
      <x v="1598"/>
    </i>
    <i r="1">
      <x v="1600"/>
    </i>
    <i r="1">
      <x v="1602"/>
    </i>
    <i r="1">
      <x v="1608"/>
    </i>
    <i r="1">
      <x v="1610"/>
    </i>
    <i r="1">
      <x v="1613"/>
    </i>
    <i r="1">
      <x v="1616"/>
    </i>
    <i r="1">
      <x v="1617"/>
    </i>
    <i r="1">
      <x v="1619"/>
    </i>
    <i r="1">
      <x v="1622"/>
    </i>
    <i r="1">
      <x v="1623"/>
    </i>
    <i r="1">
      <x v="1625"/>
    </i>
    <i r="1">
      <x v="1635"/>
    </i>
    <i r="1">
      <x v="1638"/>
    </i>
    <i r="1">
      <x v="1639"/>
    </i>
    <i r="1">
      <x v="1641"/>
    </i>
    <i r="1">
      <x v="1643"/>
    </i>
    <i r="1">
      <x v="1649"/>
    </i>
    <i r="1">
      <x v="1651"/>
    </i>
    <i r="1">
      <x v="1652"/>
    </i>
    <i r="1">
      <x v="1656"/>
    </i>
    <i r="1">
      <x v="1657"/>
    </i>
    <i r="1">
      <x v="1659"/>
    </i>
    <i r="1">
      <x v="1664"/>
    </i>
    <i r="1">
      <x v="1670"/>
    </i>
    <i r="1">
      <x v="1671"/>
    </i>
    <i r="1">
      <x v="1672"/>
    </i>
    <i r="1">
      <x v="1678"/>
    </i>
    <i r="1">
      <x v="1681"/>
    </i>
    <i r="1">
      <x v="1686"/>
    </i>
    <i r="1">
      <x v="1695"/>
    </i>
    <i r="1">
      <x v="1704"/>
    </i>
    <i t="default">
      <x v="1864"/>
    </i>
    <i>
      <x v="1865"/>
      <x v="1564"/>
    </i>
    <i r="1">
      <x v="1570"/>
    </i>
    <i r="1">
      <x v="1625"/>
    </i>
    <i t="default">
      <x v="1865"/>
    </i>
    <i>
      <x v="1866"/>
      <x v="1625"/>
    </i>
    <i r="1">
      <x v="1641"/>
    </i>
    <i r="1">
      <x v="1656"/>
    </i>
    <i r="1">
      <x v="1718"/>
    </i>
    <i r="1">
      <x v="1732"/>
    </i>
    <i t="default">
      <x v="1866"/>
    </i>
    <i>
      <x v="1867"/>
      <x v="1656"/>
    </i>
    <i t="default">
      <x v="1867"/>
    </i>
    <i>
      <x v="1868"/>
      <x v="1625"/>
    </i>
    <i r="1">
      <x v="1651"/>
    </i>
    <i r="1">
      <x v="1670"/>
    </i>
    <i r="1">
      <x v="1683"/>
    </i>
    <i r="1">
      <x v="1685"/>
    </i>
    <i r="1">
      <x v="1691"/>
    </i>
    <i r="1">
      <x v="1699"/>
    </i>
    <i r="1">
      <x v="1704"/>
    </i>
    <i r="1">
      <x v="1706"/>
    </i>
    <i t="default">
      <x v="1868"/>
    </i>
    <i>
      <x v="1869"/>
      <x v="1552"/>
    </i>
    <i r="1">
      <x v="1570"/>
    </i>
    <i t="default">
      <x v="1869"/>
    </i>
    <i>
      <x v="1870"/>
      <x v="1585"/>
    </i>
    <i t="default">
      <x v="1870"/>
    </i>
    <i>
      <x v="1871"/>
      <x v="1570"/>
    </i>
    <i r="1">
      <x v="1585"/>
    </i>
    <i t="default">
      <x v="1871"/>
    </i>
    <i>
      <x v="1872"/>
      <x v="1570"/>
    </i>
    <i t="default">
      <x v="1872"/>
    </i>
    <i>
      <x v="1873"/>
      <x v="1585"/>
    </i>
    <i t="default">
      <x v="1873"/>
    </i>
    <i>
      <x v="1874"/>
      <x v="1704"/>
    </i>
    <i r="1">
      <x v="1718"/>
    </i>
    <i t="default">
      <x v="1874"/>
    </i>
    <i>
      <x v="1875"/>
      <x v="1641"/>
    </i>
    <i r="1">
      <x v="1656"/>
    </i>
    <i t="default">
      <x v="1875"/>
    </i>
    <i>
      <x v="1876"/>
      <x v="1552"/>
    </i>
    <i r="1">
      <x v="1570"/>
    </i>
    <i t="default">
      <x v="1876"/>
    </i>
    <i>
      <x v="1877"/>
      <x v="1666"/>
    </i>
    <i r="1">
      <x v="1674"/>
    </i>
    <i r="1">
      <x v="1677"/>
    </i>
    <i r="1">
      <x v="1679"/>
    </i>
    <i r="1">
      <x v="1680"/>
    </i>
    <i r="1">
      <x v="1682"/>
    </i>
    <i r="1">
      <x v="1689"/>
    </i>
    <i r="1">
      <x v="1692"/>
    </i>
    <i r="1">
      <x v="1696"/>
    </i>
    <i r="1">
      <x v="1704"/>
    </i>
    <i r="1">
      <x v="1705"/>
    </i>
    <i r="1">
      <x v="1707"/>
    </i>
    <i r="1">
      <x v="1708"/>
    </i>
    <i r="1">
      <x v="1709"/>
    </i>
    <i r="1">
      <x v="1711"/>
    </i>
    <i r="1">
      <x v="1718"/>
    </i>
    <i r="1">
      <x v="1719"/>
    </i>
    <i r="1">
      <x v="1722"/>
    </i>
    <i r="1">
      <x v="1723"/>
    </i>
    <i r="1">
      <x v="1724"/>
    </i>
    <i r="1">
      <x v="1725"/>
    </i>
    <i r="1">
      <x v="1726"/>
    </i>
    <i r="1">
      <x v="1728"/>
    </i>
    <i r="1">
      <x v="1732"/>
    </i>
    <i r="1">
      <x v="1733"/>
    </i>
    <i r="1">
      <x v="1734"/>
    </i>
    <i r="1">
      <x v="1739"/>
    </i>
    <i r="1">
      <x v="1742"/>
    </i>
    <i r="1">
      <x v="1743"/>
    </i>
    <i r="1">
      <x v="1746"/>
    </i>
    <i r="1">
      <x v="1748"/>
    </i>
    <i r="1">
      <x v="1749"/>
    </i>
    <i r="1">
      <x v="1750"/>
    </i>
    <i r="1">
      <x v="1764"/>
    </i>
    <i r="1">
      <x v="1771"/>
    </i>
    <i r="1">
      <x v="1773"/>
    </i>
    <i r="1">
      <x v="1779"/>
    </i>
    <i r="1">
      <x v="1780"/>
    </i>
    <i r="1">
      <x v="1786"/>
    </i>
    <i r="1">
      <x v="2183"/>
    </i>
    <i r="1">
      <x v="2187"/>
    </i>
    <i t="default">
      <x v="1877"/>
    </i>
    <i>
      <x v="1878"/>
      <x v="1403"/>
    </i>
    <i r="1">
      <x v="1443"/>
    </i>
    <i r="1">
      <x v="1460"/>
    </i>
    <i r="1">
      <x v="1488"/>
    </i>
    <i t="default">
      <x v="1878"/>
    </i>
    <i>
      <x v="1879"/>
      <x v="496"/>
    </i>
    <i t="default">
      <x v="1879"/>
    </i>
    <i>
      <x v="1880"/>
      <x v="262"/>
    </i>
    <i t="default">
      <x v="1880"/>
    </i>
    <i>
      <x v="1881"/>
      <x v="225"/>
    </i>
    <i r="1">
      <x v="322"/>
    </i>
    <i r="1">
      <x v="448"/>
    </i>
    <i t="default">
      <x v="1881"/>
    </i>
    <i>
      <x v="1882"/>
      <x v="225"/>
    </i>
    <i t="default">
      <x v="1882"/>
    </i>
    <i>
      <x v="1883"/>
      <x v="408"/>
    </i>
    <i t="default">
      <x v="1883"/>
    </i>
    <i>
      <x v="1884"/>
      <x v="982"/>
    </i>
    <i t="default">
      <x v="1884"/>
    </i>
    <i>
      <x v="1885"/>
      <x v="2012"/>
    </i>
    <i t="default">
      <x v="1885"/>
    </i>
    <i>
      <x v="1886"/>
      <x v="2100"/>
    </i>
    <i t="default">
      <x v="1886"/>
    </i>
    <i>
      <x v="1887"/>
      <x v="2116"/>
    </i>
    <i t="default">
      <x v="1887"/>
    </i>
    <i>
      <x v="1888"/>
      <x v="2042"/>
    </i>
    <i t="default">
      <x v="1888"/>
    </i>
    <i>
      <x v="1889"/>
      <x v="2042"/>
    </i>
    <i t="default">
      <x v="1889"/>
    </i>
    <i>
      <x v="1890"/>
      <x v="1991"/>
    </i>
    <i t="default">
      <x v="1890"/>
    </i>
    <i>
      <x v="1891"/>
      <x v="1036"/>
    </i>
    <i t="default">
      <x v="1891"/>
    </i>
    <i>
      <x v="1892"/>
      <x v="1212"/>
    </i>
    <i r="1">
      <x v="1248"/>
    </i>
    <i t="default">
      <x v="1892"/>
    </i>
    <i>
      <x v="1893"/>
      <x v="1254"/>
    </i>
    <i r="1">
      <x v="1611"/>
    </i>
    <i r="1">
      <x v="1623"/>
    </i>
    <i t="default">
      <x v="1893"/>
    </i>
    <i>
      <x v="1894"/>
      <x v="1528"/>
    </i>
    <i r="1">
      <x v="1607"/>
    </i>
    <i r="1">
      <x v="1611"/>
    </i>
    <i r="1">
      <x v="1646"/>
    </i>
    <i t="default">
      <x v="1894"/>
    </i>
    <i>
      <x v="1895"/>
      <x v="1379"/>
    </i>
    <i t="default">
      <x v="1895"/>
    </i>
    <i>
      <x v="1896"/>
      <x v="697"/>
    </i>
    <i t="default">
      <x v="1896"/>
    </i>
    <i>
      <x v="1897"/>
      <x v="697"/>
    </i>
    <i t="default">
      <x v="1897"/>
    </i>
    <i>
      <x v="1898"/>
      <x v="1914"/>
    </i>
    <i r="1">
      <x v="1942"/>
    </i>
    <i t="default">
      <x v="1898"/>
    </i>
    <i>
      <x v="1899"/>
      <x v="432"/>
    </i>
    <i r="1">
      <x v="1214"/>
    </i>
    <i t="default">
      <x v="1899"/>
    </i>
    <i>
      <x v="1900"/>
      <x v="50"/>
    </i>
    <i t="default">
      <x v="1900"/>
    </i>
    <i>
      <x v="1901"/>
      <x v="914"/>
    </i>
    <i t="default">
      <x v="1901"/>
    </i>
    <i>
      <x v="1902"/>
      <x v="2061"/>
    </i>
    <i t="default">
      <x v="1902"/>
    </i>
    <i>
      <x v="1903"/>
      <x v="1668"/>
    </i>
    <i t="default">
      <x v="1903"/>
    </i>
    <i>
      <x v="1904"/>
      <x v="23"/>
    </i>
    <i t="default">
      <x v="1904"/>
    </i>
    <i>
      <x v="1905"/>
      <x v="730"/>
    </i>
    <i r="1">
      <x v="751"/>
    </i>
    <i t="default">
      <x v="1905"/>
    </i>
    <i>
      <x v="1906"/>
      <x v="2000"/>
    </i>
    <i t="default">
      <x v="1906"/>
    </i>
    <i>
      <x v="1907"/>
      <x v="23"/>
    </i>
    <i t="default">
      <x v="1907"/>
    </i>
    <i>
      <x v="1908"/>
      <x v="1853"/>
    </i>
    <i t="default">
      <x v="1908"/>
    </i>
    <i>
      <x v="1909"/>
      <x v="2156"/>
    </i>
    <i t="default">
      <x v="1909"/>
    </i>
    <i>
      <x v="1910"/>
      <x v="2147"/>
    </i>
    <i t="default">
      <x v="1910"/>
    </i>
    <i>
      <x v="1911"/>
      <x v="2171"/>
    </i>
    <i t="default">
      <x v="1911"/>
    </i>
    <i>
      <x v="1912"/>
      <x v="1935"/>
    </i>
    <i t="default">
      <x v="1912"/>
    </i>
    <i>
      <x v="1913"/>
      <x v="1764"/>
    </i>
    <i t="default">
      <x v="1913"/>
    </i>
    <i>
      <x v="1914"/>
      <x v="1956"/>
    </i>
    <i t="default">
      <x v="1914"/>
    </i>
    <i>
      <x v="1915"/>
      <x v="2055"/>
    </i>
    <i t="default">
      <x v="1915"/>
    </i>
    <i>
      <x v="1916"/>
      <x v="2114"/>
    </i>
    <i t="default">
      <x v="1916"/>
    </i>
    <i>
      <x v="1917"/>
      <x v="1960"/>
    </i>
    <i t="default">
      <x v="1917"/>
    </i>
    <i>
      <x v="1918"/>
      <x v="1888"/>
    </i>
    <i t="default">
      <x v="1918"/>
    </i>
    <i>
      <x v="1919"/>
      <x v="2012"/>
    </i>
    <i t="default">
      <x v="1919"/>
    </i>
    <i>
      <x v="1920"/>
      <x v="1773"/>
    </i>
    <i t="default">
      <x v="1920"/>
    </i>
    <i>
      <x v="1921"/>
      <x v="1289"/>
    </i>
    <i t="default">
      <x v="1921"/>
    </i>
    <i>
      <x v="1922"/>
      <x v="1773"/>
    </i>
    <i t="default">
      <x v="1922"/>
    </i>
    <i>
      <x v="1923"/>
      <x v="1365"/>
    </i>
    <i t="default">
      <x v="1923"/>
    </i>
    <i>
      <x v="1924"/>
      <x v="1773"/>
    </i>
    <i t="default">
      <x v="1924"/>
    </i>
    <i>
      <x v="1925"/>
      <x v="2012"/>
    </i>
    <i t="default">
      <x v="1925"/>
    </i>
    <i>
      <x v="1926"/>
      <x v="2116"/>
    </i>
    <i t="default">
      <x v="1926"/>
    </i>
    <i>
      <x v="1927"/>
      <x v="2015"/>
    </i>
    <i t="default">
      <x v="1927"/>
    </i>
    <i>
      <x v="1928"/>
      <x v="1875"/>
    </i>
    <i t="default">
      <x v="1928"/>
    </i>
    <i>
      <x v="1929"/>
      <x v="1250"/>
    </i>
    <i t="default">
      <x v="1929"/>
    </i>
    <i>
      <x v="1930"/>
      <x v="2030"/>
    </i>
    <i t="default">
      <x v="1930"/>
    </i>
    <i>
      <x v="1931"/>
      <x v="2179"/>
    </i>
    <i t="default">
      <x v="1931"/>
    </i>
    <i>
      <x v="1932"/>
      <x v="2137"/>
    </i>
    <i t="default">
      <x v="1932"/>
    </i>
    <i>
      <x v="1933"/>
      <x v="2117"/>
    </i>
    <i r="1">
      <x v="2163"/>
    </i>
    <i r="1">
      <x v="2198"/>
    </i>
    <i t="default">
      <x v="1933"/>
    </i>
    <i>
      <x v="1934"/>
      <x v="2080"/>
    </i>
    <i r="1">
      <x v="2156"/>
    </i>
    <i r="1">
      <x v="2174"/>
    </i>
    <i t="default">
      <x v="1934"/>
    </i>
    <i>
      <x v="1935"/>
      <x v="598"/>
    </i>
    <i t="default">
      <x v="1935"/>
    </i>
    <i>
      <x v="1936"/>
      <x v="618"/>
    </i>
    <i r="1">
      <x v="625"/>
    </i>
    <i r="1">
      <x v="635"/>
    </i>
    <i r="1">
      <x v="654"/>
    </i>
    <i r="1">
      <x v="922"/>
    </i>
    <i t="default">
      <x v="1936"/>
    </i>
    <i>
      <x v="1937"/>
      <x v="23"/>
    </i>
    <i r="1">
      <x v="1153"/>
    </i>
    <i r="1">
      <x v="1174"/>
    </i>
    <i r="1">
      <x v="1194"/>
    </i>
    <i r="1">
      <x v="1529"/>
    </i>
    <i r="1">
      <x v="1542"/>
    </i>
    <i r="1">
      <x v="1698"/>
    </i>
    <i r="1">
      <x v="1812"/>
    </i>
    <i r="1">
      <x v="1909"/>
    </i>
    <i r="1">
      <x v="1940"/>
    </i>
    <i r="1">
      <x v="2082"/>
    </i>
    <i t="default">
      <x v="1937"/>
    </i>
    <i>
      <x v="1938"/>
      <x v="879"/>
    </i>
    <i r="1">
      <x v="893"/>
    </i>
    <i r="1">
      <x v="918"/>
    </i>
    <i r="1">
      <x v="1256"/>
    </i>
    <i t="default">
      <x v="1938"/>
    </i>
    <i>
      <x v="1939"/>
      <x v="24"/>
    </i>
    <i r="1">
      <x v="929"/>
    </i>
    <i r="1">
      <x v="950"/>
    </i>
    <i r="1">
      <x v="993"/>
    </i>
    <i r="1">
      <x v="995"/>
    </i>
    <i r="1">
      <x v="1004"/>
    </i>
    <i r="1">
      <x v="1011"/>
    </i>
    <i r="1">
      <x v="1024"/>
    </i>
    <i r="1">
      <x v="1026"/>
    </i>
    <i r="1">
      <x v="1040"/>
    </i>
    <i r="1">
      <x v="1446"/>
    </i>
    <i t="default">
      <x v="1939"/>
    </i>
    <i>
      <x v="1940"/>
      <x v="1004"/>
    </i>
    <i r="1">
      <x v="1018"/>
    </i>
    <i r="1">
      <x v="1026"/>
    </i>
    <i r="1">
      <x v="1028"/>
    </i>
    <i r="1">
      <x v="1040"/>
    </i>
    <i r="1">
      <x v="1453"/>
    </i>
    <i t="default">
      <x v="1940"/>
    </i>
    <i>
      <x v="1941"/>
      <x v="23"/>
    </i>
    <i r="1">
      <x v="1077"/>
    </i>
    <i r="1">
      <x v="1089"/>
    </i>
    <i r="1">
      <x v="1090"/>
    </i>
    <i r="1">
      <x v="1101"/>
    </i>
    <i r="1">
      <x v="1107"/>
    </i>
    <i r="1">
      <x v="1144"/>
    </i>
    <i r="1">
      <x v="1609"/>
    </i>
    <i t="default">
      <x v="1941"/>
    </i>
    <i>
      <x v="1942"/>
      <x v="879"/>
    </i>
    <i r="1">
      <x v="893"/>
    </i>
    <i t="default">
      <x v="1942"/>
    </i>
    <i>
      <x v="1943"/>
      <x v="929"/>
    </i>
    <i r="1">
      <x v="995"/>
    </i>
    <i r="1">
      <x v="1004"/>
    </i>
    <i r="1">
      <x v="1028"/>
    </i>
    <i r="1">
      <x v="1037"/>
    </i>
    <i r="1">
      <x v="1040"/>
    </i>
    <i t="default">
      <x v="1943"/>
    </i>
    <i>
      <x v="1944"/>
      <x v="1020"/>
    </i>
    <i r="1">
      <x v="1059"/>
    </i>
    <i r="1">
      <x v="1098"/>
    </i>
    <i r="1">
      <x v="1101"/>
    </i>
    <i r="1">
      <x v="1103"/>
    </i>
    <i r="1">
      <x v="1107"/>
    </i>
    <i r="1">
      <x v="1132"/>
    </i>
    <i r="1">
      <x v="1134"/>
    </i>
    <i r="1">
      <x v="1144"/>
    </i>
    <i r="1">
      <x v="1151"/>
    </i>
    <i r="1">
      <x v="1507"/>
    </i>
    <i r="1">
      <x v="1526"/>
    </i>
    <i r="1">
      <x v="1529"/>
    </i>
    <i r="1">
      <x v="1549"/>
    </i>
    <i t="default">
      <x v="1944"/>
    </i>
    <i>
      <x v="1945"/>
      <x v="1065"/>
    </i>
    <i r="1">
      <x v="1480"/>
    </i>
    <i r="1">
      <x v="1891"/>
    </i>
    <i t="default">
      <x v="1945"/>
    </i>
    <i>
      <x v="1946"/>
      <x v="948"/>
    </i>
    <i t="default">
      <x v="1946"/>
    </i>
    <i>
      <x v="1947"/>
      <x v="1023"/>
    </i>
    <i r="1">
      <x v="1025"/>
    </i>
    <i r="1">
      <x v="1034"/>
    </i>
    <i r="1">
      <x v="1051"/>
    </i>
    <i r="1">
      <x v="1065"/>
    </i>
    <i r="1">
      <x v="1134"/>
    </i>
    <i r="1">
      <x v="1448"/>
    </i>
    <i r="1">
      <x v="1455"/>
    </i>
    <i r="1">
      <x v="1480"/>
    </i>
    <i r="1">
      <x v="1500"/>
    </i>
    <i r="1">
      <x v="1891"/>
    </i>
    <i t="default">
      <x v="1947"/>
    </i>
    <i>
      <x v="1948"/>
      <x v="1065"/>
    </i>
    <i t="default">
      <x v="1948"/>
    </i>
    <i>
      <x v="1949"/>
      <x v="1145"/>
    </i>
    <i r="1">
      <x v="1223"/>
    </i>
    <i r="1">
      <x v="1234"/>
    </i>
    <i r="1">
      <x v="1257"/>
    </i>
    <i r="1">
      <x v="1267"/>
    </i>
    <i r="1">
      <x v="1714"/>
    </i>
    <i r="1">
      <x v="1864"/>
    </i>
    <i t="default">
      <x v="1949"/>
    </i>
    <i>
      <x v="1950"/>
      <x v="1143"/>
    </i>
    <i r="1">
      <x v="1147"/>
    </i>
    <i r="1">
      <x v="1174"/>
    </i>
    <i r="1">
      <x v="1190"/>
    </i>
    <i r="1">
      <x v="1837"/>
    </i>
    <i r="1">
      <x v="1978"/>
    </i>
    <i t="default">
      <x v="1950"/>
    </i>
    <i>
      <x v="1951"/>
      <x v="995"/>
    </i>
    <i r="1">
      <x v="1031"/>
    </i>
    <i r="1">
      <x v="1741"/>
    </i>
    <i t="default">
      <x v="1951"/>
    </i>
    <i>
      <x v="1952"/>
      <x v="1072"/>
    </i>
    <i r="1">
      <x v="1073"/>
    </i>
    <i r="1">
      <x v="1089"/>
    </i>
    <i r="1">
      <x v="1094"/>
    </i>
    <i r="1">
      <x v="1108"/>
    </i>
    <i r="1">
      <x v="1121"/>
    </i>
    <i r="1">
      <x v="1138"/>
    </i>
    <i r="1">
      <x v="1501"/>
    </i>
    <i r="1">
      <x v="1512"/>
    </i>
    <i r="1">
      <x v="1552"/>
    </i>
    <i r="1">
      <x v="1812"/>
    </i>
    <i t="default">
      <x v="1952"/>
    </i>
    <i>
      <x v="1953"/>
      <x v="23"/>
    </i>
    <i r="1">
      <x v="1045"/>
    </i>
    <i r="1">
      <x v="1089"/>
    </i>
    <i r="1">
      <x v="1101"/>
    </i>
    <i r="1">
      <x v="1120"/>
    </i>
    <i r="1">
      <x v="1133"/>
    </i>
    <i r="1">
      <x v="1135"/>
    </i>
    <i r="1">
      <x v="1139"/>
    </i>
    <i r="1">
      <x v="1140"/>
    </i>
    <i r="1">
      <x v="1141"/>
    </i>
    <i r="1">
      <x v="1143"/>
    </i>
    <i r="1">
      <x v="1147"/>
    </i>
    <i r="1">
      <x v="1149"/>
    </i>
    <i r="1">
      <x v="1153"/>
    </i>
    <i r="1">
      <x v="1157"/>
    </i>
    <i r="1">
      <x v="1162"/>
    </i>
    <i r="1">
      <x v="1166"/>
    </i>
    <i r="1">
      <x v="1168"/>
    </i>
    <i r="1">
      <x v="1169"/>
    </i>
    <i r="1">
      <x v="1174"/>
    </i>
    <i r="1">
      <x v="1180"/>
    </i>
    <i r="1">
      <x v="1190"/>
    </i>
    <i r="1">
      <x v="1203"/>
    </i>
    <i r="1">
      <x v="1211"/>
    </i>
    <i r="1">
      <x v="1488"/>
    </i>
    <i r="1">
      <x v="1529"/>
    </i>
    <i r="1">
      <x v="1542"/>
    </i>
    <i r="1">
      <x v="1552"/>
    </i>
    <i r="1">
      <x v="1570"/>
    </i>
    <i r="1">
      <x v="1583"/>
    </i>
    <i r="1">
      <x v="1585"/>
    </i>
    <i r="1">
      <x v="1597"/>
    </i>
    <i r="1">
      <x v="1599"/>
    </i>
    <i r="1">
      <x v="1608"/>
    </i>
    <i r="1">
      <x v="1625"/>
    </i>
    <i r="1">
      <x v="1637"/>
    </i>
    <i r="1">
      <x v="1641"/>
    </i>
    <i r="1">
      <x v="1644"/>
    </i>
    <i r="1">
      <x v="1656"/>
    </i>
    <i r="1">
      <x v="1662"/>
    </i>
    <i r="1">
      <x v="1812"/>
    </i>
    <i r="1">
      <x v="1820"/>
    </i>
    <i r="1">
      <x v="1844"/>
    </i>
    <i r="1">
      <x v="1849"/>
    </i>
    <i r="1">
      <x v="1854"/>
    </i>
    <i r="1">
      <x v="1871"/>
    </i>
    <i r="1">
      <x v="1894"/>
    </i>
    <i r="1">
      <x v="1909"/>
    </i>
    <i r="1">
      <x v="1915"/>
    </i>
    <i r="1">
      <x v="1930"/>
    </i>
    <i r="1">
      <x v="1939"/>
    </i>
    <i r="1">
      <x v="1944"/>
    </i>
    <i r="1">
      <x v="1945"/>
    </i>
    <i r="1">
      <x v="1950"/>
    </i>
    <i r="1">
      <x v="1991"/>
    </i>
    <i r="1">
      <x v="2024"/>
    </i>
    <i r="1">
      <x v="2042"/>
    </i>
    <i r="1">
      <x v="2083"/>
    </i>
    <i r="1">
      <x v="2117"/>
    </i>
    <i r="1">
      <x v="2155"/>
    </i>
    <i r="1">
      <x v="2159"/>
    </i>
    <i r="1">
      <x v="2175"/>
    </i>
    <i t="default">
      <x v="1953"/>
    </i>
    <i>
      <x v="1954"/>
      <x v="1174"/>
    </i>
    <i r="1">
      <x v="1183"/>
    </i>
    <i r="1">
      <x v="1909"/>
    </i>
    <i r="1">
      <x v="1922"/>
    </i>
    <i r="1">
      <x v="1950"/>
    </i>
    <i r="1">
      <x v="2143"/>
    </i>
    <i t="default">
      <x v="1954"/>
    </i>
    <i>
      <x v="1955"/>
      <x v="344"/>
    </i>
    <i r="1">
      <x v="558"/>
    </i>
    <i r="1">
      <x v="574"/>
    </i>
    <i r="1">
      <x v="654"/>
    </i>
    <i r="1">
      <x v="694"/>
    </i>
    <i r="1">
      <x v="763"/>
    </i>
    <i t="default">
      <x v="1955"/>
    </i>
    <i>
      <x v="1956"/>
      <x v="574"/>
    </i>
    <i t="default">
      <x v="1956"/>
    </i>
    <i>
      <x v="1957"/>
      <x v="23"/>
    </i>
    <i r="1">
      <x v="1571"/>
    </i>
    <i r="1">
      <x v="1625"/>
    </i>
    <i r="1">
      <x v="1773"/>
    </i>
    <i r="1">
      <x v="1854"/>
    </i>
    <i r="1">
      <x v="1960"/>
    </i>
    <i t="default">
      <x v="1957"/>
    </i>
    <i>
      <x v="1958"/>
      <x v="23"/>
    </i>
    <i r="1">
      <x v="1625"/>
    </i>
    <i t="default">
      <x v="1958"/>
    </i>
    <i>
      <x v="1959"/>
      <x v="796"/>
    </i>
    <i r="1">
      <x v="804"/>
    </i>
    <i r="1">
      <x v="814"/>
    </i>
    <i r="1">
      <x v="820"/>
    </i>
    <i r="1">
      <x v="826"/>
    </i>
    <i r="1">
      <x v="830"/>
    </i>
    <i r="1">
      <x v="845"/>
    </i>
    <i r="1">
      <x v="864"/>
    </i>
    <i r="1">
      <x v="1153"/>
    </i>
    <i t="default">
      <x v="1959"/>
    </i>
    <i>
      <x v="1960"/>
      <x v="1058"/>
    </i>
    <i r="1">
      <x v="1073"/>
    </i>
    <i r="1">
      <x v="1089"/>
    </i>
    <i r="1">
      <x v="1101"/>
    </i>
    <i r="1">
      <x v="1121"/>
    </i>
    <i t="default">
      <x v="1960"/>
    </i>
    <i>
      <x v="1961"/>
      <x v="1007"/>
    </i>
    <i r="1">
      <x v="1036"/>
    </i>
    <i r="1">
      <x v="1089"/>
    </i>
    <i r="1">
      <x v="1101"/>
    </i>
    <i r="1">
      <x v="1108"/>
    </i>
    <i r="1">
      <x v="1120"/>
    </i>
    <i r="1">
      <x v="1121"/>
    </i>
    <i r="1">
      <x v="1133"/>
    </i>
    <i r="1">
      <x v="1143"/>
    </i>
    <i r="1">
      <x v="1486"/>
    </i>
    <i t="default">
      <x v="1961"/>
    </i>
    <i>
      <x v="1962"/>
      <x v="730"/>
    </i>
    <i t="default">
      <x v="1962"/>
    </i>
    <i>
      <x v="1963"/>
      <x v="24"/>
    </i>
    <i r="1">
      <x v="1036"/>
    </i>
    <i r="1">
      <x v="1058"/>
    </i>
    <i r="1">
      <x v="1089"/>
    </i>
    <i r="1">
      <x v="1101"/>
    </i>
    <i r="1">
      <x v="1108"/>
    </i>
    <i r="1">
      <x v="1120"/>
    </i>
    <i r="1">
      <x v="1143"/>
    </i>
    <i r="1">
      <x v="1147"/>
    </i>
    <i r="1">
      <x v="1149"/>
    </i>
    <i r="1">
      <x v="1153"/>
    </i>
    <i r="1">
      <x v="1162"/>
    </i>
    <i r="1">
      <x v="1174"/>
    </i>
    <i r="1">
      <x v="1460"/>
    </i>
    <i r="1">
      <x v="1488"/>
    </i>
    <i r="1">
      <x v="1512"/>
    </i>
    <i r="1">
      <x v="1529"/>
    </i>
    <i r="1">
      <x v="1542"/>
    </i>
    <i r="1">
      <x v="1812"/>
    </i>
    <i r="1">
      <x v="1894"/>
    </i>
    <i t="default">
      <x v="1963"/>
    </i>
    <i>
      <x v="1964"/>
      <x v="352"/>
    </i>
    <i r="1">
      <x v="365"/>
    </i>
    <i r="1">
      <x v="387"/>
    </i>
    <i r="1">
      <x v="407"/>
    </i>
    <i r="1">
      <x v="408"/>
    </i>
    <i r="1">
      <x v="420"/>
    </i>
    <i r="1">
      <x v="448"/>
    </i>
    <i r="1">
      <x v="697"/>
    </i>
    <i r="1">
      <x v="718"/>
    </i>
    <i t="default">
      <x v="1964"/>
    </i>
    <i>
      <x v="1965"/>
      <x v="697"/>
    </i>
    <i t="default">
      <x v="1965"/>
    </i>
    <i>
      <x v="1966"/>
      <x v="1678"/>
    </i>
    <i t="default">
      <x v="1966"/>
    </i>
    <i>
      <x v="1967"/>
      <x v="1214"/>
    </i>
    <i r="1">
      <x v="1235"/>
    </i>
    <i r="1">
      <x v="1290"/>
    </i>
    <i t="default">
      <x v="1967"/>
    </i>
    <i>
      <x v="1968"/>
      <x v="1225"/>
    </i>
    <i t="default">
      <x v="1968"/>
    </i>
    <i>
      <x v="1969"/>
      <x v="352"/>
    </i>
    <i r="1">
      <x v="406"/>
    </i>
    <i r="1">
      <x v="418"/>
    </i>
    <i r="1">
      <x v="461"/>
    </i>
    <i t="default">
      <x v="1969"/>
    </i>
    <i>
      <x v="1970"/>
      <x v="280"/>
    </i>
    <i r="1">
      <x v="313"/>
    </i>
    <i r="1">
      <x v="315"/>
    </i>
    <i r="1">
      <x v="411"/>
    </i>
    <i r="1">
      <x v="418"/>
    </i>
    <i r="1">
      <x v="424"/>
    </i>
    <i t="default">
      <x v="1970"/>
    </i>
    <i>
      <x v="1971"/>
      <x v="23"/>
    </i>
    <i r="1">
      <x v="181"/>
    </i>
    <i r="1">
      <x v="187"/>
    </i>
    <i r="1">
      <x v="194"/>
    </i>
    <i r="1">
      <x v="280"/>
    </i>
    <i t="default">
      <x v="1971"/>
    </i>
    <i>
      <x v="1972"/>
      <x v="1143"/>
    </i>
    <i t="default">
      <x v="1972"/>
    </i>
    <i>
      <x v="1973"/>
      <x v="401"/>
    </i>
    <i t="default">
      <x v="1973"/>
    </i>
    <i>
      <x v="1974"/>
      <x v="1153"/>
    </i>
    <i t="default">
      <x v="1974"/>
    </i>
    <i>
      <x v="1975"/>
      <x v="480"/>
    </i>
    <i t="default">
      <x v="1975"/>
    </i>
    <i>
      <x v="1976"/>
      <x v="480"/>
    </i>
    <i t="default">
      <x v="1976"/>
    </i>
    <i>
      <x v="1977"/>
      <x v="385"/>
    </i>
    <i r="1">
      <x v="461"/>
    </i>
    <i t="default">
      <x v="1977"/>
    </i>
    <i>
      <x v="1978"/>
      <x v="23"/>
    </i>
    <i r="1">
      <x v="652"/>
    </i>
    <i r="1">
      <x v="659"/>
    </i>
    <i r="1">
      <x v="668"/>
    </i>
    <i r="1">
      <x v="733"/>
    </i>
    <i r="1">
      <x v="747"/>
    </i>
    <i r="1">
      <x v="791"/>
    </i>
    <i r="1">
      <x v="829"/>
    </i>
    <i r="1">
      <x v="830"/>
    </i>
    <i r="1">
      <x v="852"/>
    </i>
    <i r="1">
      <x v="863"/>
    </i>
    <i r="1">
      <x v="1058"/>
    </i>
    <i r="1">
      <x v="1171"/>
    </i>
    <i r="1">
      <x v="1196"/>
    </i>
    <i r="1">
      <x v="1663"/>
    </i>
    <i t="default">
      <x v="1978"/>
    </i>
    <i>
      <x v="1979"/>
      <x v="1153"/>
    </i>
    <i r="1">
      <x v="1214"/>
    </i>
    <i t="default">
      <x v="1979"/>
    </i>
    <i>
      <x v="1980"/>
      <x v="174"/>
    </i>
    <i r="1">
      <x v="176"/>
    </i>
    <i r="1">
      <x v="239"/>
    </i>
    <i t="default">
      <x v="1980"/>
    </i>
    <i>
      <x v="1981"/>
      <x v="796"/>
    </i>
    <i r="1">
      <x v="814"/>
    </i>
    <i r="1">
      <x v="830"/>
    </i>
    <i r="1">
      <x v="845"/>
    </i>
    <i t="default">
      <x v="1981"/>
    </i>
    <i>
      <x v="1982"/>
      <x v="865"/>
    </i>
    <i r="1">
      <x v="1523"/>
    </i>
    <i t="default">
      <x v="1982"/>
    </i>
    <i>
      <x v="1983"/>
      <x v="906"/>
    </i>
    <i t="default">
      <x v="1983"/>
    </i>
    <i>
      <x v="1984"/>
      <x v="830"/>
    </i>
    <i r="1">
      <x v="864"/>
    </i>
    <i t="default">
      <x v="1984"/>
    </i>
    <i>
      <x v="1985"/>
      <x v="635"/>
    </i>
    <i r="1">
      <x v="830"/>
    </i>
    <i r="1">
      <x v="864"/>
    </i>
    <i t="default">
      <x v="1985"/>
    </i>
    <i>
      <x v="1986"/>
      <x v="879"/>
    </i>
    <i r="1">
      <x v="907"/>
    </i>
    <i t="default">
      <x v="1986"/>
    </i>
    <i>
      <x v="1987"/>
      <x v="830"/>
    </i>
    <i t="default">
      <x v="1987"/>
    </i>
    <i>
      <x v="1988"/>
      <x v="1812"/>
    </i>
    <i t="default">
      <x v="1988"/>
    </i>
    <i>
      <x v="1989"/>
      <x v="24"/>
    </i>
    <i r="1">
      <x v="575"/>
    </i>
    <i r="1">
      <x v="860"/>
    </i>
    <i r="1">
      <x v="895"/>
    </i>
    <i r="1">
      <x v="906"/>
    </i>
    <i r="1">
      <x v="920"/>
    </i>
    <i r="1">
      <x v="977"/>
    </i>
    <i r="1">
      <x v="982"/>
    </i>
    <i r="1">
      <x v="1007"/>
    </i>
    <i r="1">
      <x v="1027"/>
    </i>
    <i r="1">
      <x v="1035"/>
    </i>
    <i r="1">
      <x v="1036"/>
    </i>
    <i r="1">
      <x v="1043"/>
    </i>
    <i r="1">
      <x v="1044"/>
    </i>
    <i r="1">
      <x v="1045"/>
    </i>
    <i r="1">
      <x v="1058"/>
    </i>
    <i r="1">
      <x v="1077"/>
    </i>
    <i r="1">
      <x v="1088"/>
    </i>
    <i r="1">
      <x v="1100"/>
    </i>
    <i r="1">
      <x v="1142"/>
    </i>
    <i r="1">
      <x v="1151"/>
    </i>
    <i r="1">
      <x v="1187"/>
    </i>
    <i t="default">
      <x v="1989"/>
    </i>
    <i>
      <x v="1990"/>
      <x v="1139"/>
    </i>
    <i r="1">
      <x v="1153"/>
    </i>
    <i r="1">
      <x v="1174"/>
    </i>
    <i r="1">
      <x v="1196"/>
    </i>
    <i r="1">
      <x v="1214"/>
    </i>
    <i r="1">
      <x v="1225"/>
    </i>
    <i r="1">
      <x v="1231"/>
    </i>
    <i r="1">
      <x v="1235"/>
    </i>
    <i r="1">
      <x v="1254"/>
    </i>
    <i r="1">
      <x v="1259"/>
    </i>
    <i r="1">
      <x v="1260"/>
    </i>
    <i r="1">
      <x v="1268"/>
    </i>
    <i r="1">
      <x v="1271"/>
    </i>
    <i r="1">
      <x v="1280"/>
    </i>
    <i r="1">
      <x v="1290"/>
    </i>
    <i r="1">
      <x v="1311"/>
    </i>
    <i r="1">
      <x v="1332"/>
    </i>
    <i r="1">
      <x v="1348"/>
    </i>
    <i r="1">
      <x v="1365"/>
    </i>
    <i r="1">
      <x v="1447"/>
    </i>
    <i r="1">
      <x v="1896"/>
    </i>
    <i t="default">
      <x v="1990"/>
    </i>
    <i>
      <x v="1991"/>
      <x v="1688"/>
    </i>
    <i r="1">
      <x v="1718"/>
    </i>
    <i t="default">
      <x v="1991"/>
    </i>
    <i>
      <x v="1992"/>
      <x v="1428"/>
    </i>
    <i r="1">
      <x v="1443"/>
    </i>
    <i r="1">
      <x v="1452"/>
    </i>
    <i t="default">
      <x v="1992"/>
    </i>
    <i>
      <x v="1993"/>
      <x v="1327"/>
    </i>
    <i r="1">
      <x v="1443"/>
    </i>
    <i r="1">
      <x v="1452"/>
    </i>
    <i t="default">
      <x v="1993"/>
    </i>
    <i>
      <x v="1994"/>
      <x v="1851"/>
    </i>
    <i t="default">
      <x v="1994"/>
    </i>
    <i>
      <x v="1995"/>
      <x v="1925"/>
    </i>
    <i t="default">
      <x v="1995"/>
    </i>
    <i>
      <x v="1996"/>
      <x v="1143"/>
    </i>
    <i r="1">
      <x v="1205"/>
    </i>
    <i t="default">
      <x v="1996"/>
    </i>
    <i>
      <x v="1997"/>
      <x v="641"/>
    </i>
    <i r="1">
      <x v="651"/>
    </i>
    <i t="default">
      <x v="1997"/>
    </i>
    <i>
      <x v="1998"/>
      <x v="112"/>
    </i>
    <i r="1">
      <x v="255"/>
    </i>
    <i r="1">
      <x v="562"/>
    </i>
    <i r="1">
      <x v="567"/>
    </i>
    <i r="1">
      <x v="575"/>
    </i>
    <i r="1">
      <x v="582"/>
    </i>
    <i r="1">
      <x v="588"/>
    </i>
    <i r="1">
      <x v="595"/>
    </i>
    <i r="1">
      <x v="598"/>
    </i>
    <i r="1">
      <x v="599"/>
    </i>
    <i r="1">
      <x v="601"/>
    </i>
    <i r="1">
      <x v="604"/>
    </i>
    <i r="1">
      <x v="606"/>
    </i>
    <i r="1">
      <x v="611"/>
    </i>
    <i r="1">
      <x v="615"/>
    </i>
    <i r="1">
      <x v="616"/>
    </i>
    <i r="1">
      <x v="617"/>
    </i>
    <i r="1">
      <x v="631"/>
    </i>
    <i t="default">
      <x v="1998"/>
    </i>
    <i>
      <x v="1999"/>
      <x v="554"/>
    </i>
    <i r="1">
      <x v="581"/>
    </i>
    <i r="1">
      <x v="597"/>
    </i>
    <i t="default">
      <x v="1999"/>
    </i>
    <i>
      <x v="2000"/>
      <x v="598"/>
    </i>
    <i t="default">
      <x v="2000"/>
    </i>
    <i>
      <x v="2001"/>
      <x v="1397"/>
    </i>
    <i r="1">
      <x v="1453"/>
    </i>
    <i r="1">
      <x v="1632"/>
    </i>
    <i t="default">
      <x v="2001"/>
    </i>
    <i>
      <x v="2002"/>
      <x v="203"/>
    </i>
    <i r="1">
      <x v="228"/>
    </i>
    <i r="1">
      <x v="240"/>
    </i>
    <i r="1">
      <x v="255"/>
    </i>
    <i r="1">
      <x v="263"/>
    </i>
    <i t="default">
      <x v="2002"/>
    </i>
    <i>
      <x v="2003"/>
      <x v="1322"/>
    </i>
    <i r="1">
      <x v="1325"/>
    </i>
    <i t="default">
      <x v="2003"/>
    </i>
    <i>
      <x v="2004"/>
      <x v="1876"/>
    </i>
    <i t="default">
      <x v="2004"/>
    </i>
    <i>
      <x v="2005"/>
      <x v="1196"/>
    </i>
    <i r="1">
      <x v="1285"/>
    </i>
    <i r="1">
      <x v="1290"/>
    </i>
    <i r="1">
      <x v="1314"/>
    </i>
    <i r="1">
      <x v="1326"/>
    </i>
    <i r="1">
      <x v="1327"/>
    </i>
    <i r="1">
      <x v="1331"/>
    </i>
    <i r="1">
      <x v="1334"/>
    </i>
    <i r="1">
      <x v="1341"/>
    </i>
    <i r="1">
      <x v="1355"/>
    </i>
    <i r="1">
      <x v="1381"/>
    </i>
    <i r="1">
      <x v="1389"/>
    </i>
    <i r="1">
      <x v="1402"/>
    </i>
    <i r="1">
      <x v="2038"/>
    </i>
    <i r="1">
      <x v="2066"/>
    </i>
    <i t="default">
      <x v="2005"/>
    </i>
    <i>
      <x v="2006"/>
      <x v="1223"/>
    </i>
    <i t="default">
      <x v="2006"/>
    </i>
    <i>
      <x v="2007"/>
      <x v="1234"/>
    </i>
    <i r="1">
      <x v="1235"/>
    </i>
    <i t="default">
      <x v="2007"/>
    </i>
    <i>
      <x v="2008"/>
      <x v="23"/>
    </i>
    <i r="1">
      <x v="1187"/>
    </i>
    <i r="1">
      <x v="1234"/>
    </i>
    <i r="1">
      <x v="1244"/>
    </i>
    <i r="1">
      <x v="1267"/>
    </i>
    <i t="default">
      <x v="2008"/>
    </i>
    <i>
      <x v="2009"/>
      <x v="1234"/>
    </i>
    <i t="default">
      <x v="2009"/>
    </i>
    <i>
      <x v="2010"/>
      <x v="1218"/>
    </i>
    <i r="1">
      <x v="1257"/>
    </i>
    <i t="default">
      <x v="2010"/>
    </i>
    <i>
      <x v="2011"/>
      <x v="1151"/>
    </i>
    <i t="default">
      <x v="2011"/>
    </i>
    <i>
      <x v="2012"/>
      <x v="1234"/>
    </i>
    <i t="default">
      <x v="2012"/>
    </i>
    <i>
      <x v="2013"/>
      <x v="1221"/>
    </i>
    <i r="1">
      <x v="1234"/>
    </i>
    <i t="default">
      <x v="2013"/>
    </i>
    <i>
      <x v="2014"/>
      <x v="1205"/>
    </i>
    <i r="1">
      <x v="1223"/>
    </i>
    <i t="default">
      <x v="2014"/>
    </i>
    <i>
      <x v="2015"/>
      <x v="1365"/>
    </i>
    <i t="default">
      <x v="2015"/>
    </i>
    <i>
      <x v="2016"/>
      <x v="672"/>
    </i>
    <i r="1">
      <x v="683"/>
    </i>
    <i r="1">
      <x v="730"/>
    </i>
    <i r="1">
      <x v="733"/>
    </i>
    <i r="1">
      <x v="747"/>
    </i>
    <i r="1">
      <x v="752"/>
    </i>
    <i r="1">
      <x v="758"/>
    </i>
    <i r="1">
      <x v="759"/>
    </i>
    <i r="1">
      <x v="763"/>
    </i>
    <i r="1">
      <x v="784"/>
    </i>
    <i r="1">
      <x v="1032"/>
    </i>
    <i t="default">
      <x v="2016"/>
    </i>
    <i>
      <x v="2017"/>
      <x v="23"/>
    </i>
    <i r="1">
      <x v="871"/>
    </i>
    <i t="default">
      <x v="2017"/>
    </i>
    <i>
      <x v="2018"/>
      <x v="852"/>
    </i>
    <i r="1">
      <x v="879"/>
    </i>
    <i r="1">
      <x v="891"/>
    </i>
    <i r="1">
      <x v="906"/>
    </i>
    <i r="1">
      <x v="907"/>
    </i>
    <i r="1">
      <x v="911"/>
    </i>
    <i r="1">
      <x v="916"/>
    </i>
    <i r="1">
      <x v="920"/>
    </i>
    <i r="1">
      <x v="921"/>
    </i>
    <i r="1">
      <x v="926"/>
    </i>
    <i r="1">
      <x v="929"/>
    </i>
    <i r="1">
      <x v="935"/>
    </i>
    <i r="1">
      <x v="937"/>
    </i>
    <i r="1">
      <x v="944"/>
    </i>
    <i r="1">
      <x v="961"/>
    </i>
    <i r="1">
      <x v="972"/>
    </i>
    <i t="default">
      <x v="2018"/>
    </i>
    <i>
      <x v="2019"/>
      <x v="955"/>
    </i>
    <i r="1">
      <x v="966"/>
    </i>
    <i r="1">
      <x v="979"/>
    </i>
    <i r="1">
      <x v="982"/>
    </i>
    <i r="1">
      <x v="995"/>
    </i>
    <i r="1">
      <x v="1013"/>
    </i>
    <i r="1">
      <x v="1014"/>
    </i>
    <i r="1">
      <x v="1031"/>
    </i>
    <i r="1">
      <x v="1379"/>
    </i>
    <i t="default">
      <x v="2019"/>
    </i>
    <i>
      <x v="2020"/>
      <x v="1045"/>
    </i>
    <i r="1">
      <x v="1063"/>
    </i>
    <i r="1">
      <x v="1071"/>
    </i>
    <i r="1">
      <x v="1077"/>
    </i>
    <i r="1">
      <x v="1083"/>
    </i>
    <i r="1">
      <x v="1084"/>
    </i>
    <i r="1">
      <x v="1087"/>
    </i>
    <i r="1">
      <x v="1088"/>
    </i>
    <i r="1">
      <x v="1089"/>
    </i>
    <i r="1">
      <x v="1091"/>
    </i>
    <i r="1">
      <x v="1101"/>
    </i>
    <i r="1">
      <x v="1105"/>
    </i>
    <i r="1">
      <x v="1107"/>
    </i>
    <i r="1">
      <x v="1116"/>
    </i>
    <i r="1">
      <x v="1121"/>
    </i>
    <i r="1">
      <x v="1134"/>
    </i>
    <i t="default">
      <x v="2020"/>
    </i>
    <i>
      <x v="2021"/>
      <x v="1089"/>
    </i>
    <i r="1">
      <x v="1225"/>
    </i>
    <i r="1">
      <x v="1231"/>
    </i>
    <i r="1">
      <x v="1244"/>
    </i>
    <i r="1">
      <x v="1259"/>
    </i>
    <i r="1">
      <x v="1266"/>
    </i>
    <i r="1">
      <x v="1270"/>
    </i>
    <i r="1">
      <x v="1283"/>
    </i>
    <i t="default">
      <x v="2021"/>
    </i>
    <i>
      <x v="2022"/>
      <x v="1341"/>
    </i>
    <i r="1">
      <x v="1389"/>
    </i>
    <i r="1">
      <x v="1413"/>
    </i>
    <i r="1">
      <x v="1853"/>
    </i>
    <i t="default">
      <x v="2022"/>
    </i>
    <i>
      <x v="2023"/>
      <x v="937"/>
    </i>
    <i t="default">
      <x v="2023"/>
    </i>
    <i>
      <x v="2024"/>
      <x v="865"/>
    </i>
    <i r="1">
      <x v="879"/>
    </i>
    <i t="default">
      <x v="2024"/>
    </i>
    <i>
      <x v="2025"/>
      <x v="906"/>
    </i>
    <i r="1">
      <x v="920"/>
    </i>
    <i r="1">
      <x v="926"/>
    </i>
    <i r="1">
      <x v="937"/>
    </i>
    <i r="1">
      <x v="1314"/>
    </i>
    <i t="default">
      <x v="2025"/>
    </i>
    <i>
      <x v="2026"/>
      <x v="2186"/>
    </i>
    <i t="default">
      <x v="2026"/>
    </i>
    <i>
      <x v="2027"/>
      <x v="23"/>
    </i>
    <i r="1">
      <x v="527"/>
    </i>
    <i r="1">
      <x v="1325"/>
    </i>
    <i r="1">
      <x v="1449"/>
    </i>
    <i r="1">
      <x v="1456"/>
    </i>
    <i r="1">
      <x v="1503"/>
    </i>
    <i r="1">
      <x v="1570"/>
    </i>
    <i r="1">
      <x v="1585"/>
    </i>
    <i r="1">
      <x v="1608"/>
    </i>
    <i r="1">
      <x v="1698"/>
    </i>
    <i t="default">
      <x v="2027"/>
    </i>
    <i>
      <x v="2028"/>
      <x v="1824"/>
    </i>
    <i r="1">
      <x v="1851"/>
    </i>
    <i r="1">
      <x v="1882"/>
    </i>
    <i t="default">
      <x v="2028"/>
    </i>
    <i>
      <x v="2029"/>
      <x v="23"/>
    </i>
    <i r="1">
      <x v="89"/>
    </i>
    <i r="1">
      <x v="582"/>
    </i>
    <i r="1">
      <x v="584"/>
    </i>
    <i r="1">
      <x v="595"/>
    </i>
    <i r="1">
      <x v="598"/>
    </i>
    <i r="1">
      <x v="601"/>
    </i>
    <i r="1">
      <x v="604"/>
    </i>
    <i r="1">
      <x v="605"/>
    </i>
    <i r="1">
      <x v="606"/>
    </i>
    <i r="1">
      <x v="612"/>
    </i>
    <i r="1">
      <x v="614"/>
    </i>
    <i r="1">
      <x v="615"/>
    </i>
    <i r="1">
      <x v="627"/>
    </i>
    <i r="1">
      <x v="631"/>
    </i>
    <i r="1">
      <x v="636"/>
    </i>
    <i t="default">
      <x v="2029"/>
    </i>
    <i>
      <x v="2030"/>
      <x v="503"/>
    </i>
    <i t="default">
      <x v="2030"/>
    </i>
    <i>
      <x v="2031"/>
      <x v="672"/>
    </i>
    <i r="1">
      <x v="677"/>
    </i>
    <i r="1">
      <x v="679"/>
    </i>
    <i r="1">
      <x v="680"/>
    </i>
    <i r="1">
      <x v="682"/>
    </i>
    <i r="1">
      <x v="692"/>
    </i>
    <i r="1">
      <x v="697"/>
    </i>
    <i r="1">
      <x v="700"/>
    </i>
    <i r="1">
      <x v="705"/>
    </i>
    <i r="1">
      <x v="706"/>
    </i>
    <i r="1">
      <x v="719"/>
    </i>
    <i r="1">
      <x v="818"/>
    </i>
    <i t="default">
      <x v="2031"/>
    </i>
    <i>
      <x v="2032"/>
      <x v="23"/>
    </i>
    <i r="1">
      <x v="774"/>
    </i>
    <i r="1">
      <x v="791"/>
    </i>
    <i r="1">
      <x v="801"/>
    </i>
    <i r="1">
      <x v="804"/>
    </i>
    <i r="1">
      <x v="807"/>
    </i>
    <i r="1">
      <x v="812"/>
    </i>
    <i r="1">
      <x v="814"/>
    </i>
    <i r="1">
      <x v="815"/>
    </i>
    <i r="1">
      <x v="818"/>
    </i>
    <i r="1">
      <x v="820"/>
    </i>
    <i r="1">
      <x v="826"/>
    </i>
    <i r="1">
      <x v="829"/>
    </i>
    <i r="1">
      <x v="842"/>
    </i>
    <i r="1">
      <x v="850"/>
    </i>
    <i r="1">
      <x v="861"/>
    </i>
    <i t="default">
      <x v="2032"/>
    </i>
    <i>
      <x v="2033"/>
      <x v="1752"/>
    </i>
    <i r="1">
      <x v="1755"/>
    </i>
    <i r="1">
      <x v="1764"/>
    </i>
    <i r="1">
      <x v="1766"/>
    </i>
    <i r="1">
      <x v="1771"/>
    </i>
    <i r="1">
      <x v="1801"/>
    </i>
    <i r="1">
      <x v="2016"/>
    </i>
    <i t="default">
      <x v="2033"/>
    </i>
    <i>
      <x v="2034"/>
      <x v="1101"/>
    </i>
    <i r="1">
      <x v="1102"/>
    </i>
    <i r="1">
      <x v="1108"/>
    </i>
    <i r="1">
      <x v="1141"/>
    </i>
    <i r="1">
      <x v="1146"/>
    </i>
    <i r="1">
      <x v="1153"/>
    </i>
    <i r="1">
      <x v="1174"/>
    </i>
    <i r="1">
      <x v="1190"/>
    </i>
    <i t="default">
      <x v="2034"/>
    </i>
    <i>
      <x v="2035"/>
      <x v="23"/>
    </i>
    <i r="1">
      <x v="1101"/>
    </i>
    <i r="1">
      <x v="1108"/>
    </i>
    <i r="1">
      <x v="1146"/>
    </i>
    <i r="1">
      <x v="1153"/>
    </i>
    <i r="1">
      <x v="1174"/>
    </i>
    <i r="1">
      <x v="1180"/>
    </i>
    <i r="1">
      <x v="1190"/>
    </i>
    <i t="default">
      <x v="2035"/>
    </i>
    <i>
      <x v="2036"/>
      <x v="1108"/>
    </i>
    <i t="default">
      <x v="2036"/>
    </i>
    <i>
      <x v="2037"/>
      <x v="1108"/>
    </i>
    <i r="1">
      <x v="1153"/>
    </i>
    <i r="1">
      <x v="1180"/>
    </i>
    <i r="1">
      <x v="1190"/>
    </i>
    <i t="default">
      <x v="2037"/>
    </i>
    <i>
      <x v="2038"/>
      <x v="1153"/>
    </i>
    <i t="default">
      <x v="2038"/>
    </i>
    <i>
      <x v="2039"/>
      <x v="1108"/>
    </i>
    <i r="1">
      <x v="1146"/>
    </i>
    <i r="1">
      <x v="1147"/>
    </i>
    <i r="1">
      <x v="1153"/>
    </i>
    <i r="1">
      <x v="1190"/>
    </i>
    <i t="default">
      <x v="2039"/>
    </i>
    <i>
      <x v="2040"/>
      <x v="1108"/>
    </i>
    <i r="1">
      <x v="1143"/>
    </i>
    <i r="1">
      <x v="1153"/>
    </i>
    <i r="1">
      <x v="1169"/>
    </i>
    <i r="1">
      <x v="1180"/>
    </i>
    <i t="default">
      <x v="2040"/>
    </i>
    <i>
      <x v="2041"/>
      <x v="1180"/>
    </i>
    <i t="default">
      <x v="2041"/>
    </i>
    <i>
      <x v="2042"/>
      <x v="1108"/>
    </i>
    <i r="1">
      <x v="1153"/>
    </i>
    <i t="default">
      <x v="2042"/>
    </i>
    <i>
      <x v="2043"/>
      <x v="1147"/>
    </i>
    <i r="1">
      <x v="1153"/>
    </i>
    <i r="1">
      <x v="1180"/>
    </i>
    <i r="1">
      <x v="1190"/>
    </i>
    <i t="default">
      <x v="2043"/>
    </i>
    <i>
      <x v="2044"/>
      <x v="765"/>
    </i>
    <i r="1">
      <x v="774"/>
    </i>
    <i t="default">
      <x v="2044"/>
    </i>
    <i>
      <x v="2045"/>
      <x v="774"/>
    </i>
    <i t="default">
      <x v="2045"/>
    </i>
    <i>
      <x v="2046"/>
      <x v="733"/>
    </i>
    <i r="1">
      <x v="737"/>
    </i>
    <i r="1">
      <x v="760"/>
    </i>
    <i r="1">
      <x v="774"/>
    </i>
    <i r="1">
      <x v="785"/>
    </i>
    <i r="1">
      <x v="794"/>
    </i>
    <i r="1">
      <x v="808"/>
    </i>
    <i r="1">
      <x v="821"/>
    </i>
    <i r="1">
      <x v="1007"/>
    </i>
    <i t="default">
      <x v="2046"/>
    </i>
    <i>
      <x v="2047"/>
      <x v="652"/>
    </i>
    <i r="1">
      <x v="661"/>
    </i>
    <i r="1">
      <x v="666"/>
    </i>
    <i r="1">
      <x v="672"/>
    </i>
    <i r="1">
      <x v="673"/>
    </i>
    <i r="1">
      <x v="703"/>
    </i>
    <i t="default">
      <x v="2047"/>
    </i>
    <i>
      <x v="2048"/>
      <x v="1314"/>
    </i>
    <i r="1">
      <x v="1327"/>
    </i>
    <i r="1">
      <x v="1338"/>
    </i>
    <i r="1">
      <x v="1351"/>
    </i>
    <i r="1">
      <x v="1355"/>
    </i>
    <i r="1">
      <x v="1361"/>
    </i>
    <i r="1">
      <x v="1365"/>
    </i>
    <i r="1">
      <x v="1379"/>
    </i>
    <i r="1">
      <x v="1401"/>
    </i>
    <i r="1">
      <x v="1403"/>
    </i>
    <i r="1">
      <x v="1409"/>
    </i>
    <i r="1">
      <x v="1422"/>
    </i>
    <i r="1">
      <x v="1453"/>
    </i>
    <i r="1">
      <x v="1495"/>
    </i>
    <i r="1">
      <x v="1535"/>
    </i>
    <i r="1">
      <x v="1799"/>
    </i>
    <i r="1">
      <x v="1824"/>
    </i>
    <i t="default">
      <x v="2048"/>
    </i>
    <i>
      <x v="2049"/>
      <x v="1497"/>
    </i>
    <i t="default">
      <x v="2049"/>
    </i>
    <i>
      <x v="2050"/>
      <x v="1625"/>
    </i>
    <i t="default">
      <x v="2050"/>
    </i>
    <i>
      <x v="2051"/>
      <x v="1577"/>
    </i>
    <i r="1">
      <x v="1728"/>
    </i>
    <i r="1">
      <x v="1773"/>
    </i>
    <i r="1">
      <x v="1780"/>
    </i>
    <i r="1">
      <x v="1786"/>
    </i>
    <i r="1">
      <x v="1836"/>
    </i>
    <i t="default">
      <x v="2051"/>
    </i>
    <i>
      <x v="2052"/>
      <x v="1797"/>
    </i>
    <i r="1">
      <x v="1827"/>
    </i>
    <i r="1">
      <x v="1830"/>
    </i>
    <i r="1">
      <x v="1831"/>
    </i>
    <i r="1">
      <x v="1836"/>
    </i>
    <i r="1">
      <x v="1840"/>
    </i>
    <i r="1">
      <x v="1848"/>
    </i>
    <i t="default">
      <x v="2052"/>
    </i>
    <i>
      <x v="2053"/>
      <x v="1790"/>
    </i>
    <i t="default">
      <x v="2053"/>
    </i>
    <i>
      <x v="2054"/>
      <x v="1482"/>
    </i>
    <i t="default">
      <x v="2054"/>
    </i>
    <i>
      <x v="2055"/>
      <x v="1499"/>
    </i>
    <i r="1">
      <x v="1512"/>
    </i>
    <i r="1">
      <x v="1536"/>
    </i>
    <i r="1">
      <x v="1553"/>
    </i>
    <i r="1">
      <x v="1570"/>
    </i>
    <i r="1">
      <x v="1577"/>
    </i>
    <i r="1">
      <x v="1579"/>
    </i>
    <i r="1">
      <x v="1615"/>
    </i>
    <i r="1">
      <x v="1640"/>
    </i>
    <i t="default">
      <x v="2055"/>
    </i>
    <i>
      <x v="2056"/>
      <x v="1477"/>
    </i>
    <i r="1">
      <x v="1670"/>
    </i>
    <i r="1">
      <x v="1678"/>
    </i>
    <i r="1">
      <x v="1685"/>
    </i>
    <i r="1">
      <x v="1697"/>
    </i>
    <i r="1">
      <x v="1704"/>
    </i>
    <i r="1">
      <x v="1732"/>
    </i>
    <i r="1">
      <x v="1738"/>
    </i>
    <i r="1">
      <x v="1741"/>
    </i>
    <i r="1">
      <x v="1754"/>
    </i>
    <i r="1">
      <x v="1762"/>
    </i>
    <i r="1">
      <x v="1796"/>
    </i>
    <i r="1">
      <x v="2001"/>
    </i>
    <i r="1">
      <x v="2004"/>
    </i>
    <i t="default">
      <x v="2056"/>
    </i>
    <i>
      <x v="2057"/>
      <x v="23"/>
    </i>
    <i r="1">
      <x v="1570"/>
    </i>
    <i r="1">
      <x v="1577"/>
    </i>
    <i r="1">
      <x v="1599"/>
    </i>
    <i r="1">
      <x v="1615"/>
    </i>
    <i r="1">
      <x v="1618"/>
    </i>
    <i r="1">
      <x v="1640"/>
    </i>
    <i r="1">
      <x v="1935"/>
    </i>
    <i t="default">
      <x v="2057"/>
    </i>
    <i>
      <x v="2058"/>
      <x v="1565"/>
    </i>
    <i r="1">
      <x v="1656"/>
    </i>
    <i r="1">
      <x v="1685"/>
    </i>
    <i r="1">
      <x v="1694"/>
    </i>
    <i r="1">
      <x v="1704"/>
    </i>
    <i r="1">
      <x v="1719"/>
    </i>
    <i r="1">
      <x v="1731"/>
    </i>
    <i r="1">
      <x v="1742"/>
    </i>
    <i r="1">
      <x v="1749"/>
    </i>
    <i r="1">
      <x v="1757"/>
    </i>
    <i r="1">
      <x v="1789"/>
    </i>
    <i r="1">
      <x v="1975"/>
    </i>
    <i r="1">
      <x v="2013"/>
    </i>
    <i r="1">
      <x v="2071"/>
    </i>
    <i r="1">
      <x v="2073"/>
    </i>
    <i t="default">
      <x v="2058"/>
    </i>
    <i>
      <x v="2059"/>
      <x v="1482"/>
    </i>
    <i t="default">
      <x v="2059"/>
    </i>
    <i>
      <x v="2060"/>
      <x v="1462"/>
    </i>
    <i r="1">
      <x v="1496"/>
    </i>
    <i r="1">
      <x v="1509"/>
    </i>
    <i r="1">
      <x v="1512"/>
    </i>
    <i r="1">
      <x v="1599"/>
    </i>
    <i t="default">
      <x v="2060"/>
    </i>
    <i>
      <x v="2061"/>
      <x v="1697"/>
    </i>
    <i t="default">
      <x v="2061"/>
    </i>
    <i>
      <x v="2062"/>
      <x v="601"/>
    </i>
    <i r="1">
      <x v="610"/>
    </i>
    <i r="1">
      <x v="615"/>
    </i>
    <i r="1">
      <x v="620"/>
    </i>
    <i r="1">
      <x v="631"/>
    </i>
    <i r="1">
      <x v="854"/>
    </i>
    <i r="1">
      <x v="1042"/>
    </i>
    <i r="1">
      <x v="1200"/>
    </i>
    <i r="1">
      <x v="1337"/>
    </i>
    <i r="1">
      <x v="1576"/>
    </i>
    <i r="1">
      <x v="1693"/>
    </i>
    <i t="default">
      <x v="2062"/>
    </i>
    <i>
      <x v="2063"/>
      <x v="1042"/>
    </i>
    <i t="default">
      <x v="2063"/>
    </i>
    <i>
      <x v="2064"/>
      <x v="1409"/>
    </i>
    <i r="1">
      <x v="1419"/>
    </i>
    <i r="1">
      <x v="1437"/>
    </i>
    <i r="1">
      <x v="1439"/>
    </i>
    <i r="1">
      <x v="1443"/>
    </i>
    <i r="1">
      <x v="1456"/>
    </i>
    <i r="1">
      <x v="1474"/>
    </i>
    <i r="1">
      <x v="1479"/>
    </i>
    <i r="1">
      <x v="1483"/>
    </i>
    <i r="1">
      <x v="1503"/>
    </i>
    <i t="default">
      <x v="2064"/>
    </i>
    <i>
      <x v="2065"/>
      <x v="1153"/>
    </i>
    <i t="default">
      <x v="2065"/>
    </i>
    <i>
      <x v="2066"/>
      <x v="1184"/>
    </i>
    <i t="default">
      <x v="2066"/>
    </i>
    <i>
      <x v="2067"/>
      <x v="1225"/>
    </i>
    <i r="1">
      <x v="1235"/>
    </i>
    <i r="1">
      <x v="1270"/>
    </i>
    <i t="default">
      <x v="2067"/>
    </i>
    <i>
      <x v="2068"/>
      <x v="1089"/>
    </i>
    <i r="1">
      <x v="1101"/>
    </i>
    <i r="1">
      <x v="1143"/>
    </i>
    <i t="default">
      <x v="2068"/>
    </i>
    <i>
      <x v="2069"/>
      <x v="1069"/>
    </i>
    <i t="default">
      <x v="2069"/>
    </i>
    <i>
      <x v="2070"/>
      <x v="23"/>
    </i>
    <i r="1">
      <x v="1079"/>
    </i>
    <i r="1">
      <x v="1089"/>
    </i>
    <i t="default">
      <x v="2070"/>
    </i>
    <i>
      <x v="2071"/>
      <x v="1058"/>
    </i>
    <i r="1">
      <x v="1121"/>
    </i>
    <i r="1">
      <x v="1205"/>
    </i>
    <i r="1">
      <x v="1207"/>
    </i>
    <i r="1">
      <x v="1214"/>
    </i>
    <i r="1">
      <x v="1225"/>
    </i>
    <i r="1">
      <x v="1259"/>
    </i>
    <i t="default">
      <x v="2071"/>
    </i>
    <i>
      <x v="2072"/>
      <x v="23"/>
    </i>
    <i r="1">
      <x v="1314"/>
    </i>
    <i r="1">
      <x v="1327"/>
    </i>
    <i r="1">
      <x v="1330"/>
    </i>
    <i r="1">
      <x v="1366"/>
    </i>
    <i t="default">
      <x v="2072"/>
    </i>
    <i>
      <x v="2073"/>
      <x v="1570"/>
    </i>
    <i r="1">
      <x v="1654"/>
    </i>
    <i t="default">
      <x v="2073"/>
    </i>
    <i>
      <x v="2074"/>
      <x v="1873"/>
    </i>
    <i r="1">
      <x v="1893"/>
    </i>
    <i r="1">
      <x v="1898"/>
    </i>
    <i t="default">
      <x v="2074"/>
    </i>
    <i>
      <x v="2075"/>
      <x v="1460"/>
    </i>
    <i t="default">
      <x v="2075"/>
    </i>
    <i>
      <x v="2076"/>
      <x v="1214"/>
    </i>
    <i t="default">
      <x v="2076"/>
    </i>
    <i>
      <x v="2077"/>
      <x v="23"/>
    </i>
    <i r="1">
      <x v="982"/>
    </i>
    <i r="1">
      <x v="995"/>
    </i>
    <i r="1">
      <x v="1004"/>
    </i>
    <i r="1">
      <x v="1007"/>
    </i>
    <i r="1">
      <x v="1010"/>
    </i>
    <i r="1">
      <x v="1012"/>
    </i>
    <i r="1">
      <x v="1023"/>
    </i>
    <i r="1">
      <x v="1054"/>
    </i>
    <i r="1">
      <x v="1422"/>
    </i>
    <i t="default">
      <x v="2077"/>
    </i>
    <i>
      <x v="2078"/>
      <x v="830"/>
    </i>
    <i r="1">
      <x v="863"/>
    </i>
    <i t="default">
      <x v="2078"/>
    </i>
    <i>
      <x v="2079"/>
      <x v="863"/>
    </i>
    <i r="1">
      <x v="995"/>
    </i>
    <i r="1">
      <x v="1007"/>
    </i>
    <i r="1">
      <x v="1012"/>
    </i>
    <i r="1">
      <x v="1023"/>
    </i>
    <i t="default">
      <x v="2079"/>
    </i>
    <i>
      <x v="2080"/>
      <x v="1023"/>
    </i>
    <i t="default">
      <x v="2080"/>
    </i>
    <i>
      <x v="2081"/>
      <x v="1058"/>
    </i>
    <i t="default">
      <x v="2081"/>
    </i>
    <i>
      <x v="2082"/>
      <x v="2116"/>
    </i>
    <i t="default">
      <x v="2082"/>
    </i>
    <i>
      <x v="2083"/>
      <x v="503"/>
    </i>
    <i r="1">
      <x v="511"/>
    </i>
    <i r="1">
      <x v="512"/>
    </i>
    <i r="1">
      <x v="514"/>
    </i>
    <i r="1">
      <x v="516"/>
    </i>
    <i r="1">
      <x v="519"/>
    </i>
    <i r="1">
      <x v="520"/>
    </i>
    <i r="1">
      <x v="521"/>
    </i>
    <i r="1">
      <x v="536"/>
    </i>
    <i r="1">
      <x v="554"/>
    </i>
    <i r="1">
      <x v="575"/>
    </i>
    <i r="1">
      <x v="809"/>
    </i>
    <i t="default">
      <x v="2083"/>
    </i>
    <i>
      <x v="2084"/>
      <x v="1214"/>
    </i>
    <i r="1">
      <x v="1235"/>
    </i>
    <i r="1">
      <x v="1254"/>
    </i>
    <i r="1">
      <x v="1268"/>
    </i>
    <i r="1">
      <x v="1348"/>
    </i>
    <i r="1">
      <x v="2030"/>
    </i>
    <i t="default">
      <x v="2084"/>
    </i>
    <i>
      <x v="2085"/>
      <x v="527"/>
    </i>
    <i r="1">
      <x v="565"/>
    </i>
    <i r="1">
      <x v="568"/>
    </i>
    <i t="default">
      <x v="2085"/>
    </i>
    <i>
      <x v="2086"/>
      <x v="1058"/>
    </i>
    <i t="default">
      <x v="2086"/>
    </i>
    <i>
      <x v="2087"/>
      <x v="730"/>
    </i>
    <i r="1">
      <x v="733"/>
    </i>
    <i r="1">
      <x v="753"/>
    </i>
    <i r="1">
      <x v="758"/>
    </i>
    <i r="1">
      <x v="760"/>
    </i>
    <i r="1">
      <x v="766"/>
    </i>
    <i r="1">
      <x v="767"/>
    </i>
    <i r="1">
      <x v="772"/>
    </i>
    <i r="1">
      <x v="773"/>
    </i>
    <i r="1">
      <x v="774"/>
    </i>
    <i r="1">
      <x v="776"/>
    </i>
    <i r="1">
      <x v="777"/>
    </i>
    <i r="1">
      <x v="778"/>
    </i>
    <i r="1">
      <x v="780"/>
    </i>
    <i r="1">
      <x v="783"/>
    </i>
    <i r="1">
      <x v="785"/>
    </i>
    <i r="1">
      <x v="791"/>
    </i>
    <i r="1">
      <x v="795"/>
    </i>
    <i r="1">
      <x v="796"/>
    </i>
    <i r="1">
      <x v="800"/>
    </i>
    <i r="1">
      <x v="816"/>
    </i>
    <i r="1">
      <x v="821"/>
    </i>
    <i r="1">
      <x v="825"/>
    </i>
    <i r="1">
      <x v="861"/>
    </i>
    <i r="1">
      <x v="973"/>
    </i>
    <i r="1">
      <x v="1128"/>
    </i>
    <i r="1">
      <x v="1161"/>
    </i>
    <i t="default">
      <x v="2087"/>
    </i>
    <i>
      <x v="2088"/>
      <x v="830"/>
    </i>
    <i r="1">
      <x v="852"/>
    </i>
    <i r="1">
      <x v="893"/>
    </i>
    <i r="1">
      <x v="895"/>
    </i>
    <i r="1">
      <x v="912"/>
    </i>
    <i r="1">
      <x v="920"/>
    </i>
    <i r="1">
      <x v="922"/>
    </i>
    <i r="1">
      <x v="924"/>
    </i>
    <i r="1">
      <x v="925"/>
    </i>
    <i r="1">
      <x v="926"/>
    </i>
    <i r="1">
      <x v="927"/>
    </i>
    <i r="1">
      <x v="929"/>
    </i>
    <i r="1">
      <x v="930"/>
    </i>
    <i r="1">
      <x v="932"/>
    </i>
    <i r="1">
      <x v="933"/>
    </i>
    <i r="1">
      <x v="935"/>
    </i>
    <i r="1">
      <x v="937"/>
    </i>
    <i r="1">
      <x v="940"/>
    </i>
    <i r="1">
      <x v="941"/>
    </i>
    <i r="1">
      <x v="942"/>
    </i>
    <i r="1">
      <x v="948"/>
    </i>
    <i r="1">
      <x v="953"/>
    </i>
    <i r="1">
      <x v="959"/>
    </i>
    <i r="1">
      <x v="963"/>
    </i>
    <i r="1">
      <x v="967"/>
    </i>
    <i r="1">
      <x v="968"/>
    </i>
    <i r="1">
      <x v="969"/>
    </i>
    <i r="1">
      <x v="973"/>
    </i>
    <i r="1">
      <x v="976"/>
    </i>
    <i r="1">
      <x v="983"/>
    </i>
    <i r="1">
      <x v="1334"/>
    </i>
    <i r="1">
      <x v="1348"/>
    </i>
    <i r="1">
      <x v="1383"/>
    </i>
    <i t="default">
      <x v="2088"/>
    </i>
    <i>
      <x v="2089"/>
      <x v="1174"/>
    </i>
    <i r="1">
      <x v="1214"/>
    </i>
    <i r="1">
      <x v="1225"/>
    </i>
    <i r="1">
      <x v="1233"/>
    </i>
    <i r="1">
      <x v="1235"/>
    </i>
    <i r="1">
      <x v="1254"/>
    </i>
    <i r="1">
      <x v="1268"/>
    </i>
    <i r="1">
      <x v="1274"/>
    </i>
    <i r="1">
      <x v="1275"/>
    </i>
    <i r="1">
      <x v="1277"/>
    </i>
    <i r="1">
      <x v="1280"/>
    </i>
    <i r="1">
      <x v="1286"/>
    </i>
    <i r="1">
      <x v="1287"/>
    </i>
    <i r="1">
      <x v="1290"/>
    </i>
    <i r="1">
      <x v="1304"/>
    </i>
    <i r="1">
      <x v="1306"/>
    </i>
    <i r="1">
      <x v="1321"/>
    </i>
    <i r="1">
      <x v="1332"/>
    </i>
    <i r="1">
      <x v="1348"/>
    </i>
    <i r="1">
      <x v="1732"/>
    </i>
    <i r="1">
      <x v="1901"/>
    </i>
    <i r="1">
      <x v="2036"/>
    </i>
    <i t="default">
      <x v="2089"/>
    </i>
    <i>
      <x v="2090"/>
      <x v="1836"/>
    </i>
    <i r="1">
      <x v="1859"/>
    </i>
    <i r="1">
      <x v="1863"/>
    </i>
    <i r="1">
      <x v="1875"/>
    </i>
    <i r="1">
      <x v="1895"/>
    </i>
    <i t="default">
      <x v="2090"/>
    </i>
    <i>
      <x v="2091"/>
      <x v="1824"/>
    </i>
    <i r="1">
      <x v="1836"/>
    </i>
    <i r="1">
      <x v="1858"/>
    </i>
    <i r="1">
      <x v="1862"/>
    </i>
    <i r="1">
      <x v="1895"/>
    </i>
    <i t="default">
      <x v="2091"/>
    </i>
    <i>
      <x v="2092"/>
      <x v="1871"/>
    </i>
    <i r="1">
      <x v="1875"/>
    </i>
    <i r="1">
      <x v="1892"/>
    </i>
    <i r="1">
      <x v="1895"/>
    </i>
    <i t="default">
      <x v="2092"/>
    </i>
    <i>
      <x v="2093"/>
      <x v="1844"/>
    </i>
    <i r="1">
      <x v="1851"/>
    </i>
    <i r="1">
      <x v="1854"/>
    </i>
    <i r="1">
      <x v="1858"/>
    </i>
    <i r="1">
      <x v="1866"/>
    </i>
    <i r="1">
      <x v="1895"/>
    </i>
    <i t="default">
      <x v="2093"/>
    </i>
    <i>
      <x v="2094"/>
      <x v="2055"/>
    </i>
    <i r="1">
      <x v="2066"/>
    </i>
    <i r="1">
      <x v="2067"/>
    </i>
    <i t="default">
      <x v="2094"/>
    </i>
    <i>
      <x v="2095"/>
      <x v="516"/>
    </i>
    <i r="1">
      <x v="742"/>
    </i>
    <i r="1">
      <x v="760"/>
    </i>
    <i r="1">
      <x v="772"/>
    </i>
    <i r="1">
      <x v="776"/>
    </i>
    <i r="1">
      <x v="780"/>
    </i>
    <i r="1">
      <x v="786"/>
    </i>
    <i r="1">
      <x v="791"/>
    </i>
    <i r="1">
      <x v="836"/>
    </i>
    <i r="1">
      <x v="847"/>
    </i>
    <i r="1">
      <x v="852"/>
    </i>
    <i r="1">
      <x v="853"/>
    </i>
    <i r="1">
      <x v="855"/>
    </i>
    <i r="1">
      <x v="863"/>
    </i>
    <i r="1">
      <x v="876"/>
    </i>
    <i r="1">
      <x v="881"/>
    </i>
    <i r="1">
      <x v="892"/>
    </i>
    <i t="default">
      <x v="2095"/>
    </i>
    <i>
      <x v="2096"/>
      <x v="240"/>
    </i>
    <i r="1">
      <x v="255"/>
    </i>
    <i r="1">
      <x v="338"/>
    </i>
    <i r="1">
      <x v="340"/>
    </i>
    <i r="1">
      <x v="349"/>
    </i>
    <i r="1">
      <x v="462"/>
    </i>
    <i t="default">
      <x v="2096"/>
    </i>
    <i>
      <x v="2097"/>
      <x v="1252"/>
    </i>
    <i r="1">
      <x v="1254"/>
    </i>
    <i r="1">
      <x v="1260"/>
    </i>
    <i r="1">
      <x v="1268"/>
    </i>
    <i r="1">
      <x v="1280"/>
    </i>
    <i r="1">
      <x v="1772"/>
    </i>
    <i t="default">
      <x v="2097"/>
    </i>
    <i>
      <x v="2098"/>
      <x v="1804"/>
    </i>
    <i t="default">
      <x v="2098"/>
    </i>
    <i>
      <x v="2099"/>
      <x v="764"/>
    </i>
    <i r="1">
      <x v="796"/>
    </i>
    <i r="1">
      <x v="814"/>
    </i>
    <i r="1">
      <x v="821"/>
    </i>
    <i r="1">
      <x v="845"/>
    </i>
    <i t="default">
      <x v="2099"/>
    </i>
    <i>
      <x v="2100"/>
      <x v="892"/>
    </i>
    <i r="1">
      <x v="917"/>
    </i>
    <i r="1">
      <x v="937"/>
    </i>
    <i r="1">
      <x v="939"/>
    </i>
    <i r="1">
      <x v="951"/>
    </i>
    <i t="default">
      <x v="2100"/>
    </i>
    <i>
      <x v="2101"/>
      <x v="497"/>
    </i>
    <i r="1">
      <x v="503"/>
    </i>
    <i r="1">
      <x v="554"/>
    </i>
    <i r="1">
      <x v="595"/>
    </i>
    <i r="1">
      <x v="598"/>
    </i>
    <i r="1">
      <x v="634"/>
    </i>
    <i r="1">
      <x v="635"/>
    </i>
    <i r="1">
      <x v="652"/>
    </i>
    <i r="1">
      <x v="654"/>
    </i>
    <i r="1">
      <x v="791"/>
    </i>
    <i t="default">
      <x v="2101"/>
    </i>
    <i>
      <x v="2102"/>
      <x v="878"/>
    </i>
    <i t="default">
      <x v="2102"/>
    </i>
    <i>
      <x v="2103"/>
      <x v="1209"/>
    </i>
    <i t="default">
      <x v="2103"/>
    </i>
    <i>
      <x v="2104"/>
      <x v="23"/>
    </i>
    <i r="1">
      <x v="521"/>
    </i>
    <i r="1">
      <x v="540"/>
    </i>
    <i r="1">
      <x v="568"/>
    </i>
    <i r="1">
      <x v="591"/>
    </i>
    <i t="default">
      <x v="2104"/>
    </i>
    <i>
      <x v="2105"/>
      <x v="538"/>
    </i>
    <i t="default">
      <x v="2105"/>
    </i>
    <i>
      <x v="2106"/>
      <x v="557"/>
    </i>
    <i t="default">
      <x v="2106"/>
    </i>
    <i>
      <x v="2107"/>
      <x v="538"/>
    </i>
    <i r="1">
      <x v="554"/>
    </i>
    <i r="1">
      <x v="562"/>
    </i>
    <i r="1">
      <x v="568"/>
    </i>
    <i r="1">
      <x v="591"/>
    </i>
    <i t="default">
      <x v="2107"/>
    </i>
    <i>
      <x v="2108"/>
      <x v="1101"/>
    </i>
    <i r="1">
      <x v="1108"/>
    </i>
    <i t="default">
      <x v="2108"/>
    </i>
    <i>
      <x v="2109"/>
      <x v="1254"/>
    </i>
    <i r="1">
      <x v="1260"/>
    </i>
    <i r="1">
      <x v="1287"/>
    </i>
    <i r="1">
      <x v="1290"/>
    </i>
    <i r="1">
      <x v="1308"/>
    </i>
    <i r="1">
      <x v="1314"/>
    </i>
    <i r="1">
      <x v="1317"/>
    </i>
    <i r="1">
      <x v="1325"/>
    </i>
    <i r="1">
      <x v="1327"/>
    </i>
    <i r="1">
      <x v="1329"/>
    </i>
    <i r="1">
      <x v="1331"/>
    </i>
    <i r="1">
      <x v="1338"/>
    </i>
    <i r="1">
      <x v="1341"/>
    </i>
    <i r="1">
      <x v="1351"/>
    </i>
    <i r="1">
      <x v="1355"/>
    </i>
    <i r="1">
      <x v="1356"/>
    </i>
    <i r="1">
      <x v="1359"/>
    </i>
    <i r="1">
      <x v="1361"/>
    </i>
    <i r="1">
      <x v="1365"/>
    </i>
    <i r="1">
      <x v="1372"/>
    </i>
    <i r="1">
      <x v="1373"/>
    </i>
    <i r="1">
      <x v="1378"/>
    </i>
    <i r="1">
      <x v="1379"/>
    </i>
    <i r="1">
      <x v="1389"/>
    </i>
    <i r="1">
      <x v="1391"/>
    </i>
    <i r="1">
      <x v="1398"/>
    </i>
    <i r="1">
      <x v="1403"/>
    </i>
    <i r="1">
      <x v="1404"/>
    </i>
    <i r="1">
      <x v="1409"/>
    </i>
    <i r="1">
      <x v="1417"/>
    </i>
    <i r="1">
      <x v="1419"/>
    </i>
    <i r="1">
      <x v="1439"/>
    </i>
    <i r="1">
      <x v="1443"/>
    </i>
    <i r="1">
      <x v="1464"/>
    </i>
    <i r="1">
      <x v="1471"/>
    </i>
    <i r="1">
      <x v="1488"/>
    </i>
    <i r="1">
      <x v="1490"/>
    </i>
    <i r="1">
      <x v="1499"/>
    </i>
    <i r="1">
      <x v="1551"/>
    </i>
    <i r="1">
      <x v="1812"/>
    </i>
    <i r="1">
      <x v="1824"/>
    </i>
    <i r="1">
      <x v="1846"/>
    </i>
    <i t="default">
      <x v="2109"/>
    </i>
    <i>
      <x v="2110"/>
      <x v="1422"/>
    </i>
    <i t="default">
      <x v="2110"/>
    </i>
    <i>
      <x v="2111"/>
      <x v="315"/>
    </i>
    <i t="default">
      <x v="2111"/>
    </i>
    <i>
      <x v="2112"/>
      <x v="315"/>
    </i>
    <i t="default">
      <x v="2112"/>
    </i>
    <i>
      <x v="2113"/>
      <x v="315"/>
    </i>
    <i r="1">
      <x v="323"/>
    </i>
    <i t="default">
      <x v="2113"/>
    </i>
    <i>
      <x v="2114"/>
      <x v="315"/>
    </i>
    <i r="1">
      <x v="323"/>
    </i>
    <i t="default">
      <x v="2114"/>
    </i>
    <i>
      <x v="2115"/>
      <x v="315"/>
    </i>
    <i t="default">
      <x v="2115"/>
    </i>
    <i>
      <x v="2116"/>
      <x v="385"/>
    </i>
    <i r="1">
      <x v="442"/>
    </i>
    <i r="1">
      <x v="448"/>
    </i>
    <i r="1">
      <x v="480"/>
    </i>
    <i r="1">
      <x v="633"/>
    </i>
    <i t="default">
      <x v="2116"/>
    </i>
    <i>
      <x v="2117"/>
      <x v="920"/>
    </i>
    <i t="default">
      <x v="2117"/>
    </i>
    <i>
      <x v="2118"/>
      <x v="1229"/>
    </i>
    <i t="default">
      <x v="2118"/>
    </i>
    <i>
      <x v="2119"/>
      <x v="1907"/>
    </i>
    <i t="default">
      <x v="2119"/>
    </i>
    <i>
      <x v="2120"/>
      <x v="960"/>
    </i>
    <i r="1">
      <x v="966"/>
    </i>
    <i r="1">
      <x v="982"/>
    </i>
    <i t="default">
      <x v="2120"/>
    </i>
    <i>
      <x v="2121"/>
      <x v="807"/>
    </i>
    <i r="1">
      <x v="814"/>
    </i>
    <i r="1">
      <x v="1036"/>
    </i>
    <i r="1">
      <x v="1058"/>
    </i>
    <i r="1">
      <x v="1073"/>
    </i>
    <i r="1">
      <x v="1109"/>
    </i>
    <i t="default">
      <x v="2121"/>
    </i>
    <i>
      <x v="2122"/>
      <x v="966"/>
    </i>
    <i r="1">
      <x v="982"/>
    </i>
    <i r="1">
      <x v="1007"/>
    </i>
    <i r="1">
      <x v="1012"/>
    </i>
    <i r="1">
      <x v="1023"/>
    </i>
    <i r="1">
      <x v="1072"/>
    </i>
    <i t="default">
      <x v="2122"/>
    </i>
    <i>
      <x v="2123"/>
      <x v="1053"/>
    </i>
    <i r="1">
      <x v="1058"/>
    </i>
    <i t="default">
      <x v="2123"/>
    </i>
    <i>
      <x v="2124"/>
      <x v="814"/>
    </i>
    <i r="1">
      <x v="1004"/>
    </i>
    <i r="1">
      <x v="1120"/>
    </i>
    <i r="1">
      <x v="1162"/>
    </i>
    <i r="1">
      <x v="1163"/>
    </i>
    <i r="1">
      <x v="1169"/>
    </i>
    <i r="1">
      <x v="1174"/>
    </i>
    <i r="1">
      <x v="1184"/>
    </i>
    <i r="1">
      <x v="1202"/>
    </i>
    <i r="1">
      <x v="1222"/>
    </i>
    <i t="default">
      <x v="2124"/>
    </i>
    <i>
      <x v="2125"/>
      <x v="982"/>
    </i>
    <i r="1">
      <x v="1089"/>
    </i>
    <i r="1">
      <x v="1094"/>
    </i>
    <i r="1">
      <x v="1101"/>
    </i>
    <i r="1">
      <x v="1108"/>
    </i>
    <i r="1">
      <x v="1121"/>
    </i>
    <i r="1">
      <x v="1133"/>
    </i>
    <i r="1">
      <x v="1143"/>
    </i>
    <i t="default">
      <x v="2125"/>
    </i>
    <i>
      <x v="2126"/>
      <x v="1346"/>
    </i>
    <i t="default">
      <x v="2126"/>
    </i>
    <i>
      <x v="2127"/>
      <x v="24"/>
    </i>
    <i r="1">
      <x v="1234"/>
    </i>
    <i r="1">
      <x v="1267"/>
    </i>
    <i r="1">
      <x v="1327"/>
    </i>
    <i r="1">
      <x v="1341"/>
    </i>
    <i r="1">
      <x v="1355"/>
    </i>
    <i r="1">
      <x v="1365"/>
    </i>
    <i r="1">
      <x v="1373"/>
    </i>
    <i r="1">
      <x v="1377"/>
    </i>
    <i r="1">
      <x v="1413"/>
    </i>
    <i t="default">
      <x v="2127"/>
    </i>
    <i>
      <x v="2128"/>
      <x v="1288"/>
    </i>
    <i r="1">
      <x v="1341"/>
    </i>
    <i r="1">
      <x v="1346"/>
    </i>
    <i r="1">
      <x v="1413"/>
    </i>
    <i t="default">
      <x v="2128"/>
    </i>
    <i>
      <x v="2129"/>
      <x v="1231"/>
    </i>
    <i r="1">
      <x v="1421"/>
    </i>
    <i t="default">
      <x v="2129"/>
    </i>
    <i>
      <x v="2130"/>
      <x v="23"/>
    </i>
    <i r="1">
      <x v="1196"/>
    </i>
    <i r="1">
      <x v="1205"/>
    </i>
    <i r="1">
      <x v="1214"/>
    </i>
    <i r="1">
      <x v="1252"/>
    </i>
    <i r="1">
      <x v="1704"/>
    </i>
    <i t="default">
      <x v="2130"/>
    </i>
    <i>
      <x v="2131"/>
      <x v="865"/>
    </i>
    <i r="1">
      <x v="1302"/>
    </i>
    <i r="1">
      <x v="1361"/>
    </i>
    <i r="1">
      <x v="1365"/>
    </i>
    <i r="1">
      <x v="1378"/>
    </i>
    <i t="default">
      <x v="2131"/>
    </i>
    <i>
      <x v="2132"/>
      <x v="733"/>
    </i>
    <i t="default">
      <x v="2132"/>
    </i>
    <i>
      <x v="2133"/>
      <x v="796"/>
    </i>
    <i t="default">
      <x v="2133"/>
    </i>
    <i>
      <x v="2134"/>
      <x v="1338"/>
    </i>
    <i t="default">
      <x v="2134"/>
    </i>
    <i>
      <x v="2135"/>
      <x v="1375"/>
    </i>
    <i t="default">
      <x v="2135"/>
    </i>
    <i>
      <x v="2136"/>
      <x v="1323"/>
    </i>
    <i t="default">
      <x v="2136"/>
    </i>
    <i>
      <x v="2137"/>
      <x v="1341"/>
    </i>
    <i r="1">
      <x v="1365"/>
    </i>
    <i t="default">
      <x v="2137"/>
    </i>
    <i>
      <x v="2138"/>
      <x v="1340"/>
    </i>
    <i r="1">
      <x v="1359"/>
    </i>
    <i r="1">
      <x v="1365"/>
    </i>
    <i r="1">
      <x v="1387"/>
    </i>
    <i r="1">
      <x v="1388"/>
    </i>
    <i t="default">
      <x v="2138"/>
    </i>
    <i>
      <x v="2139"/>
      <x v="1799"/>
    </i>
    <i r="1">
      <x v="1819"/>
    </i>
    <i t="default">
      <x v="2139"/>
    </i>
    <i>
      <x v="2140"/>
      <x v="788"/>
    </i>
    <i r="1">
      <x v="830"/>
    </i>
    <i r="1">
      <x v="863"/>
    </i>
    <i t="default">
      <x v="2140"/>
    </i>
    <i>
      <x v="2141"/>
      <x v="874"/>
    </i>
    <i r="1">
      <x v="892"/>
    </i>
    <i r="1">
      <x v="895"/>
    </i>
    <i r="1">
      <x v="917"/>
    </i>
    <i r="1">
      <x v="935"/>
    </i>
    <i r="1">
      <x v="937"/>
    </i>
    <i r="1">
      <x v="948"/>
    </i>
    <i r="1">
      <x v="950"/>
    </i>
    <i t="default">
      <x v="2141"/>
    </i>
    <i>
      <x v="2142"/>
      <x v="588"/>
    </i>
    <i r="1">
      <x v="598"/>
    </i>
    <i r="1">
      <x v="601"/>
    </i>
    <i r="1">
      <x v="602"/>
    </i>
    <i r="1">
      <x v="606"/>
    </i>
    <i r="1">
      <x v="615"/>
    </i>
    <i r="1">
      <x v="617"/>
    </i>
    <i r="1">
      <x v="631"/>
    </i>
    <i r="1">
      <x v="796"/>
    </i>
    <i r="1">
      <x v="1012"/>
    </i>
    <i r="1">
      <x v="1093"/>
    </i>
    <i t="default">
      <x v="2142"/>
    </i>
    <i>
      <x v="2143"/>
      <x v="895"/>
    </i>
    <i r="1">
      <x v="1036"/>
    </i>
    <i r="1">
      <x v="1058"/>
    </i>
    <i r="1">
      <x v="1072"/>
    </i>
    <i t="default">
      <x v="2143"/>
    </i>
    <i>
      <x v="2144"/>
      <x v="1153"/>
    </i>
    <i r="1">
      <x v="1241"/>
    </i>
    <i r="1">
      <x v="1242"/>
    </i>
    <i t="default">
      <x v="2144"/>
    </i>
    <i>
      <x v="2145"/>
      <x v="1309"/>
    </i>
    <i r="1">
      <x v="1312"/>
    </i>
    <i t="default">
      <x v="2145"/>
    </i>
    <i>
      <x v="2146"/>
      <x v="1808"/>
    </i>
    <i r="1">
      <x v="1809"/>
    </i>
    <i r="1">
      <x v="1821"/>
    </i>
    <i t="default">
      <x v="2146"/>
    </i>
    <i>
      <x v="2147"/>
      <x v="1675"/>
    </i>
    <i t="default">
      <x v="2147"/>
    </i>
    <i>
      <x v="2148"/>
      <x v="355"/>
    </i>
    <i r="1">
      <x v="483"/>
    </i>
    <i t="default">
      <x v="2148"/>
    </i>
    <i>
      <x v="2149"/>
      <x v="1641"/>
    </i>
    <i r="1">
      <x v="1647"/>
    </i>
    <i r="1">
      <x v="1702"/>
    </i>
    <i r="1">
      <x v="1990"/>
    </i>
    <i t="default">
      <x v="2149"/>
    </i>
    <i>
      <x v="2150"/>
      <x v="2051"/>
    </i>
    <i t="default">
      <x v="2150"/>
    </i>
    <i>
      <x v="2151"/>
      <x v="2131"/>
    </i>
    <i t="default">
      <x v="2151"/>
    </i>
    <i>
      <x v="2152"/>
      <x v="255"/>
    </i>
    <i r="1">
      <x v="266"/>
    </i>
    <i r="1">
      <x v="281"/>
    </i>
    <i r="1">
      <x v="352"/>
    </i>
    <i r="1">
      <x v="368"/>
    </i>
    <i t="default">
      <x v="2152"/>
    </i>
    <i>
      <x v="2153"/>
      <x v="256"/>
    </i>
    <i r="1">
      <x v="266"/>
    </i>
    <i r="1">
      <x v="277"/>
    </i>
    <i r="1">
      <x v="372"/>
    </i>
    <i r="1">
      <x v="387"/>
    </i>
    <i r="1">
      <x v="399"/>
    </i>
    <i r="1">
      <x v="527"/>
    </i>
    <i t="default">
      <x v="2153"/>
    </i>
    <i>
      <x v="2154"/>
      <x v="24"/>
    </i>
    <i r="1">
      <x v="652"/>
    </i>
    <i r="1">
      <x v="760"/>
    </i>
    <i r="1">
      <x v="803"/>
    </i>
    <i r="1">
      <x v="814"/>
    </i>
    <i r="1">
      <x v="823"/>
    </i>
    <i r="1">
      <x v="830"/>
    </i>
    <i r="1">
      <x v="832"/>
    </i>
    <i r="1">
      <x v="833"/>
    </i>
    <i r="1">
      <x v="834"/>
    </i>
    <i r="1">
      <x v="836"/>
    </i>
    <i r="1">
      <x v="839"/>
    </i>
    <i r="1">
      <x v="840"/>
    </i>
    <i r="1">
      <x v="844"/>
    </i>
    <i r="1">
      <x v="847"/>
    </i>
    <i r="1">
      <x v="852"/>
    </i>
    <i r="1">
      <x v="857"/>
    </i>
    <i r="1">
      <x v="870"/>
    </i>
    <i r="1">
      <x v="876"/>
    </i>
    <i r="1">
      <x v="888"/>
    </i>
    <i r="1">
      <x v="1174"/>
    </i>
    <i r="1">
      <x v="1376"/>
    </i>
    <i r="1">
      <x v="1550"/>
    </i>
    <i t="default">
      <x v="2154"/>
    </i>
    <i>
      <x v="2155"/>
      <x v="24"/>
    </i>
    <i r="1">
      <x v="482"/>
    </i>
    <i r="1">
      <x v="964"/>
    </i>
    <i r="1">
      <x v="966"/>
    </i>
    <i r="1">
      <x v="977"/>
    </i>
    <i r="1">
      <x v="978"/>
    </i>
    <i r="1">
      <x v="979"/>
    </i>
    <i r="1">
      <x v="982"/>
    </i>
    <i r="1">
      <x v="984"/>
    </i>
    <i r="1">
      <x v="986"/>
    </i>
    <i r="1">
      <x v="988"/>
    </i>
    <i r="1">
      <x v="989"/>
    </i>
    <i r="1">
      <x v="990"/>
    </i>
    <i r="1">
      <x v="995"/>
    </i>
    <i r="1">
      <x v="1004"/>
    </i>
    <i r="1">
      <x v="1013"/>
    </i>
    <i r="1">
      <x v="1014"/>
    </i>
    <i r="1">
      <x v="1021"/>
    </i>
    <i r="1">
      <x v="1024"/>
    </i>
    <i r="1">
      <x v="1031"/>
    </i>
    <i r="1">
      <x v="1056"/>
    </i>
    <i r="1">
      <x v="1174"/>
    </i>
    <i r="1">
      <x v="1278"/>
    </i>
    <i r="1">
      <x v="1360"/>
    </i>
    <i r="1">
      <x v="1376"/>
    </i>
    <i r="1">
      <x v="1379"/>
    </i>
    <i r="1">
      <x v="1386"/>
    </i>
    <i r="1">
      <x v="1390"/>
    </i>
    <i r="1">
      <x v="1403"/>
    </i>
    <i r="1">
      <x v="1907"/>
    </i>
    <i r="1">
      <x v="2074"/>
    </i>
    <i r="1">
      <x v="2164"/>
    </i>
    <i t="default">
      <x v="2155"/>
    </i>
    <i>
      <x v="2156"/>
      <x v="995"/>
    </i>
    <i t="default">
      <x v="2156"/>
    </i>
    <i>
      <x v="2157"/>
      <x v="1234"/>
    </i>
    <i r="1">
      <x v="1267"/>
    </i>
    <i t="default">
      <x v="2157"/>
    </i>
    <i>
      <x v="2158"/>
      <x v="23"/>
    </i>
    <i r="1">
      <x v="422"/>
    </i>
    <i r="1">
      <x v="436"/>
    </i>
    <i r="1">
      <x v="438"/>
    </i>
    <i r="1">
      <x v="442"/>
    </i>
    <i r="1">
      <x v="444"/>
    </i>
    <i r="1">
      <x v="445"/>
    </i>
    <i r="1">
      <x v="448"/>
    </i>
    <i r="1">
      <x v="450"/>
    </i>
    <i r="1">
      <x v="471"/>
    </i>
    <i r="1">
      <x v="473"/>
    </i>
    <i r="1">
      <x v="482"/>
    </i>
    <i r="1">
      <x v="495"/>
    </i>
    <i r="1">
      <x v="852"/>
    </i>
    <i t="default">
      <x v="2158"/>
    </i>
    <i>
      <x v="2159"/>
      <x v="836"/>
    </i>
    <i r="1">
      <x v="852"/>
    </i>
    <i r="1">
      <x v="1312"/>
    </i>
    <i r="1">
      <x v="1452"/>
    </i>
    <i r="1">
      <x v="1460"/>
    </i>
    <i r="1">
      <x v="1485"/>
    </i>
    <i r="1">
      <x v="1488"/>
    </i>
    <i r="1">
      <x v="1491"/>
    </i>
    <i r="1">
      <x v="1492"/>
    </i>
    <i r="1">
      <x v="1499"/>
    </i>
    <i r="1">
      <x v="1504"/>
    </i>
    <i r="1">
      <x v="1512"/>
    </i>
    <i r="1">
      <x v="1521"/>
    </i>
    <i r="1">
      <x v="1541"/>
    </i>
    <i r="1">
      <x v="1559"/>
    </i>
    <i r="1">
      <x v="1897"/>
    </i>
    <i t="default">
      <x v="2159"/>
    </i>
    <i>
      <x v="2160"/>
      <x v="1460"/>
    </i>
    <i r="1">
      <x v="1542"/>
    </i>
    <i r="1">
      <x v="1570"/>
    </i>
    <i r="1">
      <x v="1585"/>
    </i>
    <i r="1">
      <x v="1592"/>
    </i>
    <i r="1">
      <x v="1594"/>
    </i>
    <i r="1">
      <x v="1596"/>
    </i>
    <i r="1">
      <x v="1608"/>
    </i>
    <i r="1">
      <x v="1615"/>
    </i>
    <i r="1">
      <x v="1624"/>
    </i>
    <i r="1">
      <x v="1625"/>
    </i>
    <i r="1">
      <x v="1629"/>
    </i>
    <i r="1">
      <x v="1636"/>
    </i>
    <i r="1">
      <x v="1637"/>
    </i>
    <i r="1">
      <x v="1641"/>
    </i>
    <i r="1">
      <x v="1645"/>
    </i>
    <i r="1">
      <x v="1650"/>
    </i>
    <i r="1">
      <x v="1656"/>
    </i>
    <i r="1">
      <x v="1662"/>
    </i>
    <i r="1">
      <x v="1667"/>
    </i>
    <i r="1">
      <x v="1668"/>
    </i>
    <i r="1">
      <x v="1687"/>
    </i>
    <i r="1">
      <x v="1713"/>
    </i>
    <i r="1">
      <x v="1950"/>
    </i>
    <i r="1">
      <x v="1959"/>
    </i>
    <i r="1">
      <x v="1975"/>
    </i>
    <i r="1">
      <x v="1976"/>
    </i>
    <i r="1">
      <x v="1987"/>
    </i>
    <i r="1">
      <x v="2055"/>
    </i>
    <i r="1">
      <x v="2074"/>
    </i>
    <i r="1">
      <x v="2135"/>
    </i>
    <i r="1">
      <x v="2170"/>
    </i>
    <i t="default">
      <x v="2160"/>
    </i>
    <i>
      <x v="2161"/>
      <x v="1935"/>
    </i>
    <i r="1">
      <x v="1955"/>
    </i>
    <i r="1">
      <x v="1977"/>
    </i>
    <i r="1">
      <x v="1997"/>
    </i>
    <i t="default">
      <x v="2161"/>
    </i>
    <i>
      <x v="2162"/>
      <x v="1955"/>
    </i>
    <i r="1">
      <x v="1960"/>
    </i>
    <i t="default">
      <x v="2162"/>
    </i>
    <i>
      <x v="2163"/>
      <x v="1960"/>
    </i>
    <i t="default">
      <x v="2163"/>
    </i>
    <i>
      <x v="2164"/>
      <x v="1637"/>
    </i>
    <i t="default">
      <x v="2164"/>
    </i>
    <i>
      <x v="2165"/>
      <x v="774"/>
    </i>
    <i r="1">
      <x v="814"/>
    </i>
    <i r="1">
      <x v="830"/>
    </i>
    <i r="1">
      <x v="834"/>
    </i>
    <i r="1">
      <x v="852"/>
    </i>
    <i r="1">
      <x v="866"/>
    </i>
    <i r="1">
      <x v="870"/>
    </i>
    <i r="1">
      <x v="876"/>
    </i>
    <i r="1">
      <x v="1828"/>
    </i>
    <i t="default">
      <x v="2165"/>
    </i>
    <i>
      <x v="2166"/>
      <x v="1379"/>
    </i>
    <i t="default">
      <x v="2166"/>
    </i>
    <i>
      <x v="2167"/>
      <x v="2160"/>
    </i>
    <i t="default">
      <x v="2167"/>
    </i>
    <i>
      <x v="2168"/>
      <x v="23"/>
    </i>
    <i r="1">
      <x v="1460"/>
    </i>
    <i r="1">
      <x v="1477"/>
    </i>
    <i r="1">
      <x v="1512"/>
    </i>
    <i r="1">
      <x v="1542"/>
    </i>
    <i r="1">
      <x v="1585"/>
    </i>
    <i r="1">
      <x v="1625"/>
    </i>
    <i r="1">
      <x v="1678"/>
    </i>
    <i r="1">
      <x v="1685"/>
    </i>
    <i r="1">
      <x v="1756"/>
    </i>
    <i r="1">
      <x v="1762"/>
    </i>
    <i t="default">
      <x v="2168"/>
    </i>
    <i>
      <x v="2169"/>
      <x v="733"/>
    </i>
    <i r="1">
      <x v="1403"/>
    </i>
    <i r="1">
      <x v="1422"/>
    </i>
    <i r="1">
      <x v="1439"/>
    </i>
    <i r="1">
      <x v="1443"/>
    </i>
    <i r="1">
      <x v="1460"/>
    </i>
    <i r="1">
      <x v="1470"/>
    </i>
    <i r="1">
      <x v="1472"/>
    </i>
    <i r="1">
      <x v="1475"/>
    </i>
    <i r="1">
      <x v="1477"/>
    </i>
    <i r="1">
      <x v="1483"/>
    </i>
    <i r="1">
      <x v="1507"/>
    </i>
    <i r="1">
      <x v="1518"/>
    </i>
    <i r="1">
      <x v="1527"/>
    </i>
    <i r="1">
      <x v="1541"/>
    </i>
    <i t="default">
      <x v="2169"/>
    </i>
    <i>
      <x v="2170"/>
      <x v="1422"/>
    </i>
    <i r="1">
      <x v="1431"/>
    </i>
    <i r="1">
      <x v="1443"/>
    </i>
    <i r="1">
      <x v="1449"/>
    </i>
    <i r="1">
      <x v="1452"/>
    </i>
    <i r="1">
      <x v="1460"/>
    </i>
    <i r="1">
      <x v="1470"/>
    </i>
    <i r="1">
      <x v="1477"/>
    </i>
    <i r="1">
      <x v="1483"/>
    </i>
    <i r="1">
      <x v="1507"/>
    </i>
    <i r="1">
      <x v="1527"/>
    </i>
    <i t="default">
      <x v="2170"/>
    </i>
    <i>
      <x v="2171"/>
      <x v="2081"/>
    </i>
    <i t="default">
      <x v="2171"/>
    </i>
    <i>
      <x v="2172"/>
      <x v="2094"/>
    </i>
    <i r="1">
      <x v="2098"/>
    </i>
    <i r="1">
      <x v="2105"/>
    </i>
    <i r="1">
      <x v="2108"/>
    </i>
    <i t="default">
      <x v="2172"/>
    </i>
    <i>
      <x v="2173"/>
      <x v="2080"/>
    </i>
    <i r="1">
      <x v="2083"/>
    </i>
    <i r="1">
      <x v="2090"/>
    </i>
    <i r="1">
      <x v="2093"/>
    </i>
    <i r="1">
      <x v="2094"/>
    </i>
    <i r="1">
      <x v="2095"/>
    </i>
    <i t="default">
      <x v="2173"/>
    </i>
    <i>
      <x v="2174"/>
      <x v="2102"/>
    </i>
    <i t="default">
      <x v="2174"/>
    </i>
    <i>
      <x v="2175"/>
      <x v="1007"/>
    </i>
    <i r="1">
      <x v="1034"/>
    </i>
    <i r="1">
      <x v="1089"/>
    </i>
    <i r="1">
      <x v="1214"/>
    </i>
    <i r="1">
      <x v="1274"/>
    </i>
    <i r="1">
      <x v="1303"/>
    </i>
    <i r="1">
      <x v="1325"/>
    </i>
    <i r="1">
      <x v="1327"/>
    </i>
    <i r="1">
      <x v="1345"/>
    </i>
    <i r="1">
      <x v="1443"/>
    </i>
    <i t="default">
      <x v="2175"/>
    </i>
    <i>
      <x v="2176"/>
      <x v="2112"/>
    </i>
    <i t="default">
      <x v="2176"/>
    </i>
    <i>
      <x v="2177"/>
      <x v="1252"/>
    </i>
    <i t="default">
      <x v="2177"/>
    </i>
    <i>
      <x v="2178"/>
      <x v="1225"/>
    </i>
    <i r="1">
      <x v="1244"/>
    </i>
    <i r="1">
      <x v="1270"/>
    </i>
    <i r="1">
      <x v="1283"/>
    </i>
    <i t="default">
      <x v="2178"/>
    </i>
    <i>
      <x v="2179"/>
      <x v="1314"/>
    </i>
    <i r="1">
      <x v="1327"/>
    </i>
    <i r="1">
      <x v="1331"/>
    </i>
    <i r="1">
      <x v="1341"/>
    </i>
    <i r="1">
      <x v="1355"/>
    </i>
    <i r="1">
      <x v="1363"/>
    </i>
    <i r="1">
      <x v="1402"/>
    </i>
    <i t="default">
      <x v="2179"/>
    </i>
    <i>
      <x v="2180"/>
      <x v="906"/>
    </i>
    <i r="1">
      <x v="920"/>
    </i>
    <i r="1">
      <x v="926"/>
    </i>
    <i r="1">
      <x v="937"/>
    </i>
    <i r="1">
      <x v="939"/>
    </i>
    <i r="1">
      <x v="956"/>
    </i>
    <i r="1">
      <x v="972"/>
    </i>
    <i t="default">
      <x v="2180"/>
    </i>
    <i>
      <x v="2181"/>
      <x v="1023"/>
    </i>
    <i r="1">
      <x v="1036"/>
    </i>
    <i r="1">
      <x v="1064"/>
    </i>
    <i r="1">
      <x v="1070"/>
    </i>
    <i t="default">
      <x v="2181"/>
    </i>
    <i>
      <x v="2182"/>
      <x v="1114"/>
    </i>
    <i r="1">
      <x v="1133"/>
    </i>
    <i t="default">
      <x v="2182"/>
    </i>
    <i>
      <x v="2183"/>
      <x v="1047"/>
    </i>
    <i t="default">
      <x v="2183"/>
    </i>
    <i>
      <x v="2184"/>
      <x v="1058"/>
    </i>
    <i t="default">
      <x v="2184"/>
    </i>
    <i>
      <x v="2185"/>
      <x v="1058"/>
    </i>
    <i t="default">
      <x v="2185"/>
    </i>
    <i>
      <x v="2186"/>
      <x v="24"/>
    </i>
    <i r="1">
      <x v="554"/>
    </i>
    <i r="1">
      <x v="681"/>
    </i>
    <i r="1">
      <x v="701"/>
    </i>
    <i r="1">
      <x v="708"/>
    </i>
    <i r="1">
      <x v="710"/>
    </i>
    <i r="1">
      <x v="718"/>
    </i>
    <i r="1">
      <x v="720"/>
    </i>
    <i r="1">
      <x v="730"/>
    </i>
    <i r="1">
      <x v="739"/>
    </i>
    <i r="1">
      <x v="1012"/>
    </i>
    <i r="1">
      <x v="1478"/>
    </i>
    <i t="default">
      <x v="2186"/>
    </i>
    <i>
      <x v="2187"/>
      <x v="708"/>
    </i>
    <i r="1">
      <x v="720"/>
    </i>
    <i t="default">
      <x v="2187"/>
    </i>
    <i>
      <x v="2188"/>
      <x v="554"/>
    </i>
    <i r="1">
      <x v="575"/>
    </i>
    <i r="1">
      <x v="697"/>
    </i>
    <i r="1">
      <x v="704"/>
    </i>
    <i r="1">
      <x v="708"/>
    </i>
    <i r="1">
      <x v="710"/>
    </i>
    <i r="1">
      <x v="716"/>
    </i>
    <i r="1">
      <x v="720"/>
    </i>
    <i r="1">
      <x v="730"/>
    </i>
    <i r="1">
      <x v="739"/>
    </i>
    <i r="1">
      <x v="1012"/>
    </i>
    <i t="default">
      <x v="2188"/>
    </i>
    <i>
      <x v="2189"/>
      <x v="720"/>
    </i>
    <i t="default">
      <x v="2189"/>
    </i>
    <i>
      <x v="2190"/>
      <x v="708"/>
    </i>
    <i t="default">
      <x v="2190"/>
    </i>
    <i>
      <x v="2191"/>
      <x v="720"/>
    </i>
    <i t="default">
      <x v="2191"/>
    </i>
    <i>
      <x v="2192"/>
      <x v="710"/>
    </i>
    <i r="1">
      <x v="731"/>
    </i>
    <i t="default">
      <x v="2192"/>
    </i>
    <i>
      <x v="2193"/>
      <x v="695"/>
    </i>
    <i r="1">
      <x v="708"/>
    </i>
    <i r="1">
      <x v="711"/>
    </i>
    <i r="1">
      <x v="720"/>
    </i>
    <i t="default">
      <x v="2193"/>
    </i>
    <i>
      <x v="2194"/>
      <x v="708"/>
    </i>
    <i r="1">
      <x v="716"/>
    </i>
    <i r="1">
      <x v="720"/>
    </i>
    <i t="default">
      <x v="2194"/>
    </i>
    <i>
      <x v="2195"/>
      <x v="708"/>
    </i>
    <i r="1">
      <x v="720"/>
    </i>
    <i t="default">
      <x v="2195"/>
    </i>
    <i>
      <x v="2196"/>
      <x v="1025"/>
    </i>
    <i t="default">
      <x v="2196"/>
    </i>
    <i>
      <x v="2197"/>
      <x v="1347"/>
    </i>
    <i r="1">
      <x v="1355"/>
    </i>
    <i r="1">
      <x v="1365"/>
    </i>
    <i r="1">
      <x v="1373"/>
    </i>
    <i r="1">
      <x v="1379"/>
    </i>
    <i r="1">
      <x v="1402"/>
    </i>
    <i r="1">
      <x v="1419"/>
    </i>
    <i r="1">
      <x v="1428"/>
    </i>
    <i r="1">
      <x v="1439"/>
    </i>
    <i r="1">
      <x v="1453"/>
    </i>
    <i t="default">
      <x v="2197"/>
    </i>
    <i>
      <x v="2198"/>
      <x v="1225"/>
    </i>
    <i r="1">
      <x v="1512"/>
    </i>
    <i r="1">
      <x v="1542"/>
    </i>
    <i r="1">
      <x v="1556"/>
    </i>
    <i r="1">
      <x v="1573"/>
    </i>
    <i r="1">
      <x v="1984"/>
    </i>
    <i t="default">
      <x v="2198"/>
    </i>
    <i>
      <x v="2199"/>
      <x v="1045"/>
    </i>
    <i r="1">
      <x v="1214"/>
    </i>
    <i r="1">
      <x v="1225"/>
    </i>
    <i r="1">
      <x v="1235"/>
    </i>
    <i r="1">
      <x v="1240"/>
    </i>
    <i r="1">
      <x v="1243"/>
    </i>
    <i r="1">
      <x v="1244"/>
    </i>
    <i r="1">
      <x v="1254"/>
    </i>
    <i r="1">
      <x v="1259"/>
    </i>
    <i r="1">
      <x v="1260"/>
    </i>
    <i r="1">
      <x v="1267"/>
    </i>
    <i r="1">
      <x v="1268"/>
    </i>
    <i r="1">
      <x v="1290"/>
    </i>
    <i r="1">
      <x v="1292"/>
    </i>
    <i r="1">
      <x v="1294"/>
    </i>
    <i r="1">
      <x v="1304"/>
    </i>
    <i r="1">
      <x v="1321"/>
    </i>
    <i r="1">
      <x v="1773"/>
    </i>
    <i r="1">
      <x v="1779"/>
    </i>
    <i t="default">
      <x v="2199"/>
    </i>
    <i>
      <x v="2200"/>
      <x v="24"/>
    </i>
    <i r="1">
      <x v="883"/>
    </i>
    <i r="1">
      <x v="1002"/>
    </i>
    <i r="1">
      <x v="1004"/>
    </i>
    <i r="1">
      <x v="1007"/>
    </i>
    <i r="1">
      <x v="1023"/>
    </i>
    <i r="1">
      <x v="1045"/>
    </i>
    <i t="default">
      <x v="2200"/>
    </i>
    <i>
      <x v="2201"/>
      <x v="997"/>
    </i>
    <i r="1">
      <x v="1007"/>
    </i>
    <i r="1">
      <x v="1019"/>
    </i>
    <i r="1">
      <x v="1023"/>
    </i>
    <i r="1">
      <x v="1054"/>
    </i>
    <i t="default">
      <x v="2201"/>
    </i>
    <i>
      <x v="2202"/>
      <x v="23"/>
    </i>
    <i r="1">
      <x v="527"/>
    </i>
    <i r="1">
      <x v="538"/>
    </i>
    <i r="1">
      <x v="542"/>
    </i>
    <i r="1">
      <x v="554"/>
    </i>
    <i r="1">
      <x v="567"/>
    </i>
    <i r="1">
      <x v="760"/>
    </i>
    <i t="default">
      <x v="2202"/>
    </i>
    <i>
      <x v="2203"/>
      <x v="23"/>
    </i>
    <i r="1">
      <x v="24"/>
    </i>
    <i r="1">
      <x v="338"/>
    </i>
    <i r="1">
      <x v="511"/>
    </i>
    <i r="1">
      <x v="526"/>
    </i>
    <i r="1">
      <x v="527"/>
    </i>
    <i r="1">
      <x v="538"/>
    </i>
    <i r="1">
      <x v="542"/>
    </i>
    <i r="1">
      <x v="546"/>
    </i>
    <i r="1">
      <x v="554"/>
    </i>
    <i r="1">
      <x v="567"/>
    </i>
    <i t="default">
      <x v="2203"/>
    </i>
    <i>
      <x v="2204"/>
      <x v="527"/>
    </i>
    <i r="1">
      <x v="545"/>
    </i>
    <i r="1">
      <x v="554"/>
    </i>
    <i t="default">
      <x v="2204"/>
    </i>
    <i>
      <x v="2205"/>
      <x v="672"/>
    </i>
    <i r="1">
      <x v="697"/>
    </i>
    <i r="1">
      <x v="708"/>
    </i>
    <i r="1">
      <x v="720"/>
    </i>
    <i r="1">
      <x v="739"/>
    </i>
    <i r="1">
      <x v="999"/>
    </i>
    <i t="default">
      <x v="2205"/>
    </i>
    <i>
      <x v="2206"/>
      <x v="730"/>
    </i>
    <i r="1">
      <x v="758"/>
    </i>
    <i r="1">
      <x v="791"/>
    </i>
    <i t="default">
      <x v="2206"/>
    </i>
    <i>
      <x v="2207"/>
      <x v="791"/>
    </i>
    <i t="default">
      <x v="2207"/>
    </i>
    <i>
      <x v="2208"/>
      <x v="720"/>
    </i>
    <i t="default">
      <x v="2208"/>
    </i>
    <i>
      <x v="2209"/>
      <x v="758"/>
    </i>
    <i r="1">
      <x v="762"/>
    </i>
    <i r="1">
      <x v="772"/>
    </i>
    <i r="1">
      <x v="774"/>
    </i>
    <i r="1">
      <x v="791"/>
    </i>
    <i r="1">
      <x v="808"/>
    </i>
    <i r="1">
      <x v="821"/>
    </i>
    <i t="default">
      <x v="2209"/>
    </i>
    <i>
      <x v="2210"/>
      <x v="774"/>
    </i>
    <i t="default">
      <x v="2210"/>
    </i>
    <i>
      <x v="2211"/>
      <x v="453"/>
    </i>
    <i r="1">
      <x v="697"/>
    </i>
    <i r="1">
      <x v="704"/>
    </i>
    <i r="1">
      <x v="708"/>
    </i>
    <i r="1">
      <x v="716"/>
    </i>
    <i r="1">
      <x v="720"/>
    </i>
    <i r="1">
      <x v="739"/>
    </i>
    <i r="1">
      <x v="1037"/>
    </i>
    <i t="default">
      <x v="2211"/>
    </i>
    <i>
      <x v="2212"/>
      <x v="758"/>
    </i>
    <i t="default">
      <x v="2212"/>
    </i>
    <i>
      <x v="2213"/>
      <x v="720"/>
    </i>
    <i t="default">
      <x v="2213"/>
    </i>
    <i>
      <x v="2214"/>
      <x v="1358"/>
    </i>
    <i r="1">
      <x v="1529"/>
    </i>
    <i t="default">
      <x v="2214"/>
    </i>
    <i>
      <x v="2215"/>
      <x v="997"/>
    </i>
    <i r="1">
      <x v="999"/>
    </i>
    <i r="1">
      <x v="1007"/>
    </i>
    <i r="1">
      <x v="1014"/>
    </i>
    <i r="1">
      <x v="1016"/>
    </i>
    <i r="1">
      <x v="1020"/>
    </i>
    <i r="1">
      <x v="1023"/>
    </i>
    <i t="default">
      <x v="2215"/>
    </i>
    <i>
      <x v="2216"/>
      <x v="720"/>
    </i>
    <i r="1">
      <x v="1012"/>
    </i>
    <i t="default">
      <x v="2216"/>
    </i>
    <i>
      <x v="2217"/>
      <x v="708"/>
    </i>
    <i r="1">
      <x v="716"/>
    </i>
    <i r="1">
      <x v="720"/>
    </i>
    <i t="default">
      <x v="2217"/>
    </i>
    <i>
      <x v="2218"/>
      <x v="720"/>
    </i>
    <i r="1">
      <x v="722"/>
    </i>
    <i t="default">
      <x v="2218"/>
    </i>
    <i>
      <x v="2219"/>
      <x v="739"/>
    </i>
    <i r="1">
      <x v="763"/>
    </i>
    <i t="default">
      <x v="2219"/>
    </i>
    <i>
      <x v="2220"/>
      <x v="1101"/>
    </i>
    <i r="1">
      <x v="1133"/>
    </i>
    <i r="1">
      <x v="1134"/>
    </i>
    <i r="1">
      <x v="1140"/>
    </i>
    <i r="1">
      <x v="1153"/>
    </i>
    <i r="1">
      <x v="1168"/>
    </i>
    <i r="1">
      <x v="1180"/>
    </i>
    <i r="1">
      <x v="1592"/>
    </i>
    <i t="default">
      <x v="2220"/>
    </i>
    <i>
      <x v="2221"/>
      <x v="1108"/>
    </i>
    <i r="1">
      <x v="1130"/>
    </i>
    <i r="1">
      <x v="1146"/>
    </i>
    <i t="default">
      <x v="2221"/>
    </i>
    <i>
      <x v="2222"/>
      <x v="1090"/>
    </i>
    <i r="1">
      <x v="1096"/>
    </i>
    <i r="1">
      <x v="1097"/>
    </i>
    <i r="1">
      <x v="1101"/>
    </i>
    <i r="1">
      <x v="1103"/>
    </i>
    <i r="1">
      <x v="1108"/>
    </i>
    <i r="1">
      <x v="1122"/>
    </i>
    <i r="1">
      <x v="1130"/>
    </i>
    <i r="1">
      <x v="1134"/>
    </i>
    <i r="1">
      <x v="1146"/>
    </i>
    <i t="default">
      <x v="2222"/>
    </i>
    <i>
      <x v="2223"/>
      <x v="1153"/>
    </i>
    <i r="1">
      <x v="1180"/>
    </i>
    <i r="1">
      <x v="1222"/>
    </i>
    <i t="default">
      <x v="2223"/>
    </i>
    <i>
      <x v="2224"/>
      <x v="598"/>
    </i>
    <i r="1">
      <x v="615"/>
    </i>
    <i t="default">
      <x v="2224"/>
    </i>
    <i>
      <x v="2225"/>
      <x v="1417"/>
    </i>
    <i r="1">
      <x v="1431"/>
    </i>
    <i r="1">
      <x v="1482"/>
    </i>
    <i r="1">
      <x v="1507"/>
    </i>
    <i t="default">
      <x v="2225"/>
    </i>
    <i>
      <x v="2226"/>
      <x v="1419"/>
    </i>
    <i r="1">
      <x v="1422"/>
    </i>
    <i r="1">
      <x v="1428"/>
    </i>
    <i r="1">
      <x v="1439"/>
    </i>
    <i r="1">
      <x v="1463"/>
    </i>
    <i r="1">
      <x v="1471"/>
    </i>
    <i r="1">
      <x v="1474"/>
    </i>
    <i r="1">
      <x v="1478"/>
    </i>
    <i r="1">
      <x v="1482"/>
    </i>
    <i r="1">
      <x v="1884"/>
    </i>
    <i t="default">
      <x v="2226"/>
    </i>
    <i>
      <x v="2227"/>
      <x v="1158"/>
    </i>
    <i r="1">
      <x v="1162"/>
    </i>
    <i r="1">
      <x v="1174"/>
    </i>
    <i r="1">
      <x v="1184"/>
    </i>
    <i r="1">
      <x v="1190"/>
    </i>
    <i r="1">
      <x v="1196"/>
    </i>
    <i r="1">
      <x v="1201"/>
    </i>
    <i r="1">
      <x v="1205"/>
    </i>
    <i r="1">
      <x v="1233"/>
    </i>
    <i t="default">
      <x v="2227"/>
    </i>
    <i>
      <x v="2228"/>
      <x v="2062"/>
    </i>
    <i t="default">
      <x v="2228"/>
    </i>
    <i>
      <x v="2229"/>
      <x v="1373"/>
    </i>
    <i r="1">
      <x v="1378"/>
    </i>
    <i r="1">
      <x v="1379"/>
    </i>
    <i r="1">
      <x v="1421"/>
    </i>
    <i r="1">
      <x v="1451"/>
    </i>
    <i r="1">
      <x v="1846"/>
    </i>
    <i t="default">
      <x v="2229"/>
    </i>
    <i>
      <x v="2230"/>
      <x v="1678"/>
    </i>
    <i r="1">
      <x v="1803"/>
    </i>
    <i t="default">
      <x v="2230"/>
    </i>
    <i>
      <x v="2231"/>
      <x v="532"/>
    </i>
    <i r="1">
      <x v="554"/>
    </i>
    <i t="default">
      <x v="2231"/>
    </i>
    <i>
      <x v="2232"/>
      <x v="546"/>
    </i>
    <i r="1">
      <x v="554"/>
    </i>
    <i t="default">
      <x v="2232"/>
    </i>
    <i>
      <x v="2233"/>
      <x v="554"/>
    </i>
    <i t="default">
      <x v="2233"/>
    </i>
    <i>
      <x v="2234"/>
      <x v="1510"/>
    </i>
    <i r="1">
      <x v="1518"/>
    </i>
    <i r="1">
      <x v="1615"/>
    </i>
    <i r="1">
      <x v="1623"/>
    </i>
    <i r="1">
      <x v="1641"/>
    </i>
    <i r="1">
      <x v="1662"/>
    </i>
    <i r="1">
      <x v="1713"/>
    </i>
    <i t="default">
      <x v="2234"/>
    </i>
    <i>
      <x v="2235"/>
      <x v="1762"/>
    </i>
    <i r="1">
      <x v="1991"/>
    </i>
    <i t="default">
      <x v="2235"/>
    </i>
    <i>
      <x v="2236"/>
      <x v="1853"/>
    </i>
    <i t="default">
      <x v="2236"/>
    </i>
    <i>
      <x v="2237"/>
      <x v="1997"/>
    </i>
    <i t="default">
      <x v="2237"/>
    </i>
    <i>
      <x v="2238"/>
      <x v="1882"/>
    </i>
    <i t="default">
      <x v="2238"/>
    </i>
    <i>
      <x v="2239"/>
      <x v="1834"/>
    </i>
    <i t="default">
      <x v="2239"/>
    </i>
    <i>
      <x v="2240"/>
      <x v="1853"/>
    </i>
    <i t="default">
      <x v="2240"/>
    </i>
    <i>
      <x v="2241"/>
      <x v="1834"/>
    </i>
    <i t="default">
      <x v="2241"/>
    </i>
    <i>
      <x v="2242"/>
      <x v="814"/>
    </i>
    <i r="1">
      <x v="874"/>
    </i>
    <i r="1">
      <x v="899"/>
    </i>
    <i r="1">
      <x v="906"/>
    </i>
    <i r="1">
      <x v="909"/>
    </i>
    <i r="1">
      <x v="920"/>
    </i>
    <i r="1">
      <x v="933"/>
    </i>
    <i r="1">
      <x v="935"/>
    </i>
    <i r="1">
      <x v="936"/>
    </i>
    <i r="1">
      <x v="940"/>
    </i>
    <i r="1">
      <x v="948"/>
    </i>
    <i r="1">
      <x v="983"/>
    </i>
    <i r="1">
      <x v="1367"/>
    </i>
    <i t="default">
      <x v="2242"/>
    </i>
    <i>
      <x v="2243"/>
      <x v="1101"/>
    </i>
    <i r="1">
      <x v="1120"/>
    </i>
    <i r="1">
      <x v="1133"/>
    </i>
    <i t="default">
      <x v="2243"/>
    </i>
    <i>
      <x v="2244"/>
      <x v="1822"/>
    </i>
    <i t="default">
      <x v="2244"/>
    </i>
    <i>
      <x v="2245"/>
      <x v="1788"/>
    </i>
    <i r="1">
      <x v="1805"/>
    </i>
    <i r="1">
      <x v="1853"/>
    </i>
    <i t="default">
      <x v="2245"/>
    </i>
    <i>
      <x v="2246"/>
      <x v="1786"/>
    </i>
    <i t="default">
      <x v="2246"/>
    </i>
    <i>
      <x v="2247"/>
      <x v="1814"/>
    </i>
    <i t="default">
      <x v="2247"/>
    </i>
    <i>
      <x v="2248"/>
      <x v="1793"/>
    </i>
    <i t="default">
      <x v="2248"/>
    </i>
    <i>
      <x v="2249"/>
      <x v="733"/>
    </i>
    <i r="1">
      <x v="747"/>
    </i>
    <i r="1">
      <x v="758"/>
    </i>
    <i r="1">
      <x v="770"/>
    </i>
    <i t="default">
      <x v="2249"/>
    </i>
    <i>
      <x v="2250"/>
      <x v="814"/>
    </i>
    <i r="1">
      <x v="830"/>
    </i>
    <i t="default">
      <x v="2250"/>
    </i>
    <i>
      <x v="2251"/>
      <x v="575"/>
    </i>
    <i r="1">
      <x v="582"/>
    </i>
    <i r="1">
      <x v="590"/>
    </i>
    <i r="1">
      <x v="598"/>
    </i>
    <i r="1">
      <x v="618"/>
    </i>
    <i t="default">
      <x v="2251"/>
    </i>
    <i>
      <x v="2252"/>
      <x v="588"/>
    </i>
    <i r="1">
      <x v="618"/>
    </i>
    <i r="1">
      <x v="625"/>
    </i>
    <i r="1">
      <x v="635"/>
    </i>
    <i r="1">
      <x v="654"/>
    </i>
    <i t="default">
      <x v="2252"/>
    </i>
    <i>
      <x v="2253"/>
      <x v="634"/>
    </i>
    <i r="1">
      <x v="639"/>
    </i>
    <i r="1">
      <x v="652"/>
    </i>
    <i r="1">
      <x v="659"/>
    </i>
    <i r="1">
      <x v="672"/>
    </i>
    <i t="default">
      <x v="2253"/>
    </i>
    <i>
      <x v="2254"/>
      <x v="920"/>
    </i>
    <i t="default">
      <x v="2254"/>
    </i>
    <i>
      <x v="2255"/>
      <x v="1196"/>
    </i>
    <i r="1">
      <x v="1205"/>
    </i>
    <i r="1">
      <x v="1214"/>
    </i>
    <i t="default">
      <x v="2255"/>
    </i>
    <i>
      <x v="2256"/>
      <x v="1214"/>
    </i>
    <i t="default">
      <x v="2256"/>
    </i>
    <i>
      <x v="2257"/>
      <x v="1108"/>
    </i>
    <i r="1">
      <x v="1146"/>
    </i>
    <i t="default">
      <x v="2257"/>
    </i>
    <i>
      <x v="2258"/>
      <x v="920"/>
    </i>
    <i t="default">
      <x v="2258"/>
    </i>
    <i>
      <x v="2259"/>
      <x v="414"/>
    </i>
    <i t="default">
      <x v="2259"/>
    </i>
    <i>
      <x v="2260"/>
      <x v="103"/>
    </i>
    <i r="1">
      <x v="139"/>
    </i>
    <i t="default">
      <x v="2260"/>
    </i>
    <i>
      <x v="2261"/>
      <x v="71"/>
    </i>
    <i r="1">
      <x v="148"/>
    </i>
    <i t="default">
      <x v="2261"/>
    </i>
    <i>
      <x v="2262"/>
      <x v="733"/>
    </i>
    <i t="default">
      <x v="2262"/>
    </i>
    <i>
      <x v="2263"/>
      <x v="2188"/>
    </i>
    <i t="default">
      <x v="2263"/>
    </i>
    <i>
      <x v="2264"/>
      <x v="1014"/>
    </i>
    <i t="default">
      <x v="2264"/>
    </i>
    <i>
      <x v="2265"/>
      <x v="568"/>
    </i>
    <i t="default">
      <x v="2265"/>
    </i>
    <i>
      <x v="2266"/>
      <x v="692"/>
    </i>
    <i r="1">
      <x v="719"/>
    </i>
    <i t="default">
      <x v="2266"/>
    </i>
    <i>
      <x v="2267"/>
      <x v="795"/>
    </i>
    <i t="default">
      <x v="2267"/>
    </i>
    <i>
      <x v="2268"/>
      <x v="568"/>
    </i>
    <i t="default">
      <x v="2268"/>
    </i>
    <i>
      <x v="2269"/>
      <x v="307"/>
    </i>
    <i t="default">
      <x v="2269"/>
    </i>
    <i>
      <x v="2270"/>
      <x v="1120"/>
    </i>
    <i r="1">
      <x v="1133"/>
    </i>
    <i r="1">
      <x v="1168"/>
    </i>
    <i t="default">
      <x v="2270"/>
    </i>
    <i>
      <x v="2271"/>
      <x v="1240"/>
    </i>
    <i r="1">
      <x v="1250"/>
    </i>
    <i r="1">
      <x v="1289"/>
    </i>
    <i t="default">
      <x v="2271"/>
    </i>
    <i>
      <x v="2272"/>
      <x v="1716"/>
    </i>
    <i t="default">
      <x v="2272"/>
    </i>
    <i>
      <x v="2273"/>
      <x v="1374"/>
    </i>
    <i t="default">
      <x v="2273"/>
    </i>
    <i>
      <x v="2274"/>
      <x v="23"/>
    </i>
    <i r="1">
      <x v="950"/>
    </i>
    <i r="1">
      <x v="966"/>
    </i>
    <i r="1">
      <x v="970"/>
    </i>
    <i r="1">
      <x v="987"/>
    </i>
    <i r="1">
      <x v="1000"/>
    </i>
    <i r="1">
      <x v="1005"/>
    </i>
    <i r="1">
      <x v="1007"/>
    </i>
    <i r="1">
      <x v="1023"/>
    </i>
    <i r="1">
      <x v="1243"/>
    </i>
    <i r="1">
      <x v="1270"/>
    </i>
    <i t="default">
      <x v="2274"/>
    </i>
    <i>
      <x v="2275"/>
      <x v="1196"/>
    </i>
    <i r="1">
      <x v="1210"/>
    </i>
    <i r="1">
      <x v="1280"/>
    </i>
    <i r="1">
      <x v="1287"/>
    </i>
    <i r="1">
      <x v="1299"/>
    </i>
    <i r="1">
      <x v="1302"/>
    </i>
    <i r="1">
      <x v="1308"/>
    </i>
    <i r="1">
      <x v="1314"/>
    </i>
    <i r="1">
      <x v="1327"/>
    </i>
    <i r="1">
      <x v="1332"/>
    </i>
    <i r="1">
      <x v="1339"/>
    </i>
    <i r="1">
      <x v="1341"/>
    </i>
    <i r="1">
      <x v="1348"/>
    </i>
    <i r="1">
      <x v="1370"/>
    </i>
    <i r="1">
      <x v="1377"/>
    </i>
    <i t="default">
      <x v="2275"/>
    </i>
    <i>
      <x v="2276"/>
      <x v="1165"/>
    </i>
    <i r="1">
      <x v="1182"/>
    </i>
    <i r="1">
      <x v="1193"/>
    </i>
    <i r="1">
      <x v="1195"/>
    </i>
    <i r="1">
      <x v="1204"/>
    </i>
    <i r="1">
      <x v="1205"/>
    </i>
    <i r="1">
      <x v="1226"/>
    </i>
    <i r="1">
      <x v="1235"/>
    </i>
    <i r="1">
      <x v="1244"/>
    </i>
    <i r="1">
      <x v="1270"/>
    </i>
    <i r="1">
      <x v="1283"/>
    </i>
    <i t="default">
      <x v="2276"/>
    </i>
    <i>
      <x v="2277"/>
      <x v="1730"/>
    </i>
    <i r="1">
      <x v="1778"/>
    </i>
    <i t="default">
      <x v="2277"/>
    </i>
    <i>
      <x v="2278"/>
      <x v="1235"/>
    </i>
    <i r="1">
      <x v="1250"/>
    </i>
    <i r="1">
      <x v="1254"/>
    </i>
    <i r="1">
      <x v="1260"/>
    </i>
    <i r="1">
      <x v="1261"/>
    </i>
    <i r="1">
      <x v="1264"/>
    </i>
    <i r="1">
      <x v="1265"/>
    </i>
    <i r="1">
      <x v="1280"/>
    </i>
    <i r="1">
      <x v="1819"/>
    </i>
    <i t="default">
      <x v="2278"/>
    </i>
    <i>
      <x v="2279"/>
      <x v="1570"/>
    </i>
    <i r="1">
      <x v="1655"/>
    </i>
    <i r="1">
      <x v="1735"/>
    </i>
    <i r="1">
      <x v="1759"/>
    </i>
    <i r="1">
      <x v="1773"/>
    </i>
    <i r="1">
      <x v="1776"/>
    </i>
    <i r="1">
      <x v="1782"/>
    </i>
    <i r="1">
      <x v="1791"/>
    </i>
    <i r="1">
      <x v="1807"/>
    </i>
    <i r="1">
      <x v="1810"/>
    </i>
    <i t="default">
      <x v="2279"/>
    </i>
    <i>
      <x v="2280"/>
      <x v="1392"/>
    </i>
    <i r="1">
      <x v="1520"/>
    </i>
    <i r="1">
      <x v="1531"/>
    </i>
    <i r="1">
      <x v="1538"/>
    </i>
    <i r="1">
      <x v="1591"/>
    </i>
    <i r="1">
      <x v="1704"/>
    </i>
    <i t="default">
      <x v="2280"/>
    </i>
    <i>
      <x v="2281"/>
      <x v="2107"/>
    </i>
    <i t="default">
      <x v="2281"/>
    </i>
    <i>
      <x v="2282"/>
      <x v="1698"/>
    </i>
    <i r="1">
      <x v="1764"/>
    </i>
    <i r="1">
      <x v="1845"/>
    </i>
    <i t="default">
      <x v="2282"/>
    </i>
    <i>
      <x v="2283"/>
      <x v="1938"/>
    </i>
    <i r="1">
      <x v="1949"/>
    </i>
    <i r="1">
      <x v="1956"/>
    </i>
    <i r="1">
      <x v="1981"/>
    </i>
    <i t="default">
      <x v="2283"/>
    </i>
    <i>
      <x v="2284"/>
      <x v="982"/>
    </i>
    <i r="1">
      <x v="988"/>
    </i>
    <i r="1">
      <x v="990"/>
    </i>
    <i r="1">
      <x v="1002"/>
    </i>
    <i r="1">
      <x v="1007"/>
    </i>
    <i r="1">
      <x v="1031"/>
    </i>
    <i r="1">
      <x v="1039"/>
    </i>
    <i t="default">
      <x v="2284"/>
    </i>
    <i>
      <x v="2285"/>
      <x v="982"/>
    </i>
    <i t="default">
      <x v="2285"/>
    </i>
    <i>
      <x v="2286"/>
      <x v="23"/>
    </i>
    <i r="1">
      <x v="995"/>
    </i>
    <i r="1">
      <x v="1007"/>
    </i>
    <i r="1">
      <x v="1073"/>
    </i>
    <i r="1">
      <x v="1403"/>
    </i>
    <i t="default">
      <x v="2286"/>
    </i>
    <i>
      <x v="2287"/>
      <x v="1341"/>
    </i>
    <i r="1">
      <x v="1403"/>
    </i>
    <i r="1">
      <x v="1474"/>
    </i>
    <i t="default">
      <x v="2287"/>
    </i>
    <i>
      <x v="2288"/>
      <x v="1007"/>
    </i>
    <i r="1">
      <x v="1041"/>
    </i>
    <i t="default">
      <x v="2288"/>
    </i>
    <i>
      <x v="2289"/>
      <x v="814"/>
    </i>
    <i r="1">
      <x v="1133"/>
    </i>
    <i t="default">
      <x v="2289"/>
    </i>
    <i>
      <x v="2290"/>
      <x v="895"/>
    </i>
    <i r="1">
      <x v="896"/>
    </i>
    <i r="1">
      <x v="906"/>
    </i>
    <i r="1">
      <x v="922"/>
    </i>
    <i r="1">
      <x v="939"/>
    </i>
    <i r="1">
      <x v="953"/>
    </i>
    <i t="default">
      <x v="2290"/>
    </i>
    <i>
      <x v="2291"/>
      <x v="1542"/>
    </i>
    <i r="1">
      <x v="1570"/>
    </i>
    <i r="1">
      <x v="1577"/>
    </i>
    <i r="1">
      <x v="1597"/>
    </i>
    <i r="1">
      <x v="1606"/>
    </i>
    <i r="1">
      <x v="1625"/>
    </i>
    <i r="1">
      <x v="1628"/>
    </i>
    <i r="1">
      <x v="1634"/>
    </i>
    <i r="1">
      <x v="1657"/>
    </i>
    <i r="1">
      <x v="2166"/>
    </i>
    <i t="default">
      <x v="2291"/>
    </i>
    <i>
      <x v="2292"/>
      <x v="1179"/>
    </i>
    <i r="1">
      <x v="1188"/>
    </i>
    <i r="1">
      <x v="1960"/>
    </i>
    <i t="default">
      <x v="2292"/>
    </i>
    <i>
      <x v="2293"/>
      <x v="1991"/>
    </i>
    <i r="1">
      <x v="2022"/>
    </i>
    <i t="default">
      <x v="2293"/>
    </i>
    <i>
      <x v="2294"/>
      <x v="1443"/>
    </i>
    <i t="default">
      <x v="2294"/>
    </i>
    <i>
      <x v="2295"/>
      <x v="1570"/>
    </i>
    <i t="default">
      <x v="2295"/>
    </i>
    <i>
      <x v="2296"/>
      <x v="1585"/>
    </i>
    <i t="default">
      <x v="2296"/>
    </i>
    <i>
      <x v="2297"/>
      <x v="1786"/>
    </i>
    <i t="default">
      <x v="2297"/>
    </i>
    <i>
      <x v="2298"/>
      <x v="1685"/>
    </i>
    <i t="default">
      <x v="2298"/>
    </i>
    <i>
      <x v="2299"/>
      <x v="1552"/>
    </i>
    <i t="default">
      <x v="2299"/>
    </i>
    <i>
      <x v="2300"/>
      <x v="1552"/>
    </i>
    <i t="default">
      <x v="2300"/>
    </i>
    <i>
      <x v="2301"/>
      <x v="1585"/>
    </i>
    <i r="1">
      <x v="1641"/>
    </i>
    <i t="default">
      <x v="2301"/>
    </i>
    <i>
      <x v="2302"/>
      <x v="1585"/>
    </i>
    <i t="default">
      <x v="2302"/>
    </i>
    <i>
      <x v="2303"/>
      <x v="1585"/>
    </i>
    <i t="default">
      <x v="2303"/>
    </i>
    <i>
      <x v="2304"/>
      <x v="1585"/>
    </i>
    <i t="default">
      <x v="2304"/>
    </i>
    <i>
      <x v="2305"/>
      <x v="1585"/>
    </i>
    <i t="default">
      <x v="2305"/>
    </i>
    <i>
      <x v="2306"/>
      <x v="1488"/>
    </i>
    <i t="default">
      <x v="2306"/>
    </i>
    <i>
      <x v="2307"/>
      <x v="1552"/>
    </i>
    <i t="default">
      <x v="2307"/>
    </i>
    <i>
      <x v="2308"/>
      <x v="1570"/>
    </i>
    <i t="default">
      <x v="2308"/>
    </i>
    <i>
      <x v="2309"/>
      <x v="1585"/>
    </i>
    <i t="default">
      <x v="2309"/>
    </i>
    <i>
      <x v="2310"/>
      <x v="1488"/>
    </i>
    <i t="default">
      <x v="2310"/>
    </i>
    <i>
      <x v="2311"/>
      <x v="1552"/>
    </i>
    <i t="default">
      <x v="2311"/>
    </i>
    <i>
      <x v="2312"/>
      <x v="1542"/>
    </i>
    <i t="default">
      <x v="2312"/>
    </i>
    <i>
      <x v="2313"/>
      <x v="1570"/>
    </i>
    <i t="default">
      <x v="2313"/>
    </i>
    <i>
      <x v="2314"/>
      <x v="1365"/>
    </i>
    <i r="1">
      <x v="1512"/>
    </i>
    <i r="1">
      <x v="1515"/>
    </i>
    <i r="1">
      <x v="1516"/>
    </i>
    <i r="1">
      <x v="1522"/>
    </i>
    <i r="1">
      <x v="1542"/>
    </i>
    <i r="1">
      <x v="1544"/>
    </i>
    <i r="1">
      <x v="1545"/>
    </i>
    <i r="1">
      <x v="1552"/>
    </i>
    <i r="1">
      <x v="1562"/>
    </i>
    <i r="1">
      <x v="1570"/>
    </i>
    <i r="1">
      <x v="1663"/>
    </i>
    <i r="1">
      <x v="1704"/>
    </i>
    <i r="1">
      <x v="1860"/>
    </i>
    <i r="1">
      <x v="2109"/>
    </i>
    <i t="default">
      <x v="2314"/>
    </i>
    <i>
      <x v="2315"/>
      <x v="1552"/>
    </i>
    <i t="default">
      <x v="2315"/>
    </i>
    <i>
      <x v="2316"/>
      <x v="1585"/>
    </i>
    <i t="default">
      <x v="2316"/>
    </i>
    <i>
      <x v="2317"/>
      <x v="1585"/>
    </i>
    <i t="default">
      <x v="2317"/>
    </i>
    <i>
      <x v="2318"/>
      <x v="1488"/>
    </i>
    <i t="default">
      <x v="2318"/>
    </i>
    <i>
      <x v="2319"/>
      <x v="1542"/>
    </i>
    <i t="default">
      <x v="2319"/>
    </i>
    <i>
      <x v="2320"/>
      <x v="1488"/>
    </i>
    <i t="default">
      <x v="2320"/>
    </i>
    <i>
      <x v="2321"/>
      <x v="1732"/>
    </i>
    <i t="default">
      <x v="2321"/>
    </i>
    <i>
      <x v="2322"/>
      <x v="1477"/>
    </i>
    <i t="default">
      <x v="2322"/>
    </i>
    <i>
      <x v="2323"/>
      <x v="1585"/>
    </i>
    <i t="default">
      <x v="2323"/>
    </i>
    <i>
      <x v="2324"/>
      <x v="1570"/>
    </i>
    <i t="default">
      <x v="2324"/>
    </i>
    <i>
      <x v="2325"/>
      <x v="1254"/>
    </i>
    <i t="default">
      <x v="2325"/>
    </i>
    <i>
      <x v="2326"/>
      <x v="1542"/>
    </i>
    <i r="1">
      <x v="1558"/>
    </i>
    <i r="1">
      <x v="1570"/>
    </i>
    <i r="1">
      <x v="1585"/>
    </i>
    <i t="default">
      <x v="2326"/>
    </i>
    <i>
      <x v="2327"/>
      <x v="1460"/>
    </i>
    <i r="1">
      <x v="1477"/>
    </i>
    <i t="default">
      <x v="2327"/>
    </i>
    <i>
      <x v="2328"/>
      <x v="1570"/>
    </i>
    <i t="default">
      <x v="2328"/>
    </i>
    <i>
      <x v="2329"/>
      <x v="1214"/>
    </i>
    <i t="default">
      <x v="2329"/>
    </i>
    <i>
      <x v="2330"/>
      <x v="1488"/>
    </i>
    <i t="default">
      <x v="2330"/>
    </i>
    <i>
      <x v="2331"/>
      <x v="1488"/>
    </i>
    <i t="default">
      <x v="2331"/>
    </i>
    <i>
      <x v="2332"/>
      <x v="1542"/>
    </i>
    <i t="default">
      <x v="2332"/>
    </i>
    <i>
      <x v="2333"/>
      <x v="1718"/>
    </i>
    <i t="default">
      <x v="2333"/>
    </i>
    <i>
      <x v="2334"/>
      <x v="1488"/>
    </i>
    <i t="default">
      <x v="2334"/>
    </i>
    <i>
      <x v="2335"/>
      <x v="1254"/>
    </i>
    <i t="default">
      <x v="2335"/>
    </i>
    <i>
      <x v="2336"/>
      <x v="1341"/>
    </i>
    <i t="default">
      <x v="2336"/>
    </i>
    <i>
      <x v="2337"/>
      <x v="1488"/>
    </i>
    <i t="default">
      <x v="2337"/>
    </i>
    <i>
      <x v="2338"/>
      <x v="1477"/>
    </i>
    <i r="1">
      <x v="1488"/>
    </i>
    <i t="default">
      <x v="2338"/>
    </i>
    <i>
      <x v="2339"/>
      <x v="1488"/>
    </i>
    <i t="default">
      <x v="2339"/>
    </i>
    <i>
      <x v="2340"/>
      <x v="1488"/>
    </i>
    <i t="default">
      <x v="2340"/>
    </i>
    <i>
      <x v="2341"/>
      <x v="1585"/>
    </i>
    <i t="default">
      <x v="2341"/>
    </i>
    <i>
      <x v="2342"/>
      <x v="1552"/>
    </i>
    <i t="default">
      <x v="2342"/>
    </i>
    <i>
      <x v="2343"/>
      <x v="1570"/>
    </i>
    <i t="default">
      <x v="2343"/>
    </i>
    <i>
      <x v="2344"/>
      <x v="1570"/>
    </i>
    <i t="default">
      <x v="2344"/>
    </i>
    <i>
      <x v="2345"/>
      <x v="1570"/>
    </i>
    <i t="default">
      <x v="2345"/>
    </i>
    <i>
      <x v="2346"/>
      <x v="1254"/>
    </i>
    <i t="default">
      <x v="2346"/>
    </i>
    <i>
      <x v="2347"/>
      <x v="1585"/>
    </i>
    <i t="default">
      <x v="2347"/>
    </i>
    <i>
      <x v="2348"/>
      <x v="1585"/>
    </i>
    <i t="default">
      <x v="2348"/>
    </i>
    <i>
      <x v="2349"/>
      <x v="1585"/>
    </i>
    <i t="default">
      <x v="2349"/>
    </i>
    <i>
      <x v="2350"/>
      <x v="1542"/>
    </i>
    <i t="default">
      <x v="2350"/>
    </i>
    <i>
      <x v="2351"/>
      <x v="1552"/>
    </i>
    <i t="default">
      <x v="2351"/>
    </i>
    <i>
      <x v="2352"/>
      <x v="1585"/>
    </i>
    <i t="default">
      <x v="2352"/>
    </i>
    <i>
      <x v="2353"/>
      <x v="1365"/>
    </i>
    <i t="default">
      <x v="2353"/>
    </i>
    <i>
      <x v="2354"/>
      <x v="1542"/>
    </i>
    <i r="1">
      <x v="1552"/>
    </i>
    <i t="default">
      <x v="2354"/>
    </i>
    <i>
      <x v="2355"/>
      <x v="1585"/>
    </i>
    <i t="default">
      <x v="2355"/>
    </i>
    <i>
      <x v="2356"/>
      <x v="1570"/>
    </i>
    <i t="default">
      <x v="2356"/>
    </i>
    <i>
      <x v="2357"/>
      <x v="1542"/>
    </i>
    <i t="default">
      <x v="2357"/>
    </i>
    <i>
      <x v="2358"/>
      <x v="1585"/>
    </i>
    <i t="default">
      <x v="2358"/>
    </i>
    <i>
      <x v="2359"/>
      <x v="1585"/>
    </i>
    <i t="default">
      <x v="2359"/>
    </i>
    <i>
      <x v="2360"/>
      <x v="1585"/>
    </i>
    <i t="default">
      <x v="2360"/>
    </i>
    <i>
      <x v="2361"/>
      <x v="1749"/>
    </i>
    <i r="1">
      <x v="1764"/>
    </i>
    <i r="1">
      <x v="1771"/>
    </i>
    <i t="default">
      <x v="2361"/>
    </i>
    <i>
      <x v="2362"/>
      <x v="1786"/>
    </i>
    <i r="1">
      <x v="1805"/>
    </i>
    <i t="default">
      <x v="2362"/>
    </i>
    <i>
      <x v="2363"/>
      <x v="1254"/>
    </i>
    <i r="1">
      <x v="1268"/>
    </i>
    <i r="1">
      <x v="1290"/>
    </i>
    <i t="default">
      <x v="2363"/>
    </i>
    <i>
      <x v="2364"/>
      <x v="1460"/>
    </i>
    <i t="default">
      <x v="2364"/>
    </i>
    <i>
      <x v="2365"/>
      <x v="1656"/>
    </i>
    <i r="1">
      <x v="1704"/>
    </i>
    <i r="1">
      <x v="1718"/>
    </i>
    <i r="1">
      <x v="1732"/>
    </i>
    <i t="default">
      <x v="2365"/>
    </i>
    <i>
      <x v="2366"/>
      <x v="1422"/>
    </i>
    <i r="1">
      <x v="1460"/>
    </i>
    <i t="default">
      <x v="2366"/>
    </i>
    <i>
      <x v="2367"/>
      <x v="1585"/>
    </i>
    <i t="default">
      <x v="2367"/>
    </i>
    <i>
      <x v="2368"/>
      <x v="1254"/>
    </i>
    <i t="default">
      <x v="2368"/>
    </i>
    <i>
      <x v="2369"/>
      <x v="1585"/>
    </i>
    <i t="default">
      <x v="2369"/>
    </i>
    <i>
      <x v="2370"/>
      <x v="1552"/>
    </i>
    <i t="default">
      <x v="2370"/>
    </i>
    <i>
      <x v="2371"/>
      <x v="1585"/>
    </i>
    <i t="default">
      <x v="2371"/>
    </i>
    <i>
      <x v="2372"/>
      <x v="1625"/>
    </i>
    <i t="default">
      <x v="2372"/>
    </i>
    <i>
      <x v="2373"/>
      <x v="547"/>
    </i>
    <i r="1">
      <x v="1075"/>
    </i>
    <i r="1">
      <x v="1153"/>
    </i>
    <i r="1">
      <x v="1343"/>
    </i>
    <i t="default">
      <x v="2373"/>
    </i>
    <i>
      <x v="2374"/>
      <x v="27"/>
    </i>
    <i r="1">
      <x v="28"/>
    </i>
    <i r="1">
      <x v="29"/>
    </i>
    <i r="1">
      <x v="132"/>
    </i>
    <i t="default">
      <x v="2374"/>
    </i>
    <i>
      <x v="2375"/>
      <x v="1270"/>
    </i>
    <i t="default">
      <x v="2375"/>
    </i>
    <i>
      <x v="2376"/>
      <x v="139"/>
    </i>
    <i t="default">
      <x v="2376"/>
    </i>
    <i>
      <x v="2377"/>
      <x v="420"/>
    </i>
    <i r="1">
      <x v="465"/>
    </i>
    <i t="default">
      <x v="2377"/>
    </i>
    <i>
      <x v="2378"/>
      <x v="358"/>
    </i>
    <i t="default">
      <x v="2378"/>
    </i>
    <i>
      <x v="2379"/>
      <x v="387"/>
    </i>
    <i r="1">
      <x v="453"/>
    </i>
    <i t="default">
      <x v="2379"/>
    </i>
    <i>
      <x v="2380"/>
      <x v="314"/>
    </i>
    <i t="default">
      <x v="2380"/>
    </i>
    <i>
      <x v="2381"/>
      <x v="292"/>
    </i>
    <i t="default">
      <x v="2381"/>
    </i>
    <i>
      <x v="2382"/>
      <x v="225"/>
    </i>
    <i r="1">
      <x v="315"/>
    </i>
    <i t="default">
      <x v="2382"/>
    </i>
    <i>
      <x v="2383"/>
      <x v="158"/>
    </i>
    <i r="1">
      <x v="635"/>
    </i>
    <i t="default">
      <x v="2383"/>
    </i>
    <i>
      <x v="2384"/>
      <x v="139"/>
    </i>
    <i t="default">
      <x v="2384"/>
    </i>
    <i>
      <x v="2385"/>
      <x v="1913"/>
    </i>
    <i t="default">
      <x v="2385"/>
    </i>
    <i>
      <x v="2386"/>
      <x v="1792"/>
    </i>
    <i t="default">
      <x v="2386"/>
    </i>
    <i>
      <x v="2387"/>
      <x v="2173"/>
    </i>
    <i t="default">
      <x v="2387"/>
    </i>
    <i>
      <x v="2388"/>
      <x v="1466"/>
    </i>
    <i t="default">
      <x v="2388"/>
    </i>
    <i>
      <x v="2389"/>
      <x v="219"/>
    </i>
    <i t="default">
      <x v="2389"/>
    </i>
    <i>
      <x v="2390"/>
      <x v="205"/>
    </i>
    <i r="1">
      <x v="219"/>
    </i>
    <i t="default">
      <x v="2390"/>
    </i>
    <i>
      <x v="2391"/>
      <x v="192"/>
    </i>
    <i t="default">
      <x v="2391"/>
    </i>
    <i>
      <x v="2392"/>
      <x v="188"/>
    </i>
    <i r="1">
      <x v="205"/>
    </i>
    <i t="default">
      <x v="2392"/>
    </i>
    <i>
      <x v="2393"/>
      <x v="219"/>
    </i>
    <i t="default">
      <x v="2393"/>
    </i>
    <i>
      <x v="2394"/>
      <x v="219"/>
    </i>
    <i t="default">
      <x v="2394"/>
    </i>
    <i>
      <x v="2395"/>
      <x v="205"/>
    </i>
    <i r="1">
      <x v="219"/>
    </i>
    <i r="1">
      <x v="304"/>
    </i>
    <i t="default">
      <x v="2395"/>
    </i>
    <i>
      <x v="2396"/>
      <x v="205"/>
    </i>
    <i t="default">
      <x v="2396"/>
    </i>
    <i>
      <x v="2397"/>
      <x v="185"/>
    </i>
    <i r="1">
      <x v="197"/>
    </i>
    <i r="1">
      <x v="198"/>
    </i>
    <i r="1">
      <x v="219"/>
    </i>
    <i t="default">
      <x v="2397"/>
    </i>
    <i>
      <x v="2398"/>
      <x v="208"/>
    </i>
    <i r="1">
      <x v="219"/>
    </i>
    <i t="default">
      <x v="2398"/>
    </i>
    <i>
      <x v="2399"/>
      <x v="219"/>
    </i>
    <i r="1">
      <x v="304"/>
    </i>
    <i t="default">
      <x v="2399"/>
    </i>
    <i>
      <x v="2400"/>
      <x v="219"/>
    </i>
    <i t="default">
      <x v="2400"/>
    </i>
    <i>
      <x v="2401"/>
      <x v="198"/>
    </i>
    <i t="default">
      <x v="2401"/>
    </i>
    <i>
      <x v="2402"/>
      <x v="188"/>
    </i>
    <i r="1">
      <x v="205"/>
    </i>
    <i r="1">
      <x v="219"/>
    </i>
    <i t="default">
      <x v="2402"/>
    </i>
    <i>
      <x v="2403"/>
      <x v="205"/>
    </i>
    <i t="default">
      <x v="2403"/>
    </i>
    <i>
      <x v="2404"/>
      <x v="205"/>
    </i>
    <i t="default">
      <x v="2404"/>
    </i>
    <i>
      <x v="2405"/>
      <x v="205"/>
    </i>
    <i r="1">
      <x v="219"/>
    </i>
    <i t="default">
      <x v="2405"/>
    </i>
    <i>
      <x v="2406"/>
      <x v="205"/>
    </i>
    <i r="1">
      <x v="219"/>
    </i>
    <i t="default">
      <x v="2406"/>
    </i>
    <i>
      <x v="2407"/>
      <x v="185"/>
    </i>
    <i r="1">
      <x v="190"/>
    </i>
    <i r="1">
      <x v="205"/>
    </i>
    <i r="1">
      <x v="219"/>
    </i>
    <i t="default">
      <x v="2407"/>
    </i>
    <i>
      <x v="2408"/>
      <x v="205"/>
    </i>
    <i t="default">
      <x v="2408"/>
    </i>
    <i>
      <x v="2409"/>
      <x v="219"/>
    </i>
    <i t="default">
      <x v="2409"/>
    </i>
    <i>
      <x v="2410"/>
      <x v="190"/>
    </i>
    <i r="1">
      <x v="205"/>
    </i>
    <i r="1">
      <x v="219"/>
    </i>
    <i t="default">
      <x v="2410"/>
    </i>
    <i>
      <x v="2411"/>
      <x v="205"/>
    </i>
    <i r="1">
      <x v="219"/>
    </i>
    <i t="default">
      <x v="2411"/>
    </i>
    <i>
      <x v="2412"/>
      <x v="205"/>
    </i>
    <i r="1">
      <x v="219"/>
    </i>
    <i t="default">
      <x v="2412"/>
    </i>
    <i>
      <x v="2413"/>
      <x v="23"/>
    </i>
    <i r="1">
      <x v="219"/>
    </i>
    <i r="1">
      <x v="233"/>
    </i>
    <i t="default">
      <x v="2413"/>
    </i>
    <i>
      <x v="2414"/>
      <x v="196"/>
    </i>
    <i r="1">
      <x v="291"/>
    </i>
    <i t="default">
      <x v="2414"/>
    </i>
    <i>
      <x v="2415"/>
      <x v="190"/>
    </i>
    <i r="1">
      <x v="191"/>
    </i>
    <i r="1">
      <x v="219"/>
    </i>
    <i r="1">
      <x v="392"/>
    </i>
    <i t="default">
      <x v="2415"/>
    </i>
    <i>
      <x v="2416"/>
      <x v="219"/>
    </i>
    <i r="1">
      <x v="475"/>
    </i>
    <i t="default">
      <x v="2416"/>
    </i>
    <i>
      <x v="2417"/>
      <x v="23"/>
    </i>
    <i r="1">
      <x v="185"/>
    </i>
    <i r="1">
      <x v="188"/>
    </i>
    <i r="1">
      <x v="190"/>
    </i>
    <i r="1">
      <x v="199"/>
    </i>
    <i r="1">
      <x v="205"/>
    </i>
    <i r="1">
      <x v="645"/>
    </i>
    <i t="default">
      <x v="2417"/>
    </i>
    <i>
      <x v="2418"/>
      <x v="219"/>
    </i>
    <i t="default">
      <x v="2418"/>
    </i>
    <i>
      <x v="2419"/>
      <x v="219"/>
    </i>
    <i t="default">
      <x v="2419"/>
    </i>
    <i>
      <x v="2420"/>
      <x v="219"/>
    </i>
    <i t="default">
      <x v="2420"/>
    </i>
    <i>
      <x v="2421"/>
      <x v="205"/>
    </i>
    <i r="1">
      <x v="219"/>
    </i>
    <i t="default">
      <x v="2421"/>
    </i>
    <i>
      <x v="2422"/>
      <x v="188"/>
    </i>
    <i r="1">
      <x v="197"/>
    </i>
    <i r="1">
      <x v="205"/>
    </i>
    <i r="1">
      <x v="219"/>
    </i>
    <i t="default">
      <x v="2422"/>
    </i>
    <i>
      <x v="2423"/>
      <x v="219"/>
    </i>
    <i r="1">
      <x v="291"/>
    </i>
    <i t="default">
      <x v="2423"/>
    </i>
    <i>
      <x v="2424"/>
      <x v="191"/>
    </i>
    <i r="1">
      <x v="200"/>
    </i>
    <i r="1">
      <x v="205"/>
    </i>
    <i r="1">
      <x v="219"/>
    </i>
    <i r="1">
      <x v="304"/>
    </i>
    <i t="default">
      <x v="2424"/>
    </i>
    <i>
      <x v="2425"/>
      <x v="205"/>
    </i>
    <i t="default">
      <x v="2425"/>
    </i>
    <i>
      <x v="2426"/>
      <x v="219"/>
    </i>
    <i r="1">
      <x v="304"/>
    </i>
    <i t="default">
      <x v="2426"/>
    </i>
    <i>
      <x v="2427"/>
      <x v="205"/>
    </i>
    <i r="1">
      <x v="219"/>
    </i>
    <i t="default">
      <x v="2427"/>
    </i>
    <i>
      <x v="2428"/>
      <x v="174"/>
    </i>
    <i r="1">
      <x v="185"/>
    </i>
    <i r="1">
      <x v="197"/>
    </i>
    <i r="1">
      <x v="205"/>
    </i>
    <i r="1">
      <x v="219"/>
    </i>
    <i t="default">
      <x v="2428"/>
    </i>
    <i>
      <x v="2429"/>
      <x v="205"/>
    </i>
    <i r="1">
      <x v="219"/>
    </i>
    <i t="default">
      <x v="2429"/>
    </i>
    <i>
      <x v="2430"/>
      <x v="191"/>
    </i>
    <i r="1">
      <x v="205"/>
    </i>
    <i r="1">
      <x v="219"/>
    </i>
    <i t="default">
      <x v="2430"/>
    </i>
    <i>
      <x v="2431"/>
      <x v="196"/>
    </i>
    <i r="1">
      <x v="219"/>
    </i>
    <i r="1">
      <x v="304"/>
    </i>
    <i t="default">
      <x v="2431"/>
    </i>
    <i>
      <x v="2432"/>
      <x v="205"/>
    </i>
    <i r="1">
      <x v="219"/>
    </i>
    <i t="default">
      <x v="2432"/>
    </i>
    <i>
      <x v="2433"/>
      <x v="185"/>
    </i>
    <i r="1">
      <x v="192"/>
    </i>
    <i r="1">
      <x v="200"/>
    </i>
    <i r="1">
      <x v="219"/>
    </i>
    <i t="default">
      <x v="2433"/>
    </i>
    <i>
      <x v="2434"/>
      <x v="205"/>
    </i>
    <i r="1">
      <x v="219"/>
    </i>
    <i r="1">
      <x v="356"/>
    </i>
    <i t="default">
      <x v="2434"/>
    </i>
    <i>
      <x v="2435"/>
      <x v="191"/>
    </i>
    <i r="1">
      <x v="205"/>
    </i>
    <i r="1">
      <x v="219"/>
    </i>
    <i t="default">
      <x v="2435"/>
    </i>
    <i>
      <x v="2436"/>
      <x v="205"/>
    </i>
    <i r="1">
      <x v="219"/>
    </i>
    <i t="default">
      <x v="2436"/>
    </i>
    <i>
      <x v="2437"/>
      <x v="192"/>
    </i>
    <i r="1">
      <x v="197"/>
    </i>
    <i r="1">
      <x v="205"/>
    </i>
    <i r="1">
      <x v="219"/>
    </i>
    <i t="default">
      <x v="2437"/>
    </i>
    <i>
      <x v="2438"/>
      <x v="219"/>
    </i>
    <i t="default">
      <x v="2438"/>
    </i>
    <i>
      <x v="2439"/>
      <x v="201"/>
    </i>
    <i r="1">
      <x v="205"/>
    </i>
    <i r="1">
      <x v="304"/>
    </i>
    <i t="default">
      <x v="2439"/>
    </i>
    <i>
      <x v="2440"/>
      <x v="219"/>
    </i>
    <i t="default">
      <x v="2440"/>
    </i>
    <i>
      <x v="2441"/>
      <x v="205"/>
    </i>
    <i t="default">
      <x v="2441"/>
    </i>
    <i>
      <x v="2442"/>
      <x v="174"/>
    </i>
    <i r="1">
      <x v="219"/>
    </i>
    <i t="default">
      <x v="2442"/>
    </i>
    <i>
      <x v="2443"/>
      <x v="205"/>
    </i>
    <i t="default">
      <x v="2443"/>
    </i>
    <i>
      <x v="2444"/>
      <x v="192"/>
    </i>
    <i t="default">
      <x v="2444"/>
    </i>
    <i>
      <x v="2445"/>
      <x v="205"/>
    </i>
    <i t="default">
      <x v="2445"/>
    </i>
    <i>
      <x v="2446"/>
      <x v="148"/>
    </i>
    <i t="default">
      <x v="2446"/>
    </i>
    <i>
      <x v="2447"/>
      <x v="231"/>
    </i>
    <i t="default">
      <x v="2447"/>
    </i>
    <i>
      <x v="2448"/>
      <x v="1772"/>
    </i>
    <i t="default">
      <x v="2448"/>
    </i>
    <i>
      <x v="2449"/>
      <x v="251"/>
    </i>
    <i t="default">
      <x v="2449"/>
    </i>
    <i>
      <x v="2450"/>
      <x v="401"/>
    </i>
    <i t="default">
      <x v="2450"/>
    </i>
    <i>
      <x v="2451"/>
      <x v="315"/>
    </i>
    <i t="default">
      <x v="2451"/>
    </i>
    <i>
      <x v="2452"/>
      <x v="315"/>
    </i>
    <i t="default">
      <x v="2452"/>
    </i>
    <i>
      <x v="2453"/>
      <x v="496"/>
    </i>
    <i t="default">
      <x v="2453"/>
    </i>
    <i>
      <x v="2454"/>
      <x v="387"/>
    </i>
    <i t="default">
      <x v="2454"/>
    </i>
    <i>
      <x v="2455"/>
      <x v="164"/>
    </i>
    <i t="default">
      <x v="2455"/>
    </i>
    <i>
      <x v="2456"/>
      <x v="23"/>
    </i>
    <i t="default">
      <x v="2456"/>
    </i>
    <i>
      <x v="2457"/>
      <x v="671"/>
    </i>
    <i t="default">
      <x v="2457"/>
    </i>
    <i>
      <x v="2458"/>
      <x v="23"/>
    </i>
    <i r="1">
      <x v="950"/>
    </i>
    <i t="default">
      <x v="2458"/>
    </i>
    <i>
      <x v="2459"/>
      <x v="482"/>
    </i>
    <i t="default">
      <x v="2459"/>
    </i>
    <i>
      <x v="2460"/>
      <x v="55"/>
    </i>
    <i r="1">
      <x v="97"/>
    </i>
    <i r="1">
      <x v="167"/>
    </i>
    <i t="default">
      <x v="2460"/>
    </i>
    <i>
      <x v="2461"/>
      <x v="60"/>
    </i>
    <i t="default">
      <x v="2461"/>
    </i>
    <i>
      <x v="2462"/>
      <x v="85"/>
    </i>
    <i t="default">
      <x v="2462"/>
    </i>
    <i>
      <x v="2463"/>
      <x v="57"/>
    </i>
    <i r="1">
      <x v="167"/>
    </i>
    <i t="default">
      <x v="2463"/>
    </i>
    <i>
      <x v="2464"/>
      <x v="432"/>
    </i>
    <i t="default">
      <x v="2464"/>
    </i>
    <i>
      <x v="2465"/>
      <x v="922"/>
    </i>
    <i t="default">
      <x v="2465"/>
    </i>
    <i>
      <x v="2466"/>
      <x v="1072"/>
    </i>
    <i t="default">
      <x v="2466"/>
    </i>
    <i>
      <x v="2467"/>
      <x v="315"/>
    </i>
    <i r="1">
      <x v="387"/>
    </i>
    <i t="default">
      <x v="2467"/>
    </i>
    <i>
      <x v="2468"/>
      <x v="221"/>
    </i>
    <i t="default">
      <x v="2468"/>
    </i>
    <i>
      <x v="2469"/>
      <x v="733"/>
    </i>
    <i t="default">
      <x v="2469"/>
    </i>
    <i>
      <x v="2470"/>
      <x v="2201"/>
    </i>
    <i t="default">
      <x v="2470"/>
    </i>
    <i>
      <x v="2471"/>
      <x v="2194"/>
    </i>
    <i r="1">
      <x v="2199"/>
    </i>
    <i t="default">
      <x v="2471"/>
    </i>
    <i>
      <x v="2472"/>
      <x v="315"/>
    </i>
    <i t="default">
      <x v="2472"/>
    </i>
    <i>
      <x v="2473"/>
      <x v="23"/>
    </i>
    <i r="1">
      <x v="482"/>
    </i>
    <i t="default">
      <x v="2473"/>
    </i>
    <i>
      <x v="2474"/>
      <x v="115"/>
    </i>
    <i t="default">
      <x v="2474"/>
    </i>
    <i>
      <x v="2475"/>
      <x v="1704"/>
    </i>
    <i t="default">
      <x v="2475"/>
    </i>
    <i>
      <x v="2476"/>
      <x v="1552"/>
    </i>
    <i t="default">
      <x v="2476"/>
    </i>
    <i>
      <x v="2477"/>
      <x v="1656"/>
    </i>
    <i r="1">
      <x v="1704"/>
    </i>
    <i r="1">
      <x v="1718"/>
    </i>
    <i t="default">
      <x v="2477"/>
    </i>
    <i>
      <x v="2478"/>
      <x v="1656"/>
    </i>
    <i t="default">
      <x v="2478"/>
    </i>
    <i>
      <x v="2479"/>
      <x v="1625"/>
    </i>
    <i t="default">
      <x v="2479"/>
    </i>
    <i>
      <x v="2480"/>
      <x v="1718"/>
    </i>
    <i t="default">
      <x v="2480"/>
    </i>
    <i>
      <x v="2481"/>
      <x v="1718"/>
    </i>
    <i t="default">
      <x v="2481"/>
    </i>
    <i>
      <x v="2482"/>
      <x v="1704"/>
    </i>
    <i t="default">
      <x v="2482"/>
    </i>
    <i>
      <x v="2483"/>
      <x v="1379"/>
    </i>
    <i t="default">
      <x v="2483"/>
    </i>
    <i>
      <x v="2484"/>
      <x v="1552"/>
    </i>
    <i t="default">
      <x v="2484"/>
    </i>
    <i>
      <x v="2485"/>
      <x v="1460"/>
    </i>
    <i t="default">
      <x v="2485"/>
    </i>
    <i>
      <x v="2486"/>
      <x v="760"/>
    </i>
    <i t="default">
      <x v="2486"/>
    </i>
    <i>
      <x v="2487"/>
      <x v="700"/>
    </i>
    <i t="default">
      <x v="2487"/>
    </i>
    <i>
      <x v="2488"/>
      <x v="338"/>
    </i>
    <i t="default">
      <x v="2488"/>
    </i>
    <i>
      <x v="2489"/>
      <x v="256"/>
    </i>
    <i t="default">
      <x v="2489"/>
    </i>
    <i>
      <x v="2490"/>
      <x v="256"/>
    </i>
    <i t="default">
      <x v="2490"/>
    </i>
    <i>
      <x v="2491"/>
      <x v="474"/>
    </i>
    <i t="default">
      <x v="2491"/>
    </i>
    <i>
      <x v="2492"/>
      <x v="420"/>
    </i>
    <i t="default">
      <x v="2492"/>
    </i>
    <i>
      <x v="2493"/>
      <x v="554"/>
    </i>
    <i t="default">
      <x v="2493"/>
    </i>
    <i>
      <x v="2494"/>
      <x v="554"/>
    </i>
    <i t="default">
      <x v="2494"/>
    </i>
    <i>
      <x v="2495"/>
      <x v="830"/>
    </i>
    <i t="default">
      <x v="2495"/>
    </i>
    <i>
      <x v="2496"/>
      <x v="23"/>
    </i>
    <i t="default">
      <x v="2496"/>
    </i>
    <i>
      <x v="2497"/>
      <x v="164"/>
    </i>
    <i t="default">
      <x v="2497"/>
    </i>
    <i>
      <x v="2498"/>
      <x v="23"/>
    </i>
    <i r="1">
      <x v="772"/>
    </i>
    <i t="default">
      <x v="2498"/>
    </i>
    <i>
      <x v="2499"/>
      <x v="164"/>
    </i>
    <i t="default">
      <x v="2499"/>
    </i>
    <i>
      <x v="2500"/>
      <x v="598"/>
    </i>
    <i t="default">
      <x v="2500"/>
    </i>
    <i>
      <x v="2501"/>
      <x v="598"/>
    </i>
    <i t="default">
      <x v="2501"/>
    </i>
    <i>
      <x v="2502"/>
      <x v="23"/>
    </i>
    <i t="default">
      <x v="2502"/>
    </i>
    <i>
      <x v="2503"/>
      <x v="230"/>
    </i>
    <i t="default">
      <x v="2503"/>
    </i>
    <i>
      <x v="2504"/>
      <x v="281"/>
    </i>
    <i t="default">
      <x v="2504"/>
    </i>
    <i>
      <x v="2505"/>
      <x v="403"/>
    </i>
    <i t="default">
      <x v="2505"/>
    </i>
    <i>
      <x v="2506"/>
      <x v="23"/>
    </i>
    <i r="1">
      <x v="139"/>
    </i>
    <i r="1">
      <x v="158"/>
    </i>
    <i r="1">
      <x v="225"/>
    </i>
    <i r="1">
      <x v="231"/>
    </i>
    <i r="1">
      <x v="322"/>
    </i>
    <i r="1">
      <x v="328"/>
    </i>
    <i r="1">
      <x v="339"/>
    </i>
    <i r="1">
      <x v="365"/>
    </i>
    <i r="1">
      <x v="380"/>
    </i>
    <i r="1">
      <x v="389"/>
    </i>
    <i r="1">
      <x v="432"/>
    </i>
    <i r="1">
      <x v="442"/>
    </i>
    <i r="1">
      <x v="448"/>
    </i>
    <i r="1">
      <x v="466"/>
    </i>
    <i r="1">
      <x v="482"/>
    </i>
    <i r="1">
      <x v="493"/>
    </i>
    <i r="1">
      <x v="503"/>
    </i>
    <i r="1">
      <x v="504"/>
    </i>
    <i r="1">
      <x v="516"/>
    </i>
    <i r="1">
      <x v="523"/>
    </i>
    <i r="1">
      <x v="533"/>
    </i>
    <i r="1">
      <x v="554"/>
    </i>
    <i r="1">
      <x v="567"/>
    </i>
    <i r="1">
      <x v="575"/>
    </i>
    <i r="1">
      <x v="596"/>
    </i>
    <i r="1">
      <x v="601"/>
    </i>
    <i r="1">
      <x v="618"/>
    </i>
    <i r="1">
      <x v="635"/>
    </i>
    <i r="1">
      <x v="652"/>
    </i>
    <i r="1">
      <x v="666"/>
    </i>
    <i r="1">
      <x v="836"/>
    </i>
    <i r="1">
      <x v="1032"/>
    </i>
    <i r="1">
      <x v="1279"/>
    </i>
    <i r="1">
      <x v="1541"/>
    </i>
    <i r="1">
      <x v="1756"/>
    </i>
    <i r="1">
      <x v="1836"/>
    </i>
    <i t="default">
      <x v="2506"/>
    </i>
    <i>
      <x v="2507"/>
      <x v="219"/>
    </i>
    <i r="1">
      <x v="231"/>
    </i>
    <i r="1">
      <x v="328"/>
    </i>
    <i r="1">
      <x v="618"/>
    </i>
    <i t="default">
      <x v="2507"/>
    </i>
    <i>
      <x v="2508"/>
      <x v="251"/>
    </i>
    <i t="default">
      <x v="2508"/>
    </i>
    <i>
      <x v="2509"/>
      <x v="256"/>
    </i>
    <i r="1">
      <x v="315"/>
    </i>
    <i r="1">
      <x v="352"/>
    </i>
    <i r="1">
      <x v="453"/>
    </i>
    <i t="default">
      <x v="2509"/>
    </i>
    <i>
      <x v="2510"/>
      <x v="338"/>
    </i>
    <i r="1">
      <x v="453"/>
    </i>
    <i r="1">
      <x v="554"/>
    </i>
    <i t="default">
      <x v="2510"/>
    </i>
    <i>
      <x v="2511"/>
      <x v="338"/>
    </i>
    <i t="default">
      <x v="2511"/>
    </i>
    <i>
      <x v="2512"/>
      <x v="315"/>
    </i>
    <i r="1">
      <x v="344"/>
    </i>
    <i r="1">
      <x v="554"/>
    </i>
    <i t="default">
      <x v="2512"/>
    </i>
    <i>
      <x v="2513"/>
      <x v="315"/>
    </i>
    <i r="1">
      <x v="338"/>
    </i>
    <i r="1">
      <x v="554"/>
    </i>
    <i t="default">
      <x v="2513"/>
    </i>
    <i>
      <x v="2514"/>
      <x v="338"/>
    </i>
    <i t="default">
      <x v="2514"/>
    </i>
    <i>
      <x v="2515"/>
      <x v="453"/>
    </i>
    <i t="default">
      <x v="2515"/>
    </i>
    <i>
      <x v="2516"/>
      <x v="23"/>
    </i>
    <i t="default">
      <x v="2516"/>
    </i>
    <i>
      <x v="2517"/>
      <x v="352"/>
    </i>
    <i t="default">
      <x v="2517"/>
    </i>
    <i>
      <x v="2518"/>
      <x v="482"/>
    </i>
    <i r="1">
      <x v="554"/>
    </i>
    <i t="default">
      <x v="2518"/>
    </i>
    <i>
      <x v="2519"/>
      <x v="377"/>
    </i>
    <i t="default">
      <x v="2519"/>
    </i>
    <i>
      <x v="2520"/>
      <x v="225"/>
    </i>
    <i t="default">
      <x v="2520"/>
    </i>
    <i>
      <x v="2521"/>
      <x v="208"/>
    </i>
    <i r="1">
      <x v="225"/>
    </i>
    <i r="1">
      <x v="256"/>
    </i>
    <i r="1">
      <x v="322"/>
    </i>
    <i r="1">
      <x v="338"/>
    </i>
    <i t="default">
      <x v="2521"/>
    </i>
    <i>
      <x v="2522"/>
      <x v="598"/>
    </i>
    <i t="default">
      <x v="2522"/>
    </i>
    <i>
      <x v="2523"/>
      <x v="23"/>
    </i>
    <i t="default">
      <x v="2523"/>
    </i>
    <i>
      <x v="2524"/>
      <x v="588"/>
    </i>
    <i t="default">
      <x v="2524"/>
    </i>
    <i>
      <x v="2525"/>
      <x v="23"/>
    </i>
    <i t="default">
      <x v="2525"/>
    </i>
    <i>
      <x v="2526"/>
      <x v="23"/>
    </i>
    <i t="default">
      <x v="2526"/>
    </i>
    <i>
      <x v="2527"/>
      <x v="23"/>
    </i>
    <i t="default">
      <x v="2527"/>
    </i>
    <i>
      <x v="2528"/>
      <x v="23"/>
    </i>
    <i r="1">
      <x v="588"/>
    </i>
    <i r="1">
      <x v="607"/>
    </i>
    <i t="default">
      <x v="2528"/>
    </i>
    <i>
      <x v="2529"/>
      <x v="23"/>
    </i>
    <i r="1">
      <x v="588"/>
    </i>
    <i t="default">
      <x v="2529"/>
    </i>
    <i>
      <x v="2530"/>
      <x v="23"/>
    </i>
    <i t="default">
      <x v="2530"/>
    </i>
    <i>
      <x v="2531"/>
      <x v="23"/>
    </i>
    <i t="default">
      <x v="2531"/>
    </i>
    <i>
      <x v="2532"/>
      <x v="23"/>
    </i>
    <i r="1">
      <x v="588"/>
    </i>
    <i t="default">
      <x v="2532"/>
    </i>
    <i>
      <x v="2533"/>
      <x v="575"/>
    </i>
    <i r="1">
      <x v="588"/>
    </i>
    <i t="default">
      <x v="2533"/>
    </i>
    <i>
      <x v="2534"/>
      <x v="23"/>
    </i>
    <i r="1">
      <x v="225"/>
    </i>
    <i t="default">
      <x v="2534"/>
    </i>
    <i>
      <x v="2535"/>
      <x v="225"/>
    </i>
    <i r="1">
      <x v="256"/>
    </i>
    <i r="1">
      <x v="264"/>
    </i>
    <i r="1">
      <x v="322"/>
    </i>
    <i r="1">
      <x v="368"/>
    </i>
    <i r="1">
      <x v="380"/>
    </i>
    <i r="1">
      <x v="495"/>
    </i>
    <i t="default">
      <x v="2535"/>
    </i>
    <i>
      <x v="2536"/>
      <x v="23"/>
    </i>
    <i r="1">
      <x v="256"/>
    </i>
    <i r="1">
      <x v="281"/>
    </i>
    <i r="1">
      <x v="290"/>
    </i>
    <i r="1">
      <x v="315"/>
    </i>
    <i r="1">
      <x v="380"/>
    </i>
    <i r="1">
      <x v="420"/>
    </i>
    <i r="1">
      <x v="495"/>
    </i>
    <i t="default">
      <x v="2536"/>
    </i>
    <i>
      <x v="2537"/>
      <x v="23"/>
    </i>
    <i r="1">
      <x v="380"/>
    </i>
    <i r="1">
      <x v="503"/>
    </i>
    <i r="1">
      <x v="527"/>
    </i>
    <i r="1">
      <x v="635"/>
    </i>
    <i t="default">
      <x v="2537"/>
    </i>
    <i>
      <x v="2538"/>
      <x v="139"/>
    </i>
    <i r="1">
      <x v="148"/>
    </i>
    <i t="default">
      <x v="2538"/>
    </i>
    <i>
      <x v="2539"/>
      <x v="482"/>
    </i>
    <i t="default">
      <x v="2539"/>
    </i>
    <i>
      <x v="2540"/>
      <x v="23"/>
    </i>
    <i r="1">
      <x v="482"/>
    </i>
    <i r="1">
      <x v="527"/>
    </i>
    <i t="default">
      <x v="2540"/>
    </i>
    <i>
      <x v="2541"/>
      <x v="527"/>
    </i>
    <i r="1">
      <x v="554"/>
    </i>
    <i r="1">
      <x v="787"/>
    </i>
    <i t="default">
      <x v="2541"/>
    </i>
    <i>
      <x v="2542"/>
      <x v="256"/>
    </i>
    <i t="default">
      <x v="2542"/>
    </i>
    <i>
      <x v="2543"/>
      <x v="23"/>
    </i>
    <i t="default">
      <x v="2543"/>
    </i>
    <i>
      <x v="2544"/>
      <x v="23"/>
    </i>
    <i t="default">
      <x v="2544"/>
    </i>
    <i>
      <x v="2545"/>
      <x v="208"/>
    </i>
    <i r="1">
      <x v="225"/>
    </i>
    <i t="default">
      <x v="2545"/>
    </i>
    <i>
      <x v="2546"/>
      <x v="208"/>
    </i>
    <i t="default">
      <x v="2546"/>
    </i>
    <i>
      <x v="2547"/>
      <x v="365"/>
    </i>
    <i t="default">
      <x v="2547"/>
    </i>
    <i>
      <x v="2548"/>
      <x v="225"/>
    </i>
    <i t="default">
      <x v="2548"/>
    </i>
    <i>
      <x v="2549"/>
      <x v="697"/>
    </i>
    <i t="default">
      <x v="2549"/>
    </i>
    <i>
      <x v="2550"/>
      <x v="290"/>
    </i>
    <i t="default">
      <x v="2550"/>
    </i>
    <i>
      <x v="2551"/>
      <x v="139"/>
    </i>
    <i t="default">
      <x v="2551"/>
    </i>
    <i>
      <x v="2552"/>
      <x v="225"/>
    </i>
    <i t="default">
      <x v="2552"/>
    </i>
    <i>
      <x v="2553"/>
      <x v="453"/>
    </i>
    <i t="default">
      <x v="2553"/>
    </i>
    <i>
      <x v="2554"/>
      <x v="453"/>
    </i>
    <i t="default">
      <x v="2554"/>
    </i>
    <i>
      <x v="2555"/>
      <x v="453"/>
    </i>
    <i r="1">
      <x v="625"/>
    </i>
    <i t="default">
      <x v="2555"/>
    </i>
    <i>
      <x v="2556"/>
      <x v="503"/>
    </i>
    <i t="default">
      <x v="2556"/>
    </i>
    <i>
      <x v="2557"/>
      <x v="256"/>
    </i>
    <i r="1">
      <x v="352"/>
    </i>
    <i r="1">
      <x v="387"/>
    </i>
    <i t="default">
      <x v="2557"/>
    </i>
    <i>
      <x v="2558"/>
      <x v="315"/>
    </i>
    <i r="1">
      <x v="399"/>
    </i>
    <i r="1">
      <x v="420"/>
    </i>
    <i r="1">
      <x v="433"/>
    </i>
    <i r="1">
      <x v="482"/>
    </i>
    <i t="default">
      <x v="2558"/>
    </i>
    <i>
      <x v="2559"/>
      <x v="652"/>
    </i>
    <i t="default">
      <x v="2559"/>
    </i>
    <i>
      <x v="2560"/>
      <x v="89"/>
    </i>
    <i t="default">
      <x v="2560"/>
    </i>
    <i>
      <x v="2561"/>
      <x v="1853"/>
    </i>
    <i t="default">
      <x v="2561"/>
    </i>
    <i>
      <x v="2562"/>
      <x v="78"/>
    </i>
    <i t="default">
      <x v="2562"/>
    </i>
    <i>
      <x v="2563"/>
      <x v="86"/>
    </i>
    <i t="default">
      <x v="2563"/>
    </i>
    <i>
      <x v="2564"/>
      <x v="282"/>
    </i>
    <i t="default">
      <x v="2564"/>
    </i>
    <i>
      <x v="2565"/>
      <x v="90"/>
    </i>
    <i t="default">
      <x v="2565"/>
    </i>
    <i>
      <x v="2566"/>
      <x v="142"/>
    </i>
    <i t="default">
      <x v="2566"/>
    </i>
    <i>
      <x v="2567"/>
      <x v="95"/>
    </i>
    <i r="1">
      <x v="144"/>
    </i>
    <i t="default">
      <x v="2567"/>
    </i>
    <i>
      <x v="2568"/>
      <x v="563"/>
    </i>
    <i t="default">
      <x v="2568"/>
    </i>
    <i>
      <x v="2569"/>
      <x v="23"/>
    </i>
    <i r="1">
      <x v="24"/>
    </i>
    <i r="1">
      <x v="420"/>
    </i>
    <i r="1">
      <x v="478"/>
    </i>
    <i r="1">
      <x v="482"/>
    </i>
    <i r="1">
      <x v="517"/>
    </i>
    <i r="1">
      <x v="527"/>
    </i>
    <i r="1">
      <x v="547"/>
    </i>
    <i r="1">
      <x v="618"/>
    </i>
    <i t="default">
      <x v="2569"/>
    </i>
    <i>
      <x v="2570"/>
      <x v="139"/>
    </i>
    <i t="default">
      <x v="2570"/>
    </i>
    <i>
      <x v="2571"/>
      <x v="281"/>
    </i>
    <i t="default">
      <x v="2571"/>
    </i>
    <i>
      <x v="2572"/>
      <x v="225"/>
    </i>
    <i r="1">
      <x v="281"/>
    </i>
    <i r="1">
      <x v="322"/>
    </i>
    <i t="default">
      <x v="2572"/>
    </i>
    <i>
      <x v="2573"/>
      <x v="256"/>
    </i>
    <i r="1">
      <x v="352"/>
    </i>
    <i r="1">
      <x v="482"/>
    </i>
    <i r="1">
      <x v="760"/>
    </i>
    <i t="default">
      <x v="2573"/>
    </i>
    <i>
      <x v="2574"/>
      <x v="256"/>
    </i>
    <i r="1">
      <x v="352"/>
    </i>
    <i r="1">
      <x v="420"/>
    </i>
    <i r="1">
      <x v="482"/>
    </i>
    <i t="default">
      <x v="2574"/>
    </i>
    <i>
      <x v="2575"/>
      <x v="256"/>
    </i>
    <i t="default">
      <x v="2575"/>
    </i>
    <i>
      <x v="2576"/>
      <x v="256"/>
    </i>
    <i t="default">
      <x v="2576"/>
    </i>
    <i>
      <x v="2577"/>
      <x v="393"/>
    </i>
    <i t="default">
      <x v="2577"/>
    </i>
    <i>
      <x v="2578"/>
      <x v="50"/>
    </i>
    <i t="default">
      <x v="2578"/>
    </i>
    <i>
      <x v="2579"/>
      <x v="23"/>
    </i>
    <i t="default">
      <x v="2579"/>
    </i>
    <i>
      <x v="2580"/>
      <x v="348"/>
    </i>
    <i t="default">
      <x v="2580"/>
    </i>
    <i>
      <x v="2581"/>
      <x v="1991"/>
    </i>
    <i t="default">
      <x v="2581"/>
    </i>
    <i>
      <x v="2582"/>
      <x v="401"/>
    </i>
    <i t="default">
      <x v="2582"/>
    </i>
    <i>
      <x v="2583"/>
      <x v="426"/>
    </i>
    <i t="default">
      <x v="2583"/>
    </i>
    <i>
      <x v="2584"/>
      <x v="387"/>
    </i>
    <i t="default">
      <x v="2584"/>
    </i>
    <i>
      <x v="2585"/>
      <x v="420"/>
    </i>
    <i t="default">
      <x v="2585"/>
    </i>
    <i>
      <x v="2586"/>
      <x v="895"/>
    </i>
    <i t="default">
      <x v="2586"/>
    </i>
    <i>
      <x v="2587"/>
      <x v="51"/>
    </i>
    <i t="default">
      <x v="2587"/>
    </i>
    <i>
      <x v="2588"/>
      <x v="136"/>
    </i>
    <i t="default">
      <x v="2588"/>
    </i>
    <i>
      <x v="2589"/>
      <x v="154"/>
    </i>
    <i r="1">
      <x v="250"/>
    </i>
    <i r="1">
      <x v="507"/>
    </i>
    <i t="default">
      <x v="2589"/>
    </i>
    <i>
      <x v="2590"/>
      <x v="117"/>
    </i>
    <i r="1">
      <x v="136"/>
    </i>
    <i r="1">
      <x v="208"/>
    </i>
    <i t="default">
      <x v="2590"/>
    </i>
    <i>
      <x v="2591"/>
      <x v="71"/>
    </i>
    <i r="1">
      <x v="225"/>
    </i>
    <i r="1">
      <x v="281"/>
    </i>
    <i r="1">
      <x v="390"/>
    </i>
    <i t="default">
      <x v="2591"/>
    </i>
    <i>
      <x v="2592"/>
      <x v="23"/>
    </i>
    <i r="1">
      <x v="158"/>
    </i>
    <i r="1">
      <x v="241"/>
    </i>
    <i r="1">
      <x v="281"/>
    </i>
    <i t="default">
      <x v="2592"/>
    </i>
    <i>
      <x v="2593"/>
      <x v="23"/>
    </i>
    <i r="1">
      <x v="225"/>
    </i>
    <i t="default">
      <x v="2593"/>
    </i>
    <i>
      <x v="2594"/>
      <x v="50"/>
    </i>
    <i r="1">
      <x v="240"/>
    </i>
    <i t="default">
      <x v="2594"/>
    </i>
    <i>
      <x v="2595"/>
      <x v="115"/>
    </i>
    <i r="1">
      <x v="139"/>
    </i>
    <i t="default">
      <x v="2595"/>
    </i>
    <i>
      <x v="2596"/>
      <x v="482"/>
    </i>
    <i t="default">
      <x v="2596"/>
    </i>
    <i>
      <x v="2597"/>
      <x v="697"/>
    </i>
    <i t="default">
      <x v="2597"/>
    </i>
    <i>
      <x v="2598"/>
      <x v="28"/>
    </i>
    <i r="1">
      <x v="50"/>
    </i>
    <i r="1">
      <x v="56"/>
    </i>
    <i r="1">
      <x v="65"/>
    </i>
    <i r="1">
      <x v="97"/>
    </i>
    <i r="1">
      <x v="132"/>
    </i>
    <i r="1">
      <x v="407"/>
    </i>
    <i t="default">
      <x v="2598"/>
    </i>
    <i>
      <x v="2599"/>
      <x v="387"/>
    </i>
    <i t="default">
      <x v="2599"/>
    </i>
    <i>
      <x v="2600"/>
      <x v="527"/>
    </i>
    <i t="default">
      <x v="2600"/>
    </i>
    <i>
      <x v="2601"/>
      <x v="1483"/>
    </i>
    <i t="default">
      <x v="2601"/>
    </i>
    <i>
      <x v="2602"/>
      <x v="2165"/>
    </i>
    <i t="default">
      <x v="2602"/>
    </i>
    <i>
      <x v="2603"/>
      <x v="23"/>
    </i>
    <i t="default">
      <x v="2603"/>
    </i>
    <i>
      <x v="2604"/>
      <x v="23"/>
    </i>
    <i t="default">
      <x v="2604"/>
    </i>
    <i>
      <x v="2605"/>
      <x v="503"/>
    </i>
    <i t="default">
      <x v="2605"/>
    </i>
    <i>
      <x v="2606"/>
      <x v="722"/>
    </i>
    <i t="default">
      <x v="2606"/>
    </i>
    <i>
      <x v="2607"/>
      <x v="387"/>
    </i>
    <i r="1">
      <x v="482"/>
    </i>
    <i r="1">
      <x v="495"/>
    </i>
    <i r="1">
      <x v="534"/>
    </i>
    <i t="default">
      <x v="2607"/>
    </i>
    <i>
      <x v="2608"/>
      <x v="387"/>
    </i>
    <i t="default">
      <x v="2608"/>
    </i>
    <i>
      <x v="2609"/>
      <x v="598"/>
    </i>
    <i t="default">
      <x v="2609"/>
    </i>
    <i>
      <x v="2610"/>
      <x v="23"/>
    </i>
    <i r="1">
      <x v="765"/>
    </i>
    <i t="default">
      <x v="2610"/>
    </i>
    <i>
      <x v="2611"/>
      <x v="1553"/>
    </i>
    <i t="default">
      <x v="2611"/>
    </i>
    <i>
      <x v="2612"/>
      <x v="380"/>
    </i>
    <i t="default">
      <x v="2612"/>
    </i>
    <i>
      <x v="2613"/>
      <x v="447"/>
    </i>
    <i t="default">
      <x v="2613"/>
    </i>
    <i>
      <x v="2614"/>
      <x v="650"/>
    </i>
    <i t="default">
      <x v="2614"/>
    </i>
    <i>
      <x v="2615"/>
      <x v="420"/>
    </i>
    <i t="default">
      <x v="2615"/>
    </i>
    <i>
      <x v="2616"/>
      <x v="1403"/>
    </i>
    <i t="default">
      <x v="2616"/>
    </i>
    <i>
      <x v="2617"/>
      <x v="256"/>
    </i>
    <i t="default">
      <x v="2617"/>
    </i>
    <i>
      <x v="2618"/>
      <x v="521"/>
    </i>
    <i r="1">
      <x v="527"/>
    </i>
    <i r="1">
      <x v="648"/>
    </i>
    <i t="default">
      <x v="2618"/>
    </i>
    <i>
      <x v="2619"/>
      <x v="527"/>
    </i>
    <i t="default">
      <x v="2619"/>
    </i>
    <i>
      <x v="2620"/>
      <x v="1153"/>
    </i>
    <i t="default">
      <x v="2620"/>
    </i>
    <i>
      <x v="2621"/>
      <x v="315"/>
    </i>
    <i t="default">
      <x v="2621"/>
    </i>
    <i>
      <x v="2622"/>
      <x v="50"/>
    </i>
    <i t="default">
      <x v="2622"/>
    </i>
    <i>
      <x v="2623"/>
      <x v="50"/>
    </i>
    <i t="default">
      <x v="2623"/>
    </i>
    <i>
      <x v="2624"/>
      <x v="23"/>
    </i>
    <i r="1">
      <x v="24"/>
    </i>
    <i r="1">
      <x v="31"/>
    </i>
    <i r="1">
      <x v="33"/>
    </i>
    <i r="1">
      <x v="50"/>
    </i>
    <i r="1">
      <x v="71"/>
    </i>
    <i r="1">
      <x v="89"/>
    </i>
    <i r="1">
      <x v="103"/>
    </i>
    <i r="1">
      <x v="115"/>
    </i>
    <i r="1">
      <x v="125"/>
    </i>
    <i r="1">
      <x v="139"/>
    </i>
    <i r="1">
      <x v="143"/>
    </i>
    <i r="1">
      <x v="148"/>
    </i>
    <i r="1">
      <x v="158"/>
    </i>
    <i r="1">
      <x v="164"/>
    </i>
    <i r="1">
      <x v="174"/>
    </i>
    <i r="1">
      <x v="204"/>
    </i>
    <i r="1">
      <x v="225"/>
    </i>
    <i r="1">
      <x v="256"/>
    </i>
    <i r="1">
      <x v="269"/>
    </i>
    <i r="1">
      <x v="281"/>
    </i>
    <i r="1">
      <x v="290"/>
    </i>
    <i r="1">
      <x v="315"/>
    </i>
    <i r="1">
      <x v="338"/>
    </i>
    <i r="1">
      <x v="352"/>
    </i>
    <i r="1">
      <x v="387"/>
    </i>
    <i r="1">
      <x v="420"/>
    </i>
    <i r="1">
      <x v="433"/>
    </i>
    <i r="1">
      <x v="448"/>
    </i>
    <i r="1">
      <x v="482"/>
    </i>
    <i r="1">
      <x v="527"/>
    </i>
    <i r="1">
      <x v="534"/>
    </i>
    <i r="1">
      <x v="547"/>
    </i>
    <i r="1">
      <x v="575"/>
    </i>
    <i t="default">
      <x v="2624"/>
    </i>
    <i>
      <x v="2625"/>
      <x v="256"/>
    </i>
    <i t="default">
      <x v="2625"/>
    </i>
    <i>
      <x v="2626"/>
      <x v="23"/>
    </i>
    <i r="1">
      <x v="115"/>
    </i>
    <i r="1">
      <x v="125"/>
    </i>
    <i r="1">
      <x v="158"/>
    </i>
    <i r="1">
      <x v="180"/>
    </i>
    <i r="1">
      <x v="208"/>
    </i>
    <i r="1">
      <x v="315"/>
    </i>
    <i r="1">
      <x v="352"/>
    </i>
    <i t="default">
      <x v="2626"/>
    </i>
    <i>
      <x v="2627"/>
      <x v="23"/>
    </i>
    <i r="1">
      <x v="31"/>
    </i>
    <i r="1">
      <x v="32"/>
    </i>
    <i r="1">
      <x v="33"/>
    </i>
    <i r="1">
      <x v="35"/>
    </i>
    <i r="1">
      <x v="39"/>
    </i>
    <i r="1">
      <x v="40"/>
    </i>
    <i r="1">
      <x v="41"/>
    </i>
    <i r="1">
      <x v="44"/>
    </i>
    <i r="1">
      <x v="50"/>
    </i>
    <i r="1">
      <x v="53"/>
    </i>
    <i r="1">
      <x v="58"/>
    </i>
    <i r="1">
      <x v="66"/>
    </i>
    <i r="1">
      <x v="71"/>
    </i>
    <i r="1">
      <x v="75"/>
    </i>
    <i r="1">
      <x v="76"/>
    </i>
    <i r="1">
      <x v="80"/>
    </i>
    <i r="1">
      <x v="83"/>
    </i>
    <i r="1">
      <x v="85"/>
    </i>
    <i r="1">
      <x v="88"/>
    </i>
    <i r="1">
      <x v="89"/>
    </i>
    <i r="1">
      <x v="94"/>
    </i>
    <i r="1">
      <x v="97"/>
    </i>
    <i r="1">
      <x v="103"/>
    </i>
    <i r="1">
      <x v="106"/>
    </i>
    <i r="1">
      <x v="107"/>
    </i>
    <i r="1">
      <x v="109"/>
    </i>
    <i r="1">
      <x v="110"/>
    </i>
    <i r="1">
      <x v="115"/>
    </i>
    <i r="1">
      <x v="122"/>
    </i>
    <i r="1">
      <x v="125"/>
    </i>
    <i r="1">
      <x v="127"/>
    </i>
    <i r="1">
      <x v="130"/>
    </i>
    <i r="1">
      <x v="132"/>
    </i>
    <i r="1">
      <x v="134"/>
    </i>
    <i r="1">
      <x v="135"/>
    </i>
    <i r="1">
      <x v="137"/>
    </i>
    <i r="1">
      <x v="139"/>
    </i>
    <i r="1">
      <x v="140"/>
    </i>
    <i r="1">
      <x v="142"/>
    </i>
    <i r="1">
      <x v="143"/>
    </i>
    <i r="1">
      <x v="148"/>
    </i>
    <i r="1">
      <x v="151"/>
    </i>
    <i r="1">
      <x v="155"/>
    </i>
    <i r="1">
      <x v="158"/>
    </i>
    <i r="1">
      <x v="163"/>
    </i>
    <i r="1">
      <x v="164"/>
    </i>
    <i r="1">
      <x v="167"/>
    </i>
    <i r="1">
      <x v="169"/>
    </i>
    <i r="1">
      <x v="174"/>
    </i>
    <i r="1">
      <x v="178"/>
    </i>
    <i r="1">
      <x v="184"/>
    </i>
    <i r="1">
      <x v="186"/>
    </i>
    <i r="1">
      <x v="208"/>
    </i>
    <i r="1">
      <x v="218"/>
    </i>
    <i r="1">
      <x v="219"/>
    </i>
    <i r="1">
      <x v="225"/>
    </i>
    <i r="1">
      <x v="231"/>
    </i>
    <i r="1">
      <x v="232"/>
    </i>
    <i r="1">
      <x v="238"/>
    </i>
    <i r="1">
      <x v="240"/>
    </i>
    <i r="1">
      <x v="241"/>
    </i>
    <i r="1">
      <x v="247"/>
    </i>
    <i r="1">
      <x v="251"/>
    </i>
    <i r="1">
      <x v="252"/>
    </i>
    <i r="1">
      <x v="255"/>
    </i>
    <i r="1">
      <x v="256"/>
    </i>
    <i r="1">
      <x v="264"/>
    </i>
    <i r="1">
      <x v="272"/>
    </i>
    <i r="1">
      <x v="281"/>
    </i>
    <i r="1">
      <x v="288"/>
    </i>
    <i r="1">
      <x v="290"/>
    </i>
    <i r="1">
      <x v="292"/>
    </i>
    <i r="1">
      <x v="294"/>
    </i>
    <i r="1">
      <x v="298"/>
    </i>
    <i r="1">
      <x v="306"/>
    </i>
    <i r="1">
      <x v="307"/>
    </i>
    <i r="1">
      <x v="309"/>
    </i>
    <i r="1">
      <x v="315"/>
    </i>
    <i r="1">
      <x v="319"/>
    </i>
    <i r="1">
      <x v="322"/>
    </i>
    <i r="1">
      <x v="323"/>
    </i>
    <i r="1">
      <x v="338"/>
    </i>
    <i r="1">
      <x v="352"/>
    </i>
    <i r="1">
      <x v="366"/>
    </i>
    <i r="1">
      <x v="368"/>
    </i>
    <i r="1">
      <x v="380"/>
    </i>
    <i r="1">
      <x v="387"/>
    </i>
    <i r="1">
      <x v="391"/>
    </i>
    <i r="1">
      <x v="399"/>
    </i>
    <i r="1">
      <x v="407"/>
    </i>
    <i r="1">
      <x v="415"/>
    </i>
    <i r="1">
      <x v="420"/>
    </i>
    <i r="1">
      <x v="433"/>
    </i>
    <i r="1">
      <x v="442"/>
    </i>
    <i r="1">
      <x v="448"/>
    </i>
    <i r="1">
      <x v="450"/>
    </i>
    <i r="1">
      <x v="455"/>
    </i>
    <i r="1">
      <x v="465"/>
    </i>
    <i r="1">
      <x v="482"/>
    </i>
    <i r="1">
      <x v="491"/>
    </i>
    <i r="1">
      <x v="495"/>
    </i>
    <i r="1">
      <x v="503"/>
    </i>
    <i r="1">
      <x v="516"/>
    </i>
    <i r="1">
      <x v="527"/>
    </i>
    <i r="1">
      <x v="547"/>
    </i>
    <i r="1">
      <x v="550"/>
    </i>
    <i r="1">
      <x v="575"/>
    </i>
    <i r="1">
      <x v="618"/>
    </i>
    <i r="1">
      <x v="1036"/>
    </i>
    <i r="1">
      <x v="1080"/>
    </i>
    <i r="1">
      <x v="1089"/>
    </i>
    <i t="default">
      <x v="2627"/>
    </i>
    <i>
      <x v="2628"/>
      <x v="31"/>
    </i>
    <i r="1">
      <x v="33"/>
    </i>
    <i r="1">
      <x v="44"/>
    </i>
    <i r="1">
      <x v="50"/>
    </i>
    <i r="1">
      <x v="58"/>
    </i>
    <i r="1">
      <x v="80"/>
    </i>
    <i r="1">
      <x v="89"/>
    </i>
    <i r="1">
      <x v="103"/>
    </i>
    <i r="1">
      <x v="115"/>
    </i>
    <i r="1">
      <x v="125"/>
    </i>
    <i r="1">
      <x v="130"/>
    </i>
    <i r="1">
      <x v="139"/>
    </i>
    <i r="1">
      <x v="143"/>
    </i>
    <i r="1">
      <x v="158"/>
    </i>
    <i r="1">
      <x v="225"/>
    </i>
    <i r="1">
      <x v="256"/>
    </i>
    <i r="1">
      <x v="264"/>
    </i>
    <i r="1">
      <x v="277"/>
    </i>
    <i r="1">
      <x v="315"/>
    </i>
    <i r="1">
      <x v="352"/>
    </i>
    <i r="1">
      <x v="368"/>
    </i>
    <i r="1">
      <x v="420"/>
    </i>
    <i r="1">
      <x v="429"/>
    </i>
    <i r="1">
      <x v="448"/>
    </i>
    <i r="1">
      <x v="482"/>
    </i>
    <i r="1">
      <x v="503"/>
    </i>
    <i r="1">
      <x v="527"/>
    </i>
    <i t="default">
      <x v="2628"/>
    </i>
    <i>
      <x v="2629"/>
      <x v="158"/>
    </i>
    <i r="1">
      <x v="256"/>
    </i>
    <i t="default">
      <x v="2629"/>
    </i>
    <i>
      <x v="2630"/>
      <x v="24"/>
    </i>
    <i r="1">
      <x v="158"/>
    </i>
    <i r="1">
      <x v="256"/>
    </i>
    <i t="default">
      <x v="2630"/>
    </i>
    <i>
      <x v="2631"/>
      <x v="256"/>
    </i>
    <i t="default">
      <x v="2631"/>
    </i>
    <i>
      <x v="2632"/>
      <x v="23"/>
    </i>
    <i t="default">
      <x v="2632"/>
    </i>
    <i>
      <x v="2633"/>
      <x v="420"/>
    </i>
    <i t="default">
      <x v="2633"/>
    </i>
    <i>
      <x v="2634"/>
      <x v="482"/>
    </i>
    <i t="default">
      <x v="2634"/>
    </i>
    <i>
      <x v="2635"/>
      <x v="420"/>
    </i>
    <i t="default">
      <x v="2635"/>
    </i>
    <i>
      <x v="2636"/>
      <x v="420"/>
    </i>
    <i t="default">
      <x v="2636"/>
    </i>
    <i>
      <x v="2637"/>
      <x v="482"/>
    </i>
    <i t="default">
      <x v="2637"/>
    </i>
    <i>
      <x v="2638"/>
      <x v="256"/>
    </i>
    <i t="default">
      <x v="2638"/>
    </i>
    <i>
      <x v="2639"/>
      <x v="256"/>
    </i>
    <i t="default">
      <x v="2639"/>
    </i>
    <i>
      <x v="2640"/>
      <x v="23"/>
    </i>
    <i t="default">
      <x v="2640"/>
    </i>
    <i>
      <x v="2641"/>
      <x v="23"/>
    </i>
    <i t="default">
      <x v="2641"/>
    </i>
    <i>
      <x v="2642"/>
      <x v="420"/>
    </i>
    <i t="default">
      <x v="2642"/>
    </i>
    <i>
      <x v="2643"/>
      <x v="23"/>
    </i>
    <i t="default">
      <x v="2643"/>
    </i>
    <i>
      <x v="2644"/>
      <x v="23"/>
    </i>
    <i t="default">
      <x v="2644"/>
    </i>
    <i>
      <x v="2645"/>
      <x v="256"/>
    </i>
    <i t="default">
      <x v="2645"/>
    </i>
    <i>
      <x v="2646"/>
      <x v="23"/>
    </i>
    <i t="default">
      <x v="2646"/>
    </i>
    <i>
      <x v="2647"/>
      <x v="420"/>
    </i>
    <i t="default">
      <x v="2647"/>
    </i>
    <i>
      <x v="2648"/>
      <x v="24"/>
    </i>
    <i t="default">
      <x v="2648"/>
    </i>
    <i>
      <x v="2649"/>
      <x v="315"/>
    </i>
    <i t="default">
      <x v="2649"/>
    </i>
    <i>
      <x v="2650"/>
      <x v="158"/>
    </i>
    <i t="default">
      <x v="2650"/>
    </i>
    <i>
      <x v="2651"/>
      <x v="256"/>
    </i>
    <i t="default">
      <x v="2651"/>
    </i>
    <i>
      <x v="2652"/>
      <x v="352"/>
    </i>
    <i t="default">
      <x v="2652"/>
    </i>
    <i>
      <x v="2653"/>
      <x v="315"/>
    </i>
    <i t="default">
      <x v="2653"/>
    </i>
    <i>
      <x v="2654"/>
      <x v="338"/>
    </i>
    <i t="default">
      <x v="2654"/>
    </i>
    <i>
      <x v="2655"/>
      <x v="585"/>
    </i>
    <i t="default">
      <x v="2655"/>
    </i>
    <i>
      <x v="2656"/>
      <x v="23"/>
    </i>
    <i r="1">
      <x v="30"/>
    </i>
    <i r="1">
      <x v="31"/>
    </i>
    <i r="1">
      <x v="35"/>
    </i>
    <i r="1">
      <x v="39"/>
    </i>
    <i r="1">
      <x v="46"/>
    </i>
    <i r="1">
      <x v="50"/>
    </i>
    <i r="1">
      <x v="71"/>
    </i>
    <i r="1">
      <x v="72"/>
    </i>
    <i r="1">
      <x v="80"/>
    </i>
    <i r="1">
      <x v="89"/>
    </i>
    <i r="1">
      <x v="103"/>
    </i>
    <i r="1">
      <x v="115"/>
    </i>
    <i r="1">
      <x v="125"/>
    </i>
    <i r="1">
      <x v="139"/>
    </i>
    <i r="1">
      <x v="143"/>
    </i>
    <i r="1">
      <x v="158"/>
    </i>
    <i r="1">
      <x v="174"/>
    </i>
    <i r="1">
      <x v="225"/>
    </i>
    <i r="1">
      <x v="232"/>
    </i>
    <i r="1">
      <x v="256"/>
    </i>
    <i r="1">
      <x v="269"/>
    </i>
    <i r="1">
      <x v="315"/>
    </i>
    <i r="1">
      <x v="352"/>
    </i>
    <i r="1">
      <x v="371"/>
    </i>
    <i r="1">
      <x v="387"/>
    </i>
    <i r="1">
      <x v="420"/>
    </i>
    <i t="default">
      <x v="2656"/>
    </i>
    <i>
      <x v="2657"/>
      <x v="158"/>
    </i>
    <i t="default">
      <x v="2657"/>
    </i>
    <i>
      <x v="2658"/>
      <x v="1883"/>
    </i>
    <i t="default">
      <x v="2658"/>
    </i>
    <i>
      <x v="2659"/>
      <x v="420"/>
    </i>
    <i t="default">
      <x v="2659"/>
    </i>
    <i>
      <x v="2660"/>
      <x v="256"/>
    </i>
    <i t="default">
      <x v="2660"/>
    </i>
    <i>
      <x v="2661"/>
      <x v="420"/>
    </i>
    <i t="default">
      <x v="2661"/>
    </i>
    <i>
      <x v="2662"/>
      <x v="527"/>
    </i>
    <i t="default">
      <x v="2662"/>
    </i>
    <i>
      <x v="2663"/>
      <x v="482"/>
    </i>
    <i t="default">
      <x v="2663"/>
    </i>
    <i>
      <x v="2664"/>
      <x v="256"/>
    </i>
    <i t="default">
      <x v="2664"/>
    </i>
    <i>
      <x v="2665"/>
      <x v="527"/>
    </i>
    <i t="default">
      <x v="2665"/>
    </i>
    <i>
      <x v="2666"/>
      <x v="420"/>
    </i>
    <i t="default">
      <x v="2666"/>
    </i>
    <i>
      <x v="2667"/>
      <x v="23"/>
    </i>
    <i t="default">
      <x v="2667"/>
    </i>
    <i>
      <x v="2668"/>
      <x v="89"/>
    </i>
    <i r="1">
      <x v="103"/>
    </i>
    <i r="1">
      <x v="115"/>
    </i>
    <i r="1">
      <x v="219"/>
    </i>
    <i r="1">
      <x v="256"/>
    </i>
    <i t="default">
      <x v="2668"/>
    </i>
    <i>
      <x v="2669"/>
      <x v="58"/>
    </i>
    <i t="default">
      <x v="2669"/>
    </i>
    <i>
      <x v="2670"/>
      <x v="23"/>
    </i>
    <i t="default">
      <x v="2670"/>
    </i>
    <i>
      <x v="2671"/>
      <x v="31"/>
    </i>
    <i r="1">
      <x v="50"/>
    </i>
    <i t="default">
      <x v="2671"/>
    </i>
    <i>
      <x v="2672"/>
      <x v="24"/>
    </i>
    <i t="default">
      <x v="2672"/>
    </i>
    <i>
      <x v="2673"/>
      <x v="370"/>
    </i>
    <i r="1">
      <x v="402"/>
    </i>
    <i r="1">
      <x v="412"/>
    </i>
    <i t="default">
      <x v="2673"/>
    </i>
    <i>
      <x v="2674"/>
      <x v="125"/>
    </i>
    <i t="default">
      <x v="2674"/>
    </i>
    <i>
      <x v="2675"/>
      <x v="23"/>
    </i>
    <i t="default">
      <x v="2675"/>
    </i>
    <i>
      <x v="2676"/>
      <x v="672"/>
    </i>
    <i r="1">
      <x v="730"/>
    </i>
    <i r="1">
      <x v="733"/>
    </i>
    <i t="default">
      <x v="2676"/>
    </i>
    <i>
      <x v="2677"/>
      <x v="697"/>
    </i>
    <i t="default">
      <x v="2677"/>
    </i>
    <i>
      <x v="2678"/>
      <x v="808"/>
    </i>
    <i r="1">
      <x v="864"/>
    </i>
    <i t="default">
      <x v="2678"/>
    </i>
    <i>
      <x v="2679"/>
      <x v="23"/>
    </i>
    <i t="default">
      <x v="2679"/>
    </i>
    <i>
      <x v="2680"/>
      <x v="23"/>
    </i>
    <i t="default">
      <x v="2680"/>
    </i>
    <i>
      <x v="2681"/>
      <x v="893"/>
    </i>
    <i t="default">
      <x v="2681"/>
    </i>
    <i>
      <x v="2682"/>
      <x v="1157"/>
    </i>
    <i t="default">
      <x v="2682"/>
    </i>
    <i>
      <x v="2683"/>
      <x v="1415"/>
    </i>
    <i t="default">
      <x v="2683"/>
    </i>
    <i>
      <x v="2684"/>
      <x v="427"/>
    </i>
    <i t="default">
      <x v="2684"/>
    </i>
    <i>
      <x v="2685"/>
      <x v="631"/>
    </i>
    <i t="default">
      <x v="2685"/>
    </i>
    <i>
      <x v="2686"/>
      <x v="383"/>
    </i>
    <i t="default">
      <x v="2686"/>
    </i>
    <i>
      <x v="2687"/>
      <x v="1089"/>
    </i>
    <i t="default">
      <x v="2687"/>
    </i>
    <i>
      <x v="2688"/>
      <x v="1089"/>
    </i>
    <i t="default">
      <x v="2688"/>
    </i>
    <i>
      <x v="2689"/>
      <x v="1190"/>
    </i>
    <i r="1">
      <x v="1254"/>
    </i>
    <i t="default">
      <x v="2689"/>
    </i>
    <i>
      <x v="2690"/>
      <x v="2051"/>
    </i>
    <i r="1">
      <x v="2067"/>
    </i>
    <i t="default">
      <x v="2690"/>
    </i>
    <i>
      <x v="2691"/>
      <x v="2178"/>
    </i>
    <i t="default">
      <x v="2691"/>
    </i>
    <i>
      <x v="2692"/>
      <x v="1670"/>
    </i>
    <i t="default">
      <x v="2692"/>
    </i>
    <i>
      <x v="2693"/>
      <x v="1153"/>
    </i>
    <i t="default">
      <x v="2693"/>
    </i>
    <i>
      <x v="2694"/>
      <x v="139"/>
    </i>
    <i t="default">
      <x v="2694"/>
    </i>
    <i>
      <x v="2695"/>
      <x v="503"/>
    </i>
    <i t="default">
      <x v="2695"/>
    </i>
    <i>
      <x v="2696"/>
      <x v="503"/>
    </i>
    <i t="default">
      <x v="2696"/>
    </i>
    <i>
      <x v="2697"/>
      <x v="23"/>
    </i>
    <i t="default">
      <x v="2697"/>
    </i>
    <i>
      <x v="2698"/>
      <x v="23"/>
    </i>
    <i r="1">
      <x v="588"/>
    </i>
    <i t="default">
      <x v="2698"/>
    </i>
    <i>
      <x v="2699"/>
      <x v="23"/>
    </i>
    <i r="1">
      <x v="692"/>
    </i>
    <i t="default">
      <x v="2699"/>
    </i>
    <i>
      <x v="2700"/>
      <x v="23"/>
    </i>
    <i r="1">
      <x v="704"/>
    </i>
    <i t="default">
      <x v="2700"/>
    </i>
    <i>
      <x v="2701"/>
      <x v="23"/>
    </i>
    <i t="default">
      <x v="2701"/>
    </i>
    <i>
      <x v="2702"/>
      <x v="697"/>
    </i>
    <i r="1">
      <x v="704"/>
    </i>
    <i t="default">
      <x v="2702"/>
    </i>
    <i>
      <x v="2703"/>
      <x v="23"/>
    </i>
    <i t="default">
      <x v="2703"/>
    </i>
    <i>
      <x v="2704"/>
      <x v="23"/>
    </i>
    <i r="1">
      <x v="704"/>
    </i>
    <i t="default">
      <x v="2704"/>
    </i>
    <i>
      <x v="2705"/>
      <x v="628"/>
    </i>
    <i t="default">
      <x v="2705"/>
    </i>
    <i>
      <x v="2706"/>
      <x v="23"/>
    </i>
    <i t="default">
      <x v="2706"/>
    </i>
    <i>
      <x v="2707"/>
      <x v="718"/>
    </i>
    <i t="default">
      <x v="2707"/>
    </i>
    <i>
      <x v="2708"/>
      <x v="1007"/>
    </i>
    <i t="default">
      <x v="2708"/>
    </i>
    <i>
      <x v="2709"/>
      <x v="1028"/>
    </i>
    <i t="default">
      <x v="2709"/>
    </i>
    <i>
      <x v="2710"/>
      <x v="23"/>
    </i>
    <i t="default">
      <x v="2710"/>
    </i>
    <i>
      <x v="2711"/>
      <x v="23"/>
    </i>
    <i r="1">
      <x v="1028"/>
    </i>
    <i t="default">
      <x v="2711"/>
    </i>
    <i>
      <x v="2712"/>
      <x v="697"/>
    </i>
    <i t="default">
      <x v="2712"/>
    </i>
    <i>
      <x v="2713"/>
      <x v="23"/>
    </i>
    <i r="1">
      <x v="1007"/>
    </i>
    <i t="default">
      <x v="2713"/>
    </i>
    <i>
      <x v="2714"/>
      <x v="23"/>
    </i>
    <i t="default">
      <x v="2714"/>
    </i>
    <i>
      <x v="2715"/>
      <x v="23"/>
    </i>
    <i t="default">
      <x v="2715"/>
    </i>
    <i>
      <x v="2716"/>
      <x v="23"/>
    </i>
    <i r="1">
      <x v="618"/>
    </i>
    <i r="1">
      <x v="628"/>
    </i>
    <i t="default">
      <x v="2716"/>
    </i>
    <i>
      <x v="2717"/>
      <x v="23"/>
    </i>
    <i t="default">
      <x v="2717"/>
    </i>
    <i>
      <x v="2718"/>
      <x v="628"/>
    </i>
    <i t="default">
      <x v="2718"/>
    </i>
    <i>
      <x v="2719"/>
      <x v="628"/>
    </i>
    <i r="1">
      <x v="652"/>
    </i>
    <i t="default">
      <x v="2719"/>
    </i>
    <i>
      <x v="2720"/>
      <x v="23"/>
    </i>
    <i r="1">
      <x v="628"/>
    </i>
    <i r="1">
      <x v="632"/>
    </i>
    <i r="1">
      <x v="635"/>
    </i>
    <i r="1">
      <x v="638"/>
    </i>
    <i r="1">
      <x v="882"/>
    </i>
    <i t="default">
      <x v="2720"/>
    </i>
    <i>
      <x v="2721"/>
      <x v="628"/>
    </i>
    <i r="1">
      <x v="652"/>
    </i>
    <i t="default">
      <x v="2721"/>
    </i>
    <i>
      <x v="2722"/>
      <x v="23"/>
    </i>
    <i r="1">
      <x v="625"/>
    </i>
    <i r="1">
      <x v="628"/>
    </i>
    <i r="1">
      <x v="632"/>
    </i>
    <i r="1">
      <x v="635"/>
    </i>
    <i r="1">
      <x v="647"/>
    </i>
    <i r="1">
      <x v="882"/>
    </i>
    <i t="default">
      <x v="2722"/>
    </i>
    <i>
      <x v="2723"/>
      <x v="23"/>
    </i>
    <i r="1">
      <x v="625"/>
    </i>
    <i r="1">
      <x v="628"/>
    </i>
    <i r="1">
      <x v="635"/>
    </i>
    <i r="1">
      <x v="643"/>
    </i>
    <i r="1">
      <x v="647"/>
    </i>
    <i t="default">
      <x v="2723"/>
    </i>
    <i>
      <x v="2724"/>
      <x v="23"/>
    </i>
    <i r="1">
      <x v="618"/>
    </i>
    <i r="1">
      <x v="628"/>
    </i>
    <i t="default">
      <x v="2724"/>
    </i>
    <i>
      <x v="2725"/>
      <x v="23"/>
    </i>
    <i r="1">
      <x v="618"/>
    </i>
    <i r="1">
      <x v="625"/>
    </i>
    <i r="1">
      <x v="628"/>
    </i>
    <i r="1">
      <x v="632"/>
    </i>
    <i r="1">
      <x v="647"/>
    </i>
    <i t="default">
      <x v="2725"/>
    </i>
    <i>
      <x v="2726"/>
      <x v="23"/>
    </i>
    <i t="default">
      <x v="2726"/>
    </i>
    <i>
      <x v="2727"/>
      <x v="628"/>
    </i>
    <i t="default">
      <x v="2727"/>
    </i>
    <i>
      <x v="2728"/>
      <x v="23"/>
    </i>
    <i r="1">
      <x v="628"/>
    </i>
    <i t="default">
      <x v="2728"/>
    </i>
    <i>
      <x v="2729"/>
      <x v="503"/>
    </i>
    <i t="default">
      <x v="2729"/>
    </i>
    <i>
      <x v="2730"/>
      <x v="23"/>
    </i>
    <i r="1">
      <x v="704"/>
    </i>
    <i t="default">
      <x v="2730"/>
    </i>
    <i>
      <x v="2731"/>
      <x v="115"/>
    </i>
    <i r="1">
      <x v="148"/>
    </i>
    <i t="default">
      <x v="2731"/>
    </i>
    <i>
      <x v="2732"/>
      <x v="103"/>
    </i>
    <i r="1">
      <x v="125"/>
    </i>
    <i t="default">
      <x v="2732"/>
    </i>
    <i>
      <x v="2733"/>
      <x v="453"/>
    </i>
    <i t="default">
      <x v="2733"/>
    </i>
    <i>
      <x v="2734"/>
      <x v="453"/>
    </i>
    <i r="1">
      <x v="471"/>
    </i>
    <i t="default">
      <x v="2734"/>
    </i>
    <i>
      <x v="2735"/>
      <x v="453"/>
    </i>
    <i r="1">
      <x v="474"/>
    </i>
    <i t="default">
      <x v="2735"/>
    </i>
    <i>
      <x v="2736"/>
      <x v="1843"/>
    </i>
    <i t="default">
      <x v="2736"/>
    </i>
    <i>
      <x v="2737"/>
      <x v="652"/>
    </i>
    <i t="default">
      <x v="2737"/>
    </i>
    <i>
      <x v="2738"/>
      <x v="1460"/>
    </i>
    <i r="1">
      <x v="1542"/>
    </i>
    <i t="default">
      <x v="2738"/>
    </i>
    <i>
      <x v="2739"/>
      <x v="1528"/>
    </i>
    <i t="default">
      <x v="2739"/>
    </i>
    <i>
      <x v="2740"/>
      <x v="433"/>
    </i>
    <i t="default">
      <x v="2740"/>
    </i>
    <i>
      <x v="2741"/>
      <x v="527"/>
    </i>
    <i t="default">
      <x v="2741"/>
    </i>
    <i>
      <x v="2742"/>
      <x v="1918"/>
    </i>
    <i t="default">
      <x v="2742"/>
    </i>
    <i>
      <x v="2743"/>
      <x v="634"/>
    </i>
    <i t="default">
      <x v="2743"/>
    </i>
    <i>
      <x v="2744"/>
      <x v="23"/>
    </i>
    <i r="1">
      <x v="2000"/>
    </i>
    <i r="1">
      <x v="2042"/>
    </i>
    <i r="1">
      <x v="2109"/>
    </i>
    <i t="default">
      <x v="2744"/>
    </i>
    <i>
      <x v="2745"/>
      <x v="1960"/>
    </i>
    <i r="1">
      <x v="1977"/>
    </i>
    <i r="1">
      <x v="2044"/>
    </i>
    <i t="default">
      <x v="2745"/>
    </i>
    <i>
      <x v="2746"/>
      <x v="23"/>
    </i>
    <i t="default">
      <x v="2746"/>
    </i>
    <i>
      <x v="2747"/>
      <x v="315"/>
    </i>
    <i t="default">
      <x v="2747"/>
    </i>
    <i>
      <x v="2748"/>
      <x v="1656"/>
    </i>
    <i r="1">
      <x v="1704"/>
    </i>
    <i t="default">
      <x v="2748"/>
    </i>
    <i>
      <x v="2749"/>
      <x v="1623"/>
    </i>
    <i r="1">
      <x v="1661"/>
    </i>
    <i t="default">
      <x v="2749"/>
    </i>
    <i>
      <x v="2750"/>
      <x v="1456"/>
    </i>
    <i r="1">
      <x v="1457"/>
    </i>
    <i r="1">
      <x v="1467"/>
    </i>
    <i t="default">
      <x v="2750"/>
    </i>
    <i>
      <x v="2751"/>
      <x v="1263"/>
    </i>
    <i t="default">
      <x v="2751"/>
    </i>
    <i>
      <x v="2752"/>
      <x v="1623"/>
    </i>
    <i t="default">
      <x v="2752"/>
    </i>
    <i>
      <x v="2753"/>
      <x v="1879"/>
    </i>
    <i t="default">
      <x v="2753"/>
    </i>
    <i>
      <x v="2754"/>
      <x v="1977"/>
    </i>
    <i t="default">
      <x v="2754"/>
    </i>
    <i>
      <x v="2755"/>
      <x v="1413"/>
    </i>
    <i r="1">
      <x v="1460"/>
    </i>
    <i r="1">
      <x v="1542"/>
    </i>
    <i r="1">
      <x v="1585"/>
    </i>
    <i r="1">
      <x v="1592"/>
    </i>
    <i r="1">
      <x v="1656"/>
    </i>
    <i r="1">
      <x v="1704"/>
    </i>
    <i t="default">
      <x v="2755"/>
    </i>
    <i>
      <x v="2756"/>
      <x v="1704"/>
    </i>
    <i t="default">
      <x v="2756"/>
    </i>
    <i>
      <x v="2757"/>
      <x v="2127"/>
    </i>
    <i t="default">
      <x v="2757"/>
    </i>
    <i>
      <x v="2758"/>
      <x v="1732"/>
    </i>
    <i r="1">
      <x v="1773"/>
    </i>
    <i r="1">
      <x v="1803"/>
    </i>
    <i r="1">
      <x v="1816"/>
    </i>
    <i r="1">
      <x v="1846"/>
    </i>
    <i t="default">
      <x v="2758"/>
    </i>
    <i>
      <x v="2759"/>
      <x v="1443"/>
    </i>
    <i r="1">
      <x v="1512"/>
    </i>
    <i r="1">
      <x v="1558"/>
    </i>
    <i r="1">
      <x v="1584"/>
    </i>
    <i r="1">
      <x v="1592"/>
    </i>
    <i r="1">
      <x v="1749"/>
    </i>
    <i t="default">
      <x v="2759"/>
    </i>
    <i>
      <x v="2760"/>
      <x v="2150"/>
    </i>
    <i t="default">
      <x v="2760"/>
    </i>
    <i>
      <x v="2761"/>
      <x v="2015"/>
    </i>
    <i t="default">
      <x v="2761"/>
    </i>
    <i>
      <x v="2762"/>
      <x v="1817"/>
    </i>
    <i t="default">
      <x v="2762"/>
    </i>
    <i>
      <x v="2763"/>
      <x v="2119"/>
    </i>
    <i t="default">
      <x v="2763"/>
    </i>
    <i>
      <x v="2764"/>
      <x v="1413"/>
    </i>
    <i t="default">
      <x v="2764"/>
    </i>
    <i>
      <x v="2765"/>
      <x v="1871"/>
    </i>
    <i r="1">
      <x v="1882"/>
    </i>
    <i t="default">
      <x v="2765"/>
    </i>
    <i>
      <x v="2766"/>
      <x v="448"/>
    </i>
    <i t="default">
      <x v="2766"/>
    </i>
    <i>
      <x v="2767"/>
      <x v="1925"/>
    </i>
    <i t="default">
      <x v="2767"/>
    </i>
    <i>
      <x v="2768"/>
      <x v="1488"/>
    </i>
    <i t="default">
      <x v="2768"/>
    </i>
    <i>
      <x v="2769"/>
      <x v="115"/>
    </i>
    <i t="default">
      <x v="2769"/>
    </i>
    <i>
      <x v="2770"/>
      <x v="2148"/>
    </i>
    <i t="default">
      <x v="2770"/>
    </i>
    <i>
      <x v="2771"/>
      <x v="2116"/>
    </i>
    <i t="default">
      <x v="2771"/>
    </i>
    <i>
      <x v="2772"/>
      <x v="2077"/>
    </i>
    <i t="default">
      <x v="2772"/>
    </i>
    <i>
      <x v="2773"/>
      <x v="1991"/>
    </i>
    <i t="default">
      <x v="2773"/>
    </i>
    <i>
      <x v="2774"/>
      <x v="1950"/>
    </i>
    <i t="default">
      <x v="2774"/>
    </i>
    <i>
      <x v="2775"/>
      <x v="2109"/>
    </i>
    <i t="default">
      <x v="2775"/>
    </i>
    <i>
      <x v="2776"/>
      <x v="474"/>
    </i>
    <i t="default">
      <x v="2776"/>
    </i>
    <i>
      <x v="2777"/>
      <x v="352"/>
    </i>
    <i t="default">
      <x v="2777"/>
    </i>
    <i>
      <x v="2778"/>
      <x v="136"/>
    </i>
    <i r="1">
      <x v="387"/>
    </i>
    <i t="default">
      <x v="2778"/>
    </i>
    <i>
      <x v="2779"/>
      <x v="125"/>
    </i>
    <i r="1">
      <x v="387"/>
    </i>
    <i t="default">
      <x v="2779"/>
    </i>
    <i>
      <x v="2780"/>
      <x v="50"/>
    </i>
    <i r="1">
      <x v="71"/>
    </i>
    <i r="1">
      <x v="115"/>
    </i>
    <i t="default">
      <x v="2780"/>
    </i>
    <i>
      <x v="2781"/>
      <x v="550"/>
    </i>
    <i t="default">
      <x v="2781"/>
    </i>
    <i>
      <x v="2782"/>
      <x v="2003"/>
    </i>
    <i t="default">
      <x v="2782"/>
    </i>
    <i>
      <x v="2783"/>
      <x v="753"/>
    </i>
    <i t="default">
      <x v="2783"/>
    </i>
    <i>
      <x v="2784"/>
      <x v="23"/>
    </i>
    <i r="1">
      <x v="1012"/>
    </i>
    <i r="1">
      <x v="1029"/>
    </i>
    <i r="1">
      <x v="1036"/>
    </i>
    <i r="1">
      <x v="1118"/>
    </i>
    <i r="1">
      <x v="1169"/>
    </i>
    <i t="default">
      <x v="2784"/>
    </i>
    <i>
      <x v="2785"/>
      <x v="125"/>
    </i>
    <i t="default">
      <x v="2785"/>
    </i>
    <i>
      <x v="2786"/>
      <x v="130"/>
    </i>
    <i t="default">
      <x v="2786"/>
    </i>
    <i>
      <x v="2787"/>
      <x v="1037"/>
    </i>
    <i t="default">
      <x v="2787"/>
    </i>
    <i>
      <x v="2788"/>
      <x v="441"/>
    </i>
    <i t="default">
      <x v="2788"/>
    </i>
    <i>
      <x v="2789"/>
      <x v="338"/>
    </i>
    <i t="default">
      <x v="2789"/>
    </i>
    <i>
      <x v="2790"/>
      <x v="1798"/>
    </i>
    <i t="default">
      <x v="2790"/>
    </i>
    <i>
      <x v="2791"/>
      <x v="2173"/>
    </i>
    <i t="default">
      <x v="2791"/>
    </i>
    <i>
      <x v="2792"/>
      <x v="225"/>
    </i>
    <i t="default">
      <x v="2792"/>
    </i>
    <i>
      <x v="2793"/>
      <x v="338"/>
    </i>
    <i t="default">
      <x v="2793"/>
    </i>
    <i>
      <x v="2794"/>
      <x v="23"/>
    </i>
    <i t="default">
      <x v="2794"/>
    </i>
    <i>
      <x v="2795"/>
      <x v="2126"/>
    </i>
    <i t="default">
      <x v="2795"/>
    </i>
    <i>
      <x v="2796"/>
      <x v="474"/>
    </i>
    <i t="default">
      <x v="2796"/>
    </i>
    <i>
      <x v="2797"/>
      <x v="547"/>
    </i>
    <i r="1">
      <x v="607"/>
    </i>
    <i t="default">
      <x v="2797"/>
    </i>
    <i>
      <x v="2798"/>
      <x v="240"/>
    </i>
    <i t="default">
      <x v="2798"/>
    </i>
    <i>
      <x v="2799"/>
      <x v="225"/>
    </i>
    <i t="default">
      <x v="2799"/>
    </i>
    <i>
      <x v="2800"/>
      <x v="23"/>
    </i>
    <i t="default">
      <x v="2800"/>
    </i>
    <i>
      <x v="2801"/>
      <x v="1014"/>
    </i>
    <i t="default">
      <x v="2801"/>
    </i>
    <i>
      <x v="2802"/>
      <x v="401"/>
    </i>
    <i t="default">
      <x v="2802"/>
    </i>
    <i>
      <x v="2803"/>
      <x v="396"/>
    </i>
    <i r="1">
      <x v="407"/>
    </i>
    <i t="default">
      <x v="2803"/>
    </i>
    <i>
      <x v="2804"/>
      <x v="503"/>
    </i>
    <i r="1">
      <x v="554"/>
    </i>
    <i r="1">
      <x v="937"/>
    </i>
    <i t="default">
      <x v="2804"/>
    </i>
    <i>
      <x v="2805"/>
      <x v="704"/>
    </i>
    <i t="default">
      <x v="2805"/>
    </i>
    <i>
      <x v="2806"/>
      <x v="448"/>
    </i>
    <i r="1">
      <x v="496"/>
    </i>
    <i r="1">
      <x v="503"/>
    </i>
    <i r="1">
      <x v="527"/>
    </i>
    <i r="1">
      <x v="543"/>
    </i>
    <i r="1">
      <x v="554"/>
    </i>
    <i r="1">
      <x v="558"/>
    </i>
    <i t="default">
      <x v="2806"/>
    </i>
    <i>
      <x v="2807"/>
      <x v="1015"/>
    </i>
    <i t="default">
      <x v="2807"/>
    </i>
    <i>
      <x v="2808"/>
      <x v="1410"/>
    </i>
    <i t="default">
      <x v="2808"/>
    </i>
    <i>
      <x v="2809"/>
      <x v="1798"/>
    </i>
    <i t="default">
      <x v="2809"/>
    </i>
    <i>
      <x v="2810"/>
      <x v="567"/>
    </i>
    <i r="1">
      <x v="575"/>
    </i>
    <i r="1">
      <x v="692"/>
    </i>
    <i t="default">
      <x v="2810"/>
    </i>
    <i>
      <x v="2811"/>
      <x v="774"/>
    </i>
    <i t="default">
      <x v="2811"/>
    </i>
    <i>
      <x v="2812"/>
      <x v="760"/>
    </i>
    <i r="1">
      <x v="774"/>
    </i>
    <i r="1">
      <x v="782"/>
    </i>
    <i r="1">
      <x v="794"/>
    </i>
    <i r="1">
      <x v="796"/>
    </i>
    <i r="1">
      <x v="814"/>
    </i>
    <i r="1">
      <x v="826"/>
    </i>
    <i r="1">
      <x v="845"/>
    </i>
    <i r="1">
      <x v="1585"/>
    </i>
    <i t="default">
      <x v="2812"/>
    </i>
    <i>
      <x v="2813"/>
      <x v="772"/>
    </i>
    <i r="1">
      <x v="788"/>
    </i>
    <i r="1">
      <x v="796"/>
    </i>
    <i r="1">
      <x v="826"/>
    </i>
    <i r="1">
      <x v="844"/>
    </i>
    <i t="default">
      <x v="2813"/>
    </i>
    <i>
      <x v="2814"/>
      <x v="1023"/>
    </i>
    <i t="default">
      <x v="2814"/>
    </i>
    <i>
      <x v="2815"/>
      <x v="996"/>
    </i>
    <i t="default">
      <x v="2815"/>
    </i>
    <i>
      <x v="2816"/>
      <x v="1034"/>
    </i>
    <i r="1">
      <x v="1045"/>
    </i>
    <i t="default">
      <x v="2816"/>
    </i>
    <i>
      <x v="2817"/>
      <x v="1032"/>
    </i>
    <i r="1">
      <x v="1045"/>
    </i>
    <i t="default">
      <x v="2817"/>
    </i>
    <i>
      <x v="2818"/>
      <x v="670"/>
    </i>
    <i r="1">
      <x v="692"/>
    </i>
    <i t="default">
      <x v="2818"/>
    </i>
    <i>
      <x v="2819"/>
      <x v="670"/>
    </i>
    <i r="1">
      <x v="684"/>
    </i>
    <i r="1">
      <x v="692"/>
    </i>
    <i r="1">
      <x v="740"/>
    </i>
    <i t="default">
      <x v="2819"/>
    </i>
    <i>
      <x v="2820"/>
      <x v="2005"/>
    </i>
    <i r="1">
      <x v="2119"/>
    </i>
    <i t="default">
      <x v="2820"/>
    </i>
    <i>
      <x v="2821"/>
      <x v="1603"/>
    </i>
    <i t="default">
      <x v="2821"/>
    </i>
    <i>
      <x v="2822"/>
      <x v="1504"/>
    </i>
    <i r="1">
      <x v="1512"/>
    </i>
    <i r="1">
      <x v="1521"/>
    </i>
    <i r="1">
      <x v="1541"/>
    </i>
    <i r="1">
      <x v="1545"/>
    </i>
    <i r="1">
      <x v="1553"/>
    </i>
    <i r="1">
      <x v="1554"/>
    </i>
    <i r="1">
      <x v="1558"/>
    </i>
    <i r="1">
      <x v="1573"/>
    </i>
    <i r="1">
      <x v="1577"/>
    </i>
    <i r="1">
      <x v="1620"/>
    </i>
    <i r="1">
      <x v="1626"/>
    </i>
    <i r="1">
      <x v="1632"/>
    </i>
    <i r="1">
      <x v="1640"/>
    </i>
    <i r="1">
      <x v="1913"/>
    </i>
    <i r="1">
      <x v="2076"/>
    </i>
    <i t="default">
      <x v="2822"/>
    </i>
    <i>
      <x v="2823"/>
      <x v="24"/>
    </i>
    <i r="1">
      <x v="1250"/>
    </i>
    <i r="1">
      <x v="1403"/>
    </i>
    <i r="1">
      <x v="1419"/>
    </i>
    <i r="1">
      <x v="1443"/>
    </i>
    <i r="1">
      <x v="1460"/>
    </i>
    <i r="1">
      <x v="1484"/>
    </i>
    <i r="1">
      <x v="1536"/>
    </i>
    <i r="1">
      <x v="1540"/>
    </i>
    <i r="1">
      <x v="1542"/>
    </i>
    <i r="1">
      <x v="1544"/>
    </i>
    <i r="1">
      <x v="1550"/>
    </i>
    <i r="1">
      <x v="1573"/>
    </i>
    <i r="1">
      <x v="1592"/>
    </i>
    <i r="1">
      <x v="1601"/>
    </i>
    <i r="1">
      <x v="1611"/>
    </i>
    <i r="1">
      <x v="1615"/>
    </i>
    <i r="1">
      <x v="1620"/>
    </i>
    <i r="1">
      <x v="1630"/>
    </i>
    <i r="1">
      <x v="1890"/>
    </i>
    <i r="1">
      <x v="1920"/>
    </i>
    <i r="1">
      <x v="1936"/>
    </i>
    <i r="1">
      <x v="1943"/>
    </i>
    <i r="1">
      <x v="1947"/>
    </i>
    <i r="1">
      <x v="1952"/>
    </i>
    <i t="default">
      <x v="2823"/>
    </i>
    <i>
      <x v="2824"/>
      <x v="1355"/>
    </i>
    <i r="1">
      <x v="1568"/>
    </i>
    <i r="1">
      <x v="1570"/>
    </i>
    <i r="1">
      <x v="1646"/>
    </i>
    <i t="default">
      <x v="2824"/>
    </i>
    <i>
      <x v="2825"/>
      <x v="24"/>
    </i>
    <i r="1">
      <x v="1558"/>
    </i>
    <i r="1">
      <x v="1570"/>
    </i>
    <i r="1">
      <x v="1577"/>
    </i>
    <i r="1">
      <x v="1585"/>
    </i>
    <i r="1">
      <x v="1586"/>
    </i>
    <i r="1">
      <x v="1588"/>
    </i>
    <i r="1">
      <x v="1592"/>
    </i>
    <i r="1">
      <x v="1599"/>
    </i>
    <i r="1">
      <x v="1604"/>
    </i>
    <i r="1">
      <x v="1608"/>
    </i>
    <i r="1">
      <x v="1615"/>
    </i>
    <i r="1">
      <x v="1640"/>
    </i>
    <i r="1">
      <x v="1646"/>
    </i>
    <i r="1">
      <x v="1648"/>
    </i>
    <i r="1">
      <x v="1654"/>
    </i>
    <i r="1">
      <x v="1658"/>
    </i>
    <i r="1">
      <x v="1662"/>
    </i>
    <i r="1">
      <x v="1668"/>
    </i>
    <i r="1">
      <x v="1930"/>
    </i>
    <i r="1">
      <x v="1948"/>
    </i>
    <i r="1">
      <x v="1962"/>
    </i>
    <i r="1">
      <x v="1970"/>
    </i>
    <i r="1">
      <x v="1974"/>
    </i>
    <i r="1">
      <x v="2049"/>
    </i>
    <i r="1">
      <x v="2056"/>
    </i>
    <i t="default">
      <x v="2825"/>
    </i>
    <i>
      <x v="2826"/>
      <x v="1925"/>
    </i>
    <i r="1">
      <x v="1928"/>
    </i>
    <i r="1">
      <x v="1946"/>
    </i>
    <i r="1">
      <x v="1954"/>
    </i>
    <i r="1">
      <x v="1958"/>
    </i>
    <i r="1">
      <x v="1961"/>
    </i>
    <i r="1">
      <x v="1963"/>
    </i>
    <i r="1">
      <x v="1980"/>
    </i>
    <i r="1">
      <x v="1987"/>
    </i>
    <i r="1">
      <x v="1993"/>
    </i>
    <i r="1">
      <x v="1994"/>
    </i>
    <i t="default">
      <x v="2826"/>
    </i>
    <i>
      <x v="2827"/>
      <x v="1431"/>
    </i>
    <i t="default">
      <x v="2827"/>
    </i>
    <i>
      <x v="2828"/>
      <x v="1361"/>
    </i>
    <i r="1">
      <x v="1365"/>
    </i>
    <i r="1">
      <x v="1377"/>
    </i>
    <i r="1">
      <x v="1378"/>
    </i>
    <i r="1">
      <x v="1392"/>
    </i>
    <i r="1">
      <x v="1409"/>
    </i>
    <i r="1">
      <x v="1421"/>
    </i>
    <i r="1">
      <x v="1430"/>
    </i>
    <i t="default">
      <x v="2828"/>
    </i>
    <i>
      <x v="2829"/>
      <x v="1379"/>
    </i>
    <i r="1">
      <x v="1392"/>
    </i>
    <i t="default">
      <x v="2829"/>
    </i>
    <i>
      <x v="2830"/>
      <x v="1290"/>
    </i>
    <i r="1">
      <x v="1411"/>
    </i>
    <i r="1">
      <x v="1415"/>
    </i>
    <i r="1">
      <x v="1463"/>
    </i>
    <i r="1">
      <x v="1481"/>
    </i>
    <i r="1">
      <x v="1940"/>
    </i>
    <i t="default">
      <x v="2830"/>
    </i>
    <i>
      <x v="2831"/>
      <x v="1403"/>
    </i>
    <i r="1">
      <x v="1408"/>
    </i>
    <i r="1">
      <x v="1431"/>
    </i>
    <i t="default">
      <x v="2831"/>
    </i>
    <i>
      <x v="2832"/>
      <x v="1403"/>
    </i>
    <i r="1">
      <x v="1415"/>
    </i>
    <i r="1">
      <x v="1431"/>
    </i>
    <i r="1">
      <x v="1433"/>
    </i>
    <i r="1">
      <x v="1443"/>
    </i>
    <i r="1">
      <x v="1451"/>
    </i>
    <i r="1">
      <x v="1452"/>
    </i>
    <i r="1">
      <x v="1453"/>
    </i>
    <i r="1">
      <x v="1483"/>
    </i>
    <i r="1">
      <x v="1495"/>
    </i>
    <i r="1">
      <x v="1518"/>
    </i>
    <i r="1">
      <x v="1527"/>
    </i>
    <i r="1">
      <x v="2029"/>
    </i>
    <i t="default">
      <x v="2832"/>
    </i>
    <i>
      <x v="2833"/>
      <x v="1495"/>
    </i>
    <i t="default">
      <x v="2833"/>
    </i>
    <i>
      <x v="2834"/>
      <x v="1749"/>
    </i>
    <i r="1">
      <x v="1763"/>
    </i>
    <i r="1">
      <x v="2017"/>
    </i>
    <i t="default">
      <x v="2834"/>
    </i>
    <i>
      <x v="2835"/>
      <x v="23"/>
    </i>
    <i r="1">
      <x v="728"/>
    </i>
    <i r="1">
      <x v="746"/>
    </i>
    <i r="1">
      <x v="758"/>
    </i>
    <i t="default">
      <x v="2835"/>
    </i>
    <i>
      <x v="2836"/>
      <x v="728"/>
    </i>
    <i r="1">
      <x v="769"/>
    </i>
    <i r="1">
      <x v="781"/>
    </i>
    <i r="1">
      <x v="793"/>
    </i>
    <i r="1">
      <x v="796"/>
    </i>
    <i r="1">
      <x v="807"/>
    </i>
    <i r="1">
      <x v="813"/>
    </i>
    <i r="1">
      <x v="814"/>
    </i>
    <i r="1">
      <x v="815"/>
    </i>
    <i r="1">
      <x v="829"/>
    </i>
    <i r="1">
      <x v="878"/>
    </i>
    <i r="1">
      <x v="882"/>
    </i>
    <i t="default">
      <x v="2836"/>
    </i>
    <i>
      <x v="2837"/>
      <x v="829"/>
    </i>
    <i t="default">
      <x v="2837"/>
    </i>
    <i>
      <x v="2838"/>
      <x v="863"/>
    </i>
    <i r="1">
      <x v="875"/>
    </i>
    <i r="1">
      <x v="877"/>
    </i>
    <i r="1">
      <x v="878"/>
    </i>
    <i r="1">
      <x v="879"/>
    </i>
    <i r="1">
      <x v="882"/>
    </i>
    <i r="1">
      <x v="893"/>
    </i>
    <i r="1">
      <x v="918"/>
    </i>
    <i t="default">
      <x v="2838"/>
    </i>
    <i>
      <x v="2839"/>
      <x v="448"/>
    </i>
    <i r="1">
      <x v="598"/>
    </i>
    <i r="1">
      <x v="608"/>
    </i>
    <i r="1">
      <x v="609"/>
    </i>
    <i r="1">
      <x v="618"/>
    </i>
    <i r="1">
      <x v="621"/>
    </i>
    <i r="1">
      <x v="626"/>
    </i>
    <i r="1">
      <x v="635"/>
    </i>
    <i r="1">
      <x v="644"/>
    </i>
    <i r="1">
      <x v="654"/>
    </i>
    <i r="1">
      <x v="672"/>
    </i>
    <i t="default">
      <x v="2839"/>
    </i>
    <i>
      <x v="2840"/>
      <x v="829"/>
    </i>
    <i r="1">
      <x v="841"/>
    </i>
    <i t="default">
      <x v="2840"/>
    </i>
    <i>
      <x v="2841"/>
      <x v="654"/>
    </i>
    <i r="1">
      <x v="692"/>
    </i>
    <i r="1">
      <x v="733"/>
    </i>
    <i r="1">
      <x v="742"/>
    </i>
    <i r="1">
      <x v="747"/>
    </i>
    <i r="1">
      <x v="748"/>
    </i>
    <i r="1">
      <x v="752"/>
    </i>
    <i r="1">
      <x v="758"/>
    </i>
    <i r="1">
      <x v="784"/>
    </i>
    <i r="1">
      <x v="812"/>
    </i>
    <i r="1">
      <x v="829"/>
    </i>
    <i t="default">
      <x v="2841"/>
    </i>
    <i>
      <x v="2842"/>
      <x v="2030"/>
    </i>
    <i r="1">
      <x v="2101"/>
    </i>
    <i t="default">
      <x v="2842"/>
    </i>
    <i>
      <x v="2843"/>
      <x v="267"/>
    </i>
    <i t="default">
      <x v="2843"/>
    </i>
    <i>
      <x v="2844"/>
      <x v="23"/>
    </i>
    <i t="default">
      <x v="2844"/>
    </i>
    <i>
      <x v="2845"/>
      <x v="995"/>
    </i>
    <i t="default">
      <x v="2845"/>
    </i>
    <i>
      <x v="2846"/>
      <x v="733"/>
    </i>
    <i r="1">
      <x v="879"/>
    </i>
    <i r="1">
      <x v="907"/>
    </i>
    <i t="default">
      <x v="2846"/>
    </i>
    <i>
      <x v="2847"/>
      <x v="1007"/>
    </i>
    <i t="default">
      <x v="2847"/>
    </i>
    <i>
      <x v="2848"/>
      <x v="907"/>
    </i>
    <i t="default">
      <x v="2848"/>
    </i>
    <i>
      <x v="2849"/>
      <x v="760"/>
    </i>
    <i t="default">
      <x v="2849"/>
    </i>
    <i>
      <x v="2850"/>
      <x v="555"/>
    </i>
    <i t="default">
      <x v="2850"/>
    </i>
    <i>
      <x v="2851"/>
      <x v="255"/>
    </i>
    <i t="default">
      <x v="2851"/>
    </i>
    <i>
      <x v="2852"/>
      <x v="281"/>
    </i>
    <i t="default">
      <x v="2852"/>
    </i>
    <i>
      <x v="2853"/>
      <x v="23"/>
    </i>
    <i r="1">
      <x v="164"/>
    </i>
    <i r="1">
      <x v="208"/>
    </i>
    <i r="1">
      <x v="262"/>
    </i>
    <i r="1">
      <x v="338"/>
    </i>
    <i r="1">
      <x v="407"/>
    </i>
    <i r="1">
      <x v="420"/>
    </i>
    <i r="1">
      <x v="448"/>
    </i>
    <i r="1">
      <x v="516"/>
    </i>
    <i t="default">
      <x v="2853"/>
    </i>
    <i>
      <x v="2854"/>
      <x v="23"/>
    </i>
    <i r="1">
      <x v="89"/>
    </i>
    <i r="1">
      <x v="174"/>
    </i>
    <i r="1">
      <x v="208"/>
    </i>
    <i r="1">
      <x v="218"/>
    </i>
    <i r="1">
      <x v="256"/>
    </i>
    <i r="1">
      <x v="281"/>
    </i>
    <i r="1">
      <x v="286"/>
    </i>
    <i r="1">
      <x v="407"/>
    </i>
    <i r="1">
      <x v="420"/>
    </i>
    <i r="1">
      <x v="448"/>
    </i>
    <i t="default">
      <x v="2854"/>
    </i>
    <i>
      <x v="2855"/>
      <x v="648"/>
    </i>
    <i r="1">
      <x v="672"/>
    </i>
    <i r="1">
      <x v="796"/>
    </i>
    <i r="1">
      <x v="830"/>
    </i>
    <i r="1">
      <x v="838"/>
    </i>
    <i r="1">
      <x v="847"/>
    </i>
    <i r="1">
      <x v="852"/>
    </i>
    <i r="1">
      <x v="865"/>
    </i>
    <i r="1">
      <x v="876"/>
    </i>
    <i r="1">
      <x v="879"/>
    </i>
    <i r="1">
      <x v="885"/>
    </i>
    <i r="1">
      <x v="889"/>
    </i>
    <i r="1">
      <x v="894"/>
    </i>
    <i r="1">
      <x v="895"/>
    </i>
    <i r="1">
      <x v="903"/>
    </i>
    <i r="1">
      <x v="906"/>
    </i>
    <i r="1">
      <x v="908"/>
    </i>
    <i r="1">
      <x v="912"/>
    </i>
    <i r="1">
      <x v="920"/>
    </i>
    <i r="1">
      <x v="939"/>
    </i>
    <i r="1">
      <x v="949"/>
    </i>
    <i r="1">
      <x v="950"/>
    </i>
    <i r="1">
      <x v="953"/>
    </i>
    <i r="1">
      <x v="983"/>
    </i>
    <i r="1">
      <x v="987"/>
    </i>
    <i r="1">
      <x v="1196"/>
    </i>
    <i r="1">
      <x v="1214"/>
    </i>
    <i r="1">
      <x v="1348"/>
    </i>
    <i t="default">
      <x v="2855"/>
    </i>
    <i>
      <x v="2856"/>
      <x v="672"/>
    </i>
    <i t="default">
      <x v="2856"/>
    </i>
    <i>
      <x v="2857"/>
      <x v="1332"/>
    </i>
    <i t="default">
      <x v="2857"/>
    </i>
    <i>
      <x v="2858"/>
      <x v="568"/>
    </i>
    <i r="1">
      <x v="615"/>
    </i>
    <i r="1">
      <x v="672"/>
    </i>
    <i t="default">
      <x v="2858"/>
    </i>
    <i>
      <x v="2859"/>
      <x v="23"/>
    </i>
    <i r="1">
      <x v="328"/>
    </i>
    <i r="1">
      <x v="432"/>
    </i>
    <i r="1">
      <x v="652"/>
    </i>
    <i t="default">
      <x v="2859"/>
    </i>
    <i>
      <x v="2860"/>
      <x v="218"/>
    </i>
    <i r="1">
      <x v="435"/>
    </i>
    <i r="1">
      <x v="598"/>
    </i>
    <i t="default">
      <x v="2860"/>
    </i>
    <i>
      <x v="2861"/>
      <x v="24"/>
    </i>
    <i r="1">
      <x v="879"/>
    </i>
    <i r="1">
      <x v="895"/>
    </i>
    <i r="1">
      <x v="920"/>
    </i>
    <i r="1">
      <x v="950"/>
    </i>
    <i r="1">
      <x v="953"/>
    </i>
    <i r="1">
      <x v="972"/>
    </i>
    <i r="1">
      <x v="1389"/>
    </i>
    <i t="default">
      <x v="2861"/>
    </i>
    <i>
      <x v="2862"/>
      <x v="322"/>
    </i>
    <i t="default">
      <x v="2862"/>
    </i>
    <i>
      <x v="2863"/>
      <x v="231"/>
    </i>
    <i r="1">
      <x v="322"/>
    </i>
    <i r="1">
      <x v="572"/>
    </i>
    <i r="1">
      <x v="672"/>
    </i>
    <i r="1">
      <x v="920"/>
    </i>
    <i t="default">
      <x v="2863"/>
    </i>
    <i>
      <x v="2864"/>
      <x v="672"/>
    </i>
    <i t="default">
      <x v="2864"/>
    </i>
    <i>
      <x v="2865"/>
      <x v="103"/>
    </i>
    <i r="1">
      <x v="399"/>
    </i>
    <i r="1">
      <x v="482"/>
    </i>
    <i r="1">
      <x v="920"/>
    </i>
    <i t="default">
      <x v="2865"/>
    </i>
    <i>
      <x v="2866"/>
      <x v="315"/>
    </i>
    <i r="1">
      <x v="575"/>
    </i>
    <i r="1">
      <x v="598"/>
    </i>
    <i r="1">
      <x v="1328"/>
    </i>
    <i t="default">
      <x v="2866"/>
    </i>
    <i>
      <x v="2867"/>
      <x v="23"/>
    </i>
    <i r="1">
      <x v="307"/>
    </i>
    <i t="default">
      <x v="2867"/>
    </i>
    <i>
      <x v="2868"/>
      <x v="516"/>
    </i>
    <i t="default">
      <x v="2868"/>
    </i>
    <i>
      <x v="2869"/>
      <x v="643"/>
    </i>
    <i r="1">
      <x v="672"/>
    </i>
    <i t="default">
      <x v="2869"/>
    </i>
    <i>
      <x v="2870"/>
      <x v="852"/>
    </i>
    <i r="1">
      <x v="865"/>
    </i>
    <i r="1">
      <x v="879"/>
    </i>
    <i r="1">
      <x v="895"/>
    </i>
    <i r="1">
      <x v="920"/>
    </i>
    <i r="1">
      <x v="937"/>
    </i>
    <i r="1">
      <x v="950"/>
    </i>
    <i r="1">
      <x v="953"/>
    </i>
    <i r="1">
      <x v="987"/>
    </i>
    <i r="1">
      <x v="1254"/>
    </i>
    <i t="default">
      <x v="2870"/>
    </i>
    <i>
      <x v="2871"/>
      <x v="852"/>
    </i>
    <i t="default">
      <x v="2871"/>
    </i>
    <i>
      <x v="2872"/>
      <x v="158"/>
    </i>
    <i t="default">
      <x v="2872"/>
    </i>
    <i>
      <x v="2873"/>
      <x v="174"/>
    </i>
    <i r="1">
      <x v="262"/>
    </i>
    <i r="1">
      <x v="338"/>
    </i>
    <i r="1">
      <x v="433"/>
    </i>
    <i t="default">
      <x v="2873"/>
    </i>
    <i>
      <x v="2874"/>
      <x v="23"/>
    </i>
    <i r="1">
      <x v="158"/>
    </i>
    <i t="default">
      <x v="2874"/>
    </i>
    <i>
      <x v="2875"/>
      <x v="516"/>
    </i>
    <i t="default">
      <x v="2875"/>
    </i>
    <i>
      <x v="2876"/>
      <x v="70"/>
    </i>
    <i r="1">
      <x v="96"/>
    </i>
    <i r="1">
      <x v="111"/>
    </i>
    <i t="default">
      <x v="2876"/>
    </i>
    <i>
      <x v="2877"/>
      <x v="124"/>
    </i>
    <i r="1">
      <x v="231"/>
    </i>
    <i r="1">
      <x v="322"/>
    </i>
    <i t="default">
      <x v="2877"/>
    </i>
    <i>
      <x v="2878"/>
      <x v="247"/>
    </i>
    <i t="default">
      <x v="2878"/>
    </i>
    <i>
      <x v="2879"/>
      <x v="165"/>
    </i>
    <i r="1">
      <x v="220"/>
    </i>
    <i r="1">
      <x v="234"/>
    </i>
    <i t="default">
      <x v="2879"/>
    </i>
    <i>
      <x v="2880"/>
      <x v="120"/>
    </i>
    <i t="default">
      <x v="2880"/>
    </i>
    <i>
      <x v="2881"/>
      <x v="97"/>
    </i>
    <i t="default">
      <x v="2881"/>
    </i>
    <i>
      <x v="2882"/>
      <x v="128"/>
    </i>
    <i t="default">
      <x v="2882"/>
    </i>
    <i>
      <x v="2883"/>
      <x v="82"/>
    </i>
    <i r="1">
      <x v="336"/>
    </i>
    <i t="default">
      <x v="2883"/>
    </i>
    <i>
      <x v="2884"/>
      <x v="157"/>
    </i>
    <i r="1">
      <x v="253"/>
    </i>
    <i r="1">
      <x v="258"/>
    </i>
    <i t="default">
      <x v="2884"/>
    </i>
    <i>
      <x v="2885"/>
      <x v="229"/>
    </i>
    <i t="default">
      <x v="2885"/>
    </i>
    <i>
      <x v="2886"/>
      <x v="166"/>
    </i>
    <i t="default">
      <x v="2886"/>
    </i>
    <i>
      <x v="2887"/>
      <x v="176"/>
    </i>
    <i t="default">
      <x v="2887"/>
    </i>
    <i>
      <x v="2888"/>
      <x v="176"/>
    </i>
    <i r="1">
      <x v="182"/>
    </i>
    <i r="1">
      <x v="285"/>
    </i>
    <i r="1">
      <x v="582"/>
    </i>
    <i t="default">
      <x v="2888"/>
    </i>
    <i>
      <x v="2889"/>
      <x v="231"/>
    </i>
    <i r="1">
      <x v="255"/>
    </i>
    <i r="1">
      <x v="389"/>
    </i>
    <i r="1">
      <x v="442"/>
    </i>
    <i r="1">
      <x v="672"/>
    </i>
    <i t="default">
      <x v="2889"/>
    </i>
    <i>
      <x v="2890"/>
      <x v="202"/>
    </i>
    <i t="default">
      <x v="2890"/>
    </i>
    <i>
      <x v="2891"/>
      <x v="152"/>
    </i>
    <i r="1">
      <x v="244"/>
    </i>
    <i t="default">
      <x v="2891"/>
    </i>
    <i>
      <x v="2892"/>
      <x v="176"/>
    </i>
    <i r="1">
      <x v="182"/>
    </i>
    <i r="1">
      <x v="183"/>
    </i>
    <i r="1">
      <x v="285"/>
    </i>
    <i t="default">
      <x v="2892"/>
    </i>
    <i>
      <x v="2893"/>
      <x v="100"/>
    </i>
    <i r="1">
      <x v="105"/>
    </i>
    <i r="1">
      <x v="112"/>
    </i>
    <i r="1">
      <x v="154"/>
    </i>
    <i r="1">
      <x v="158"/>
    </i>
    <i r="1">
      <x v="210"/>
    </i>
    <i r="1">
      <x v="250"/>
    </i>
    <i r="1">
      <x v="269"/>
    </i>
    <i r="1">
      <x v="281"/>
    </i>
    <i r="1">
      <x v="312"/>
    </i>
    <i r="1">
      <x v="380"/>
    </i>
    <i t="default">
      <x v="2893"/>
    </i>
    <i>
      <x v="2894"/>
      <x v="108"/>
    </i>
    <i r="1">
      <x v="110"/>
    </i>
    <i r="1">
      <x v="112"/>
    </i>
    <i r="1">
      <x v="115"/>
    </i>
    <i r="1">
      <x v="118"/>
    </i>
    <i r="1">
      <x v="148"/>
    </i>
    <i r="1">
      <x v="171"/>
    </i>
    <i r="1">
      <x v="235"/>
    </i>
    <i r="1">
      <x v="240"/>
    </i>
    <i r="1">
      <x v="256"/>
    </i>
    <i r="1">
      <x v="275"/>
    </i>
    <i r="1">
      <x v="297"/>
    </i>
    <i r="1">
      <x v="312"/>
    </i>
    <i r="1">
      <x v="318"/>
    </i>
    <i r="1">
      <x v="322"/>
    </i>
    <i r="1">
      <x v="332"/>
    </i>
    <i r="1">
      <x v="401"/>
    </i>
    <i r="1">
      <x v="407"/>
    </i>
    <i r="1">
      <x v="411"/>
    </i>
    <i r="1">
      <x v="498"/>
    </i>
    <i r="1">
      <x v="565"/>
    </i>
    <i r="1">
      <x v="627"/>
    </i>
    <i t="default">
      <x v="2894"/>
    </i>
    <i>
      <x v="2895"/>
      <x v="23"/>
    </i>
    <i t="default">
      <x v="2895"/>
    </i>
    <i>
      <x v="2896"/>
      <x v="23"/>
    </i>
    <i r="1">
      <x v="78"/>
    </i>
    <i r="1">
      <x v="117"/>
    </i>
    <i r="1">
      <x v="121"/>
    </i>
    <i r="1">
      <x v="123"/>
    </i>
    <i r="1">
      <x v="124"/>
    </i>
    <i r="1">
      <x v="126"/>
    </i>
    <i r="1">
      <x v="186"/>
    </i>
    <i r="1">
      <x v="189"/>
    </i>
    <i r="1">
      <x v="202"/>
    </i>
    <i r="1">
      <x v="250"/>
    </i>
    <i r="1">
      <x v="255"/>
    </i>
    <i r="1">
      <x v="292"/>
    </i>
    <i r="1">
      <x v="308"/>
    </i>
    <i r="1">
      <x v="315"/>
    </i>
    <i r="1">
      <x v="326"/>
    </i>
    <i r="1">
      <x v="328"/>
    </i>
    <i r="1">
      <x v="338"/>
    </i>
    <i r="1">
      <x v="389"/>
    </i>
    <i r="1">
      <x v="426"/>
    </i>
    <i r="1">
      <x v="438"/>
    </i>
    <i r="1">
      <x v="449"/>
    </i>
    <i r="1">
      <x v="598"/>
    </i>
    <i r="1">
      <x v="601"/>
    </i>
    <i r="1">
      <x v="1314"/>
    </i>
    <i t="default">
      <x v="2896"/>
    </i>
    <i>
      <x v="2897"/>
      <x v="136"/>
    </i>
    <i r="1">
      <x v="142"/>
    </i>
    <i r="1">
      <x v="147"/>
    </i>
    <i r="1">
      <x v="150"/>
    </i>
    <i r="1">
      <x v="237"/>
    </i>
    <i r="1">
      <x v="293"/>
    </i>
    <i r="1">
      <x v="340"/>
    </i>
    <i r="1">
      <x v="372"/>
    </i>
    <i r="1">
      <x v="492"/>
    </i>
    <i r="1">
      <x v="499"/>
    </i>
    <i r="1">
      <x v="697"/>
    </i>
    <i t="default">
      <x v="2897"/>
    </i>
    <i>
      <x v="2898"/>
      <x v="100"/>
    </i>
    <i r="1">
      <x v="281"/>
    </i>
    <i t="default">
      <x v="2898"/>
    </i>
    <i>
      <x v="2899"/>
      <x v="110"/>
    </i>
    <i r="1">
      <x v="112"/>
    </i>
    <i r="1">
      <x v="407"/>
    </i>
    <i t="default">
      <x v="2899"/>
    </i>
    <i>
      <x v="2900"/>
      <x v="595"/>
    </i>
    <i t="default">
      <x v="2900"/>
    </i>
    <i>
      <x v="2901"/>
      <x v="147"/>
    </i>
    <i r="1">
      <x v="915"/>
    </i>
    <i r="1">
      <x v="1031"/>
    </i>
    <i r="1">
      <x v="1453"/>
    </i>
    <i t="default">
      <x v="2901"/>
    </i>
    <i>
      <x v="2902"/>
      <x v="83"/>
    </i>
    <i r="1">
      <x v="89"/>
    </i>
    <i r="1">
      <x v="128"/>
    </i>
    <i r="1">
      <x v="165"/>
    </i>
    <i r="1">
      <x v="338"/>
    </i>
    <i t="default">
      <x v="2902"/>
    </i>
    <i>
      <x v="2903"/>
      <x v="103"/>
    </i>
    <i r="1">
      <x v="106"/>
    </i>
    <i r="1">
      <x v="158"/>
    </i>
    <i r="1">
      <x v="162"/>
    </i>
    <i t="default">
      <x v="2903"/>
    </i>
    <i>
      <x v="2904"/>
      <x v="106"/>
    </i>
    <i r="1">
      <x v="107"/>
    </i>
    <i t="default">
      <x v="2904"/>
    </i>
    <i>
      <x v="2905"/>
      <x v="83"/>
    </i>
    <i r="1">
      <x v="103"/>
    </i>
    <i r="1">
      <x v="110"/>
    </i>
    <i r="1">
      <x v="124"/>
    </i>
    <i r="1">
      <x v="139"/>
    </i>
    <i r="1">
      <x v="165"/>
    </i>
    <i r="1">
      <x v="169"/>
    </i>
    <i r="1">
      <x v="202"/>
    </i>
    <i r="1">
      <x v="229"/>
    </i>
    <i r="1">
      <x v="307"/>
    </i>
    <i r="1">
      <x v="499"/>
    </i>
    <i r="1">
      <x v="601"/>
    </i>
    <i r="1">
      <x v="796"/>
    </i>
    <i t="default">
      <x v="2905"/>
    </i>
    <i>
      <x v="2906"/>
      <x v="24"/>
    </i>
    <i r="1">
      <x v="110"/>
    </i>
    <i r="1">
      <x v="117"/>
    </i>
    <i r="1">
      <x v="136"/>
    </i>
    <i r="1">
      <x v="139"/>
    </i>
    <i r="1">
      <x v="152"/>
    </i>
    <i r="1">
      <x v="156"/>
    </i>
    <i r="1">
      <x v="223"/>
    </i>
    <i r="1">
      <x v="225"/>
    </i>
    <i r="1">
      <x v="244"/>
    </i>
    <i r="1">
      <x v="281"/>
    </i>
    <i r="1">
      <x v="453"/>
    </i>
    <i r="1">
      <x v="650"/>
    </i>
    <i r="1">
      <x v="666"/>
    </i>
    <i r="1">
      <x v="1058"/>
    </i>
    <i t="default">
      <x v="2906"/>
    </i>
    <i>
      <x v="2907"/>
      <x v="175"/>
    </i>
    <i r="1">
      <x v="176"/>
    </i>
    <i r="1">
      <x v="182"/>
    </i>
    <i r="1">
      <x v="253"/>
    </i>
    <i t="default">
      <x v="2907"/>
    </i>
    <i>
      <x v="2908"/>
      <x v="121"/>
    </i>
    <i r="1">
      <x v="174"/>
    </i>
    <i t="default">
      <x v="2908"/>
    </i>
    <i>
      <x v="2909"/>
      <x v="55"/>
    </i>
    <i r="1">
      <x v="58"/>
    </i>
    <i r="1">
      <x v="75"/>
    </i>
    <i r="1">
      <x v="100"/>
    </i>
    <i t="default">
      <x v="2909"/>
    </i>
    <i>
      <x v="2910"/>
      <x v="36"/>
    </i>
    <i r="1">
      <x v="38"/>
    </i>
    <i r="1">
      <x v="69"/>
    </i>
    <i t="default">
      <x v="2910"/>
    </i>
    <i>
      <x v="2911"/>
      <x v="23"/>
    </i>
    <i r="1">
      <x v="44"/>
    </i>
    <i r="1">
      <x v="83"/>
    </i>
    <i t="default">
      <x v="2911"/>
    </i>
    <i>
      <x v="2912"/>
      <x v="54"/>
    </i>
    <i r="1">
      <x v="96"/>
    </i>
    <i r="1">
      <x v="145"/>
    </i>
    <i t="default">
      <x v="2912"/>
    </i>
    <i>
      <x v="2913"/>
      <x v="61"/>
    </i>
    <i r="1">
      <x v="104"/>
    </i>
    <i r="1">
      <x v="159"/>
    </i>
    <i t="default">
      <x v="2913"/>
    </i>
    <i>
      <x v="2914"/>
      <x v="254"/>
    </i>
    <i t="default">
      <x v="2914"/>
    </i>
    <i>
      <x v="2915"/>
      <x v="24"/>
    </i>
    <i t="default">
      <x v="2915"/>
    </i>
    <i>
      <x v="2916"/>
      <x v="2164"/>
    </i>
    <i t="default">
      <x v="2916"/>
    </i>
    <i>
      <x v="2917"/>
      <x v="631"/>
    </i>
    <i t="default">
      <x v="2917"/>
    </i>
    <i>
      <x v="2918"/>
      <x v="1597"/>
    </i>
    <i t="default">
      <x v="2918"/>
    </i>
    <i>
      <x v="2919"/>
      <x v="158"/>
    </i>
    <i t="default">
      <x v="2919"/>
    </i>
    <i>
      <x v="2920"/>
      <x v="103"/>
    </i>
    <i t="default">
      <x v="2920"/>
    </i>
    <i>
      <x v="2921"/>
      <x v="158"/>
    </i>
    <i t="default">
      <x v="2921"/>
    </i>
    <i>
      <x v="2922"/>
      <x v="352"/>
    </i>
    <i r="1">
      <x v="387"/>
    </i>
    <i t="default">
      <x v="2922"/>
    </i>
    <i>
      <x v="2923"/>
      <x v="23"/>
    </i>
    <i r="1">
      <x v="386"/>
    </i>
    <i r="1">
      <x v="420"/>
    </i>
    <i r="1">
      <x v="482"/>
    </i>
    <i t="default">
      <x v="2923"/>
    </i>
    <i>
      <x v="2924"/>
      <x v="23"/>
    </i>
    <i r="1">
      <x v="420"/>
    </i>
    <i r="1">
      <x v="448"/>
    </i>
    <i r="1">
      <x v="482"/>
    </i>
    <i r="1">
      <x v="503"/>
    </i>
    <i r="1">
      <x v="554"/>
    </i>
    <i t="default">
      <x v="2924"/>
    </i>
    <i>
      <x v="2925"/>
      <x v="23"/>
    </i>
    <i r="1">
      <x v="352"/>
    </i>
    <i r="1">
      <x v="386"/>
    </i>
    <i r="1">
      <x v="420"/>
    </i>
    <i r="1">
      <x v="462"/>
    </i>
    <i r="1">
      <x v="482"/>
    </i>
    <i r="1">
      <x v="503"/>
    </i>
    <i r="1">
      <x v="527"/>
    </i>
    <i r="1">
      <x v="575"/>
    </i>
    <i t="default">
      <x v="2925"/>
    </i>
    <i>
      <x v="2926"/>
      <x v="482"/>
    </i>
    <i t="default">
      <x v="2926"/>
    </i>
    <i>
      <x v="2927"/>
      <x v="23"/>
    </i>
    <i r="1">
      <x v="482"/>
    </i>
    <i t="default">
      <x v="2927"/>
    </i>
    <i>
      <x v="2928"/>
      <x v="23"/>
    </i>
    <i r="1">
      <x v="256"/>
    </i>
    <i r="1">
      <x v="352"/>
    </i>
    <i r="1">
      <x v="386"/>
    </i>
    <i r="1">
      <x v="387"/>
    </i>
    <i r="1">
      <x v="420"/>
    </i>
    <i r="1">
      <x v="448"/>
    </i>
    <i r="1">
      <x v="482"/>
    </i>
    <i r="1">
      <x v="489"/>
    </i>
    <i r="1">
      <x v="492"/>
    </i>
    <i r="1">
      <x v="495"/>
    </i>
    <i r="1">
      <x v="496"/>
    </i>
    <i r="1">
      <x v="499"/>
    </i>
    <i r="1">
      <x v="503"/>
    </i>
    <i r="1">
      <x v="527"/>
    </i>
    <i r="1">
      <x v="554"/>
    </i>
    <i t="default">
      <x v="2928"/>
    </i>
    <i>
      <x v="2929"/>
      <x v="23"/>
    </i>
    <i t="default">
      <x v="2929"/>
    </i>
    <i>
      <x v="2930"/>
      <x v="352"/>
    </i>
    <i t="default">
      <x v="2930"/>
    </i>
    <i>
      <x v="2931"/>
      <x v="387"/>
    </i>
    <i t="default">
      <x v="2931"/>
    </i>
    <i>
      <x v="2932"/>
      <x v="1254"/>
    </i>
    <i t="default">
      <x v="2932"/>
    </i>
    <i>
      <x v="2933"/>
      <x v="482"/>
    </i>
    <i r="1">
      <x v="1460"/>
    </i>
    <i t="default">
      <x v="2933"/>
    </i>
    <i>
      <x v="2934"/>
      <x v="23"/>
    </i>
    <i r="1">
      <x v="352"/>
    </i>
    <i r="1">
      <x v="420"/>
    </i>
    <i r="1">
      <x v="480"/>
    </i>
    <i r="1">
      <x v="482"/>
    </i>
    <i r="1">
      <x v="554"/>
    </i>
    <i t="default">
      <x v="2934"/>
    </i>
    <i>
      <x v="2935"/>
      <x v="380"/>
    </i>
    <i r="1">
      <x v="387"/>
    </i>
    <i r="1">
      <x v="393"/>
    </i>
    <i t="default">
      <x v="2935"/>
    </i>
    <i>
      <x v="2936"/>
      <x v="1897"/>
    </i>
    <i t="default">
      <x v="2936"/>
    </i>
    <i>
      <x v="2937"/>
      <x v="2031"/>
    </i>
    <i t="default">
      <x v="2937"/>
    </i>
    <i>
      <x v="2938"/>
      <x v="225"/>
    </i>
    <i t="default">
      <x v="2938"/>
    </i>
    <i>
      <x v="2939"/>
      <x v="23"/>
    </i>
    <i t="default">
      <x v="2939"/>
    </i>
    <i>
      <x v="2940"/>
      <x v="648"/>
    </i>
    <i t="default">
      <x v="2940"/>
    </i>
    <i>
      <x v="2941"/>
      <x v="2101"/>
    </i>
    <i t="default">
      <x v="2941"/>
    </i>
    <i>
      <x v="2942"/>
      <x v="1401"/>
    </i>
    <i t="default">
      <x v="2942"/>
    </i>
    <i>
      <x v="2943"/>
      <x v="2109"/>
    </i>
    <i t="default">
      <x v="2943"/>
    </i>
    <i>
      <x v="2944"/>
      <x v="953"/>
    </i>
    <i t="default">
      <x v="2944"/>
    </i>
    <i>
      <x v="2945"/>
      <x v="23"/>
    </i>
    <i t="default">
      <x v="2945"/>
    </i>
    <i>
      <x v="2946"/>
      <x v="983"/>
    </i>
    <i t="default">
      <x v="2946"/>
    </i>
    <i>
      <x v="2947"/>
      <x v="940"/>
    </i>
    <i r="1">
      <x v="950"/>
    </i>
    <i r="1">
      <x v="977"/>
    </i>
    <i r="1">
      <x v="1011"/>
    </i>
    <i r="1">
      <x v="1542"/>
    </i>
    <i t="default">
      <x v="2947"/>
    </i>
    <i>
      <x v="2948"/>
      <x v="950"/>
    </i>
    <i t="default">
      <x v="2948"/>
    </i>
    <i>
      <x v="2949"/>
      <x v="1143"/>
    </i>
    <i r="1">
      <x v="1191"/>
    </i>
    <i t="default">
      <x v="2949"/>
    </i>
    <i>
      <x v="2950"/>
      <x v="2012"/>
    </i>
    <i r="1">
      <x v="2041"/>
    </i>
    <i t="default">
      <x v="2950"/>
    </i>
    <i>
      <x v="2951"/>
      <x v="2136"/>
    </i>
    <i t="default">
      <x v="2951"/>
    </i>
    <i>
      <x v="2952"/>
      <x v="256"/>
    </i>
    <i t="default">
      <x v="2952"/>
    </i>
    <i>
      <x v="2953"/>
      <x v="1413"/>
    </i>
    <i t="default">
      <x v="2953"/>
    </i>
    <i>
      <x v="2954"/>
      <x v="895"/>
    </i>
    <i t="default">
      <x v="2954"/>
    </i>
    <i>
      <x v="2955"/>
      <x v="23"/>
    </i>
    <i r="1">
      <x v="256"/>
    </i>
    <i t="default">
      <x v="2955"/>
    </i>
    <i>
      <x v="2956"/>
      <x v="1732"/>
    </i>
    <i r="1">
      <x v="1773"/>
    </i>
    <i t="default">
      <x v="2956"/>
    </i>
    <i>
      <x v="2957"/>
      <x v="1529"/>
    </i>
    <i r="1">
      <x v="1585"/>
    </i>
    <i t="default">
      <x v="2957"/>
    </i>
    <i>
      <x v="2958"/>
      <x v="115"/>
    </i>
    <i t="default">
      <x v="2958"/>
    </i>
    <i>
      <x v="2959"/>
      <x v="115"/>
    </i>
    <i t="default">
      <x v="2959"/>
    </i>
    <i>
      <x v="2960"/>
      <x v="115"/>
    </i>
    <i t="default">
      <x v="2960"/>
    </i>
    <i>
      <x v="2961"/>
      <x v="115"/>
    </i>
    <i t="default">
      <x v="2961"/>
    </i>
    <i>
      <x v="2962"/>
      <x v="23"/>
    </i>
    <i r="1">
      <x v="387"/>
    </i>
    <i r="1">
      <x v="521"/>
    </i>
    <i r="1">
      <x v="527"/>
    </i>
    <i r="1">
      <x v="538"/>
    </i>
    <i r="1">
      <x v="548"/>
    </i>
    <i r="1">
      <x v="554"/>
    </i>
    <i r="1">
      <x v="557"/>
    </i>
    <i r="1">
      <x v="558"/>
    </i>
    <i r="1">
      <x v="562"/>
    </i>
    <i r="1">
      <x v="568"/>
    </i>
    <i r="1">
      <x v="575"/>
    </i>
    <i r="1">
      <x v="576"/>
    </i>
    <i r="1">
      <x v="591"/>
    </i>
    <i r="1">
      <x v="733"/>
    </i>
    <i r="1">
      <x v="742"/>
    </i>
    <i r="1">
      <x v="788"/>
    </i>
    <i r="1">
      <x v="819"/>
    </i>
    <i t="default">
      <x v="2962"/>
    </i>
    <i>
      <x v="2963"/>
      <x v="922"/>
    </i>
    <i r="1">
      <x v="1413"/>
    </i>
    <i r="1">
      <x v="1678"/>
    </i>
    <i r="1">
      <x v="1902"/>
    </i>
    <i r="1">
      <x v="1931"/>
    </i>
    <i t="default">
      <x v="2963"/>
    </i>
    <i>
      <x v="2964"/>
      <x v="1252"/>
    </i>
    <i r="1">
      <x v="1270"/>
    </i>
    <i r="1">
      <x v="1289"/>
    </i>
    <i r="1">
      <x v="1348"/>
    </i>
    <i r="1">
      <x v="1453"/>
    </i>
    <i r="1">
      <x v="1553"/>
    </i>
    <i r="1">
      <x v="1798"/>
    </i>
    <i r="1">
      <x v="1904"/>
    </i>
    <i t="default">
      <x v="2964"/>
    </i>
    <i>
      <x v="2965"/>
      <x v="1369"/>
    </i>
    <i r="1">
      <x v="1402"/>
    </i>
    <i r="1">
      <x v="1474"/>
    </i>
    <i t="default">
      <x v="2965"/>
    </i>
    <i>
      <x v="2966"/>
      <x v="1345"/>
    </i>
    <i r="1">
      <x v="1413"/>
    </i>
    <i r="1">
      <x v="1474"/>
    </i>
    <i r="1">
      <x v="1585"/>
    </i>
    <i r="1">
      <x v="1592"/>
    </i>
    <i r="1">
      <x v="2149"/>
    </i>
    <i t="default">
      <x v="2966"/>
    </i>
    <i>
      <x v="2967"/>
      <x v="1469"/>
    </i>
    <i r="1">
      <x v="1541"/>
    </i>
    <i r="1">
      <x v="1553"/>
    </i>
    <i r="1">
      <x v="1592"/>
    </i>
    <i r="1">
      <x v="1836"/>
    </i>
    <i t="default">
      <x v="2967"/>
    </i>
    <i>
      <x v="2968"/>
      <x v="1403"/>
    </i>
    <i r="1">
      <x v="1412"/>
    </i>
    <i r="1">
      <x v="1453"/>
    </i>
    <i r="1">
      <x v="1473"/>
    </i>
    <i r="1">
      <x v="1483"/>
    </i>
    <i r="1">
      <x v="1507"/>
    </i>
    <i r="1">
      <x v="1541"/>
    </i>
    <i r="1">
      <x v="1553"/>
    </i>
    <i r="1">
      <x v="1585"/>
    </i>
    <i r="1">
      <x v="1876"/>
    </i>
    <i r="1">
      <x v="2172"/>
    </i>
    <i t="default">
      <x v="2968"/>
    </i>
    <i>
      <x v="2969"/>
      <x v="1632"/>
    </i>
    <i r="1">
      <x v="1678"/>
    </i>
    <i r="1">
      <x v="1805"/>
    </i>
    <i r="1">
      <x v="1851"/>
    </i>
    <i t="default">
      <x v="2969"/>
    </i>
    <i>
      <x v="2970"/>
      <x v="1678"/>
    </i>
    <i t="default">
      <x v="2970"/>
    </i>
    <i>
      <x v="2971"/>
      <x v="1453"/>
    </i>
    <i t="default">
      <x v="2971"/>
    </i>
    <i>
      <x v="2972"/>
      <x v="1453"/>
    </i>
    <i r="1">
      <x v="1483"/>
    </i>
    <i t="default">
      <x v="2972"/>
    </i>
    <i>
      <x v="2973"/>
      <x v="1412"/>
    </i>
    <i r="1">
      <x v="1474"/>
    </i>
    <i r="1">
      <x v="1483"/>
    </i>
    <i t="default">
      <x v="2973"/>
    </i>
    <i>
      <x v="2974"/>
      <x v="1553"/>
    </i>
    <i t="default">
      <x v="2974"/>
    </i>
    <i>
      <x v="2975"/>
      <x v="1773"/>
    </i>
    <i r="1">
      <x v="1853"/>
    </i>
    <i t="default">
      <x v="2975"/>
    </i>
    <i>
      <x v="2976"/>
      <x v="1772"/>
    </i>
    <i r="1">
      <x v="1790"/>
    </i>
    <i r="1">
      <x v="1826"/>
    </i>
    <i t="default">
      <x v="2976"/>
    </i>
    <i>
      <x v="2977"/>
      <x v="826"/>
    </i>
    <i r="1">
      <x v="1625"/>
    </i>
    <i r="1">
      <x v="1678"/>
    </i>
    <i r="1">
      <x v="1704"/>
    </i>
    <i r="1">
      <x v="1762"/>
    </i>
    <i r="1">
      <x v="1764"/>
    </i>
    <i r="1">
      <x v="1773"/>
    </i>
    <i r="1">
      <x v="1779"/>
    </i>
    <i r="1">
      <x v="1785"/>
    </i>
    <i r="1">
      <x v="1786"/>
    </i>
    <i r="1">
      <x v="1792"/>
    </i>
    <i r="1">
      <x v="1802"/>
    </i>
    <i r="1">
      <x v="1816"/>
    </i>
    <i r="1">
      <x v="1819"/>
    </i>
    <i r="1">
      <x v="1825"/>
    </i>
    <i r="1">
      <x v="1853"/>
    </i>
    <i r="1">
      <x v="1975"/>
    </i>
    <i r="1">
      <x v="1986"/>
    </i>
    <i r="1">
      <x v="1998"/>
    </i>
    <i r="1">
      <x v="2005"/>
    </i>
    <i r="1">
      <x v="2025"/>
    </i>
    <i r="1">
      <x v="2154"/>
    </i>
    <i t="default">
      <x v="2977"/>
    </i>
    <i>
      <x v="2978"/>
      <x v="1541"/>
    </i>
    <i t="default">
      <x v="2978"/>
    </i>
    <i>
      <x v="2979"/>
      <x v="1838"/>
    </i>
    <i t="default">
      <x v="2979"/>
    </i>
    <i>
      <x v="2980"/>
      <x v="1403"/>
    </i>
    <i r="1">
      <x v="1443"/>
    </i>
    <i r="1">
      <x v="1451"/>
    </i>
    <i t="default">
      <x v="2980"/>
    </i>
    <i>
      <x v="2981"/>
      <x v="1443"/>
    </i>
    <i r="1">
      <x v="1483"/>
    </i>
    <i r="1">
      <x v="1507"/>
    </i>
    <i r="1">
      <x v="1592"/>
    </i>
    <i t="default">
      <x v="2981"/>
    </i>
    <i>
      <x v="2982"/>
      <x v="1792"/>
    </i>
    <i r="1">
      <x v="1850"/>
    </i>
    <i r="1">
      <x v="1902"/>
    </i>
    <i t="default">
      <x v="2982"/>
    </i>
    <i>
      <x v="2983"/>
      <x v="1853"/>
    </i>
    <i t="default">
      <x v="2983"/>
    </i>
    <i>
      <x v="2984"/>
      <x v="2023"/>
    </i>
    <i t="default">
      <x v="2984"/>
    </i>
    <i>
      <x v="2985"/>
      <x v="1641"/>
    </i>
    <i t="default">
      <x v="2985"/>
    </i>
    <i>
      <x v="2986"/>
      <x v="1803"/>
    </i>
    <i t="default">
      <x v="2986"/>
    </i>
    <i>
      <x v="2987"/>
      <x v="225"/>
    </i>
    <i t="default">
      <x v="2987"/>
    </i>
    <i>
      <x v="2988"/>
      <x v="1072"/>
    </i>
    <i t="default">
      <x v="2988"/>
    </i>
    <i>
      <x v="2989"/>
      <x v="1768"/>
    </i>
    <i t="default">
      <x v="2989"/>
    </i>
    <i>
      <x v="2990"/>
      <x v="23"/>
    </i>
    <i t="default">
      <x v="2990"/>
    </i>
    <i>
      <x v="2991"/>
      <x v="139"/>
    </i>
    <i t="default">
      <x v="2991"/>
    </i>
    <i>
      <x v="2992"/>
      <x v="73"/>
    </i>
    <i r="1">
      <x v="176"/>
    </i>
    <i r="1">
      <x v="285"/>
    </i>
    <i r="1">
      <x v="575"/>
    </i>
    <i t="default">
      <x v="2992"/>
    </i>
    <i>
      <x v="2993"/>
      <x v="139"/>
    </i>
    <i t="default">
      <x v="2993"/>
    </i>
    <i>
      <x v="2994"/>
      <x v="569"/>
    </i>
    <i t="default">
      <x v="2994"/>
    </i>
    <i>
      <x v="2995"/>
      <x v="158"/>
    </i>
    <i t="default">
      <x v="2995"/>
    </i>
    <i>
      <x v="2996"/>
      <x v="158"/>
    </i>
    <i t="default">
      <x v="2996"/>
    </i>
    <i>
      <x v="2997"/>
      <x v="139"/>
    </i>
    <i t="default">
      <x v="2997"/>
    </i>
    <i>
      <x v="2998"/>
      <x v="432"/>
    </i>
    <i r="1">
      <x v="566"/>
    </i>
    <i r="1">
      <x v="661"/>
    </i>
    <i t="default">
      <x v="2998"/>
    </i>
    <i>
      <x v="2999"/>
      <x v="274"/>
    </i>
    <i t="default">
      <x v="2999"/>
    </i>
    <i>
      <x v="3000"/>
      <x v="276"/>
    </i>
    <i t="default">
      <x v="3000"/>
    </i>
    <i>
      <x v="3001"/>
      <x v="432"/>
    </i>
    <i r="1">
      <x v="563"/>
    </i>
    <i r="1">
      <x v="665"/>
    </i>
    <i t="default">
      <x v="3001"/>
    </i>
    <i>
      <x v="3002"/>
      <x v="164"/>
    </i>
    <i t="default">
      <x v="3002"/>
    </i>
    <i>
      <x v="3003"/>
      <x v="164"/>
    </i>
    <i t="default">
      <x v="3003"/>
    </i>
    <i>
      <x v="3004"/>
      <x v="139"/>
    </i>
    <i t="default">
      <x v="3004"/>
    </i>
    <i>
      <x v="3005"/>
      <x v="139"/>
    </i>
    <i t="default">
      <x v="3005"/>
    </i>
    <i>
      <x v="3006"/>
      <x v="139"/>
    </i>
    <i r="1">
      <x v="164"/>
    </i>
    <i t="default">
      <x v="3006"/>
    </i>
    <i>
      <x v="3007"/>
      <x v="174"/>
    </i>
    <i t="default">
      <x v="3007"/>
    </i>
    <i>
      <x v="3008"/>
      <x v="23"/>
    </i>
    <i r="1">
      <x v="139"/>
    </i>
    <i r="1">
      <x v="208"/>
    </i>
    <i r="1">
      <x v="281"/>
    </i>
    <i t="default">
      <x v="3008"/>
    </i>
    <i>
      <x v="3009"/>
      <x v="23"/>
    </i>
    <i t="default">
      <x v="3009"/>
    </i>
    <i>
      <x v="3010"/>
      <x v="164"/>
    </i>
    <i t="default">
      <x v="3010"/>
    </i>
    <i>
      <x v="3011"/>
      <x v="23"/>
    </i>
    <i r="1">
      <x v="78"/>
    </i>
    <i r="1">
      <x v="123"/>
    </i>
    <i r="1">
      <x v="317"/>
    </i>
    <i t="default">
      <x v="3011"/>
    </i>
    <i>
      <x v="3012"/>
      <x v="58"/>
    </i>
    <i t="default">
      <x v="3012"/>
    </i>
    <i>
      <x v="3013"/>
      <x v="945"/>
    </i>
    <i r="1">
      <x v="1046"/>
    </i>
    <i r="1">
      <x v="1315"/>
    </i>
    <i t="default">
      <x v="3013"/>
    </i>
    <i>
      <x v="3014"/>
      <x v="1395"/>
    </i>
    <i t="default">
      <x v="3014"/>
    </i>
    <i>
      <x v="3015"/>
      <x v="1541"/>
    </i>
    <i t="default">
      <x v="3015"/>
    </i>
    <i>
      <x v="3016"/>
      <x v="139"/>
    </i>
    <i t="default">
      <x v="3016"/>
    </i>
    <i>
      <x v="3017"/>
      <x v="23"/>
    </i>
    <i r="1">
      <x v="50"/>
    </i>
    <i r="1">
      <x v="89"/>
    </i>
    <i r="1">
      <x v="115"/>
    </i>
    <i r="1">
      <x v="139"/>
    </i>
    <i r="1">
      <x v="158"/>
    </i>
    <i r="1">
      <x v="387"/>
    </i>
    <i t="default">
      <x v="3017"/>
    </i>
    <i>
      <x v="3018"/>
      <x v="23"/>
    </i>
    <i r="1">
      <x v="50"/>
    </i>
    <i r="1">
      <x v="89"/>
    </i>
    <i r="1">
      <x v="94"/>
    </i>
    <i r="1">
      <x v="115"/>
    </i>
    <i r="1">
      <x v="139"/>
    </i>
    <i r="1">
      <x v="158"/>
    </i>
    <i r="1">
      <x v="164"/>
    </i>
    <i r="1">
      <x v="174"/>
    </i>
    <i r="1">
      <x v="225"/>
    </i>
    <i r="1">
      <x v="256"/>
    </i>
    <i t="default">
      <x v="3018"/>
    </i>
    <i>
      <x v="3019"/>
      <x v="23"/>
    </i>
    <i r="1">
      <x v="50"/>
    </i>
    <i r="1">
      <x v="89"/>
    </i>
    <i r="1">
      <x v="115"/>
    </i>
    <i r="1">
      <x v="139"/>
    </i>
    <i r="1">
      <x v="158"/>
    </i>
    <i r="1">
      <x v="164"/>
    </i>
    <i r="1">
      <x v="174"/>
    </i>
    <i r="1">
      <x v="256"/>
    </i>
    <i r="1">
      <x v="264"/>
    </i>
    <i r="1">
      <x v="281"/>
    </i>
    <i t="default">
      <x v="3019"/>
    </i>
    <i>
      <x v="3020"/>
      <x v="315"/>
    </i>
    <i t="default">
      <x v="3020"/>
    </i>
    <i>
      <x v="3021"/>
      <x v="23"/>
    </i>
    <i r="1">
      <x v="158"/>
    </i>
    <i r="1">
      <x v="208"/>
    </i>
    <i r="1">
      <x v="225"/>
    </i>
    <i r="1">
      <x v="240"/>
    </i>
    <i r="1">
      <x v="247"/>
    </i>
    <i r="1">
      <x v="256"/>
    </i>
    <i r="1">
      <x v="315"/>
    </i>
    <i r="1">
      <x v="322"/>
    </i>
    <i r="1">
      <x v="344"/>
    </i>
    <i r="1">
      <x v="352"/>
    </i>
    <i r="1">
      <x v="368"/>
    </i>
    <i r="1">
      <x v="395"/>
    </i>
    <i r="1">
      <x v="420"/>
    </i>
    <i t="default">
      <x v="3021"/>
    </i>
    <i>
      <x v="3022"/>
      <x v="23"/>
    </i>
    <i r="1">
      <x v="225"/>
    </i>
    <i r="1">
      <x v="256"/>
    </i>
    <i r="1">
      <x v="352"/>
    </i>
    <i t="default">
      <x v="3022"/>
    </i>
    <i>
      <x v="3023"/>
      <x v="1432"/>
    </i>
    <i t="default">
      <x v="3023"/>
    </i>
    <i>
      <x v="3024"/>
      <x v="23"/>
    </i>
    <i t="default">
      <x v="3024"/>
    </i>
    <i>
      <x v="3025"/>
      <x v="208"/>
    </i>
    <i t="default">
      <x v="3025"/>
    </i>
    <i>
      <x v="3026"/>
      <x v="23"/>
    </i>
    <i r="1">
      <x v="256"/>
    </i>
    <i t="default">
      <x v="3026"/>
    </i>
    <i>
      <x v="3027"/>
      <x v="478"/>
    </i>
    <i t="default">
      <x v="3027"/>
    </i>
    <i>
      <x v="3028"/>
      <x v="158"/>
    </i>
    <i t="default">
      <x v="3028"/>
    </i>
    <i>
      <x v="3029"/>
      <x v="83"/>
    </i>
    <i r="1">
      <x v="103"/>
    </i>
    <i r="1">
      <x v="158"/>
    </i>
    <i r="1">
      <x v="772"/>
    </i>
    <i r="1">
      <x v="849"/>
    </i>
    <i t="default">
      <x v="3029"/>
    </i>
    <i>
      <x v="3030"/>
      <x v="338"/>
    </i>
    <i r="1">
      <x v="387"/>
    </i>
    <i t="default">
      <x v="3030"/>
    </i>
    <i>
      <x v="3031"/>
      <x v="338"/>
    </i>
    <i t="default">
      <x v="3031"/>
    </i>
    <i>
      <x v="3032"/>
      <x v="23"/>
    </i>
    <i r="1">
      <x v="338"/>
    </i>
    <i r="1">
      <x v="352"/>
    </i>
    <i r="1">
      <x v="396"/>
    </i>
    <i r="1">
      <x v="453"/>
    </i>
    <i t="default">
      <x v="3032"/>
    </i>
    <i>
      <x v="3033"/>
      <x v="83"/>
    </i>
    <i r="1">
      <x v="103"/>
    </i>
    <i r="1">
      <x v="124"/>
    </i>
    <i r="1">
      <x v="164"/>
    </i>
    <i r="1">
      <x v="202"/>
    </i>
    <i r="1">
      <x v="256"/>
    </i>
    <i r="1">
      <x v="259"/>
    </i>
    <i r="1">
      <x v="323"/>
    </i>
    <i r="1">
      <x v="676"/>
    </i>
    <i t="default">
      <x v="3033"/>
    </i>
    <i>
      <x v="3034"/>
      <x v="80"/>
    </i>
    <i r="1">
      <x v="98"/>
    </i>
    <i r="1">
      <x v="103"/>
    </i>
    <i r="1">
      <x v="121"/>
    </i>
    <i r="1">
      <x v="124"/>
    </i>
    <i r="1">
      <x v="158"/>
    </i>
    <i r="1">
      <x v="160"/>
    </i>
    <i r="1">
      <x v="231"/>
    </i>
    <i r="1">
      <x v="678"/>
    </i>
    <i r="1">
      <x v="1850"/>
    </i>
    <i t="default">
      <x v="3034"/>
    </i>
    <i>
      <x v="3035"/>
      <x v="80"/>
    </i>
    <i r="1">
      <x v="83"/>
    </i>
    <i r="1">
      <x v="89"/>
    </i>
    <i r="1">
      <x v="103"/>
    </i>
    <i r="1">
      <x v="124"/>
    </i>
    <i r="1">
      <x v="128"/>
    </i>
    <i r="1">
      <x v="158"/>
    </i>
    <i r="1">
      <x v="164"/>
    </i>
    <i r="1">
      <x v="207"/>
    </i>
    <i r="1">
      <x v="219"/>
    </i>
    <i r="1">
      <x v="250"/>
    </i>
    <i r="1">
      <x v="323"/>
    </i>
    <i r="1">
      <x v="328"/>
    </i>
    <i r="1">
      <x v="338"/>
    </i>
    <i r="1">
      <x v="341"/>
    </i>
    <i r="1">
      <x v="516"/>
    </i>
    <i r="1">
      <x v="1057"/>
    </i>
    <i r="1">
      <x v="1478"/>
    </i>
    <i t="default">
      <x v="3035"/>
    </i>
    <i>
      <x v="3036"/>
      <x v="83"/>
    </i>
    <i r="1">
      <x v="98"/>
    </i>
    <i r="1">
      <x v="103"/>
    </i>
    <i r="1">
      <x v="158"/>
    </i>
    <i r="1">
      <x v="160"/>
    </i>
    <i r="1">
      <x v="328"/>
    </i>
    <i r="1">
      <x v="405"/>
    </i>
    <i r="1">
      <x v="482"/>
    </i>
    <i r="1">
      <x v="811"/>
    </i>
    <i r="1">
      <x v="1678"/>
    </i>
    <i t="default">
      <x v="3036"/>
    </i>
    <i>
      <x v="3037"/>
      <x v="772"/>
    </i>
    <i t="default">
      <x v="3037"/>
    </i>
    <i>
      <x v="3038"/>
      <x v="83"/>
    </i>
    <i r="1">
      <x v="98"/>
    </i>
    <i r="1">
      <x v="99"/>
    </i>
    <i r="1">
      <x v="103"/>
    </i>
    <i r="1">
      <x v="107"/>
    </i>
    <i r="1">
      <x v="124"/>
    </i>
    <i r="1">
      <x v="128"/>
    </i>
    <i r="1">
      <x v="154"/>
    </i>
    <i r="1">
      <x v="158"/>
    </i>
    <i r="1">
      <x v="160"/>
    </i>
    <i r="1">
      <x v="219"/>
    </i>
    <i r="1">
      <x v="231"/>
    </i>
    <i r="1">
      <x v="243"/>
    </i>
    <i r="1">
      <x v="256"/>
    </i>
    <i r="1">
      <x v="280"/>
    </i>
    <i r="1">
      <x v="286"/>
    </i>
    <i r="1">
      <x v="299"/>
    </i>
    <i r="1">
      <x v="322"/>
    </i>
    <i r="1">
      <x v="323"/>
    </i>
    <i r="1">
      <x v="328"/>
    </i>
    <i r="1">
      <x v="359"/>
    </i>
    <i r="1">
      <x v="364"/>
    </i>
    <i r="1">
      <x v="408"/>
    </i>
    <i r="1">
      <x v="423"/>
    </i>
    <i r="1">
      <x v="434"/>
    </i>
    <i r="1">
      <x v="482"/>
    </i>
    <i r="1">
      <x v="501"/>
    </i>
    <i r="1">
      <x v="516"/>
    </i>
    <i r="1">
      <x v="558"/>
    </i>
    <i r="1">
      <x v="586"/>
    </i>
    <i r="1">
      <x v="596"/>
    </i>
    <i r="1">
      <x v="678"/>
    </i>
    <i r="1">
      <x v="796"/>
    </i>
    <i r="1">
      <x v="798"/>
    </i>
    <i r="1">
      <x v="884"/>
    </i>
    <i r="1">
      <x v="985"/>
    </i>
    <i r="1">
      <x v="1057"/>
    </i>
    <i r="1">
      <x v="1155"/>
    </i>
    <i r="1">
      <x v="1407"/>
    </i>
    <i r="1">
      <x v="1445"/>
    </i>
    <i r="1">
      <x v="1506"/>
    </i>
    <i r="1">
      <x v="1581"/>
    </i>
    <i r="1">
      <x v="1678"/>
    </i>
    <i t="default">
      <x v="3038"/>
    </i>
    <i>
      <x v="3039"/>
      <x v="1337"/>
    </i>
    <i t="default">
      <x v="3039"/>
    </i>
    <i>
      <x v="3040"/>
      <x v="103"/>
    </i>
    <i r="1">
      <x v="816"/>
    </i>
    <i t="default">
      <x v="3040"/>
    </i>
    <i>
      <x v="3041"/>
      <x v="80"/>
    </i>
    <i r="1">
      <x v="83"/>
    </i>
    <i r="1">
      <x v="103"/>
    </i>
    <i r="1">
      <x v="107"/>
    </i>
    <i r="1">
      <x v="128"/>
    </i>
    <i r="1">
      <x v="154"/>
    </i>
    <i r="1">
      <x v="158"/>
    </i>
    <i r="1">
      <x v="160"/>
    </i>
    <i r="1">
      <x v="219"/>
    </i>
    <i r="1">
      <x v="405"/>
    </i>
    <i r="1">
      <x v="744"/>
    </i>
    <i r="1">
      <x v="780"/>
    </i>
    <i r="1">
      <x v="1579"/>
    </i>
    <i t="default">
      <x v="3041"/>
    </i>
    <i>
      <x v="3042"/>
      <x v="541"/>
    </i>
    <i r="1">
      <x v="2011"/>
    </i>
    <i r="1">
      <x v="2072"/>
    </i>
    <i r="1">
      <x v="2145"/>
    </i>
    <i t="default">
      <x v="3042"/>
    </i>
    <i>
      <x v="3043"/>
      <x v="1678"/>
    </i>
    <i t="default">
      <x v="3043"/>
    </i>
    <i>
      <x v="3044"/>
      <x v="1665"/>
    </i>
    <i t="default">
      <x v="3044"/>
    </i>
    <i>
      <x v="3045"/>
      <x v="2139"/>
    </i>
    <i t="default">
      <x v="3045"/>
    </i>
    <i>
      <x v="3046"/>
      <x v="652"/>
    </i>
    <i r="1">
      <x v="674"/>
    </i>
    <i t="default">
      <x v="3046"/>
    </i>
    <i>
      <x v="3047"/>
      <x v="401"/>
    </i>
    <i t="default">
      <x v="3047"/>
    </i>
    <i>
      <x v="3048"/>
      <x v="1384"/>
    </i>
    <i t="default">
      <x v="3048"/>
    </i>
    <i>
      <x v="3049"/>
      <x v="1109"/>
    </i>
    <i t="default">
      <x v="3049"/>
    </i>
    <i>
      <x v="3050"/>
      <x v="443"/>
    </i>
    <i t="default">
      <x v="3050"/>
    </i>
    <i>
      <x v="3051"/>
      <x v="225"/>
    </i>
    <i r="1">
      <x v="674"/>
    </i>
    <i r="1">
      <x v="1014"/>
    </i>
    <i t="default">
      <x v="3051"/>
    </i>
    <i>
      <x v="3052"/>
      <x v="652"/>
    </i>
    <i r="1">
      <x v="674"/>
    </i>
    <i t="default">
      <x v="3052"/>
    </i>
    <i>
      <x v="3053"/>
      <x v="1104"/>
    </i>
    <i t="default">
      <x v="3053"/>
    </i>
    <i>
      <x v="3054"/>
      <x v="148"/>
    </i>
    <i r="1">
      <x v="338"/>
    </i>
    <i r="1">
      <x v="441"/>
    </i>
    <i r="1">
      <x v="453"/>
    </i>
    <i r="1">
      <x v="485"/>
    </i>
    <i r="1">
      <x v="564"/>
    </i>
    <i r="1">
      <x v="626"/>
    </i>
    <i r="1">
      <x v="642"/>
    </i>
    <i r="1">
      <x v="652"/>
    </i>
    <i r="1">
      <x v="696"/>
    </i>
    <i r="1">
      <x v="723"/>
    </i>
    <i r="1">
      <x v="823"/>
    </i>
    <i r="1">
      <x v="828"/>
    </i>
    <i r="1">
      <x v="1057"/>
    </i>
    <i r="1">
      <x v="1230"/>
    </i>
    <i t="default">
      <x v="3054"/>
    </i>
    <i>
      <x v="3055"/>
      <x v="315"/>
    </i>
    <i r="1">
      <x v="377"/>
    </i>
    <i r="1">
      <x v="598"/>
    </i>
    <i t="default">
      <x v="3055"/>
    </i>
    <i>
      <x v="3056"/>
      <x v="322"/>
    </i>
    <i t="default">
      <x v="3056"/>
    </i>
    <i>
      <x v="3057"/>
      <x v="852"/>
    </i>
    <i r="1">
      <x v="1060"/>
    </i>
    <i r="1">
      <x v="1189"/>
    </i>
    <i t="default">
      <x v="3057"/>
    </i>
    <i>
      <x v="3058"/>
      <x v="148"/>
    </i>
    <i r="1">
      <x v="322"/>
    </i>
    <i r="1">
      <x v="338"/>
    </i>
    <i r="1">
      <x v="380"/>
    </i>
    <i r="1">
      <x v="517"/>
    </i>
    <i r="1">
      <x v="549"/>
    </i>
    <i r="1">
      <x v="625"/>
    </i>
    <i r="1">
      <x v="642"/>
    </i>
    <i r="1">
      <x v="730"/>
    </i>
    <i r="1">
      <x v="735"/>
    </i>
    <i r="1">
      <x v="1030"/>
    </i>
    <i r="1">
      <x v="1443"/>
    </i>
    <i t="default">
      <x v="3058"/>
    </i>
    <i>
      <x v="3059"/>
      <x v="380"/>
    </i>
    <i r="1">
      <x v="381"/>
    </i>
    <i r="1">
      <x v="516"/>
    </i>
    <i r="1">
      <x v="549"/>
    </i>
    <i r="1">
      <x v="625"/>
    </i>
    <i r="1">
      <x v="638"/>
    </i>
    <i r="1">
      <x v="674"/>
    </i>
    <i r="1">
      <x v="697"/>
    </i>
    <i r="1">
      <x v="751"/>
    </i>
    <i r="1">
      <x v="779"/>
    </i>
    <i r="1">
      <x v="798"/>
    </i>
    <i r="1">
      <x v="1185"/>
    </i>
    <i t="default">
      <x v="3059"/>
    </i>
    <i>
      <x v="3060"/>
      <x v="338"/>
    </i>
    <i r="1">
      <x v="407"/>
    </i>
    <i r="1">
      <x v="416"/>
    </i>
    <i r="1">
      <x v="429"/>
    </i>
    <i r="1">
      <x v="608"/>
    </i>
    <i r="1">
      <x v="642"/>
    </i>
    <i r="1">
      <x v="723"/>
    </i>
    <i r="1">
      <x v="982"/>
    </i>
    <i r="1">
      <x v="1046"/>
    </i>
    <i t="default">
      <x v="3060"/>
    </i>
    <i>
      <x v="3061"/>
      <x v="694"/>
    </i>
    <i t="default">
      <x v="3061"/>
    </i>
    <i>
      <x v="3062"/>
      <x v="315"/>
    </i>
    <i r="1">
      <x v="377"/>
    </i>
    <i r="1">
      <x v="598"/>
    </i>
    <i t="default">
      <x v="3062"/>
    </i>
    <i>
      <x v="3063"/>
      <x v="1113"/>
    </i>
    <i t="default">
      <x v="3063"/>
    </i>
    <i>
      <x v="3064"/>
      <x v="23"/>
    </i>
    <i r="1">
      <x v="260"/>
    </i>
    <i r="1">
      <x v="275"/>
    </i>
    <i r="1">
      <x v="369"/>
    </i>
    <i r="1">
      <x v="377"/>
    </i>
    <i r="1">
      <x v="390"/>
    </i>
    <i r="1">
      <x v="443"/>
    </i>
    <i r="1">
      <x v="446"/>
    </i>
    <i r="1">
      <x v="579"/>
    </i>
    <i r="1">
      <x v="612"/>
    </i>
    <i r="1">
      <x v="1086"/>
    </i>
    <i t="default">
      <x v="3064"/>
    </i>
    <i>
      <x v="3065"/>
      <x v="498"/>
    </i>
    <i t="default">
      <x v="3065"/>
    </i>
    <i>
      <x v="3066"/>
      <x v="235"/>
    </i>
    <i t="default">
      <x v="3066"/>
    </i>
    <i>
      <x v="3067"/>
      <x v="388"/>
    </i>
    <i r="1">
      <x v="401"/>
    </i>
    <i t="default">
      <x v="3067"/>
    </i>
    <i>
      <x v="3068"/>
      <x v="401"/>
    </i>
    <i t="default">
      <x v="3068"/>
    </i>
    <i>
      <x v="3069"/>
      <x v="148"/>
    </i>
    <i r="1">
      <x v="240"/>
    </i>
    <i r="1">
      <x v="516"/>
    </i>
    <i r="1">
      <x v="643"/>
    </i>
    <i r="1">
      <x v="652"/>
    </i>
    <i r="1">
      <x v="690"/>
    </i>
    <i r="1">
      <x v="697"/>
    </i>
    <i r="1">
      <x v="720"/>
    </i>
    <i r="1">
      <x v="829"/>
    </i>
    <i r="1">
      <x v="876"/>
    </i>
    <i r="1">
      <x v="897"/>
    </i>
    <i r="1">
      <x v="913"/>
    </i>
    <i r="1">
      <x v="953"/>
    </i>
    <i r="1">
      <x v="982"/>
    </i>
    <i r="1">
      <x v="1175"/>
    </i>
    <i r="1">
      <x v="1295"/>
    </i>
    <i r="1">
      <x v="1507"/>
    </i>
    <i t="default">
      <x v="3069"/>
    </i>
    <i>
      <x v="3070"/>
      <x v="733"/>
    </i>
    <i t="default">
      <x v="3070"/>
    </i>
    <i>
      <x v="3071"/>
      <x v="655"/>
    </i>
    <i t="default">
      <x v="3071"/>
    </i>
    <i>
      <x v="3072"/>
      <x v="517"/>
    </i>
    <i r="1">
      <x v="564"/>
    </i>
    <i r="1">
      <x v="763"/>
    </i>
    <i r="1">
      <x v="982"/>
    </i>
    <i t="default">
      <x v="3072"/>
    </i>
    <i>
      <x v="3073"/>
      <x v="618"/>
    </i>
    <i t="default">
      <x v="3073"/>
    </i>
    <i>
      <x v="3074"/>
      <x v="516"/>
    </i>
    <i t="default">
      <x v="3074"/>
    </i>
    <i>
      <x v="3075"/>
      <x v="2054"/>
    </i>
    <i t="default">
      <x v="3075"/>
    </i>
    <i>
      <x v="3076"/>
      <x v="1975"/>
    </i>
    <i t="default">
      <x v="3076"/>
    </i>
    <i>
      <x v="3077"/>
      <x v="2027"/>
    </i>
    <i t="default">
      <x v="3077"/>
    </i>
    <i>
      <x v="3078"/>
      <x v="1902"/>
    </i>
    <i t="default">
      <x v="3078"/>
    </i>
    <i>
      <x v="3079"/>
      <x v="23"/>
    </i>
    <i r="1">
      <x v="89"/>
    </i>
    <i r="1">
      <x v="94"/>
    </i>
    <i r="1">
      <x v="328"/>
    </i>
    <i r="1">
      <x v="353"/>
    </i>
    <i r="1">
      <x v="374"/>
    </i>
    <i r="1">
      <x v="405"/>
    </i>
    <i r="1">
      <x v="420"/>
    </i>
    <i r="1">
      <x v="432"/>
    </i>
    <i r="1">
      <x v="510"/>
    </i>
    <i r="1">
      <x v="540"/>
    </i>
    <i r="1">
      <x v="559"/>
    </i>
    <i r="1">
      <x v="626"/>
    </i>
    <i r="1">
      <x v="666"/>
    </i>
    <i r="1">
      <x v="689"/>
    </i>
    <i r="1">
      <x v="697"/>
    </i>
    <i r="1">
      <x v="701"/>
    </i>
    <i r="1">
      <x v="745"/>
    </i>
    <i r="1">
      <x v="747"/>
    </i>
    <i r="1">
      <x v="761"/>
    </i>
    <i r="1">
      <x v="785"/>
    </i>
    <i r="1">
      <x v="796"/>
    </i>
    <i r="1">
      <x v="818"/>
    </i>
    <i r="1">
      <x v="865"/>
    </i>
    <i r="1">
      <x v="895"/>
    </i>
    <i r="1">
      <x v="937"/>
    </i>
    <i r="1">
      <x v="966"/>
    </i>
    <i r="1">
      <x v="975"/>
    </i>
    <i r="1">
      <x v="982"/>
    </i>
    <i r="1">
      <x v="988"/>
    </i>
    <i r="1">
      <x v="1000"/>
    </i>
    <i r="1">
      <x v="1012"/>
    </i>
    <i r="1">
      <x v="1040"/>
    </i>
    <i r="1">
      <x v="1058"/>
    </i>
    <i r="1">
      <x v="1061"/>
    </i>
    <i r="1">
      <x v="1076"/>
    </i>
    <i r="1">
      <x v="1085"/>
    </i>
    <i r="1">
      <x v="1101"/>
    </i>
    <i r="1">
      <x v="1133"/>
    </i>
    <i r="1">
      <x v="1219"/>
    </i>
    <i r="1">
      <x v="1252"/>
    </i>
    <i r="1">
      <x v="1319"/>
    </i>
    <i r="1">
      <x v="1324"/>
    </i>
    <i r="1">
      <x v="1415"/>
    </i>
    <i r="1">
      <x v="1416"/>
    </i>
    <i r="1">
      <x v="1428"/>
    </i>
    <i r="1">
      <x v="1432"/>
    </i>
    <i r="1">
      <x v="1443"/>
    </i>
    <i r="1">
      <x v="1463"/>
    </i>
    <i r="1">
      <x v="1533"/>
    </i>
    <i r="1">
      <x v="1542"/>
    </i>
    <i r="1">
      <x v="1608"/>
    </i>
    <i r="1">
      <x v="1772"/>
    </i>
    <i r="1">
      <x v="1783"/>
    </i>
    <i r="1">
      <x v="1795"/>
    </i>
    <i r="1">
      <x v="1853"/>
    </i>
    <i r="1">
      <x v="1871"/>
    </i>
    <i r="1">
      <x v="1904"/>
    </i>
    <i r="1">
      <x v="2009"/>
    </i>
    <i r="1">
      <x v="2158"/>
    </i>
    <i t="default">
      <x v="3079"/>
    </i>
    <i>
      <x v="3080"/>
      <x v="2032"/>
    </i>
    <i t="default">
      <x v="3080"/>
    </i>
    <i>
      <x v="3081"/>
      <x v="1933"/>
    </i>
    <i t="default">
      <x v="3081"/>
    </i>
    <i>
      <x v="3082"/>
      <x v="1989"/>
    </i>
    <i t="default">
      <x v="3082"/>
    </i>
    <i>
      <x v="3083"/>
      <x v="23"/>
    </i>
    <i r="1">
      <x v="89"/>
    </i>
    <i r="1">
      <x v="315"/>
    </i>
    <i r="1">
      <x v="347"/>
    </i>
    <i r="1">
      <x v="381"/>
    </i>
    <i r="1">
      <x v="407"/>
    </i>
    <i r="1">
      <x v="559"/>
    </i>
    <i r="1">
      <x v="626"/>
    </i>
    <i r="1">
      <x v="635"/>
    </i>
    <i r="1">
      <x v="642"/>
    </i>
    <i r="1">
      <x v="654"/>
    </i>
    <i r="1">
      <x v="666"/>
    </i>
    <i r="1">
      <x v="689"/>
    </i>
    <i r="1">
      <x v="697"/>
    </i>
    <i r="1">
      <x v="747"/>
    </i>
    <i r="1">
      <x v="761"/>
    </i>
    <i r="1">
      <x v="796"/>
    </i>
    <i r="1">
      <x v="798"/>
    </i>
    <i r="1">
      <x v="822"/>
    </i>
    <i r="1">
      <x v="865"/>
    </i>
    <i r="1">
      <x v="875"/>
    </i>
    <i r="1">
      <x v="904"/>
    </i>
    <i r="1">
      <x v="922"/>
    </i>
    <i r="1">
      <x v="966"/>
    </i>
    <i r="1">
      <x v="975"/>
    </i>
    <i r="1">
      <x v="981"/>
    </i>
    <i r="1">
      <x v="1001"/>
    </i>
    <i r="1">
      <x v="1012"/>
    </i>
    <i r="1">
      <x v="1054"/>
    </i>
    <i r="1">
      <x v="1085"/>
    </i>
    <i r="1">
      <x v="1101"/>
    </i>
    <i r="1">
      <x v="1133"/>
    </i>
    <i r="1">
      <x v="1181"/>
    </i>
    <i r="1">
      <x v="1214"/>
    </i>
    <i r="1">
      <x v="1231"/>
    </i>
    <i r="1">
      <x v="1313"/>
    </i>
    <i r="1">
      <x v="1319"/>
    </i>
    <i r="1">
      <x v="1353"/>
    </i>
    <i r="1">
      <x v="1432"/>
    </i>
    <i r="1">
      <x v="1438"/>
    </i>
    <i r="1">
      <x v="1441"/>
    </i>
    <i r="1">
      <x v="1494"/>
    </i>
    <i r="1">
      <x v="1521"/>
    </i>
    <i r="1">
      <x v="1533"/>
    </i>
    <i r="1">
      <x v="1605"/>
    </i>
    <i r="1">
      <x v="1772"/>
    </i>
    <i r="1">
      <x v="1871"/>
    </i>
    <i r="1">
      <x v="1966"/>
    </i>
    <i r="1">
      <x v="2056"/>
    </i>
    <i r="1">
      <x v="2158"/>
    </i>
    <i t="default">
      <x v="3083"/>
    </i>
    <i>
      <x v="3084"/>
      <x v="219"/>
    </i>
    <i r="1">
      <x v="315"/>
    </i>
    <i r="1">
      <x v="365"/>
    </i>
    <i r="1">
      <x v="396"/>
    </i>
    <i r="1">
      <x v="407"/>
    </i>
    <i r="1">
      <x v="443"/>
    </i>
    <i r="1">
      <x v="448"/>
    </i>
    <i r="1">
      <x v="482"/>
    </i>
    <i r="1">
      <x v="517"/>
    </i>
    <i r="1">
      <x v="635"/>
    </i>
    <i r="1">
      <x v="659"/>
    </i>
    <i r="1">
      <x v="697"/>
    </i>
    <i r="1">
      <x v="701"/>
    </i>
    <i r="1">
      <x v="771"/>
    </i>
    <i r="1">
      <x v="796"/>
    </i>
    <i r="1">
      <x v="798"/>
    </i>
    <i r="1">
      <x v="843"/>
    </i>
    <i r="1">
      <x v="852"/>
    </i>
    <i r="1">
      <x v="865"/>
    </i>
    <i r="1">
      <x v="1004"/>
    </i>
    <i r="1">
      <x v="1036"/>
    </i>
    <i r="1">
      <x v="1100"/>
    </i>
    <i r="1">
      <x v="1227"/>
    </i>
    <i r="1">
      <x v="1486"/>
    </i>
    <i r="1">
      <x v="1718"/>
    </i>
    <i r="1">
      <x v="1877"/>
    </i>
    <i t="default">
      <x v="3084"/>
    </i>
    <i>
      <x v="3085"/>
      <x v="1912"/>
    </i>
    <i t="default">
      <x v="3085"/>
    </i>
    <i>
      <x v="3086"/>
      <x v="219"/>
    </i>
    <i r="1">
      <x v="374"/>
    </i>
    <i r="1">
      <x v="420"/>
    </i>
    <i r="1">
      <x v="453"/>
    </i>
    <i r="1">
      <x v="517"/>
    </i>
    <i r="1">
      <x v="654"/>
    </i>
    <i r="1">
      <x v="726"/>
    </i>
    <i r="1">
      <x v="754"/>
    </i>
    <i r="1">
      <x v="765"/>
    </i>
    <i r="1">
      <x v="796"/>
    </i>
    <i r="1">
      <x v="822"/>
    </i>
    <i r="1">
      <x v="855"/>
    </i>
    <i r="1">
      <x v="856"/>
    </i>
    <i r="1">
      <x v="895"/>
    </i>
    <i r="1">
      <x v="987"/>
    </i>
    <i r="1">
      <x v="998"/>
    </i>
    <i r="1">
      <x v="1001"/>
    </i>
    <i r="1">
      <x v="1040"/>
    </i>
    <i r="1">
      <x v="1095"/>
    </i>
    <i r="1">
      <x v="1161"/>
    </i>
    <i r="1">
      <x v="1227"/>
    </i>
    <i r="1">
      <x v="1231"/>
    </i>
    <i r="1">
      <x v="1254"/>
    </i>
    <i r="1">
      <x v="1305"/>
    </i>
    <i r="1">
      <x v="1541"/>
    </i>
    <i r="1">
      <x v="1542"/>
    </i>
    <i r="1">
      <x v="1783"/>
    </i>
    <i r="1">
      <x v="1854"/>
    </i>
    <i r="1">
      <x v="1906"/>
    </i>
    <i r="1">
      <x v="1908"/>
    </i>
    <i t="default">
      <x v="3086"/>
    </i>
    <i>
      <x v="3087"/>
      <x v="2037"/>
    </i>
    <i t="default">
      <x v="3087"/>
    </i>
    <i>
      <x v="3088"/>
      <x v="1836"/>
    </i>
    <i t="default">
      <x v="3088"/>
    </i>
    <i>
      <x v="3089"/>
      <x v="71"/>
    </i>
    <i r="1">
      <x v="517"/>
    </i>
    <i r="1">
      <x v="796"/>
    </i>
    <i r="1">
      <x v="1505"/>
    </i>
    <i t="default">
      <x v="3089"/>
    </i>
    <i>
      <x v="3090"/>
      <x v="1456"/>
    </i>
    <i r="1">
      <x v="1463"/>
    </i>
    <i t="default">
      <x v="3090"/>
    </i>
    <i>
      <x v="3091"/>
      <x v="1870"/>
    </i>
    <i t="default">
      <x v="3091"/>
    </i>
    <i>
      <x v="3092"/>
      <x v="701"/>
    </i>
    <i t="default">
      <x v="3092"/>
    </i>
    <i>
      <x v="3093"/>
      <x v="23"/>
    </i>
    <i t="default">
      <x v="3093"/>
    </i>
    <i>
      <x v="3094"/>
      <x v="1254"/>
    </i>
    <i t="default">
      <x v="3094"/>
    </i>
    <i>
      <x v="3095"/>
      <x v="1460"/>
    </i>
    <i t="default">
      <x v="3095"/>
    </i>
    <i>
      <x v="3096"/>
      <x v="149"/>
    </i>
    <i r="1">
      <x v="262"/>
    </i>
    <i r="1">
      <x v="278"/>
    </i>
    <i r="1">
      <x v="307"/>
    </i>
    <i r="1">
      <x v="357"/>
    </i>
    <i r="1">
      <x v="382"/>
    </i>
    <i r="1">
      <x v="440"/>
    </i>
    <i r="1">
      <x v="729"/>
    </i>
    <i t="default">
      <x v="3096"/>
    </i>
    <i>
      <x v="3097"/>
      <x v="322"/>
    </i>
    <i r="1">
      <x v="1460"/>
    </i>
    <i t="default">
      <x v="3097"/>
    </i>
    <i>
      <x v="3098"/>
      <x v="338"/>
    </i>
    <i t="default">
      <x v="3098"/>
    </i>
    <i>
      <x v="3099"/>
      <x v="387"/>
    </i>
    <i t="default">
      <x v="3099"/>
    </i>
    <i>
      <x v="3100"/>
      <x v="307"/>
    </i>
    <i r="1">
      <x v="314"/>
    </i>
    <i r="1">
      <x v="322"/>
    </i>
    <i r="1">
      <x v="387"/>
    </i>
    <i r="1">
      <x v="419"/>
    </i>
    <i r="1">
      <x v="433"/>
    </i>
    <i r="1">
      <x v="495"/>
    </i>
    <i t="default">
      <x v="3100"/>
    </i>
    <i>
      <x v="3101"/>
      <x v="387"/>
    </i>
    <i t="default">
      <x v="3101"/>
    </i>
    <i>
      <x v="3102"/>
      <x v="432"/>
    </i>
    <i t="default">
      <x v="3102"/>
    </i>
    <i>
      <x v="3103"/>
      <x v="471"/>
    </i>
    <i t="default">
      <x v="3103"/>
    </i>
    <i>
      <x v="3104"/>
      <x v="322"/>
    </i>
    <i t="default">
      <x v="3104"/>
    </i>
    <i>
      <x v="3105"/>
      <x v="575"/>
    </i>
    <i r="1">
      <x v="598"/>
    </i>
    <i r="1">
      <x v="787"/>
    </i>
    <i r="1">
      <x v="826"/>
    </i>
    <i t="default">
      <x v="3105"/>
    </i>
    <i>
      <x v="3106"/>
      <x v="894"/>
    </i>
    <i t="default">
      <x v="3106"/>
    </i>
    <i>
      <x v="3107"/>
      <x v="922"/>
    </i>
    <i t="default">
      <x v="3107"/>
    </i>
    <i>
      <x v="3108"/>
      <x v="23"/>
    </i>
    <i r="1">
      <x v="300"/>
    </i>
    <i r="1">
      <x v="301"/>
    </i>
    <i t="default">
      <x v="3108"/>
    </i>
    <i>
      <x v="3109"/>
      <x v="1174"/>
    </i>
    <i t="default">
      <x v="3109"/>
    </i>
    <i>
      <x v="3110"/>
      <x v="1031"/>
    </i>
    <i t="default">
      <x v="3110"/>
    </i>
    <i>
      <x v="3111"/>
      <x v="1592"/>
    </i>
    <i t="default">
      <x v="3111"/>
    </i>
    <i>
      <x v="3112"/>
      <x v="75"/>
    </i>
    <i r="1">
      <x v="139"/>
    </i>
    <i t="default">
      <x v="3112"/>
    </i>
    <i>
      <x v="3113"/>
      <x v="115"/>
    </i>
    <i t="default">
      <x v="3113"/>
    </i>
    <i>
      <x v="3114"/>
      <x v="165"/>
    </i>
    <i t="default">
      <x v="3114"/>
    </i>
    <i>
      <x v="3115"/>
      <x v="23"/>
    </i>
    <i t="default">
      <x v="3115"/>
    </i>
    <i>
      <x v="3116"/>
      <x v="31"/>
    </i>
    <i r="1">
      <x v="89"/>
    </i>
    <i r="1">
      <x v="115"/>
    </i>
    <i r="1">
      <x v="225"/>
    </i>
    <i t="default">
      <x v="3116"/>
    </i>
    <i>
      <x v="3117"/>
      <x v="89"/>
    </i>
    <i r="1">
      <x v="158"/>
    </i>
    <i t="default">
      <x v="3117"/>
    </i>
    <i>
      <x v="3118"/>
      <x v="23"/>
    </i>
    <i r="1">
      <x v="31"/>
    </i>
    <i r="1">
      <x v="50"/>
    </i>
    <i r="1">
      <x v="89"/>
    </i>
    <i r="1">
      <x v="94"/>
    </i>
    <i r="1">
      <x v="115"/>
    </i>
    <i r="1">
      <x v="122"/>
    </i>
    <i r="1">
      <x v="139"/>
    </i>
    <i r="1">
      <x v="164"/>
    </i>
    <i r="1">
      <x v="208"/>
    </i>
    <i r="1">
      <x v="250"/>
    </i>
    <i r="1">
      <x v="256"/>
    </i>
    <i t="default">
      <x v="3118"/>
    </i>
    <i>
      <x v="3119"/>
      <x v="155"/>
    </i>
    <i r="1">
      <x v="225"/>
    </i>
    <i r="1">
      <x v="231"/>
    </i>
    <i r="1">
      <x v="322"/>
    </i>
    <i r="1">
      <x v="338"/>
    </i>
    <i r="1">
      <x v="390"/>
    </i>
    <i t="default">
      <x v="3119"/>
    </i>
    <i>
      <x v="3120"/>
      <x v="225"/>
    </i>
    <i t="default">
      <x v="3120"/>
    </i>
    <i>
      <x v="3121"/>
      <x v="23"/>
    </i>
    <i t="default">
      <x v="3121"/>
    </i>
    <i>
      <x v="3122"/>
      <x v="322"/>
    </i>
    <i t="default">
      <x v="3122"/>
    </i>
    <i>
      <x v="3123"/>
      <x v="231"/>
    </i>
    <i r="1">
      <x v="390"/>
    </i>
    <i t="default">
      <x v="3123"/>
    </i>
    <i>
      <x v="3124"/>
      <x v="331"/>
    </i>
    <i t="default">
      <x v="3124"/>
    </i>
    <i>
      <x v="3125"/>
      <x v="456"/>
    </i>
    <i t="default">
      <x v="3125"/>
    </i>
    <i>
      <x v="3126"/>
      <x v="307"/>
    </i>
    <i t="default">
      <x v="3126"/>
    </i>
    <i>
      <x v="3127"/>
      <x v="50"/>
    </i>
    <i t="default">
      <x v="3127"/>
    </i>
    <i>
      <x v="3128"/>
      <x v="50"/>
    </i>
    <i t="default">
      <x v="3128"/>
    </i>
    <i>
      <x v="3129"/>
      <x v="50"/>
    </i>
    <i r="1">
      <x v="71"/>
    </i>
    <i r="1">
      <x v="89"/>
    </i>
    <i t="default">
      <x v="3129"/>
    </i>
    <i>
      <x v="3130"/>
      <x v="50"/>
    </i>
    <i r="1">
      <x v="125"/>
    </i>
    <i r="1">
      <x v="139"/>
    </i>
    <i r="1">
      <x v="174"/>
    </i>
    <i r="1">
      <x v="315"/>
    </i>
    <i t="default">
      <x v="3130"/>
    </i>
    <i>
      <x v="3131"/>
      <x v="225"/>
    </i>
    <i r="1">
      <x v="256"/>
    </i>
    <i t="default">
      <x v="3131"/>
    </i>
    <i>
      <x v="3132"/>
      <x v="403"/>
    </i>
    <i t="default">
      <x v="3132"/>
    </i>
    <i>
      <x v="3133"/>
      <x v="208"/>
    </i>
    <i r="1">
      <x v="307"/>
    </i>
    <i t="default">
      <x v="3133"/>
    </i>
    <i>
      <x v="3134"/>
      <x v="225"/>
    </i>
    <i t="default">
      <x v="3134"/>
    </i>
    <i>
      <x v="3135"/>
      <x v="335"/>
    </i>
    <i t="default">
      <x v="3135"/>
    </i>
    <i>
      <x v="3136"/>
      <x v="23"/>
    </i>
    <i t="default">
      <x v="3136"/>
    </i>
    <i>
      <x v="3137"/>
      <x v="203"/>
    </i>
    <i r="1">
      <x v="215"/>
    </i>
    <i r="1">
      <x v="225"/>
    </i>
    <i r="1">
      <x v="259"/>
    </i>
    <i r="1">
      <x v="262"/>
    </i>
    <i r="1">
      <x v="266"/>
    </i>
    <i r="1">
      <x v="281"/>
    </i>
    <i r="1">
      <x v="302"/>
    </i>
    <i r="1">
      <x v="314"/>
    </i>
    <i t="default">
      <x v="3137"/>
    </i>
    <i>
      <x v="3138"/>
      <x v="186"/>
    </i>
    <i r="1">
      <x v="203"/>
    </i>
    <i r="1">
      <x v="215"/>
    </i>
    <i r="1">
      <x v="262"/>
    </i>
    <i r="1">
      <x v="266"/>
    </i>
    <i r="1">
      <x v="274"/>
    </i>
    <i r="1">
      <x v="281"/>
    </i>
    <i r="1">
      <x v="314"/>
    </i>
    <i t="default">
      <x v="3138"/>
    </i>
    <i>
      <x v="3139"/>
      <x v="23"/>
    </i>
    <i r="1">
      <x v="760"/>
    </i>
    <i t="default">
      <x v="3139"/>
    </i>
    <i>
      <x v="3140"/>
      <x v="1153"/>
    </i>
    <i t="default">
      <x v="3140"/>
    </i>
    <i>
      <x v="3141"/>
      <x v="524"/>
    </i>
    <i t="default">
      <x v="3141"/>
    </i>
    <i>
      <x v="3142"/>
      <x v="23"/>
    </i>
    <i r="1">
      <x v="527"/>
    </i>
    <i r="1">
      <x v="531"/>
    </i>
    <i r="1">
      <x v="537"/>
    </i>
    <i r="1">
      <x v="561"/>
    </i>
    <i r="1">
      <x v="606"/>
    </i>
    <i r="1">
      <x v="615"/>
    </i>
    <i t="default">
      <x v="3142"/>
    </i>
    <i>
      <x v="3143"/>
      <x v="565"/>
    </i>
    <i t="default">
      <x v="3143"/>
    </i>
    <i>
      <x v="3144"/>
      <x v="482"/>
    </i>
    <i r="1">
      <x v="503"/>
    </i>
    <i r="1">
      <x v="527"/>
    </i>
    <i t="default">
      <x v="3144"/>
    </i>
    <i>
      <x v="3145"/>
      <x v="23"/>
    </i>
    <i t="default">
      <x v="3145"/>
    </i>
    <i>
      <x v="3146"/>
      <x v="521"/>
    </i>
    <i t="default">
      <x v="3146"/>
    </i>
    <i>
      <x v="3147"/>
      <x v="23"/>
    </i>
    <i r="1">
      <x v="482"/>
    </i>
    <i r="1">
      <x v="554"/>
    </i>
    <i t="default">
      <x v="3147"/>
    </i>
    <i>
      <x v="3148"/>
      <x v="23"/>
    </i>
    <i r="1">
      <x v="482"/>
    </i>
    <i r="1">
      <x v="517"/>
    </i>
    <i r="1">
      <x v="527"/>
    </i>
    <i r="1">
      <x v="554"/>
    </i>
    <i r="1">
      <x v="575"/>
    </i>
    <i r="1">
      <x v="652"/>
    </i>
    <i r="1">
      <x v="733"/>
    </i>
    <i r="1">
      <x v="1585"/>
    </i>
    <i t="default">
      <x v="3148"/>
    </i>
    <i>
      <x v="3149"/>
      <x v="2146"/>
    </i>
    <i t="default">
      <x v="3149"/>
    </i>
    <i>
      <x v="3150"/>
      <x v="1960"/>
    </i>
    <i t="default">
      <x v="3150"/>
    </i>
    <i>
      <x v="3151"/>
      <x v="652"/>
    </i>
    <i t="default">
      <x v="3151"/>
    </i>
    <i>
      <x v="3152"/>
      <x v="2106"/>
    </i>
    <i r="1">
      <x v="2130"/>
    </i>
    <i r="1">
      <x v="2134"/>
    </i>
    <i t="default">
      <x v="3152"/>
    </i>
    <i>
      <x v="3153"/>
      <x v="50"/>
    </i>
    <i r="1">
      <x v="58"/>
    </i>
    <i r="1">
      <x v="174"/>
    </i>
    <i r="1">
      <x v="344"/>
    </i>
    <i t="default">
      <x v="3153"/>
    </i>
    <i>
      <x v="3154"/>
      <x v="23"/>
    </i>
    <i t="default">
      <x v="3154"/>
    </i>
    <i>
      <x v="3155"/>
      <x v="290"/>
    </i>
    <i t="default">
      <x v="3155"/>
    </i>
    <i>
      <x v="3156"/>
      <x v="23"/>
    </i>
    <i r="1">
      <x v="240"/>
    </i>
    <i r="1">
      <x v="256"/>
    </i>
    <i t="default">
      <x v="3156"/>
    </i>
    <i>
      <x v="3157"/>
      <x v="208"/>
    </i>
    <i r="1">
      <x v="225"/>
    </i>
    <i r="1">
      <x v="240"/>
    </i>
    <i r="1">
      <x v="256"/>
    </i>
    <i t="default">
      <x v="3157"/>
    </i>
    <i>
      <x v="3158"/>
      <x v="208"/>
    </i>
    <i r="1">
      <x v="225"/>
    </i>
    <i t="default">
      <x v="3158"/>
    </i>
    <i>
      <x v="3159"/>
      <x v="256"/>
    </i>
    <i t="default">
      <x v="3159"/>
    </i>
    <i>
      <x v="3160"/>
      <x v="281"/>
    </i>
    <i r="1">
      <x v="315"/>
    </i>
    <i r="1">
      <x v="387"/>
    </i>
    <i t="default">
      <x v="3160"/>
    </i>
    <i>
      <x v="3161"/>
      <x v="281"/>
    </i>
    <i t="default">
      <x v="3161"/>
    </i>
    <i>
      <x v="3162"/>
      <x v="23"/>
    </i>
    <i t="default">
      <x v="3162"/>
    </i>
    <i>
      <x v="3163"/>
      <x v="23"/>
    </i>
    <i t="default">
      <x v="3163"/>
    </i>
    <i>
      <x v="3164"/>
      <x v="256"/>
    </i>
    <i t="default">
      <x v="3164"/>
    </i>
    <i>
      <x v="3165"/>
      <x v="225"/>
    </i>
    <i t="default">
      <x v="3165"/>
    </i>
    <i>
      <x v="3166"/>
      <x v="225"/>
    </i>
    <i r="1">
      <x v="256"/>
    </i>
    <i t="default">
      <x v="3166"/>
    </i>
    <i>
      <x v="3167"/>
      <x v="225"/>
    </i>
    <i r="1">
      <x v="256"/>
    </i>
    <i t="default">
      <x v="3167"/>
    </i>
    <i>
      <x v="3168"/>
      <x v="23"/>
    </i>
    <i r="1">
      <x v="208"/>
    </i>
    <i r="1">
      <x v="225"/>
    </i>
    <i t="default">
      <x v="3168"/>
    </i>
    <i>
      <x v="3169"/>
      <x v="225"/>
    </i>
    <i t="default">
      <x v="3169"/>
    </i>
    <i>
      <x v="3170"/>
      <x v="23"/>
    </i>
    <i r="1">
      <x v="256"/>
    </i>
    <i r="1">
      <x v="315"/>
    </i>
    <i r="1">
      <x v="338"/>
    </i>
    <i r="1">
      <x v="352"/>
    </i>
    <i t="default">
      <x v="3170"/>
    </i>
    <i>
      <x v="3171"/>
      <x v="231"/>
    </i>
    <i r="1">
      <x v="240"/>
    </i>
    <i r="1">
      <x v="256"/>
    </i>
    <i r="1">
      <x v="315"/>
    </i>
    <i t="default">
      <x v="3171"/>
    </i>
    <i>
      <x v="3172"/>
      <x v="225"/>
    </i>
    <i r="1">
      <x v="232"/>
    </i>
    <i r="1">
      <x v="256"/>
    </i>
    <i r="1">
      <x v="281"/>
    </i>
    <i r="1">
      <x v="290"/>
    </i>
    <i t="default">
      <x v="3172"/>
    </i>
    <i>
      <x v="3173"/>
      <x v="23"/>
    </i>
    <i r="1">
      <x v="225"/>
    </i>
    <i r="1">
      <x v="256"/>
    </i>
    <i r="1">
      <x v="281"/>
    </i>
    <i r="1">
      <x v="290"/>
    </i>
    <i t="default">
      <x v="3173"/>
    </i>
    <i>
      <x v="3174"/>
      <x v="264"/>
    </i>
    <i r="1">
      <x v="352"/>
    </i>
    <i t="default">
      <x v="3174"/>
    </i>
    <i>
      <x v="3175"/>
      <x v="23"/>
    </i>
    <i t="default">
      <x v="3175"/>
    </i>
    <i>
      <x v="3176"/>
      <x v="23"/>
    </i>
    <i r="1">
      <x v="256"/>
    </i>
    <i r="1">
      <x v="281"/>
    </i>
    <i r="1">
      <x v="315"/>
    </i>
    <i t="default">
      <x v="3176"/>
    </i>
    <i>
      <x v="3177"/>
      <x v="281"/>
    </i>
    <i t="default">
      <x v="3177"/>
    </i>
    <i>
      <x v="3178"/>
      <x v="23"/>
    </i>
    <i r="1">
      <x v="315"/>
    </i>
    <i t="default">
      <x v="3178"/>
    </i>
    <i>
      <x v="3179"/>
      <x v="23"/>
    </i>
    <i t="default">
      <x v="3179"/>
    </i>
    <i>
      <x v="3180"/>
      <x v="264"/>
    </i>
    <i r="1">
      <x v="281"/>
    </i>
    <i t="default">
      <x v="3180"/>
    </i>
    <i>
      <x v="3181"/>
      <x v="23"/>
    </i>
    <i r="1">
      <x v="241"/>
    </i>
    <i t="default">
      <x v="3181"/>
    </i>
    <i>
      <x v="3182"/>
      <x v="256"/>
    </i>
    <i r="1">
      <x v="281"/>
    </i>
    <i t="default">
      <x v="3182"/>
    </i>
    <i>
      <x v="3183"/>
      <x v="23"/>
    </i>
    <i t="default">
      <x v="3183"/>
    </i>
    <i>
      <x v="3184"/>
      <x v="23"/>
    </i>
    <i r="1">
      <x v="315"/>
    </i>
    <i t="default">
      <x v="3184"/>
    </i>
    <i>
      <x v="3185"/>
      <x v="219"/>
    </i>
    <i r="1">
      <x v="225"/>
    </i>
    <i r="1">
      <x v="281"/>
    </i>
    <i t="default">
      <x v="3185"/>
    </i>
    <i>
      <x v="3186"/>
      <x v="368"/>
    </i>
    <i r="1">
      <x v="420"/>
    </i>
    <i t="default">
      <x v="3186"/>
    </i>
    <i>
      <x v="3187"/>
      <x v="281"/>
    </i>
    <i r="1">
      <x v="368"/>
    </i>
    <i t="default">
      <x v="3187"/>
    </i>
    <i>
      <x v="3188"/>
      <x v="23"/>
    </i>
    <i t="default">
      <x v="3188"/>
    </i>
    <i>
      <x v="3189"/>
      <x v="315"/>
    </i>
    <i t="default">
      <x v="3189"/>
    </i>
    <i>
      <x v="3190"/>
      <x v="387"/>
    </i>
    <i t="default">
      <x v="3190"/>
    </i>
    <i>
      <x v="3191"/>
      <x v="256"/>
    </i>
    <i t="default">
      <x v="3191"/>
    </i>
    <i>
      <x v="3192"/>
      <x v="208"/>
    </i>
    <i r="1">
      <x v="225"/>
    </i>
    <i t="default">
      <x v="3192"/>
    </i>
    <i>
      <x v="3193"/>
      <x v="225"/>
    </i>
    <i t="default">
      <x v="3193"/>
    </i>
    <i>
      <x v="3194"/>
      <x v="256"/>
    </i>
    <i t="default">
      <x v="3194"/>
    </i>
    <i>
      <x v="3195"/>
      <x v="256"/>
    </i>
    <i t="default">
      <x v="3195"/>
    </i>
    <i>
      <x v="3196"/>
      <x v="225"/>
    </i>
    <i t="default">
      <x v="3196"/>
    </i>
    <i>
      <x v="3197"/>
      <x v="208"/>
    </i>
    <i t="default">
      <x v="3197"/>
    </i>
    <i>
      <x v="3198"/>
      <x v="23"/>
    </i>
    <i t="default">
      <x v="3198"/>
    </i>
    <i>
      <x v="3199"/>
      <x v="23"/>
    </i>
    <i t="default">
      <x v="3199"/>
    </i>
    <i>
      <x v="3200"/>
      <x v="482"/>
    </i>
    <i t="default">
      <x v="3200"/>
    </i>
    <i>
      <x v="3201"/>
      <x v="950"/>
    </i>
    <i t="default">
      <x v="3201"/>
    </i>
    <i>
      <x v="3202"/>
      <x v="448"/>
    </i>
    <i t="default">
      <x v="3202"/>
    </i>
    <i>
      <x v="3203"/>
      <x v="448"/>
    </i>
    <i t="default">
      <x v="3203"/>
    </i>
    <i>
      <x v="3204"/>
      <x v="387"/>
    </i>
    <i r="1">
      <x v="420"/>
    </i>
    <i t="default">
      <x v="3204"/>
    </i>
    <i>
      <x v="3205"/>
      <x v="482"/>
    </i>
    <i t="default">
      <x v="3205"/>
    </i>
    <i>
      <x v="3206"/>
      <x v="115"/>
    </i>
    <i t="default">
      <x v="3206"/>
    </i>
    <i>
      <x v="3207"/>
      <x v="71"/>
    </i>
    <i t="default">
      <x v="3207"/>
    </i>
    <i>
      <x v="3208"/>
      <x v="549"/>
    </i>
    <i t="default">
      <x v="3208"/>
    </i>
    <i>
      <x v="3209"/>
      <x v="438"/>
    </i>
    <i t="default">
      <x v="3209"/>
    </i>
    <i>
      <x v="3210"/>
      <x v="760"/>
    </i>
    <i t="default">
      <x v="3210"/>
    </i>
    <i>
      <x v="3211"/>
      <x v="547"/>
    </i>
    <i r="1">
      <x v="801"/>
    </i>
    <i t="default">
      <x v="3211"/>
    </i>
    <i>
      <x v="3212"/>
      <x v="23"/>
    </i>
    <i r="1">
      <x v="315"/>
    </i>
    <i r="1">
      <x v="575"/>
    </i>
    <i r="1">
      <x v="730"/>
    </i>
    <i t="default">
      <x v="3212"/>
    </i>
    <i>
      <x v="3213"/>
      <x v="23"/>
    </i>
    <i r="1">
      <x v="71"/>
    </i>
    <i r="1">
      <x v="115"/>
    </i>
    <i r="1">
      <x v="148"/>
    </i>
    <i r="1">
      <x v="251"/>
    </i>
    <i r="1">
      <x v="264"/>
    </i>
    <i r="1">
      <x v="281"/>
    </i>
    <i r="1">
      <x v="315"/>
    </i>
    <i r="1">
      <x v="346"/>
    </i>
    <i r="1">
      <x v="380"/>
    </i>
    <i r="1">
      <x v="420"/>
    </i>
    <i r="1">
      <x v="474"/>
    </i>
    <i r="1">
      <x v="482"/>
    </i>
    <i r="1">
      <x v="516"/>
    </i>
    <i r="1">
      <x v="653"/>
    </i>
    <i r="1">
      <x v="733"/>
    </i>
    <i r="1">
      <x v="753"/>
    </i>
    <i r="1">
      <x v="922"/>
    </i>
    <i t="default">
      <x v="3213"/>
    </i>
    <i>
      <x v="3214"/>
      <x v="697"/>
    </i>
    <i t="default">
      <x v="3214"/>
    </i>
    <i>
      <x v="3215"/>
      <x v="158"/>
    </i>
    <i r="1">
      <x v="161"/>
    </i>
    <i t="default">
      <x v="3215"/>
    </i>
    <i>
      <x v="3216"/>
      <x v="23"/>
    </i>
    <i t="default">
      <x v="3216"/>
    </i>
    <i>
      <x v="3217"/>
      <x v="23"/>
    </i>
    <i t="default">
      <x v="3217"/>
    </i>
    <i>
      <x v="3218"/>
      <x v="23"/>
    </i>
    <i t="default">
      <x v="3218"/>
    </i>
    <i>
      <x v="3219"/>
      <x v="256"/>
    </i>
    <i r="1">
      <x v="281"/>
    </i>
    <i r="1">
      <x v="922"/>
    </i>
    <i t="default">
      <x v="3219"/>
    </i>
    <i>
      <x v="3220"/>
      <x v="327"/>
    </i>
    <i r="1">
      <x v="384"/>
    </i>
    <i r="1">
      <x v="398"/>
    </i>
    <i t="default">
      <x v="3220"/>
    </i>
    <i>
      <x v="3221"/>
      <x v="23"/>
    </i>
    <i r="1">
      <x v="255"/>
    </i>
    <i r="1">
      <x v="256"/>
    </i>
    <i r="1">
      <x v="313"/>
    </i>
    <i r="1">
      <x v="321"/>
    </i>
    <i r="1">
      <x v="417"/>
    </i>
    <i t="default">
      <x v="3221"/>
    </i>
    <i>
      <x v="3222"/>
      <x v="23"/>
    </i>
    <i r="1">
      <x v="307"/>
    </i>
    <i r="1">
      <x v="313"/>
    </i>
    <i t="default">
      <x v="3222"/>
    </i>
    <i>
      <x v="3223"/>
      <x v="343"/>
    </i>
    <i t="default">
      <x v="3223"/>
    </i>
    <i>
      <x v="3224"/>
      <x v="994"/>
    </i>
    <i t="default">
      <x v="3224"/>
    </i>
    <i>
      <x v="3225"/>
      <x v="338"/>
    </i>
    <i r="1">
      <x v="346"/>
    </i>
    <i r="1">
      <x v="474"/>
    </i>
    <i t="default">
      <x v="3225"/>
    </i>
    <i>
      <x v="3226"/>
      <x v="652"/>
    </i>
    <i t="default">
      <x v="3226"/>
    </i>
    <i>
      <x v="3227"/>
      <x v="255"/>
    </i>
    <i t="default">
      <x v="3227"/>
    </i>
    <i>
      <x v="3228"/>
      <x v="760"/>
    </i>
    <i t="default">
      <x v="3228"/>
    </i>
    <i>
      <x v="3229"/>
      <x v="1121"/>
    </i>
    <i t="default">
      <x v="3229"/>
    </i>
    <i>
      <x v="3230"/>
      <x v="575"/>
    </i>
    <i t="default">
      <x v="3230"/>
    </i>
    <i>
      <x v="3231"/>
      <x v="575"/>
    </i>
    <i t="default">
      <x v="3231"/>
    </i>
    <i>
      <x v="3232"/>
      <x v="1850"/>
    </i>
    <i t="default">
      <x v="3232"/>
    </i>
    <i>
      <x v="3233"/>
      <x v="733"/>
    </i>
    <i t="default">
      <x v="3233"/>
    </i>
    <i>
      <x v="3234"/>
      <x v="733"/>
    </i>
    <i t="default">
      <x v="3234"/>
    </i>
    <i>
      <x v="3235"/>
      <x v="281"/>
    </i>
    <i t="default">
      <x v="3235"/>
    </i>
    <i>
      <x v="3236"/>
      <x v="950"/>
    </i>
    <i t="default">
      <x v="3236"/>
    </i>
    <i>
      <x v="3237"/>
      <x v="284"/>
    </i>
    <i t="default">
      <x v="3237"/>
    </i>
    <i>
      <x v="3238"/>
      <x v="344"/>
    </i>
    <i r="1">
      <x v="352"/>
    </i>
    <i r="1">
      <x v="365"/>
    </i>
    <i t="default">
      <x v="3238"/>
    </i>
    <i>
      <x v="3239"/>
      <x v="365"/>
    </i>
    <i t="default">
      <x v="3239"/>
    </i>
    <i>
      <x v="3240"/>
      <x v="338"/>
    </i>
    <i r="1">
      <x v="346"/>
    </i>
    <i r="1">
      <x v="368"/>
    </i>
    <i r="1">
      <x v="547"/>
    </i>
    <i r="1">
      <x v="722"/>
    </i>
    <i t="default">
      <x v="3240"/>
    </i>
    <i>
      <x v="3241"/>
      <x v="23"/>
    </i>
    <i t="default">
      <x v="3241"/>
    </i>
    <i>
      <x v="3242"/>
      <x v="334"/>
    </i>
    <i r="1">
      <x v="339"/>
    </i>
    <i t="default">
      <x v="3242"/>
    </i>
    <i>
      <x v="3243"/>
      <x v="158"/>
    </i>
    <i r="1">
      <x v="231"/>
    </i>
    <i r="1">
      <x v="251"/>
    </i>
    <i r="1">
      <x v="281"/>
    </i>
    <i r="1">
      <x v="322"/>
    </i>
    <i t="default">
      <x v="3243"/>
    </i>
    <i>
      <x v="3244"/>
      <x v="225"/>
    </i>
    <i t="default">
      <x v="3244"/>
    </i>
    <i>
      <x v="3245"/>
      <x v="23"/>
    </i>
    <i r="1">
      <x v="125"/>
    </i>
    <i r="1">
      <x v="148"/>
    </i>
    <i r="1">
      <x v="240"/>
    </i>
    <i r="1">
      <x v="314"/>
    </i>
    <i r="1">
      <x v="333"/>
    </i>
    <i r="1">
      <x v="342"/>
    </i>
    <i r="1">
      <x v="420"/>
    </i>
    <i r="1">
      <x v="1403"/>
    </i>
    <i t="default">
      <x v="3245"/>
    </i>
    <i>
      <x v="3246"/>
      <x v="105"/>
    </i>
    <i t="default">
      <x v="3246"/>
    </i>
    <i>
      <x v="3247"/>
      <x v="139"/>
    </i>
    <i r="1">
      <x v="232"/>
    </i>
    <i t="default">
      <x v="3247"/>
    </i>
    <i>
      <x v="3248"/>
      <x v="218"/>
    </i>
    <i t="default">
      <x v="3248"/>
    </i>
    <i>
      <x v="3249"/>
      <x v="1844"/>
    </i>
    <i t="default">
      <x v="3249"/>
    </i>
    <i>
      <x v="3250"/>
      <x v="1836"/>
    </i>
    <i r="1">
      <x v="1879"/>
    </i>
    <i r="1">
      <x v="1897"/>
    </i>
    <i t="default">
      <x v="3250"/>
    </i>
    <i>
      <x v="3251"/>
      <x v="23"/>
    </i>
    <i t="default">
      <x v="3251"/>
    </i>
    <i>
      <x v="3252"/>
      <x v="1897"/>
    </i>
    <i t="default">
      <x v="3252"/>
    </i>
    <i>
      <x v="3253"/>
      <x v="2114"/>
    </i>
    <i t="default">
      <x v="3253"/>
    </i>
    <i>
      <x v="3254"/>
      <x v="1960"/>
    </i>
    <i t="default">
      <x v="3254"/>
    </i>
    <i>
      <x v="3255"/>
      <x v="1986"/>
    </i>
    <i t="default">
      <x v="3255"/>
    </i>
    <i>
      <x v="3256"/>
      <x v="2078"/>
    </i>
    <i t="default">
      <x v="3256"/>
    </i>
    <i>
      <x v="3257"/>
      <x v="2083"/>
    </i>
    <i t="default">
      <x v="3257"/>
    </i>
    <i>
      <x v="3258"/>
      <x v="1685"/>
    </i>
    <i t="default">
      <x v="3258"/>
    </i>
    <i>
      <x v="3259"/>
      <x v="2140"/>
    </i>
    <i t="default">
      <x v="3259"/>
    </i>
    <i>
      <x v="3260"/>
      <x v="23"/>
    </i>
    <i t="default">
      <x v="3260"/>
    </i>
    <i>
      <x v="3261"/>
      <x v="23"/>
    </i>
    <i t="default">
      <x v="3261"/>
    </i>
    <i>
      <x v="3262"/>
      <x v="1897"/>
    </i>
    <i t="default">
      <x v="3262"/>
    </i>
    <i>
      <x v="3263"/>
      <x v="2048"/>
    </i>
    <i t="default">
      <x v="3263"/>
    </i>
    <i>
      <x v="3264"/>
      <x v="2120"/>
    </i>
    <i t="default">
      <x v="3264"/>
    </i>
    <i>
      <x v="326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450"/>
    </i>
    <i t="default">
      <x v="3265"/>
    </i>
    <i>
      <x v="3266"/>
      <x v="19"/>
    </i>
    <i t="default">
      <x v="3266"/>
    </i>
    <i>
      <x v="3267"/>
      <x v="22"/>
    </i>
    <i t="default">
      <x v="3267"/>
    </i>
    <i>
      <x v="3268"/>
      <x v="19"/>
    </i>
    <i t="default">
      <x v="3268"/>
    </i>
    <i>
      <x v="3269"/>
      <x v="103"/>
    </i>
    <i t="default">
      <x v="3269"/>
    </i>
    <i>
      <x v="3270"/>
      <x v="143"/>
    </i>
    <i t="default">
      <x v="3270"/>
    </i>
    <i>
      <x v="3271"/>
      <x v="164"/>
    </i>
    <i t="default">
      <x v="3271"/>
    </i>
    <i>
      <x v="3272"/>
      <x v="139"/>
    </i>
    <i r="1">
      <x v="225"/>
    </i>
    <i t="default">
      <x v="3272"/>
    </i>
    <i>
      <x v="3273"/>
      <x v="23"/>
    </i>
    <i t="default">
      <x v="3273"/>
    </i>
    <i>
      <x v="3274"/>
      <x v="139"/>
    </i>
    <i t="default">
      <x v="3274"/>
    </i>
    <i>
      <x v="3275"/>
      <x v="158"/>
    </i>
    <i t="default">
      <x v="3275"/>
    </i>
    <i>
      <x v="3276"/>
      <x v="623"/>
    </i>
    <i r="1">
      <x v="1072"/>
    </i>
    <i r="1">
      <x v="1088"/>
    </i>
    <i r="1">
      <x v="1203"/>
    </i>
    <i r="1">
      <x v="1853"/>
    </i>
    <i r="1">
      <x v="2183"/>
    </i>
    <i t="default">
      <x v="3276"/>
    </i>
    <i>
      <x v="3277"/>
      <x v="139"/>
    </i>
    <i r="1">
      <x v="225"/>
    </i>
    <i r="1">
      <x v="231"/>
    </i>
    <i r="1">
      <x v="322"/>
    </i>
    <i t="default">
      <x v="3277"/>
    </i>
    <i>
      <x v="3278"/>
      <x v="323"/>
    </i>
    <i r="1">
      <x v="368"/>
    </i>
    <i r="1">
      <x v="387"/>
    </i>
    <i r="1">
      <x v="753"/>
    </i>
    <i r="1">
      <x v="1439"/>
    </i>
    <i t="default">
      <x v="3278"/>
    </i>
    <i>
      <x v="3279"/>
      <x v="225"/>
    </i>
    <i r="1">
      <x v="231"/>
    </i>
    <i t="default">
      <x v="3279"/>
    </i>
    <i>
      <x v="3280"/>
      <x v="231"/>
    </i>
    <i t="default">
      <x v="3280"/>
    </i>
    <i>
      <x v="3281"/>
      <x v="225"/>
    </i>
    <i r="1">
      <x v="231"/>
    </i>
    <i r="1">
      <x v="240"/>
    </i>
    <i r="1">
      <x v="247"/>
    </i>
    <i r="1">
      <x v="322"/>
    </i>
    <i r="1">
      <x v="328"/>
    </i>
    <i r="1">
      <x v="389"/>
    </i>
    <i t="default">
      <x v="3281"/>
    </i>
    <i>
      <x v="3282"/>
      <x v="139"/>
    </i>
    <i t="default">
      <x v="3282"/>
    </i>
    <i>
      <x v="3283"/>
      <x v="232"/>
    </i>
    <i t="default">
      <x v="3283"/>
    </i>
    <i>
      <x v="3284"/>
      <x v="495"/>
    </i>
    <i t="default">
      <x v="3284"/>
    </i>
    <i>
      <x v="3285"/>
      <x v="826"/>
    </i>
    <i r="1">
      <x v="895"/>
    </i>
    <i r="1">
      <x v="1460"/>
    </i>
    <i r="1">
      <x v="1833"/>
    </i>
    <i t="default">
      <x v="3285"/>
    </i>
    <i>
      <x v="3286"/>
      <x v="23"/>
    </i>
    <i r="1">
      <x v="558"/>
    </i>
    <i r="1">
      <x v="945"/>
    </i>
    <i r="1">
      <x v="1050"/>
    </i>
    <i t="default">
      <x v="3286"/>
    </i>
    <i>
      <x v="3287"/>
      <x v="1134"/>
    </i>
    <i t="default">
      <x v="3287"/>
    </i>
    <i>
      <x v="3288"/>
      <x v="1690"/>
    </i>
    <i t="default">
      <x v="3288"/>
    </i>
    <i>
      <x v="3289"/>
      <x v="1910"/>
    </i>
    <i t="default">
      <x v="3289"/>
    </i>
    <i>
      <x v="3290"/>
      <x v="1368"/>
    </i>
    <i r="1">
      <x v="1507"/>
    </i>
    <i r="1">
      <x v="1545"/>
    </i>
    <i t="default">
      <x v="3290"/>
    </i>
    <i>
      <x v="3291"/>
      <x v="431"/>
    </i>
    <i r="1">
      <x v="549"/>
    </i>
    <i r="1">
      <x v="603"/>
    </i>
    <i r="1">
      <x v="693"/>
    </i>
    <i r="1">
      <x v="753"/>
    </i>
    <i r="1">
      <x v="900"/>
    </i>
    <i r="1">
      <x v="964"/>
    </i>
    <i r="1">
      <x v="966"/>
    </i>
    <i r="1">
      <x v="1036"/>
    </i>
    <i r="1">
      <x v="1174"/>
    </i>
    <i r="1">
      <x v="1292"/>
    </i>
    <i r="1">
      <x v="1882"/>
    </i>
    <i r="1">
      <x v="2065"/>
    </i>
    <i t="default">
      <x v="3291"/>
    </i>
    <i>
      <x v="3292"/>
      <x v="1460"/>
    </i>
    <i t="default">
      <x v="3292"/>
    </i>
    <i>
      <x v="3293"/>
      <x v="1548"/>
    </i>
    <i t="default">
      <x v="3293"/>
    </i>
    <i>
      <x v="3294"/>
      <x v="158"/>
    </i>
    <i r="1">
      <x v="167"/>
    </i>
    <i t="default">
      <x v="3294"/>
    </i>
    <i>
      <x v="3295"/>
      <x v="167"/>
    </i>
    <i t="default">
      <x v="3295"/>
    </i>
    <i>
      <x v="3296"/>
      <x v="167"/>
    </i>
    <i t="default">
      <x v="3296"/>
    </i>
    <i>
      <x v="3297"/>
      <x v="158"/>
    </i>
    <i r="1">
      <x v="167"/>
    </i>
    <i t="default">
      <x v="3297"/>
    </i>
    <i>
      <x v="3298"/>
      <x v="167"/>
    </i>
    <i t="default">
      <x v="3298"/>
    </i>
    <i>
      <x v="3299"/>
      <x v="158"/>
    </i>
    <i r="1">
      <x v="167"/>
    </i>
    <i t="default">
      <x v="3299"/>
    </i>
    <i>
      <x v="3300"/>
      <x v="598"/>
    </i>
    <i t="default">
      <x v="3300"/>
    </i>
    <i>
      <x v="3301"/>
      <x v="788"/>
    </i>
    <i r="1">
      <x v="846"/>
    </i>
    <i r="1">
      <x v="860"/>
    </i>
    <i t="default">
      <x v="3301"/>
    </i>
    <i>
      <x v="3302"/>
      <x v="675"/>
    </i>
    <i r="1">
      <x v="692"/>
    </i>
    <i r="1">
      <x v="700"/>
    </i>
    <i r="1">
      <x v="719"/>
    </i>
    <i t="default">
      <x v="3302"/>
    </i>
    <i>
      <x v="3303"/>
      <x v="777"/>
    </i>
    <i r="1">
      <x v="791"/>
    </i>
    <i r="1">
      <x v="821"/>
    </i>
    <i r="1">
      <x v="825"/>
    </i>
    <i r="1">
      <x v="1108"/>
    </i>
    <i t="default">
      <x v="3303"/>
    </i>
    <i>
      <x v="3304"/>
      <x v="303"/>
    </i>
    <i t="default">
      <x v="3304"/>
    </i>
    <i>
      <x v="3305"/>
      <x v="568"/>
    </i>
    <i r="1">
      <x v="591"/>
    </i>
    <i r="1">
      <x v="805"/>
    </i>
    <i t="default">
      <x v="3305"/>
    </i>
    <i>
      <x v="3306"/>
      <x v="642"/>
    </i>
    <i r="1">
      <x v="648"/>
    </i>
    <i r="1">
      <x v="654"/>
    </i>
    <i r="1">
      <x v="669"/>
    </i>
    <i r="1">
      <x v="949"/>
    </i>
    <i t="default">
      <x v="3306"/>
    </i>
    <i>
      <x v="3307"/>
      <x v="920"/>
    </i>
    <i t="default">
      <x v="3307"/>
    </i>
    <i>
      <x v="3308"/>
      <x v="31"/>
    </i>
    <i t="default">
      <x v="3308"/>
    </i>
    <i>
      <x v="3309"/>
      <x v="125"/>
    </i>
    <i t="default">
      <x v="3309"/>
    </i>
    <i>
      <x v="3310"/>
      <x v="240"/>
    </i>
    <i t="default">
      <x v="3310"/>
    </i>
    <i>
      <x v="3311"/>
      <x v="1854"/>
    </i>
    <i t="default">
      <x v="3311"/>
    </i>
    <i>
      <x v="3312"/>
      <x v="158"/>
    </i>
    <i r="1">
      <x v="225"/>
    </i>
    <i t="default">
      <x v="3312"/>
    </i>
    <i>
      <x v="3313"/>
      <x v="23"/>
    </i>
    <i r="1">
      <x v="292"/>
    </i>
    <i t="default">
      <x v="3313"/>
    </i>
    <i>
      <x v="3314"/>
      <x v="2124"/>
    </i>
    <i t="default">
      <x v="3314"/>
    </i>
    <i>
      <x v="3315"/>
      <x v="1119"/>
    </i>
    <i r="1">
      <x v="1180"/>
    </i>
    <i r="1">
      <x v="1187"/>
    </i>
    <i r="1">
      <x v="1220"/>
    </i>
    <i r="1">
      <x v="1474"/>
    </i>
    <i r="1">
      <x v="1527"/>
    </i>
    <i r="1">
      <x v="1678"/>
    </i>
    <i r="1">
      <x v="1729"/>
    </i>
    <i r="1">
      <x v="1902"/>
    </i>
    <i r="1">
      <x v="1997"/>
    </i>
    <i r="1">
      <x v="2015"/>
    </i>
    <i r="1">
      <x v="2068"/>
    </i>
    <i r="1">
      <x v="2070"/>
    </i>
    <i r="1">
      <x v="2101"/>
    </i>
    <i r="1">
      <x v="2142"/>
    </i>
    <i r="1">
      <x v="2162"/>
    </i>
    <i r="1">
      <x v="2169"/>
    </i>
    <i t="default">
      <x v="3315"/>
    </i>
    <i>
      <x v="3316"/>
      <x v="1164"/>
    </i>
    <i r="1">
      <x v="1190"/>
    </i>
    <i r="1">
      <x v="1270"/>
    </i>
    <i r="1">
      <x v="1292"/>
    </i>
    <i r="1">
      <x v="1583"/>
    </i>
    <i r="1">
      <x v="1779"/>
    </i>
    <i t="default">
      <x v="3316"/>
    </i>
    <i>
      <x v="3317"/>
      <x v="1460"/>
    </i>
    <i t="default">
      <x v="3317"/>
    </i>
    <i>
      <x v="3318"/>
      <x v="1834"/>
    </i>
    <i r="1">
      <x v="2144"/>
    </i>
    <i t="default">
      <x v="3318"/>
    </i>
    <i>
      <x v="3319"/>
      <x v="1157"/>
    </i>
    <i r="1">
      <x v="1208"/>
    </i>
    <i r="1">
      <x v="1211"/>
    </i>
    <i r="1">
      <x v="1212"/>
    </i>
    <i r="1">
      <x v="1214"/>
    </i>
    <i r="1">
      <x v="1233"/>
    </i>
    <i r="1">
      <x v="1246"/>
    </i>
    <i r="1">
      <x v="1248"/>
    </i>
    <i r="1">
      <x v="1251"/>
    </i>
    <i r="1">
      <x v="1252"/>
    </i>
    <i r="1">
      <x v="1267"/>
    </i>
    <i r="1">
      <x v="1268"/>
    </i>
    <i r="1">
      <x v="1280"/>
    </i>
    <i r="1">
      <x v="1289"/>
    </i>
    <i r="1">
      <x v="1290"/>
    </i>
    <i r="1">
      <x v="1292"/>
    </i>
    <i r="1">
      <x v="1321"/>
    </i>
    <i r="1">
      <x v="1332"/>
    </i>
    <i r="1">
      <x v="1341"/>
    </i>
    <i r="1">
      <x v="1348"/>
    </i>
    <i r="1">
      <x v="1369"/>
    </i>
    <i r="1">
      <x v="1370"/>
    </i>
    <i r="1">
      <x v="1385"/>
    </i>
    <i r="1">
      <x v="1392"/>
    </i>
    <i r="1">
      <x v="1432"/>
    </i>
    <i r="1">
      <x v="1444"/>
    </i>
    <i r="1">
      <x v="1474"/>
    </i>
    <i r="1">
      <x v="1507"/>
    </i>
    <i r="1">
      <x v="1678"/>
    </i>
    <i r="1">
      <x v="1718"/>
    </i>
    <i r="1">
      <x v="1747"/>
    </i>
    <i r="1">
      <x v="1764"/>
    </i>
    <i r="1">
      <x v="1803"/>
    </i>
    <i r="1">
      <x v="1816"/>
    </i>
    <i r="1">
      <x v="1913"/>
    </i>
    <i r="1">
      <x v="2002"/>
    </i>
    <i r="1">
      <x v="2111"/>
    </i>
    <i r="1">
      <x v="2173"/>
    </i>
    <i r="1">
      <x v="2185"/>
    </i>
    <i r="1">
      <x v="2189"/>
    </i>
    <i t="default">
      <x v="3319"/>
    </i>
    <i>
      <x v="3320"/>
      <x v="1187"/>
    </i>
    <i r="1">
      <x v="1197"/>
    </i>
    <i r="1">
      <x v="1229"/>
    </i>
    <i r="1">
      <x v="1235"/>
    </i>
    <i r="1">
      <x v="1248"/>
    </i>
    <i r="1">
      <x v="1252"/>
    </i>
    <i t="default">
      <x v="3320"/>
    </i>
    <i>
      <x v="3321"/>
      <x v="2088"/>
    </i>
    <i t="default">
      <x v="3321"/>
    </i>
    <i>
      <x v="3322"/>
      <x v="1365"/>
    </i>
    <i r="1">
      <x v="1678"/>
    </i>
    <i r="1">
      <x v="1764"/>
    </i>
    <i r="1">
      <x v="1803"/>
    </i>
    <i r="1">
      <x v="1882"/>
    </i>
    <i r="1">
      <x v="1902"/>
    </i>
    <i r="1">
      <x v="1977"/>
    </i>
    <i r="1">
      <x v="2101"/>
    </i>
    <i r="1">
      <x v="2128"/>
    </i>
    <i r="1">
      <x v="2142"/>
    </i>
    <i r="1">
      <x v="2184"/>
    </i>
    <i r="1">
      <x v="2193"/>
    </i>
    <i t="default">
      <x v="3322"/>
    </i>
    <i>
      <x v="3323"/>
      <x v="1268"/>
    </i>
    <i t="default">
      <x v="3323"/>
    </i>
    <i>
      <x v="3324"/>
      <x v="1370"/>
    </i>
    <i r="1">
      <x v="1402"/>
    </i>
    <i t="default">
      <x v="3324"/>
    </i>
    <i>
      <x v="3325"/>
      <x v="1233"/>
    </i>
    <i r="1">
      <x v="1270"/>
    </i>
    <i r="1">
      <x v="1314"/>
    </i>
    <i r="1">
      <x v="1321"/>
    </i>
    <i r="1">
      <x v="1359"/>
    </i>
    <i r="1">
      <x v="1370"/>
    </i>
    <i r="1">
      <x v="1427"/>
    </i>
    <i r="1">
      <x v="1432"/>
    </i>
    <i r="1">
      <x v="1747"/>
    </i>
    <i t="default">
      <x v="3325"/>
    </i>
    <i>
      <x v="3326"/>
      <x v="2015"/>
    </i>
    <i t="default">
      <x v="3326"/>
    </i>
    <i>
      <x v="3327"/>
      <x v="2055"/>
    </i>
    <i t="default">
      <x v="3327"/>
    </i>
    <i>
      <x v="3328"/>
      <x v="2055"/>
    </i>
    <i t="default">
      <x v="3328"/>
    </i>
    <i>
      <x v="3329"/>
      <x v="1732"/>
    </i>
    <i t="default">
      <x v="3329"/>
    </i>
    <i>
      <x v="3330"/>
      <x v="1732"/>
    </i>
    <i t="default">
      <x v="3330"/>
    </i>
    <i>
      <x v="3331"/>
      <x v="1921"/>
    </i>
    <i r="1">
      <x v="1936"/>
    </i>
    <i r="1">
      <x v="2004"/>
    </i>
    <i t="default">
      <x v="3331"/>
    </i>
    <i>
      <x v="3332"/>
      <x v="1913"/>
    </i>
    <i t="default">
      <x v="3332"/>
    </i>
    <i>
      <x v="3333"/>
      <x v="1270"/>
    </i>
    <i r="1">
      <x v="1365"/>
    </i>
    <i t="default">
      <x v="3333"/>
    </i>
    <i>
      <x v="3334"/>
      <x v="1212"/>
    </i>
    <i r="1">
      <x v="1233"/>
    </i>
    <i r="1">
      <x v="1297"/>
    </i>
    <i r="1">
      <x v="1770"/>
    </i>
    <i t="default">
      <x v="3334"/>
    </i>
    <i>
      <x v="3335"/>
      <x v="1698"/>
    </i>
    <i r="1">
      <x v="1764"/>
    </i>
    <i t="default">
      <x v="3335"/>
    </i>
    <i>
      <x v="3336"/>
      <x v="1180"/>
    </i>
    <i r="1">
      <x v="2142"/>
    </i>
    <i t="default">
      <x v="3336"/>
    </i>
    <i>
      <x v="3337"/>
      <x v="1314"/>
    </i>
    <i r="1">
      <x v="1321"/>
    </i>
    <i r="1">
      <x v="1422"/>
    </i>
    <i t="default">
      <x v="3337"/>
    </i>
    <i>
      <x v="3338"/>
      <x v="1764"/>
    </i>
    <i r="1">
      <x v="1879"/>
    </i>
    <i r="1">
      <x v="2012"/>
    </i>
    <i r="1">
      <x v="2180"/>
    </i>
    <i t="default">
      <x v="3338"/>
    </i>
    <i>
      <x v="3339"/>
      <x v="1854"/>
    </i>
    <i t="default">
      <x v="3339"/>
    </i>
    <i>
      <x v="3340"/>
      <x v="1439"/>
    </i>
    <i t="default">
      <x v="3340"/>
    </i>
    <i>
      <x v="3341"/>
      <x v="1456"/>
    </i>
    <i t="default">
      <x v="3341"/>
    </i>
    <i>
      <x v="3342"/>
      <x v="1704"/>
    </i>
    <i t="default">
      <x v="3342"/>
    </i>
    <i>
      <x v="3343"/>
      <x v="23"/>
    </i>
    <i r="1">
      <x v="256"/>
    </i>
    <i r="1">
      <x v="315"/>
    </i>
    <i r="1">
      <x v="352"/>
    </i>
    <i r="1">
      <x v="368"/>
    </i>
    <i r="1">
      <x v="482"/>
    </i>
    <i t="default">
      <x v="3343"/>
    </i>
    <i>
      <x v="3344"/>
      <x v="23"/>
    </i>
    <i t="default">
      <x v="3344"/>
    </i>
    <i>
      <x v="3345"/>
      <x v="23"/>
    </i>
    <i t="default">
      <x v="3345"/>
    </i>
    <i>
      <x v="3346"/>
      <x v="23"/>
    </i>
    <i t="default">
      <x v="3346"/>
    </i>
    <i>
      <x v="3347"/>
      <x v="23"/>
    </i>
    <i r="1">
      <x v="139"/>
    </i>
    <i r="1">
      <x v="503"/>
    </i>
    <i t="default">
      <x v="3347"/>
    </i>
    <i>
      <x v="3348"/>
      <x v="23"/>
    </i>
    <i t="default">
      <x v="3348"/>
    </i>
    <i>
      <x v="3349"/>
      <x v="503"/>
    </i>
    <i t="default">
      <x v="3349"/>
    </i>
    <i>
      <x v="3350"/>
      <x v="23"/>
    </i>
    <i r="1">
      <x v="1023"/>
    </i>
    <i t="default">
      <x v="3350"/>
    </i>
    <i>
      <x v="3351"/>
      <x v="23"/>
    </i>
    <i r="1">
      <x v="503"/>
    </i>
    <i r="1">
      <x v="1023"/>
    </i>
    <i t="default">
      <x v="3351"/>
    </i>
    <i>
      <x v="3352"/>
      <x v="23"/>
    </i>
    <i r="1">
      <x v="503"/>
    </i>
    <i t="default">
      <x v="3352"/>
    </i>
    <i>
      <x v="3353"/>
      <x v="23"/>
    </i>
    <i r="1">
      <x v="24"/>
    </i>
    <i r="1">
      <x v="448"/>
    </i>
    <i r="1">
      <x v="453"/>
    </i>
    <i t="default">
      <x v="3353"/>
    </i>
    <i>
      <x v="3354"/>
      <x v="23"/>
    </i>
    <i r="1">
      <x v="24"/>
    </i>
    <i r="1">
      <x v="448"/>
    </i>
    <i r="1">
      <x v="453"/>
    </i>
    <i r="1">
      <x v="482"/>
    </i>
    <i t="default">
      <x v="3354"/>
    </i>
    <i>
      <x v="3355"/>
      <x v="23"/>
    </i>
    <i t="default">
      <x v="3355"/>
    </i>
    <i>
      <x v="3356"/>
      <x v="23"/>
    </i>
    <i r="1">
      <x v="496"/>
    </i>
    <i r="1">
      <x v="503"/>
    </i>
    <i r="1">
      <x v="517"/>
    </i>
    <i t="default">
      <x v="3356"/>
    </i>
    <i>
      <x v="3357"/>
      <x v="23"/>
    </i>
    <i r="1">
      <x v="352"/>
    </i>
    <i r="1">
      <x v="496"/>
    </i>
    <i r="1">
      <x v="503"/>
    </i>
    <i r="1">
      <x v="697"/>
    </i>
    <i r="1">
      <x v="1542"/>
    </i>
    <i t="default">
      <x v="3357"/>
    </i>
    <i>
      <x v="3358"/>
      <x v="23"/>
    </i>
    <i r="1">
      <x v="503"/>
    </i>
    <i r="1">
      <x v="517"/>
    </i>
    <i t="default">
      <x v="3358"/>
    </i>
    <i>
      <x v="3359"/>
      <x v="23"/>
    </i>
    <i t="default">
      <x v="3359"/>
    </i>
    <i>
      <x v="3360"/>
      <x v="23"/>
    </i>
    <i t="default">
      <x v="3360"/>
    </i>
    <i>
      <x v="3361"/>
      <x v="503"/>
    </i>
    <i t="default">
      <x v="3361"/>
    </i>
    <i>
      <x v="3362"/>
      <x v="139"/>
    </i>
    <i r="1">
      <x v="225"/>
    </i>
    <i t="default">
      <x v="3362"/>
    </i>
    <i>
      <x v="3363"/>
      <x v="23"/>
    </i>
    <i r="1">
      <x v="89"/>
    </i>
    <i r="1">
      <x v="139"/>
    </i>
    <i r="1">
      <x v="143"/>
    </i>
    <i r="1">
      <x v="225"/>
    </i>
    <i t="default">
      <x v="3363"/>
    </i>
    <i>
      <x v="3364"/>
      <x v="139"/>
    </i>
    <i r="1">
      <x v="225"/>
    </i>
    <i r="1">
      <x v="232"/>
    </i>
    <i t="default">
      <x v="3364"/>
    </i>
    <i>
      <x v="3365"/>
      <x v="225"/>
    </i>
    <i t="default">
      <x v="3365"/>
    </i>
    <i>
      <x v="3366"/>
      <x v="23"/>
    </i>
    <i r="1">
      <x v="89"/>
    </i>
    <i r="1">
      <x v="139"/>
    </i>
    <i r="1">
      <x v="225"/>
    </i>
    <i t="default">
      <x v="3366"/>
    </i>
    <i>
      <x v="3367"/>
      <x v="115"/>
    </i>
    <i t="default">
      <x v="3367"/>
    </i>
    <i>
      <x v="3368"/>
      <x v="71"/>
    </i>
    <i r="1">
      <x v="75"/>
    </i>
    <i r="1">
      <x v="139"/>
    </i>
    <i t="default">
      <x v="3368"/>
    </i>
    <i>
      <x v="3369"/>
      <x v="71"/>
    </i>
    <i r="1">
      <x v="103"/>
    </i>
    <i r="1">
      <x v="115"/>
    </i>
    <i r="1">
      <x v="139"/>
    </i>
    <i r="1">
      <x v="225"/>
    </i>
    <i r="1">
      <x v="338"/>
    </i>
    <i t="default">
      <x v="3369"/>
    </i>
    <i>
      <x v="3370"/>
      <x v="23"/>
    </i>
    <i t="default">
      <x v="3370"/>
    </i>
    <i>
      <x v="3371"/>
      <x v="1836"/>
    </i>
    <i r="1">
      <x v="1960"/>
    </i>
    <i t="default">
      <x v="3371"/>
    </i>
    <i>
      <x v="3372"/>
      <x v="1826"/>
    </i>
    <i t="default">
      <x v="3372"/>
    </i>
    <i>
      <x v="3373"/>
      <x v="2190"/>
    </i>
    <i t="default">
      <x v="3373"/>
    </i>
    <i>
      <x v="3374"/>
      <x v="1805"/>
    </i>
    <i r="1">
      <x v="1853"/>
    </i>
    <i r="1">
      <x v="1876"/>
    </i>
    <i r="1">
      <x v="1881"/>
    </i>
    <i r="1">
      <x v="1943"/>
    </i>
    <i r="1">
      <x v="1983"/>
    </i>
    <i r="1">
      <x v="1997"/>
    </i>
    <i r="1">
      <x v="1998"/>
    </i>
    <i r="1">
      <x v="2030"/>
    </i>
    <i r="1">
      <x v="2050"/>
    </i>
    <i r="1">
      <x v="2129"/>
    </i>
    <i r="1">
      <x v="2138"/>
    </i>
    <i r="1">
      <x v="2139"/>
    </i>
    <i r="1">
      <x v="2176"/>
    </i>
    <i r="1">
      <x v="2197"/>
    </i>
    <i r="1">
      <x v="2202"/>
    </i>
    <i t="default">
      <x v="3374"/>
    </i>
    <i>
      <x v="3375"/>
      <x v="2030"/>
    </i>
    <i r="1">
      <x v="2058"/>
    </i>
    <i r="1">
      <x v="2191"/>
    </i>
    <i t="default">
      <x v="3375"/>
    </i>
    <i>
      <x v="3376"/>
      <x v="1969"/>
    </i>
    <i r="1">
      <x v="1984"/>
    </i>
    <i r="1">
      <x v="2005"/>
    </i>
    <i r="1">
      <x v="2038"/>
    </i>
    <i t="default">
      <x v="3376"/>
    </i>
    <i>
      <x v="3377"/>
      <x v="527"/>
    </i>
    <i r="1">
      <x v="1153"/>
    </i>
    <i t="default">
      <x v="3377"/>
    </i>
    <i>
      <x v="3378"/>
      <x v="527"/>
    </i>
    <i r="1">
      <x v="531"/>
    </i>
    <i r="1">
      <x v="1153"/>
    </i>
    <i r="1">
      <x v="1196"/>
    </i>
    <i t="default">
      <x v="3378"/>
    </i>
    <i>
      <x v="3379"/>
      <x v="240"/>
    </i>
    <i r="1">
      <x v="582"/>
    </i>
    <i t="default">
      <x v="3379"/>
    </i>
    <i>
      <x v="3380"/>
      <x v="91"/>
    </i>
    <i t="default">
      <x v="3380"/>
    </i>
    <i>
      <x v="3381"/>
      <x v="219"/>
    </i>
    <i r="1">
      <x v="352"/>
    </i>
    <i t="default">
      <x v="3381"/>
    </i>
    <i>
      <x v="3382"/>
      <x v="71"/>
    </i>
    <i t="default">
      <x v="3382"/>
    </i>
    <i>
      <x v="3383"/>
      <x v="368"/>
    </i>
    <i t="default">
      <x v="3383"/>
    </i>
    <i>
      <x v="3384"/>
      <x v="315"/>
    </i>
    <i r="1">
      <x v="420"/>
    </i>
    <i r="1">
      <x v="432"/>
    </i>
    <i t="default">
      <x v="3384"/>
    </i>
    <i>
      <x v="3385"/>
      <x v="565"/>
    </i>
    <i t="default">
      <x v="3385"/>
    </i>
    <i>
      <x v="3386"/>
      <x v="527"/>
    </i>
    <i t="default">
      <x v="3386"/>
    </i>
    <i>
      <x v="3387"/>
      <x v="23"/>
    </i>
    <i t="default">
      <x v="3387"/>
    </i>
    <i>
      <x v="3388"/>
      <x v="71"/>
    </i>
    <i t="default">
      <x v="3388"/>
    </i>
    <i>
      <x v="3389"/>
      <x v="23"/>
    </i>
    <i t="default">
      <x v="3389"/>
    </i>
    <i>
      <x v="3390"/>
      <x v="23"/>
    </i>
    <i t="default">
      <x v="3390"/>
    </i>
    <i>
      <x v="3391"/>
      <x v="23"/>
    </i>
    <i t="default">
      <x v="3391"/>
    </i>
    <i>
      <x v="3392"/>
      <x v="23"/>
    </i>
    <i r="1">
      <x v="71"/>
    </i>
    <i t="default">
      <x v="3392"/>
    </i>
    <i>
      <x v="3393"/>
      <x v="23"/>
    </i>
    <i r="1">
      <x v="407"/>
    </i>
    <i t="default">
      <x v="3393"/>
    </i>
    <i>
      <x v="3394"/>
      <x v="23"/>
    </i>
    <i t="default">
      <x v="3394"/>
    </i>
    <i>
      <x v="3395"/>
      <x v="407"/>
    </i>
    <i t="default">
      <x v="3395"/>
    </i>
    <i>
      <x v="3396"/>
      <x v="225"/>
    </i>
    <i t="default">
      <x v="3396"/>
    </i>
    <i>
      <x v="3397"/>
      <x v="1943"/>
    </i>
    <i t="default">
      <x v="3397"/>
    </i>
    <i>
      <x v="3398"/>
      <x v="50"/>
    </i>
    <i r="1">
      <x v="139"/>
    </i>
    <i r="1">
      <x v="148"/>
    </i>
    <i r="1">
      <x v="432"/>
    </i>
    <i t="default">
      <x v="3398"/>
    </i>
    <i>
      <x v="3399"/>
      <x v="139"/>
    </i>
    <i t="default">
      <x v="3399"/>
    </i>
    <i>
      <x v="3400"/>
      <x v="407"/>
    </i>
    <i t="default">
      <x v="3400"/>
    </i>
    <i>
      <x v="3401"/>
      <x v="115"/>
    </i>
    <i r="1">
      <x v="139"/>
    </i>
    <i t="default">
      <x v="3401"/>
    </i>
    <i>
      <x v="3402"/>
      <x v="103"/>
    </i>
    <i r="1">
      <x v="148"/>
    </i>
    <i t="default">
      <x v="3402"/>
    </i>
    <i>
      <x v="3403"/>
      <x v="352"/>
    </i>
    <i t="default">
      <x v="3403"/>
    </i>
    <i>
      <x v="3404"/>
      <x v="503"/>
    </i>
    <i t="default">
      <x v="3404"/>
    </i>
    <i>
      <x v="3405"/>
      <x v="1036"/>
    </i>
    <i t="default">
      <x v="3405"/>
    </i>
    <i>
      <x v="3406"/>
      <x v="482"/>
    </i>
    <i t="default">
      <x v="3406"/>
    </i>
    <i>
      <x v="3407"/>
      <x v="733"/>
    </i>
    <i t="default">
      <x v="3407"/>
    </i>
    <i>
      <x v="3408"/>
      <x v="380"/>
    </i>
    <i r="1">
      <x v="672"/>
    </i>
    <i r="1">
      <x v="1072"/>
    </i>
    <i t="default">
      <x v="3408"/>
    </i>
    <i>
      <x v="3409"/>
      <x v="826"/>
    </i>
    <i t="default">
      <x v="3409"/>
    </i>
    <i>
      <x v="3410"/>
      <x v="281"/>
    </i>
    <i t="default">
      <x v="3410"/>
    </i>
    <i>
      <x v="3411"/>
      <x v="281"/>
    </i>
    <i t="default">
      <x v="3411"/>
    </i>
    <i>
      <x v="3412"/>
      <x v="24"/>
    </i>
    <i r="1">
      <x v="256"/>
    </i>
    <i r="1">
      <x v="281"/>
    </i>
    <i r="1">
      <x v="315"/>
    </i>
    <i r="1">
      <x v="387"/>
    </i>
    <i r="1">
      <x v="399"/>
    </i>
    <i t="default">
      <x v="3412"/>
    </i>
    <i>
      <x v="3413"/>
      <x v="465"/>
    </i>
    <i t="default">
      <x v="3413"/>
    </i>
    <i>
      <x v="3414"/>
      <x v="281"/>
    </i>
    <i t="default">
      <x v="3414"/>
    </i>
    <i>
      <x v="3415"/>
      <x v="575"/>
    </i>
    <i t="default">
      <x v="3415"/>
    </i>
    <i>
      <x v="3416"/>
      <x v="174"/>
    </i>
    <i t="default">
      <x v="3416"/>
    </i>
    <i>
      <x v="3417"/>
      <x v="103"/>
    </i>
    <i t="default">
      <x v="3417"/>
    </i>
    <i>
      <x v="3418"/>
      <x v="23"/>
    </i>
    <i t="default">
      <x v="3418"/>
    </i>
    <i>
      <x v="3419"/>
      <x v="23"/>
    </i>
    <i t="default">
      <x v="3419"/>
    </i>
    <i>
      <x v="3420"/>
      <x v="352"/>
    </i>
    <i t="default">
      <x v="3420"/>
    </i>
    <i>
      <x v="3421"/>
      <x v="115"/>
    </i>
    <i t="default">
      <x v="3421"/>
    </i>
    <i>
      <x v="3422"/>
      <x v="256"/>
    </i>
    <i t="default">
      <x v="3422"/>
    </i>
    <i>
      <x v="3423"/>
      <x v="281"/>
    </i>
    <i t="default">
      <x v="3423"/>
    </i>
    <i>
      <x v="3424"/>
      <x v="256"/>
    </i>
    <i t="default">
      <x v="3424"/>
    </i>
    <i>
      <x v="3425"/>
      <x v="125"/>
    </i>
    <i t="default">
      <x v="3425"/>
    </i>
    <i>
      <x v="3426"/>
      <x v="58"/>
    </i>
    <i t="default">
      <x v="3426"/>
    </i>
    <i>
      <x v="3427"/>
      <x v="139"/>
    </i>
    <i t="default">
      <x v="3427"/>
    </i>
    <i>
      <x v="3428"/>
      <x v="158"/>
    </i>
    <i t="default">
      <x v="3428"/>
    </i>
    <i>
      <x v="3429"/>
      <x v="322"/>
    </i>
    <i t="default">
      <x v="3429"/>
    </i>
    <i>
      <x v="3430"/>
      <x v="433"/>
    </i>
    <i t="default">
      <x v="3430"/>
    </i>
    <i>
      <x v="3431"/>
      <x v="24"/>
    </i>
    <i r="1">
      <x v="139"/>
    </i>
    <i r="1">
      <x v="143"/>
    </i>
    <i t="default">
      <x v="3431"/>
    </i>
    <i>
      <x v="3432"/>
      <x v="226"/>
    </i>
    <i t="default">
      <x v="3432"/>
    </i>
    <i>
      <x v="3433"/>
      <x v="155"/>
    </i>
    <i r="1">
      <x v="226"/>
    </i>
    <i t="default">
      <x v="3433"/>
    </i>
    <i>
      <x v="3434"/>
      <x v="387"/>
    </i>
    <i r="1">
      <x v="1043"/>
    </i>
    <i t="default">
      <x v="3434"/>
    </i>
    <i>
      <x v="3435"/>
      <x v="399"/>
    </i>
    <i t="default">
      <x v="3435"/>
    </i>
    <i>
      <x v="3436"/>
      <x v="372"/>
    </i>
    <i r="1">
      <x v="379"/>
    </i>
    <i t="default">
      <x v="3436"/>
    </i>
    <i>
      <x v="3437"/>
      <x v="394"/>
    </i>
    <i t="default">
      <x v="3437"/>
    </i>
    <i>
      <x v="3438"/>
      <x v="338"/>
    </i>
    <i r="1">
      <x v="346"/>
    </i>
    <i t="default">
      <x v="3438"/>
    </i>
    <i>
      <x v="3439"/>
      <x v="432"/>
    </i>
    <i t="default">
      <x v="3439"/>
    </i>
    <i>
      <x v="3440"/>
      <x v="23"/>
    </i>
    <i t="default">
      <x v="3440"/>
    </i>
    <i>
      <x v="3441"/>
      <x v="338"/>
    </i>
    <i r="1">
      <x v="433"/>
    </i>
    <i t="default">
      <x v="3441"/>
    </i>
    <i>
      <x v="3442"/>
      <x v="733"/>
    </i>
    <i t="default">
      <x v="3442"/>
    </i>
    <i>
      <x v="3443"/>
      <x v="379"/>
    </i>
    <i t="default">
      <x v="3443"/>
    </i>
    <i>
      <x v="3444"/>
      <x v="23"/>
    </i>
    <i t="default">
      <x v="3444"/>
    </i>
    <i>
      <x v="3445"/>
      <x v="23"/>
    </i>
    <i r="1">
      <x v="372"/>
    </i>
    <i r="1">
      <x v="387"/>
    </i>
    <i r="1">
      <x v="814"/>
    </i>
    <i t="default">
      <x v="3445"/>
    </i>
    <i>
      <x v="3446"/>
      <x v="471"/>
    </i>
    <i t="default">
      <x v="3446"/>
    </i>
    <i>
      <x v="3447"/>
      <x v="465"/>
    </i>
    <i r="1">
      <x v="634"/>
    </i>
    <i t="default">
      <x v="3447"/>
    </i>
    <i>
      <x v="3448"/>
      <x v="50"/>
    </i>
    <i t="default">
      <x v="3448"/>
    </i>
    <i>
      <x v="3449"/>
      <x v="625"/>
    </i>
    <i t="default">
      <x v="3449"/>
    </i>
    <i>
      <x v="3450"/>
      <x v="482"/>
    </i>
    <i r="1">
      <x v="852"/>
    </i>
    <i t="default">
      <x v="3450"/>
    </i>
    <i>
      <x v="3451"/>
      <x v="538"/>
    </i>
    <i r="1">
      <x v="554"/>
    </i>
    <i r="1">
      <x v="562"/>
    </i>
    <i r="1">
      <x v="995"/>
    </i>
    <i t="default">
      <x v="3451"/>
    </i>
    <i>
      <x v="3452"/>
      <x v="554"/>
    </i>
    <i t="default">
      <x v="3452"/>
    </i>
    <i>
      <x v="3453"/>
      <x v="448"/>
    </i>
    <i t="default">
      <x v="3453"/>
    </i>
    <i>
      <x v="3454"/>
      <x v="482"/>
    </i>
    <i t="default">
      <x v="3454"/>
    </i>
    <i>
      <x v="3455"/>
      <x v="448"/>
    </i>
    <i t="default">
      <x v="3455"/>
    </i>
    <i>
      <x v="3456"/>
      <x v="139"/>
    </i>
    <i t="default">
      <x v="3456"/>
    </i>
    <i>
      <x v="3457"/>
      <x v="23"/>
    </i>
    <i r="1">
      <x v="399"/>
    </i>
    <i t="default">
      <x v="3457"/>
    </i>
    <i>
      <x v="3458"/>
      <x v="315"/>
    </i>
    <i r="1">
      <x v="338"/>
    </i>
    <i t="default">
      <x v="3458"/>
    </i>
    <i>
      <x v="3459"/>
      <x v="225"/>
    </i>
    <i r="1">
      <x v="380"/>
    </i>
    <i t="default">
      <x v="3459"/>
    </i>
    <i>
      <x v="3460"/>
      <x v="420"/>
    </i>
    <i t="default">
      <x v="3460"/>
    </i>
    <i>
      <x v="3461"/>
      <x v="130"/>
    </i>
    <i r="1">
      <x v="225"/>
    </i>
    <i r="1">
      <x v="231"/>
    </i>
    <i r="1">
      <x v="232"/>
    </i>
    <i r="1">
      <x v="322"/>
    </i>
    <i r="1">
      <x v="396"/>
    </i>
    <i r="1">
      <x v="482"/>
    </i>
    <i r="1">
      <x v="533"/>
    </i>
    <i t="default">
      <x v="3461"/>
    </i>
    <i>
      <x v="3462"/>
      <x v="1143"/>
    </i>
    <i t="default">
      <x v="3462"/>
    </i>
    <i>
      <x v="3463"/>
      <x v="158"/>
    </i>
    <i t="default">
      <x v="3463"/>
    </i>
    <i>
      <x v="3464"/>
      <x v="322"/>
    </i>
    <i t="default">
      <x v="3464"/>
    </i>
    <i>
      <x v="3465"/>
      <x v="232"/>
    </i>
    <i r="1">
      <x v="557"/>
    </i>
    <i t="default">
      <x v="3465"/>
    </i>
    <i>
      <x v="3466"/>
      <x v="387"/>
    </i>
    <i t="default">
      <x v="3466"/>
    </i>
    <i>
      <x v="3467"/>
      <x v="305"/>
    </i>
    <i t="default">
      <x v="3467"/>
    </i>
    <i>
      <x v="3468"/>
      <x v="482"/>
    </i>
    <i t="default">
      <x v="3468"/>
    </i>
    <i>
      <x v="3469"/>
      <x v="482"/>
    </i>
    <i t="default">
      <x v="3469"/>
    </i>
    <i>
      <x v="3470"/>
      <x v="225"/>
    </i>
    <i t="default">
      <x v="3470"/>
    </i>
    <i>
      <x v="3471"/>
      <x v="352"/>
    </i>
    <i t="default">
      <x v="3471"/>
    </i>
    <i>
      <x v="3472"/>
      <x v="225"/>
    </i>
    <i t="default">
      <x v="3472"/>
    </i>
    <i>
      <x v="3473"/>
      <x v="71"/>
    </i>
    <i t="default">
      <x v="3473"/>
    </i>
    <i>
      <x v="3474"/>
      <x v="89"/>
    </i>
    <i t="default">
      <x v="3474"/>
    </i>
    <i>
      <x v="3475"/>
      <x v="352"/>
    </i>
    <i t="default">
      <x v="3475"/>
    </i>
    <i>
      <x v="3476"/>
      <x v="352"/>
    </i>
    <i r="1">
      <x v="368"/>
    </i>
    <i t="default">
      <x v="3476"/>
    </i>
    <i>
      <x v="3477"/>
      <x v="247"/>
    </i>
    <i t="default">
      <x v="3477"/>
    </i>
    <i>
      <x v="3478"/>
      <x v="231"/>
    </i>
    <i t="default">
      <x v="3478"/>
    </i>
    <i>
      <x v="3479"/>
      <x v="482"/>
    </i>
    <i r="1">
      <x v="674"/>
    </i>
    <i t="default">
      <x v="3479"/>
    </i>
    <i>
      <x v="3480"/>
      <x v="225"/>
    </i>
    <i t="default">
      <x v="3480"/>
    </i>
    <i>
      <x v="3481"/>
      <x v="346"/>
    </i>
    <i t="default">
      <x v="3481"/>
    </i>
    <i>
      <x v="3482"/>
      <x v="31"/>
    </i>
    <i r="1">
      <x v="50"/>
    </i>
    <i r="1">
      <x v="71"/>
    </i>
    <i t="default">
      <x v="3482"/>
    </i>
    <i>
      <x v="3483"/>
      <x v="71"/>
    </i>
    <i t="default">
      <x v="3483"/>
    </i>
    <i>
      <x v="3484"/>
      <x v="31"/>
    </i>
    <i r="1">
      <x v="50"/>
    </i>
    <i t="default">
      <x v="3484"/>
    </i>
    <i>
      <x v="3485"/>
      <x v="148"/>
    </i>
    <i t="default">
      <x v="3485"/>
    </i>
    <i>
      <x v="3486"/>
      <x v="158"/>
    </i>
    <i r="1">
      <x v="225"/>
    </i>
    <i t="default">
      <x v="3486"/>
    </i>
    <i>
      <x v="3487"/>
      <x v="174"/>
    </i>
    <i t="default">
      <x v="3487"/>
    </i>
    <i>
      <x v="3488"/>
      <x v="595"/>
    </i>
    <i t="default">
      <x v="3488"/>
    </i>
    <i>
      <x v="3489"/>
      <x v="315"/>
    </i>
    <i t="default">
      <x v="3489"/>
    </i>
    <i>
      <x v="3490"/>
      <x v="420"/>
    </i>
    <i t="default">
      <x v="3490"/>
    </i>
    <i>
      <x v="3491"/>
      <x v="122"/>
    </i>
    <i r="1">
      <x v="148"/>
    </i>
    <i t="default">
      <x v="3491"/>
    </i>
    <i>
      <x v="3492"/>
      <x v="433"/>
    </i>
    <i t="default">
      <x v="3492"/>
    </i>
    <i>
      <x v="3493"/>
      <x v="465"/>
    </i>
    <i t="default">
      <x v="3493"/>
    </i>
    <i>
      <x v="3494"/>
      <x v="517"/>
    </i>
    <i t="default">
      <x v="3494"/>
    </i>
    <i>
      <x v="3495"/>
      <x v="1234"/>
    </i>
    <i t="default">
      <x v="3495"/>
    </i>
    <i>
      <x v="3496"/>
      <x v="307"/>
    </i>
    <i t="default">
      <x v="3496"/>
    </i>
    <i>
      <x v="3497"/>
      <x v="307"/>
    </i>
    <i t="default">
      <x v="3497"/>
    </i>
    <i>
      <x v="3498"/>
      <x v="139"/>
    </i>
    <i r="1">
      <x v="241"/>
    </i>
    <i r="1">
      <x v="256"/>
    </i>
    <i r="1">
      <x v="281"/>
    </i>
    <i t="default">
      <x v="3498"/>
    </i>
    <i>
      <x v="3499"/>
      <x v="174"/>
    </i>
    <i t="default">
      <x v="3499"/>
    </i>
    <i>
      <x v="3500"/>
      <x v="387"/>
    </i>
    <i t="default">
      <x v="3500"/>
    </i>
    <i>
      <x v="3501"/>
      <x v="225"/>
    </i>
    <i t="default">
      <x v="3501"/>
    </i>
    <i>
      <x v="3502"/>
      <x v="122"/>
    </i>
    <i t="default">
      <x v="3502"/>
    </i>
    <i>
      <x v="3503"/>
      <x v="71"/>
    </i>
    <i t="default">
      <x v="3503"/>
    </i>
    <i>
      <x v="3504"/>
      <x v="158"/>
    </i>
    <i t="default">
      <x v="3504"/>
    </i>
    <i>
      <x v="3505"/>
      <x v="139"/>
    </i>
    <i t="default">
      <x v="3505"/>
    </i>
    <i>
      <x v="3506"/>
      <x v="233"/>
    </i>
    <i t="default">
      <x v="3506"/>
    </i>
    <i>
      <x v="3507"/>
      <x v="50"/>
    </i>
    <i t="default">
      <x v="3507"/>
    </i>
    <i>
      <x v="3508"/>
      <x v="527"/>
    </i>
    <i r="1">
      <x v="652"/>
    </i>
    <i t="default">
      <x v="3508"/>
    </i>
    <i>
      <x v="3509"/>
      <x v="760"/>
    </i>
    <i t="default">
      <x v="3509"/>
    </i>
    <i>
      <x v="3510"/>
      <x v="2034"/>
    </i>
    <i t="default">
      <x v="3510"/>
    </i>
    <i>
      <x v="3511"/>
      <x v="1196"/>
    </i>
    <i t="default">
      <x v="3511"/>
    </i>
    <i>
      <x v="3512"/>
      <x v="50"/>
    </i>
    <i r="1">
      <x v="71"/>
    </i>
    <i t="default">
      <x v="3512"/>
    </i>
    <i>
      <x v="3513"/>
      <x v="158"/>
    </i>
    <i r="1">
      <x v="174"/>
    </i>
    <i r="1">
      <x v="225"/>
    </i>
    <i r="1">
      <x v="229"/>
    </i>
    <i r="1">
      <x v="240"/>
    </i>
    <i r="1">
      <x v="420"/>
    </i>
    <i t="default">
      <x v="3513"/>
    </i>
    <i>
      <x v="3514"/>
      <x v="115"/>
    </i>
    <i r="1">
      <x v="139"/>
    </i>
    <i t="default">
      <x v="3514"/>
    </i>
    <i>
      <x v="3515"/>
      <x v="148"/>
    </i>
    <i t="default">
      <x v="3515"/>
    </i>
    <i>
      <x v="3516"/>
      <x v="240"/>
    </i>
    <i t="default">
      <x v="3516"/>
    </i>
    <i>
      <x v="3517"/>
      <x v="155"/>
    </i>
    <i t="default">
      <x v="3517"/>
    </i>
    <i>
      <x v="3518"/>
      <x v="158"/>
    </i>
    <i t="default">
      <x v="3518"/>
    </i>
    <i>
      <x v="3519"/>
      <x v="50"/>
    </i>
    <i t="default">
      <x v="3519"/>
    </i>
    <i>
      <x v="3520"/>
      <x v="158"/>
    </i>
    <i t="default">
      <x v="3520"/>
    </i>
    <i>
      <x v="3521"/>
      <x v="158"/>
    </i>
    <i t="default">
      <x v="3521"/>
    </i>
    <i>
      <x v="3522"/>
      <x v="256"/>
    </i>
    <i t="default">
      <x v="3522"/>
    </i>
    <i>
      <x v="3523"/>
      <x v="387"/>
    </i>
    <i t="default">
      <x v="3523"/>
    </i>
    <i>
      <x v="3524"/>
      <x v="23"/>
    </i>
    <i r="1">
      <x v="352"/>
    </i>
    <i t="default">
      <x v="3524"/>
    </i>
    <i>
      <x v="3525"/>
      <x v="158"/>
    </i>
    <i t="default">
      <x v="3525"/>
    </i>
    <i>
      <x v="3526"/>
      <x v="635"/>
    </i>
    <i t="default">
      <x v="3526"/>
    </i>
    <i>
      <x v="3527"/>
      <x v="24"/>
    </i>
    <i t="default">
      <x v="3527"/>
    </i>
    <i>
      <x v="3528"/>
      <x v="1817"/>
    </i>
    <i t="default">
      <x v="3528"/>
    </i>
    <i>
      <x v="3529"/>
      <x v="1608"/>
    </i>
    <i t="default">
      <x v="3529"/>
    </i>
    <i>
      <x v="3530"/>
      <x v="1656"/>
    </i>
    <i t="default">
      <x v="3530"/>
    </i>
    <i>
      <x v="3531"/>
      <x v="23"/>
    </i>
    <i t="default">
      <x v="3531"/>
    </i>
    <i>
      <x v="3532"/>
      <x v="1799"/>
    </i>
    <i r="1">
      <x v="2153"/>
    </i>
    <i t="default">
      <x v="3532"/>
    </i>
    <i>
      <x v="3533"/>
      <x v="1187"/>
    </i>
    <i t="default">
      <x v="3533"/>
    </i>
    <i>
      <x v="3534"/>
      <x v="527"/>
    </i>
    <i r="1">
      <x v="547"/>
    </i>
    <i r="1">
      <x v="654"/>
    </i>
    <i t="default">
      <x v="3534"/>
    </i>
    <i>
      <x v="3535"/>
      <x v="23"/>
    </i>
    <i r="1">
      <x v="307"/>
    </i>
    <i t="default">
      <x v="3535"/>
    </i>
    <i>
      <x v="3536"/>
      <x v="915"/>
    </i>
    <i t="default">
      <x v="3536"/>
    </i>
    <i>
      <x v="3537"/>
      <x v="527"/>
    </i>
    <i t="default">
      <x v="3537"/>
    </i>
    <i>
      <x v="3538"/>
      <x v="482"/>
    </i>
    <i t="default">
      <x v="3538"/>
    </i>
    <i>
      <x v="3539"/>
      <x v="352"/>
    </i>
    <i t="default">
      <x v="3539"/>
    </i>
    <i>
      <x v="3540"/>
      <x v="266"/>
    </i>
    <i t="default">
      <x v="3540"/>
    </i>
    <i>
      <x v="3541"/>
      <x v="363"/>
    </i>
    <i t="default">
      <x v="3541"/>
    </i>
    <i>
      <x v="3542"/>
      <x v="598"/>
    </i>
    <i t="default">
      <x v="3542"/>
    </i>
    <i>
      <x v="3543"/>
      <x v="2205"/>
    </i>
    <i t="default">
      <x v="3543"/>
    </i>
    <i t="grand">
      <x/>
    </i>
  </rowItems>
  <colItems count="1">
    <i/>
  </colItems>
  <pageFields count="1">
    <pageField fld="1" hier="-1"/>
  </pageFields>
  <formats count="7092">
    <format dxfId="7091">
      <pivotArea field="1" type="button" dataOnly="0" labelOnly="1" outline="0" axis="axisPage" fieldPosition="0"/>
    </format>
    <format dxfId="7090">
      <pivotArea type="origin" dataOnly="0" labelOnly="1" outline="0" fieldPosition="0"/>
    </format>
    <format dxfId="7089">
      <pivotArea field="0" type="button" dataOnly="0" labelOnly="1" outline="0" axis="axisRow" fieldPosition="0"/>
    </format>
    <format dxfId="7088">
      <pivotArea dataOnly="0" labelOnly="1" outline="0" fieldPosition="0">
        <references count="1">
          <reference field="0" count="1">
            <x v="0"/>
          </reference>
        </references>
      </pivotArea>
    </format>
    <format dxfId="7087">
      <pivotArea dataOnly="0" labelOnly="1" outline="0" fieldPosition="0">
        <references count="1">
          <reference field="0" count="1" defaultSubtotal="1">
            <x v="0"/>
          </reference>
        </references>
      </pivotArea>
    </format>
    <format dxfId="7086">
      <pivotArea dataOnly="0" labelOnly="1" outline="0" fieldPosition="0">
        <references count="1">
          <reference field="0" count="1">
            <x v="1"/>
          </reference>
        </references>
      </pivotArea>
    </format>
    <format dxfId="7085">
      <pivotArea dataOnly="0" labelOnly="1" outline="0" fieldPosition="0">
        <references count="1">
          <reference field="0" count="1" defaultSubtotal="1">
            <x v="1"/>
          </reference>
        </references>
      </pivotArea>
    </format>
    <format dxfId="7084">
      <pivotArea dataOnly="0" labelOnly="1" outline="0" fieldPosition="0">
        <references count="1">
          <reference field="0" count="1">
            <x v="2"/>
          </reference>
        </references>
      </pivotArea>
    </format>
    <format dxfId="7083">
      <pivotArea dataOnly="0" labelOnly="1" outline="0" fieldPosition="0">
        <references count="1">
          <reference field="0" count="1" defaultSubtotal="1">
            <x v="2"/>
          </reference>
        </references>
      </pivotArea>
    </format>
    <format dxfId="7082">
      <pivotArea dataOnly="0" labelOnly="1" outline="0" fieldPosition="0">
        <references count="1">
          <reference field="0" count="1">
            <x v="3"/>
          </reference>
        </references>
      </pivotArea>
    </format>
    <format dxfId="7081">
      <pivotArea dataOnly="0" labelOnly="1" outline="0" fieldPosition="0">
        <references count="1">
          <reference field="0" count="1" defaultSubtotal="1">
            <x v="3"/>
          </reference>
        </references>
      </pivotArea>
    </format>
    <format dxfId="7080">
      <pivotArea dataOnly="0" labelOnly="1" outline="0" fieldPosition="0">
        <references count="1">
          <reference field="0" count="1">
            <x v="4"/>
          </reference>
        </references>
      </pivotArea>
    </format>
    <format dxfId="7079">
      <pivotArea dataOnly="0" labelOnly="1" outline="0" fieldPosition="0">
        <references count="1">
          <reference field="0" count="1" defaultSubtotal="1">
            <x v="4"/>
          </reference>
        </references>
      </pivotArea>
    </format>
    <format dxfId="7078">
      <pivotArea dataOnly="0" labelOnly="1" outline="0" fieldPosition="0">
        <references count="1">
          <reference field="0" count="1">
            <x v="5"/>
          </reference>
        </references>
      </pivotArea>
    </format>
    <format dxfId="7077">
      <pivotArea dataOnly="0" labelOnly="1" outline="0" fieldPosition="0">
        <references count="1">
          <reference field="0" count="1" defaultSubtotal="1">
            <x v="5"/>
          </reference>
        </references>
      </pivotArea>
    </format>
    <format dxfId="7076">
      <pivotArea dataOnly="0" labelOnly="1" outline="0" fieldPosition="0">
        <references count="1">
          <reference field="0" count="1">
            <x v="6"/>
          </reference>
        </references>
      </pivotArea>
    </format>
    <format dxfId="7075">
      <pivotArea dataOnly="0" labelOnly="1" outline="0" fieldPosition="0">
        <references count="1">
          <reference field="0" count="1" defaultSubtotal="1">
            <x v="6"/>
          </reference>
        </references>
      </pivotArea>
    </format>
    <format dxfId="7074">
      <pivotArea dataOnly="0" labelOnly="1" outline="0" fieldPosition="0">
        <references count="1">
          <reference field="0" count="1">
            <x v="7"/>
          </reference>
        </references>
      </pivotArea>
    </format>
    <format dxfId="7073">
      <pivotArea dataOnly="0" labelOnly="1" outline="0" fieldPosition="0">
        <references count="1">
          <reference field="0" count="1" defaultSubtotal="1">
            <x v="7"/>
          </reference>
        </references>
      </pivotArea>
    </format>
    <format dxfId="7072">
      <pivotArea dataOnly="0" labelOnly="1" outline="0" fieldPosition="0">
        <references count="1">
          <reference field="0" count="1">
            <x v="8"/>
          </reference>
        </references>
      </pivotArea>
    </format>
    <format dxfId="7071">
      <pivotArea dataOnly="0" labelOnly="1" outline="0" fieldPosition="0">
        <references count="1">
          <reference field="0" count="1" defaultSubtotal="1">
            <x v="8"/>
          </reference>
        </references>
      </pivotArea>
    </format>
    <format dxfId="7070">
      <pivotArea dataOnly="0" labelOnly="1" outline="0" fieldPosition="0">
        <references count="1">
          <reference field="0" count="1">
            <x v="9"/>
          </reference>
        </references>
      </pivotArea>
    </format>
    <format dxfId="7069">
      <pivotArea dataOnly="0" labelOnly="1" outline="0" fieldPosition="0">
        <references count="1">
          <reference field="0" count="1" defaultSubtotal="1">
            <x v="9"/>
          </reference>
        </references>
      </pivotArea>
    </format>
    <format dxfId="7068">
      <pivotArea dataOnly="0" labelOnly="1" outline="0" fieldPosition="0">
        <references count="1">
          <reference field="0" count="1">
            <x v="10"/>
          </reference>
        </references>
      </pivotArea>
    </format>
    <format dxfId="7067">
      <pivotArea dataOnly="0" labelOnly="1" outline="0" fieldPosition="0">
        <references count="1">
          <reference field="0" count="1" defaultSubtotal="1">
            <x v="10"/>
          </reference>
        </references>
      </pivotArea>
    </format>
    <format dxfId="7066">
      <pivotArea dataOnly="0" labelOnly="1" outline="0" fieldPosition="0">
        <references count="1">
          <reference field="0" count="1">
            <x v="11"/>
          </reference>
        </references>
      </pivotArea>
    </format>
    <format dxfId="7065">
      <pivotArea dataOnly="0" labelOnly="1" outline="0" fieldPosition="0">
        <references count="1">
          <reference field="0" count="1" defaultSubtotal="1">
            <x v="11"/>
          </reference>
        </references>
      </pivotArea>
    </format>
    <format dxfId="7064">
      <pivotArea dataOnly="0" labelOnly="1" outline="0" fieldPosition="0">
        <references count="1">
          <reference field="0" count="1">
            <x v="12"/>
          </reference>
        </references>
      </pivotArea>
    </format>
    <format dxfId="7063">
      <pivotArea dataOnly="0" labelOnly="1" outline="0" fieldPosition="0">
        <references count="1">
          <reference field="0" count="1" defaultSubtotal="1">
            <x v="12"/>
          </reference>
        </references>
      </pivotArea>
    </format>
    <format dxfId="7062">
      <pivotArea dataOnly="0" labelOnly="1" outline="0" fieldPosition="0">
        <references count="1">
          <reference field="0" count="1">
            <x v="13"/>
          </reference>
        </references>
      </pivotArea>
    </format>
    <format dxfId="7061">
      <pivotArea dataOnly="0" labelOnly="1" outline="0" fieldPosition="0">
        <references count="1">
          <reference field="0" count="1" defaultSubtotal="1">
            <x v="13"/>
          </reference>
        </references>
      </pivotArea>
    </format>
    <format dxfId="7060">
      <pivotArea dataOnly="0" labelOnly="1" outline="0" fieldPosition="0">
        <references count="1">
          <reference field="0" count="1">
            <x v="14"/>
          </reference>
        </references>
      </pivotArea>
    </format>
    <format dxfId="7059">
      <pivotArea dataOnly="0" labelOnly="1" outline="0" fieldPosition="0">
        <references count="1">
          <reference field="0" count="1" defaultSubtotal="1">
            <x v="14"/>
          </reference>
        </references>
      </pivotArea>
    </format>
    <format dxfId="7058">
      <pivotArea dataOnly="0" labelOnly="1" outline="0" fieldPosition="0">
        <references count="1">
          <reference field="0" count="1">
            <x v="15"/>
          </reference>
        </references>
      </pivotArea>
    </format>
    <format dxfId="7057">
      <pivotArea dataOnly="0" labelOnly="1" outline="0" fieldPosition="0">
        <references count="1">
          <reference field="0" count="1" defaultSubtotal="1">
            <x v="15"/>
          </reference>
        </references>
      </pivotArea>
    </format>
    <format dxfId="7056">
      <pivotArea dataOnly="0" labelOnly="1" outline="0" fieldPosition="0">
        <references count="1">
          <reference field="0" count="1">
            <x v="16"/>
          </reference>
        </references>
      </pivotArea>
    </format>
    <format dxfId="7055">
      <pivotArea dataOnly="0" labelOnly="1" outline="0" fieldPosition="0">
        <references count="1">
          <reference field="0" count="1" defaultSubtotal="1">
            <x v="16"/>
          </reference>
        </references>
      </pivotArea>
    </format>
    <format dxfId="7054">
      <pivotArea dataOnly="0" labelOnly="1" outline="0" fieldPosition="0">
        <references count="1">
          <reference field="0" count="1">
            <x v="17"/>
          </reference>
        </references>
      </pivotArea>
    </format>
    <format dxfId="7053">
      <pivotArea dataOnly="0" labelOnly="1" outline="0" fieldPosition="0">
        <references count="1">
          <reference field="0" count="1" defaultSubtotal="1">
            <x v="17"/>
          </reference>
        </references>
      </pivotArea>
    </format>
    <format dxfId="7052">
      <pivotArea dataOnly="0" labelOnly="1" outline="0" fieldPosition="0">
        <references count="1">
          <reference field="0" count="1">
            <x v="18"/>
          </reference>
        </references>
      </pivotArea>
    </format>
    <format dxfId="7051">
      <pivotArea dataOnly="0" labelOnly="1" outline="0" fieldPosition="0">
        <references count="1">
          <reference field="0" count="1" defaultSubtotal="1">
            <x v="18"/>
          </reference>
        </references>
      </pivotArea>
    </format>
    <format dxfId="7050">
      <pivotArea dataOnly="0" labelOnly="1" outline="0" fieldPosition="0">
        <references count="1">
          <reference field="0" count="1">
            <x v="19"/>
          </reference>
        </references>
      </pivotArea>
    </format>
    <format dxfId="7049">
      <pivotArea dataOnly="0" labelOnly="1" outline="0" fieldPosition="0">
        <references count="1">
          <reference field="0" count="1" defaultSubtotal="1">
            <x v="19"/>
          </reference>
        </references>
      </pivotArea>
    </format>
    <format dxfId="7048">
      <pivotArea dataOnly="0" labelOnly="1" outline="0" fieldPosition="0">
        <references count="1">
          <reference field="0" count="1">
            <x v="20"/>
          </reference>
        </references>
      </pivotArea>
    </format>
    <format dxfId="7047">
      <pivotArea dataOnly="0" labelOnly="1" outline="0" fieldPosition="0">
        <references count="1">
          <reference field="0" count="1" defaultSubtotal="1">
            <x v="20"/>
          </reference>
        </references>
      </pivotArea>
    </format>
    <format dxfId="7046">
      <pivotArea dataOnly="0" labelOnly="1" outline="0" fieldPosition="0">
        <references count="1">
          <reference field="0" count="1">
            <x v="21"/>
          </reference>
        </references>
      </pivotArea>
    </format>
    <format dxfId="7045">
      <pivotArea dataOnly="0" labelOnly="1" outline="0" fieldPosition="0">
        <references count="1">
          <reference field="0" count="1" defaultSubtotal="1">
            <x v="21"/>
          </reference>
        </references>
      </pivotArea>
    </format>
    <format dxfId="7044">
      <pivotArea dataOnly="0" labelOnly="1" outline="0" fieldPosition="0">
        <references count="1">
          <reference field="0" count="1">
            <x v="22"/>
          </reference>
        </references>
      </pivotArea>
    </format>
    <format dxfId="7043">
      <pivotArea dataOnly="0" labelOnly="1" outline="0" fieldPosition="0">
        <references count="1">
          <reference field="0" count="1" defaultSubtotal="1">
            <x v="22"/>
          </reference>
        </references>
      </pivotArea>
    </format>
    <format dxfId="7042">
      <pivotArea dataOnly="0" labelOnly="1" outline="0" fieldPosition="0">
        <references count="1">
          <reference field="0" count="1">
            <x v="23"/>
          </reference>
        </references>
      </pivotArea>
    </format>
    <format dxfId="7041">
      <pivotArea dataOnly="0" labelOnly="1" outline="0" fieldPosition="0">
        <references count="1">
          <reference field="0" count="1" defaultSubtotal="1">
            <x v="23"/>
          </reference>
        </references>
      </pivotArea>
    </format>
    <format dxfId="7040">
      <pivotArea dataOnly="0" labelOnly="1" outline="0" fieldPosition="0">
        <references count="1">
          <reference field="0" count="1">
            <x v="24"/>
          </reference>
        </references>
      </pivotArea>
    </format>
    <format dxfId="7039">
      <pivotArea dataOnly="0" labelOnly="1" outline="0" fieldPosition="0">
        <references count="1">
          <reference field="0" count="1" defaultSubtotal="1">
            <x v="24"/>
          </reference>
        </references>
      </pivotArea>
    </format>
    <format dxfId="7038">
      <pivotArea dataOnly="0" labelOnly="1" outline="0" fieldPosition="0">
        <references count="1">
          <reference field="0" count="1">
            <x v="25"/>
          </reference>
        </references>
      </pivotArea>
    </format>
    <format dxfId="7037">
      <pivotArea dataOnly="0" labelOnly="1" outline="0" fieldPosition="0">
        <references count="1">
          <reference field="0" count="1" defaultSubtotal="1">
            <x v="25"/>
          </reference>
        </references>
      </pivotArea>
    </format>
    <format dxfId="7036">
      <pivotArea dataOnly="0" labelOnly="1" outline="0" fieldPosition="0">
        <references count="1">
          <reference field="0" count="1">
            <x v="26"/>
          </reference>
        </references>
      </pivotArea>
    </format>
    <format dxfId="7035">
      <pivotArea dataOnly="0" labelOnly="1" outline="0" fieldPosition="0">
        <references count="1">
          <reference field="0" count="1" defaultSubtotal="1">
            <x v="26"/>
          </reference>
        </references>
      </pivotArea>
    </format>
    <format dxfId="7034">
      <pivotArea dataOnly="0" labelOnly="1" outline="0" fieldPosition="0">
        <references count="1">
          <reference field="0" count="1">
            <x v="27"/>
          </reference>
        </references>
      </pivotArea>
    </format>
    <format dxfId="7033">
      <pivotArea dataOnly="0" labelOnly="1" outline="0" fieldPosition="0">
        <references count="1">
          <reference field="0" count="1" defaultSubtotal="1">
            <x v="27"/>
          </reference>
        </references>
      </pivotArea>
    </format>
    <format dxfId="7032">
      <pivotArea dataOnly="0" labelOnly="1" outline="0" fieldPosition="0">
        <references count="1">
          <reference field="0" count="1">
            <x v="28"/>
          </reference>
        </references>
      </pivotArea>
    </format>
    <format dxfId="7031">
      <pivotArea dataOnly="0" labelOnly="1" outline="0" fieldPosition="0">
        <references count="1">
          <reference field="0" count="1" defaultSubtotal="1">
            <x v="28"/>
          </reference>
        </references>
      </pivotArea>
    </format>
    <format dxfId="7030">
      <pivotArea dataOnly="0" labelOnly="1" outline="0" fieldPosition="0">
        <references count="1">
          <reference field="0" count="1">
            <x v="29"/>
          </reference>
        </references>
      </pivotArea>
    </format>
    <format dxfId="7029">
      <pivotArea dataOnly="0" labelOnly="1" outline="0" fieldPosition="0">
        <references count="1">
          <reference field="0" count="1" defaultSubtotal="1">
            <x v="29"/>
          </reference>
        </references>
      </pivotArea>
    </format>
    <format dxfId="7028">
      <pivotArea dataOnly="0" labelOnly="1" outline="0" fieldPosition="0">
        <references count="1">
          <reference field="0" count="1">
            <x v="30"/>
          </reference>
        </references>
      </pivotArea>
    </format>
    <format dxfId="7027">
      <pivotArea dataOnly="0" labelOnly="1" outline="0" fieldPosition="0">
        <references count="1">
          <reference field="0" count="1" defaultSubtotal="1">
            <x v="30"/>
          </reference>
        </references>
      </pivotArea>
    </format>
    <format dxfId="7026">
      <pivotArea dataOnly="0" labelOnly="1" outline="0" fieldPosition="0">
        <references count="1">
          <reference field="0" count="1">
            <x v="31"/>
          </reference>
        </references>
      </pivotArea>
    </format>
    <format dxfId="7025">
      <pivotArea dataOnly="0" labelOnly="1" outline="0" fieldPosition="0">
        <references count="1">
          <reference field="0" count="1" defaultSubtotal="1">
            <x v="31"/>
          </reference>
        </references>
      </pivotArea>
    </format>
    <format dxfId="7024">
      <pivotArea dataOnly="0" labelOnly="1" outline="0" fieldPosition="0">
        <references count="1">
          <reference field="0" count="1">
            <x v="32"/>
          </reference>
        </references>
      </pivotArea>
    </format>
    <format dxfId="7023">
      <pivotArea dataOnly="0" labelOnly="1" outline="0" fieldPosition="0">
        <references count="1">
          <reference field="0" count="1" defaultSubtotal="1">
            <x v="32"/>
          </reference>
        </references>
      </pivotArea>
    </format>
    <format dxfId="7022">
      <pivotArea dataOnly="0" labelOnly="1" outline="0" fieldPosition="0">
        <references count="1">
          <reference field="0" count="1">
            <x v="33"/>
          </reference>
        </references>
      </pivotArea>
    </format>
    <format dxfId="7021">
      <pivotArea dataOnly="0" labelOnly="1" outline="0" fieldPosition="0">
        <references count="1">
          <reference field="0" count="1" defaultSubtotal="1">
            <x v="33"/>
          </reference>
        </references>
      </pivotArea>
    </format>
    <format dxfId="7020">
      <pivotArea dataOnly="0" labelOnly="1" outline="0" fieldPosition="0">
        <references count="1">
          <reference field="0" count="1">
            <x v="34"/>
          </reference>
        </references>
      </pivotArea>
    </format>
    <format dxfId="7019">
      <pivotArea dataOnly="0" labelOnly="1" outline="0" fieldPosition="0">
        <references count="1">
          <reference field="0" count="1" defaultSubtotal="1">
            <x v="34"/>
          </reference>
        </references>
      </pivotArea>
    </format>
    <format dxfId="7018">
      <pivotArea dataOnly="0" labelOnly="1" outline="0" fieldPosition="0">
        <references count="1">
          <reference field="0" count="1">
            <x v="35"/>
          </reference>
        </references>
      </pivotArea>
    </format>
    <format dxfId="7017">
      <pivotArea dataOnly="0" labelOnly="1" outline="0" fieldPosition="0">
        <references count="1">
          <reference field="0" count="1" defaultSubtotal="1">
            <x v="35"/>
          </reference>
        </references>
      </pivotArea>
    </format>
    <format dxfId="7016">
      <pivotArea dataOnly="0" labelOnly="1" outline="0" fieldPosition="0">
        <references count="1">
          <reference field="0" count="1">
            <x v="36"/>
          </reference>
        </references>
      </pivotArea>
    </format>
    <format dxfId="7015">
      <pivotArea dataOnly="0" labelOnly="1" outline="0" fieldPosition="0">
        <references count="1">
          <reference field="0" count="1" defaultSubtotal="1">
            <x v="36"/>
          </reference>
        </references>
      </pivotArea>
    </format>
    <format dxfId="7014">
      <pivotArea dataOnly="0" labelOnly="1" outline="0" fieldPosition="0">
        <references count="1">
          <reference field="0" count="1">
            <x v="37"/>
          </reference>
        </references>
      </pivotArea>
    </format>
    <format dxfId="7013">
      <pivotArea dataOnly="0" labelOnly="1" outline="0" fieldPosition="0">
        <references count="1">
          <reference field="0" count="1" defaultSubtotal="1">
            <x v="37"/>
          </reference>
        </references>
      </pivotArea>
    </format>
    <format dxfId="7012">
      <pivotArea dataOnly="0" labelOnly="1" outline="0" fieldPosition="0">
        <references count="1">
          <reference field="0" count="1">
            <x v="38"/>
          </reference>
        </references>
      </pivotArea>
    </format>
    <format dxfId="7011">
      <pivotArea dataOnly="0" labelOnly="1" outline="0" fieldPosition="0">
        <references count="1">
          <reference field="0" count="1" defaultSubtotal="1">
            <x v="38"/>
          </reference>
        </references>
      </pivotArea>
    </format>
    <format dxfId="7010">
      <pivotArea dataOnly="0" labelOnly="1" outline="0" fieldPosition="0">
        <references count="1">
          <reference field="0" count="1">
            <x v="39"/>
          </reference>
        </references>
      </pivotArea>
    </format>
    <format dxfId="7009">
      <pivotArea dataOnly="0" labelOnly="1" outline="0" fieldPosition="0">
        <references count="1">
          <reference field="0" count="1" defaultSubtotal="1">
            <x v="39"/>
          </reference>
        </references>
      </pivotArea>
    </format>
    <format dxfId="7008">
      <pivotArea dataOnly="0" labelOnly="1" outline="0" fieldPosition="0">
        <references count="1">
          <reference field="0" count="1">
            <x v="40"/>
          </reference>
        </references>
      </pivotArea>
    </format>
    <format dxfId="7007">
      <pivotArea dataOnly="0" labelOnly="1" outline="0" fieldPosition="0">
        <references count="1">
          <reference field="0" count="1" defaultSubtotal="1">
            <x v="40"/>
          </reference>
        </references>
      </pivotArea>
    </format>
    <format dxfId="7006">
      <pivotArea dataOnly="0" labelOnly="1" outline="0" fieldPosition="0">
        <references count="1">
          <reference field="0" count="1">
            <x v="41"/>
          </reference>
        </references>
      </pivotArea>
    </format>
    <format dxfId="7005">
      <pivotArea dataOnly="0" labelOnly="1" outline="0" fieldPosition="0">
        <references count="1">
          <reference field="0" count="1" defaultSubtotal="1">
            <x v="41"/>
          </reference>
        </references>
      </pivotArea>
    </format>
    <format dxfId="7004">
      <pivotArea dataOnly="0" labelOnly="1" outline="0" fieldPosition="0">
        <references count="1">
          <reference field="0" count="1">
            <x v="42"/>
          </reference>
        </references>
      </pivotArea>
    </format>
    <format dxfId="7003">
      <pivotArea dataOnly="0" labelOnly="1" outline="0" fieldPosition="0">
        <references count="1">
          <reference field="0" count="1" defaultSubtotal="1">
            <x v="42"/>
          </reference>
        </references>
      </pivotArea>
    </format>
    <format dxfId="7002">
      <pivotArea dataOnly="0" labelOnly="1" outline="0" fieldPosition="0">
        <references count="1">
          <reference field="0" count="1">
            <x v="43"/>
          </reference>
        </references>
      </pivotArea>
    </format>
    <format dxfId="7001">
      <pivotArea dataOnly="0" labelOnly="1" outline="0" fieldPosition="0">
        <references count="1">
          <reference field="0" count="1" defaultSubtotal="1">
            <x v="43"/>
          </reference>
        </references>
      </pivotArea>
    </format>
    <format dxfId="7000">
      <pivotArea dataOnly="0" labelOnly="1" outline="0" fieldPosition="0">
        <references count="1">
          <reference field="0" count="1">
            <x v="44"/>
          </reference>
        </references>
      </pivotArea>
    </format>
    <format dxfId="6999">
      <pivotArea dataOnly="0" labelOnly="1" outline="0" fieldPosition="0">
        <references count="1">
          <reference field="0" count="1" defaultSubtotal="1">
            <x v="44"/>
          </reference>
        </references>
      </pivotArea>
    </format>
    <format dxfId="6998">
      <pivotArea dataOnly="0" labelOnly="1" outline="0" fieldPosition="0">
        <references count="1">
          <reference field="0" count="1">
            <x v="45"/>
          </reference>
        </references>
      </pivotArea>
    </format>
    <format dxfId="6997">
      <pivotArea dataOnly="0" labelOnly="1" outline="0" fieldPosition="0">
        <references count="1">
          <reference field="0" count="1" defaultSubtotal="1">
            <x v="45"/>
          </reference>
        </references>
      </pivotArea>
    </format>
    <format dxfId="6996">
      <pivotArea dataOnly="0" labelOnly="1" outline="0" fieldPosition="0">
        <references count="1">
          <reference field="0" count="1">
            <x v="46"/>
          </reference>
        </references>
      </pivotArea>
    </format>
    <format dxfId="6995">
      <pivotArea dataOnly="0" labelOnly="1" outline="0" fieldPosition="0">
        <references count="1">
          <reference field="0" count="1" defaultSubtotal="1">
            <x v="46"/>
          </reference>
        </references>
      </pivotArea>
    </format>
    <format dxfId="6994">
      <pivotArea dataOnly="0" labelOnly="1" outline="0" fieldPosition="0">
        <references count="1">
          <reference field="0" count="1">
            <x v="47"/>
          </reference>
        </references>
      </pivotArea>
    </format>
    <format dxfId="6993">
      <pivotArea dataOnly="0" labelOnly="1" outline="0" fieldPosition="0">
        <references count="1">
          <reference field="0" count="1" defaultSubtotal="1">
            <x v="47"/>
          </reference>
        </references>
      </pivotArea>
    </format>
    <format dxfId="6992">
      <pivotArea dataOnly="0" labelOnly="1" outline="0" fieldPosition="0">
        <references count="1">
          <reference field="0" count="1">
            <x v="48"/>
          </reference>
        </references>
      </pivotArea>
    </format>
    <format dxfId="6991">
      <pivotArea dataOnly="0" labelOnly="1" outline="0" fieldPosition="0">
        <references count="1">
          <reference field="0" count="1" defaultSubtotal="1">
            <x v="48"/>
          </reference>
        </references>
      </pivotArea>
    </format>
    <format dxfId="6990">
      <pivotArea dataOnly="0" labelOnly="1" outline="0" fieldPosition="0">
        <references count="1">
          <reference field="0" count="1">
            <x v="49"/>
          </reference>
        </references>
      </pivotArea>
    </format>
    <format dxfId="6989">
      <pivotArea dataOnly="0" labelOnly="1" outline="0" fieldPosition="0">
        <references count="1">
          <reference field="0" count="1" defaultSubtotal="1">
            <x v="49"/>
          </reference>
        </references>
      </pivotArea>
    </format>
    <format dxfId="6988">
      <pivotArea dataOnly="0" labelOnly="1" outline="0" fieldPosition="0">
        <references count="1">
          <reference field="0" count="1">
            <x v="50"/>
          </reference>
        </references>
      </pivotArea>
    </format>
    <format dxfId="6987">
      <pivotArea dataOnly="0" labelOnly="1" outline="0" fieldPosition="0">
        <references count="1">
          <reference field="0" count="1" defaultSubtotal="1">
            <x v="50"/>
          </reference>
        </references>
      </pivotArea>
    </format>
    <format dxfId="6986">
      <pivotArea dataOnly="0" labelOnly="1" outline="0" fieldPosition="0">
        <references count="1">
          <reference field="0" count="1">
            <x v="51"/>
          </reference>
        </references>
      </pivotArea>
    </format>
    <format dxfId="6985">
      <pivotArea dataOnly="0" labelOnly="1" outline="0" fieldPosition="0">
        <references count="1">
          <reference field="0" count="1" defaultSubtotal="1">
            <x v="51"/>
          </reference>
        </references>
      </pivotArea>
    </format>
    <format dxfId="6984">
      <pivotArea dataOnly="0" labelOnly="1" outline="0" fieldPosition="0">
        <references count="1">
          <reference field="0" count="1">
            <x v="52"/>
          </reference>
        </references>
      </pivotArea>
    </format>
    <format dxfId="6983">
      <pivotArea dataOnly="0" labelOnly="1" outline="0" fieldPosition="0">
        <references count="1">
          <reference field="0" count="1" defaultSubtotal="1">
            <x v="52"/>
          </reference>
        </references>
      </pivotArea>
    </format>
    <format dxfId="6982">
      <pivotArea dataOnly="0" labelOnly="1" outline="0" fieldPosition="0">
        <references count="1">
          <reference field="0" count="1">
            <x v="53"/>
          </reference>
        </references>
      </pivotArea>
    </format>
    <format dxfId="6981">
      <pivotArea dataOnly="0" labelOnly="1" outline="0" fieldPosition="0">
        <references count="1">
          <reference field="0" count="1" defaultSubtotal="1">
            <x v="53"/>
          </reference>
        </references>
      </pivotArea>
    </format>
    <format dxfId="6980">
      <pivotArea dataOnly="0" labelOnly="1" outline="0" fieldPosition="0">
        <references count="1">
          <reference field="0" count="1">
            <x v="54"/>
          </reference>
        </references>
      </pivotArea>
    </format>
    <format dxfId="6979">
      <pivotArea dataOnly="0" labelOnly="1" outline="0" fieldPosition="0">
        <references count="1">
          <reference field="0" count="1" defaultSubtotal="1">
            <x v="54"/>
          </reference>
        </references>
      </pivotArea>
    </format>
    <format dxfId="6978">
      <pivotArea dataOnly="0" labelOnly="1" outline="0" fieldPosition="0">
        <references count="1">
          <reference field="0" count="1">
            <x v="55"/>
          </reference>
        </references>
      </pivotArea>
    </format>
    <format dxfId="6977">
      <pivotArea dataOnly="0" labelOnly="1" outline="0" fieldPosition="0">
        <references count="1">
          <reference field="0" count="1" defaultSubtotal="1">
            <x v="55"/>
          </reference>
        </references>
      </pivotArea>
    </format>
    <format dxfId="6976">
      <pivotArea dataOnly="0" labelOnly="1" outline="0" fieldPosition="0">
        <references count="1">
          <reference field="0" count="1">
            <x v="56"/>
          </reference>
        </references>
      </pivotArea>
    </format>
    <format dxfId="6975">
      <pivotArea dataOnly="0" labelOnly="1" outline="0" fieldPosition="0">
        <references count="1">
          <reference field="0" count="1" defaultSubtotal="1">
            <x v="56"/>
          </reference>
        </references>
      </pivotArea>
    </format>
    <format dxfId="6974">
      <pivotArea dataOnly="0" labelOnly="1" outline="0" fieldPosition="0">
        <references count="1">
          <reference field="0" count="1">
            <x v="57"/>
          </reference>
        </references>
      </pivotArea>
    </format>
    <format dxfId="6973">
      <pivotArea dataOnly="0" labelOnly="1" outline="0" fieldPosition="0">
        <references count="1">
          <reference field="0" count="1" defaultSubtotal="1">
            <x v="57"/>
          </reference>
        </references>
      </pivotArea>
    </format>
    <format dxfId="6972">
      <pivotArea dataOnly="0" labelOnly="1" outline="0" fieldPosition="0">
        <references count="1">
          <reference field="0" count="1">
            <x v="58"/>
          </reference>
        </references>
      </pivotArea>
    </format>
    <format dxfId="6971">
      <pivotArea dataOnly="0" labelOnly="1" outline="0" fieldPosition="0">
        <references count="1">
          <reference field="0" count="1" defaultSubtotal="1">
            <x v="58"/>
          </reference>
        </references>
      </pivotArea>
    </format>
    <format dxfId="6970">
      <pivotArea dataOnly="0" labelOnly="1" outline="0" fieldPosition="0">
        <references count="1">
          <reference field="0" count="1">
            <x v="59"/>
          </reference>
        </references>
      </pivotArea>
    </format>
    <format dxfId="6969">
      <pivotArea dataOnly="0" labelOnly="1" outline="0" fieldPosition="0">
        <references count="1">
          <reference field="0" count="1" defaultSubtotal="1">
            <x v="59"/>
          </reference>
        </references>
      </pivotArea>
    </format>
    <format dxfId="6968">
      <pivotArea dataOnly="0" labelOnly="1" outline="0" fieldPosition="0">
        <references count="1">
          <reference field="0" count="1">
            <x v="60"/>
          </reference>
        </references>
      </pivotArea>
    </format>
    <format dxfId="6967">
      <pivotArea dataOnly="0" labelOnly="1" outline="0" fieldPosition="0">
        <references count="1">
          <reference field="0" count="1" defaultSubtotal="1">
            <x v="60"/>
          </reference>
        </references>
      </pivotArea>
    </format>
    <format dxfId="6966">
      <pivotArea dataOnly="0" labelOnly="1" outline="0" fieldPosition="0">
        <references count="1">
          <reference field="0" count="1">
            <x v="61"/>
          </reference>
        </references>
      </pivotArea>
    </format>
    <format dxfId="6965">
      <pivotArea dataOnly="0" labelOnly="1" outline="0" fieldPosition="0">
        <references count="1">
          <reference field="0" count="1" defaultSubtotal="1">
            <x v="61"/>
          </reference>
        </references>
      </pivotArea>
    </format>
    <format dxfId="6964">
      <pivotArea dataOnly="0" labelOnly="1" outline="0" fieldPosition="0">
        <references count="1">
          <reference field="0" count="1">
            <x v="62"/>
          </reference>
        </references>
      </pivotArea>
    </format>
    <format dxfId="6963">
      <pivotArea dataOnly="0" labelOnly="1" outline="0" fieldPosition="0">
        <references count="1">
          <reference field="0" count="1" defaultSubtotal="1">
            <x v="62"/>
          </reference>
        </references>
      </pivotArea>
    </format>
    <format dxfId="6962">
      <pivotArea dataOnly="0" labelOnly="1" outline="0" fieldPosition="0">
        <references count="1">
          <reference field="0" count="1">
            <x v="63"/>
          </reference>
        </references>
      </pivotArea>
    </format>
    <format dxfId="6961">
      <pivotArea dataOnly="0" labelOnly="1" outline="0" fieldPosition="0">
        <references count="1">
          <reference field="0" count="1" defaultSubtotal="1">
            <x v="63"/>
          </reference>
        </references>
      </pivotArea>
    </format>
    <format dxfId="6960">
      <pivotArea dataOnly="0" labelOnly="1" outline="0" fieldPosition="0">
        <references count="1">
          <reference field="0" count="1">
            <x v="64"/>
          </reference>
        </references>
      </pivotArea>
    </format>
    <format dxfId="6959">
      <pivotArea dataOnly="0" labelOnly="1" outline="0" fieldPosition="0">
        <references count="1">
          <reference field="0" count="1" defaultSubtotal="1">
            <x v="64"/>
          </reference>
        </references>
      </pivotArea>
    </format>
    <format dxfId="6958">
      <pivotArea dataOnly="0" labelOnly="1" outline="0" fieldPosition="0">
        <references count="1">
          <reference field="0" count="1">
            <x v="65"/>
          </reference>
        </references>
      </pivotArea>
    </format>
    <format dxfId="6957">
      <pivotArea dataOnly="0" labelOnly="1" outline="0" fieldPosition="0">
        <references count="1">
          <reference field="0" count="1" defaultSubtotal="1">
            <x v="65"/>
          </reference>
        </references>
      </pivotArea>
    </format>
    <format dxfId="6956">
      <pivotArea dataOnly="0" labelOnly="1" outline="0" fieldPosition="0">
        <references count="1">
          <reference field="0" count="1">
            <x v="66"/>
          </reference>
        </references>
      </pivotArea>
    </format>
    <format dxfId="6955">
      <pivotArea dataOnly="0" labelOnly="1" outline="0" fieldPosition="0">
        <references count="1">
          <reference field="0" count="1" defaultSubtotal="1">
            <x v="66"/>
          </reference>
        </references>
      </pivotArea>
    </format>
    <format dxfId="6954">
      <pivotArea dataOnly="0" labelOnly="1" outline="0" fieldPosition="0">
        <references count="1">
          <reference field="0" count="1">
            <x v="67"/>
          </reference>
        </references>
      </pivotArea>
    </format>
    <format dxfId="6953">
      <pivotArea dataOnly="0" labelOnly="1" outline="0" fieldPosition="0">
        <references count="1">
          <reference field="0" count="1" defaultSubtotal="1">
            <x v="67"/>
          </reference>
        </references>
      </pivotArea>
    </format>
    <format dxfId="6952">
      <pivotArea dataOnly="0" labelOnly="1" outline="0" fieldPosition="0">
        <references count="1">
          <reference field="0" count="1">
            <x v="68"/>
          </reference>
        </references>
      </pivotArea>
    </format>
    <format dxfId="6951">
      <pivotArea dataOnly="0" labelOnly="1" outline="0" fieldPosition="0">
        <references count="1">
          <reference field="0" count="1" defaultSubtotal="1">
            <x v="68"/>
          </reference>
        </references>
      </pivotArea>
    </format>
    <format dxfId="6950">
      <pivotArea dataOnly="0" labelOnly="1" outline="0" fieldPosition="0">
        <references count="1">
          <reference field="0" count="1">
            <x v="69"/>
          </reference>
        </references>
      </pivotArea>
    </format>
    <format dxfId="6949">
      <pivotArea dataOnly="0" labelOnly="1" outline="0" fieldPosition="0">
        <references count="1">
          <reference field="0" count="1" defaultSubtotal="1">
            <x v="69"/>
          </reference>
        </references>
      </pivotArea>
    </format>
    <format dxfId="6948">
      <pivotArea dataOnly="0" labelOnly="1" outline="0" fieldPosition="0">
        <references count="1">
          <reference field="0" count="1">
            <x v="70"/>
          </reference>
        </references>
      </pivotArea>
    </format>
    <format dxfId="6947">
      <pivotArea dataOnly="0" labelOnly="1" outline="0" fieldPosition="0">
        <references count="1">
          <reference field="0" count="1" defaultSubtotal="1">
            <x v="70"/>
          </reference>
        </references>
      </pivotArea>
    </format>
    <format dxfId="6946">
      <pivotArea dataOnly="0" labelOnly="1" outline="0" fieldPosition="0">
        <references count="1">
          <reference field="0" count="1">
            <x v="71"/>
          </reference>
        </references>
      </pivotArea>
    </format>
    <format dxfId="6945">
      <pivotArea dataOnly="0" labelOnly="1" outline="0" fieldPosition="0">
        <references count="1">
          <reference field="0" count="1" defaultSubtotal="1">
            <x v="71"/>
          </reference>
        </references>
      </pivotArea>
    </format>
    <format dxfId="6944">
      <pivotArea dataOnly="0" labelOnly="1" outline="0" fieldPosition="0">
        <references count="1">
          <reference field="0" count="1">
            <x v="72"/>
          </reference>
        </references>
      </pivotArea>
    </format>
    <format dxfId="6943">
      <pivotArea dataOnly="0" labelOnly="1" outline="0" fieldPosition="0">
        <references count="1">
          <reference field="0" count="1" defaultSubtotal="1">
            <x v="72"/>
          </reference>
        </references>
      </pivotArea>
    </format>
    <format dxfId="6942">
      <pivotArea dataOnly="0" labelOnly="1" outline="0" fieldPosition="0">
        <references count="1">
          <reference field="0" count="1">
            <x v="73"/>
          </reference>
        </references>
      </pivotArea>
    </format>
    <format dxfId="6941">
      <pivotArea dataOnly="0" labelOnly="1" outline="0" fieldPosition="0">
        <references count="1">
          <reference field="0" count="1" defaultSubtotal="1">
            <x v="73"/>
          </reference>
        </references>
      </pivotArea>
    </format>
    <format dxfId="6940">
      <pivotArea dataOnly="0" labelOnly="1" outline="0" fieldPosition="0">
        <references count="1">
          <reference field="0" count="1">
            <x v="74"/>
          </reference>
        </references>
      </pivotArea>
    </format>
    <format dxfId="6939">
      <pivotArea dataOnly="0" labelOnly="1" outline="0" fieldPosition="0">
        <references count="1">
          <reference field="0" count="1" defaultSubtotal="1">
            <x v="74"/>
          </reference>
        </references>
      </pivotArea>
    </format>
    <format dxfId="6938">
      <pivotArea dataOnly="0" labelOnly="1" outline="0" fieldPosition="0">
        <references count="1">
          <reference field="0" count="1">
            <x v="75"/>
          </reference>
        </references>
      </pivotArea>
    </format>
    <format dxfId="6937">
      <pivotArea dataOnly="0" labelOnly="1" outline="0" fieldPosition="0">
        <references count="1">
          <reference field="0" count="1" defaultSubtotal="1">
            <x v="75"/>
          </reference>
        </references>
      </pivotArea>
    </format>
    <format dxfId="6936">
      <pivotArea dataOnly="0" labelOnly="1" outline="0" fieldPosition="0">
        <references count="1">
          <reference field="0" count="1">
            <x v="76"/>
          </reference>
        </references>
      </pivotArea>
    </format>
    <format dxfId="6935">
      <pivotArea dataOnly="0" labelOnly="1" outline="0" fieldPosition="0">
        <references count="1">
          <reference field="0" count="1" defaultSubtotal="1">
            <x v="76"/>
          </reference>
        </references>
      </pivotArea>
    </format>
    <format dxfId="6934">
      <pivotArea dataOnly="0" labelOnly="1" outline="0" fieldPosition="0">
        <references count="1">
          <reference field="0" count="1">
            <x v="77"/>
          </reference>
        </references>
      </pivotArea>
    </format>
    <format dxfId="6933">
      <pivotArea dataOnly="0" labelOnly="1" outline="0" fieldPosition="0">
        <references count="1">
          <reference field="0" count="1" defaultSubtotal="1">
            <x v="77"/>
          </reference>
        </references>
      </pivotArea>
    </format>
    <format dxfId="6932">
      <pivotArea dataOnly="0" labelOnly="1" outline="0" fieldPosition="0">
        <references count="1">
          <reference field="0" count="1">
            <x v="78"/>
          </reference>
        </references>
      </pivotArea>
    </format>
    <format dxfId="6931">
      <pivotArea dataOnly="0" labelOnly="1" outline="0" fieldPosition="0">
        <references count="1">
          <reference field="0" count="1" defaultSubtotal="1">
            <x v="78"/>
          </reference>
        </references>
      </pivotArea>
    </format>
    <format dxfId="6930">
      <pivotArea dataOnly="0" labelOnly="1" outline="0" fieldPosition="0">
        <references count="1">
          <reference field="0" count="1">
            <x v="79"/>
          </reference>
        </references>
      </pivotArea>
    </format>
    <format dxfId="6929">
      <pivotArea dataOnly="0" labelOnly="1" outline="0" fieldPosition="0">
        <references count="1">
          <reference field="0" count="1" defaultSubtotal="1">
            <x v="79"/>
          </reference>
        </references>
      </pivotArea>
    </format>
    <format dxfId="6928">
      <pivotArea dataOnly="0" labelOnly="1" outline="0" fieldPosition="0">
        <references count="1">
          <reference field="0" count="1">
            <x v="80"/>
          </reference>
        </references>
      </pivotArea>
    </format>
    <format dxfId="6927">
      <pivotArea dataOnly="0" labelOnly="1" outline="0" fieldPosition="0">
        <references count="1">
          <reference field="0" count="1" defaultSubtotal="1">
            <x v="80"/>
          </reference>
        </references>
      </pivotArea>
    </format>
    <format dxfId="6926">
      <pivotArea dataOnly="0" labelOnly="1" outline="0" fieldPosition="0">
        <references count="1">
          <reference field="0" count="1">
            <x v="81"/>
          </reference>
        </references>
      </pivotArea>
    </format>
    <format dxfId="6925">
      <pivotArea dataOnly="0" labelOnly="1" outline="0" fieldPosition="0">
        <references count="1">
          <reference field="0" count="1" defaultSubtotal="1">
            <x v="81"/>
          </reference>
        </references>
      </pivotArea>
    </format>
    <format dxfId="6924">
      <pivotArea dataOnly="0" labelOnly="1" outline="0" fieldPosition="0">
        <references count="1">
          <reference field="0" count="1">
            <x v="82"/>
          </reference>
        </references>
      </pivotArea>
    </format>
    <format dxfId="6923">
      <pivotArea dataOnly="0" labelOnly="1" outline="0" fieldPosition="0">
        <references count="1">
          <reference field="0" count="1" defaultSubtotal="1">
            <x v="82"/>
          </reference>
        </references>
      </pivotArea>
    </format>
    <format dxfId="6922">
      <pivotArea dataOnly="0" labelOnly="1" outline="0" fieldPosition="0">
        <references count="1">
          <reference field="0" count="1">
            <x v="83"/>
          </reference>
        </references>
      </pivotArea>
    </format>
    <format dxfId="6921">
      <pivotArea dataOnly="0" labelOnly="1" outline="0" fieldPosition="0">
        <references count="1">
          <reference field="0" count="1" defaultSubtotal="1">
            <x v="83"/>
          </reference>
        </references>
      </pivotArea>
    </format>
    <format dxfId="6920">
      <pivotArea dataOnly="0" labelOnly="1" outline="0" fieldPosition="0">
        <references count="1">
          <reference field="0" count="1">
            <x v="84"/>
          </reference>
        </references>
      </pivotArea>
    </format>
    <format dxfId="6919">
      <pivotArea dataOnly="0" labelOnly="1" outline="0" fieldPosition="0">
        <references count="1">
          <reference field="0" count="1" defaultSubtotal="1">
            <x v="84"/>
          </reference>
        </references>
      </pivotArea>
    </format>
    <format dxfId="6918">
      <pivotArea dataOnly="0" labelOnly="1" outline="0" fieldPosition="0">
        <references count="1">
          <reference field="0" count="1">
            <x v="85"/>
          </reference>
        </references>
      </pivotArea>
    </format>
    <format dxfId="6917">
      <pivotArea dataOnly="0" labelOnly="1" outline="0" fieldPosition="0">
        <references count="1">
          <reference field="0" count="1" defaultSubtotal="1">
            <x v="85"/>
          </reference>
        </references>
      </pivotArea>
    </format>
    <format dxfId="6916">
      <pivotArea dataOnly="0" labelOnly="1" outline="0" fieldPosition="0">
        <references count="1">
          <reference field="0" count="1">
            <x v="86"/>
          </reference>
        </references>
      </pivotArea>
    </format>
    <format dxfId="6915">
      <pivotArea dataOnly="0" labelOnly="1" outline="0" fieldPosition="0">
        <references count="1">
          <reference field="0" count="1" defaultSubtotal="1">
            <x v="86"/>
          </reference>
        </references>
      </pivotArea>
    </format>
    <format dxfId="6914">
      <pivotArea dataOnly="0" labelOnly="1" outline="0" fieldPosition="0">
        <references count="1">
          <reference field="0" count="1">
            <x v="87"/>
          </reference>
        </references>
      </pivotArea>
    </format>
    <format dxfId="6913">
      <pivotArea dataOnly="0" labelOnly="1" outline="0" fieldPosition="0">
        <references count="1">
          <reference field="0" count="1" defaultSubtotal="1">
            <x v="87"/>
          </reference>
        </references>
      </pivotArea>
    </format>
    <format dxfId="6912">
      <pivotArea dataOnly="0" labelOnly="1" outline="0" fieldPosition="0">
        <references count="1">
          <reference field="0" count="1">
            <x v="88"/>
          </reference>
        </references>
      </pivotArea>
    </format>
    <format dxfId="6911">
      <pivotArea dataOnly="0" labelOnly="1" outline="0" fieldPosition="0">
        <references count="1">
          <reference field="0" count="1" defaultSubtotal="1">
            <x v="88"/>
          </reference>
        </references>
      </pivotArea>
    </format>
    <format dxfId="6910">
      <pivotArea dataOnly="0" labelOnly="1" outline="0" fieldPosition="0">
        <references count="1">
          <reference field="0" count="1">
            <x v="89"/>
          </reference>
        </references>
      </pivotArea>
    </format>
    <format dxfId="6909">
      <pivotArea dataOnly="0" labelOnly="1" outline="0" fieldPosition="0">
        <references count="1">
          <reference field="0" count="1" defaultSubtotal="1">
            <x v="89"/>
          </reference>
        </references>
      </pivotArea>
    </format>
    <format dxfId="6908">
      <pivotArea dataOnly="0" labelOnly="1" outline="0" fieldPosition="0">
        <references count="1">
          <reference field="0" count="1">
            <x v="90"/>
          </reference>
        </references>
      </pivotArea>
    </format>
    <format dxfId="6907">
      <pivotArea dataOnly="0" labelOnly="1" outline="0" fieldPosition="0">
        <references count="1">
          <reference field="0" count="1" defaultSubtotal="1">
            <x v="90"/>
          </reference>
        </references>
      </pivotArea>
    </format>
    <format dxfId="6906">
      <pivotArea dataOnly="0" labelOnly="1" outline="0" fieldPosition="0">
        <references count="1">
          <reference field="0" count="1">
            <x v="91"/>
          </reference>
        </references>
      </pivotArea>
    </format>
    <format dxfId="6905">
      <pivotArea dataOnly="0" labelOnly="1" outline="0" fieldPosition="0">
        <references count="1">
          <reference field="0" count="1" defaultSubtotal="1">
            <x v="91"/>
          </reference>
        </references>
      </pivotArea>
    </format>
    <format dxfId="6904">
      <pivotArea dataOnly="0" labelOnly="1" outline="0" fieldPosition="0">
        <references count="1">
          <reference field="0" count="1">
            <x v="92"/>
          </reference>
        </references>
      </pivotArea>
    </format>
    <format dxfId="6903">
      <pivotArea dataOnly="0" labelOnly="1" outline="0" fieldPosition="0">
        <references count="1">
          <reference field="0" count="1" defaultSubtotal="1">
            <x v="92"/>
          </reference>
        </references>
      </pivotArea>
    </format>
    <format dxfId="6902">
      <pivotArea dataOnly="0" labelOnly="1" outline="0" fieldPosition="0">
        <references count="1">
          <reference field="0" count="1">
            <x v="93"/>
          </reference>
        </references>
      </pivotArea>
    </format>
    <format dxfId="6901">
      <pivotArea dataOnly="0" labelOnly="1" outline="0" fieldPosition="0">
        <references count="1">
          <reference field="0" count="1" defaultSubtotal="1">
            <x v="93"/>
          </reference>
        </references>
      </pivotArea>
    </format>
    <format dxfId="6900">
      <pivotArea dataOnly="0" labelOnly="1" outline="0" fieldPosition="0">
        <references count="1">
          <reference field="0" count="1">
            <x v="94"/>
          </reference>
        </references>
      </pivotArea>
    </format>
    <format dxfId="6899">
      <pivotArea dataOnly="0" labelOnly="1" outline="0" fieldPosition="0">
        <references count="1">
          <reference field="0" count="1" defaultSubtotal="1">
            <x v="94"/>
          </reference>
        </references>
      </pivotArea>
    </format>
    <format dxfId="6898">
      <pivotArea dataOnly="0" labelOnly="1" outline="0" fieldPosition="0">
        <references count="1">
          <reference field="0" count="1">
            <x v="95"/>
          </reference>
        </references>
      </pivotArea>
    </format>
    <format dxfId="6897">
      <pivotArea dataOnly="0" labelOnly="1" outline="0" fieldPosition="0">
        <references count="1">
          <reference field="0" count="1" defaultSubtotal="1">
            <x v="95"/>
          </reference>
        </references>
      </pivotArea>
    </format>
    <format dxfId="6896">
      <pivotArea dataOnly="0" labelOnly="1" outline="0" fieldPosition="0">
        <references count="1">
          <reference field="0" count="1">
            <x v="96"/>
          </reference>
        </references>
      </pivotArea>
    </format>
    <format dxfId="6895">
      <pivotArea dataOnly="0" labelOnly="1" outline="0" fieldPosition="0">
        <references count="1">
          <reference field="0" count="1" defaultSubtotal="1">
            <x v="96"/>
          </reference>
        </references>
      </pivotArea>
    </format>
    <format dxfId="6894">
      <pivotArea dataOnly="0" labelOnly="1" outline="0" fieldPosition="0">
        <references count="1">
          <reference field="0" count="1">
            <x v="97"/>
          </reference>
        </references>
      </pivotArea>
    </format>
    <format dxfId="6893">
      <pivotArea dataOnly="0" labelOnly="1" outline="0" fieldPosition="0">
        <references count="1">
          <reference field="0" count="1" defaultSubtotal="1">
            <x v="97"/>
          </reference>
        </references>
      </pivotArea>
    </format>
    <format dxfId="6892">
      <pivotArea dataOnly="0" labelOnly="1" outline="0" fieldPosition="0">
        <references count="1">
          <reference field="0" count="1">
            <x v="98"/>
          </reference>
        </references>
      </pivotArea>
    </format>
    <format dxfId="6891">
      <pivotArea dataOnly="0" labelOnly="1" outline="0" fieldPosition="0">
        <references count="1">
          <reference field="0" count="1" defaultSubtotal="1">
            <x v="98"/>
          </reference>
        </references>
      </pivotArea>
    </format>
    <format dxfId="6890">
      <pivotArea dataOnly="0" labelOnly="1" outline="0" fieldPosition="0">
        <references count="1">
          <reference field="0" count="1">
            <x v="99"/>
          </reference>
        </references>
      </pivotArea>
    </format>
    <format dxfId="6889">
      <pivotArea dataOnly="0" labelOnly="1" outline="0" fieldPosition="0">
        <references count="1">
          <reference field="0" count="1" defaultSubtotal="1">
            <x v="99"/>
          </reference>
        </references>
      </pivotArea>
    </format>
    <format dxfId="6888">
      <pivotArea dataOnly="0" labelOnly="1" outline="0" fieldPosition="0">
        <references count="1">
          <reference field="0" count="1">
            <x v="100"/>
          </reference>
        </references>
      </pivotArea>
    </format>
    <format dxfId="6887">
      <pivotArea dataOnly="0" labelOnly="1" outline="0" fieldPosition="0">
        <references count="1">
          <reference field="0" count="1" defaultSubtotal="1">
            <x v="100"/>
          </reference>
        </references>
      </pivotArea>
    </format>
    <format dxfId="6886">
      <pivotArea dataOnly="0" labelOnly="1" outline="0" fieldPosition="0">
        <references count="1">
          <reference field="0" count="1">
            <x v="101"/>
          </reference>
        </references>
      </pivotArea>
    </format>
    <format dxfId="6885">
      <pivotArea dataOnly="0" labelOnly="1" outline="0" fieldPosition="0">
        <references count="1">
          <reference field="0" count="1" defaultSubtotal="1">
            <x v="101"/>
          </reference>
        </references>
      </pivotArea>
    </format>
    <format dxfId="6884">
      <pivotArea dataOnly="0" labelOnly="1" outline="0" fieldPosition="0">
        <references count="1">
          <reference field="0" count="1">
            <x v="102"/>
          </reference>
        </references>
      </pivotArea>
    </format>
    <format dxfId="6883">
      <pivotArea dataOnly="0" labelOnly="1" outline="0" fieldPosition="0">
        <references count="1">
          <reference field="0" count="1" defaultSubtotal="1">
            <x v="102"/>
          </reference>
        </references>
      </pivotArea>
    </format>
    <format dxfId="6882">
      <pivotArea dataOnly="0" labelOnly="1" outline="0" fieldPosition="0">
        <references count="1">
          <reference field="0" count="1">
            <x v="103"/>
          </reference>
        </references>
      </pivotArea>
    </format>
    <format dxfId="6881">
      <pivotArea dataOnly="0" labelOnly="1" outline="0" fieldPosition="0">
        <references count="1">
          <reference field="0" count="1" defaultSubtotal="1">
            <x v="103"/>
          </reference>
        </references>
      </pivotArea>
    </format>
    <format dxfId="6880">
      <pivotArea dataOnly="0" labelOnly="1" outline="0" fieldPosition="0">
        <references count="1">
          <reference field="0" count="1">
            <x v="104"/>
          </reference>
        </references>
      </pivotArea>
    </format>
    <format dxfId="6879">
      <pivotArea dataOnly="0" labelOnly="1" outline="0" fieldPosition="0">
        <references count="1">
          <reference field="0" count="1" defaultSubtotal="1">
            <x v="104"/>
          </reference>
        </references>
      </pivotArea>
    </format>
    <format dxfId="6878">
      <pivotArea dataOnly="0" labelOnly="1" outline="0" fieldPosition="0">
        <references count="1">
          <reference field="0" count="1">
            <x v="105"/>
          </reference>
        </references>
      </pivotArea>
    </format>
    <format dxfId="6877">
      <pivotArea dataOnly="0" labelOnly="1" outline="0" fieldPosition="0">
        <references count="1">
          <reference field="0" count="1" defaultSubtotal="1">
            <x v="105"/>
          </reference>
        </references>
      </pivotArea>
    </format>
    <format dxfId="6876">
      <pivotArea dataOnly="0" labelOnly="1" outline="0" fieldPosition="0">
        <references count="1">
          <reference field="0" count="1">
            <x v="106"/>
          </reference>
        </references>
      </pivotArea>
    </format>
    <format dxfId="6875">
      <pivotArea dataOnly="0" labelOnly="1" outline="0" fieldPosition="0">
        <references count="1">
          <reference field="0" count="1" defaultSubtotal="1">
            <x v="106"/>
          </reference>
        </references>
      </pivotArea>
    </format>
    <format dxfId="6874">
      <pivotArea dataOnly="0" labelOnly="1" outline="0" fieldPosition="0">
        <references count="1">
          <reference field="0" count="1">
            <x v="107"/>
          </reference>
        </references>
      </pivotArea>
    </format>
    <format dxfId="6873">
      <pivotArea dataOnly="0" labelOnly="1" outline="0" fieldPosition="0">
        <references count="1">
          <reference field="0" count="1" defaultSubtotal="1">
            <x v="107"/>
          </reference>
        </references>
      </pivotArea>
    </format>
    <format dxfId="6872">
      <pivotArea dataOnly="0" labelOnly="1" outline="0" fieldPosition="0">
        <references count="1">
          <reference field="0" count="1">
            <x v="108"/>
          </reference>
        </references>
      </pivotArea>
    </format>
    <format dxfId="6871">
      <pivotArea dataOnly="0" labelOnly="1" outline="0" fieldPosition="0">
        <references count="1">
          <reference field="0" count="1" defaultSubtotal="1">
            <x v="108"/>
          </reference>
        </references>
      </pivotArea>
    </format>
    <format dxfId="6870">
      <pivotArea dataOnly="0" labelOnly="1" outline="0" fieldPosition="0">
        <references count="1">
          <reference field="0" count="1">
            <x v="109"/>
          </reference>
        </references>
      </pivotArea>
    </format>
    <format dxfId="6869">
      <pivotArea dataOnly="0" labelOnly="1" outline="0" fieldPosition="0">
        <references count="1">
          <reference field="0" count="1" defaultSubtotal="1">
            <x v="109"/>
          </reference>
        </references>
      </pivotArea>
    </format>
    <format dxfId="6868">
      <pivotArea dataOnly="0" labelOnly="1" outline="0" fieldPosition="0">
        <references count="1">
          <reference field="0" count="1">
            <x v="110"/>
          </reference>
        </references>
      </pivotArea>
    </format>
    <format dxfId="6867">
      <pivotArea dataOnly="0" labelOnly="1" outline="0" fieldPosition="0">
        <references count="1">
          <reference field="0" count="1" defaultSubtotal="1">
            <x v="110"/>
          </reference>
        </references>
      </pivotArea>
    </format>
    <format dxfId="6866">
      <pivotArea dataOnly="0" labelOnly="1" outline="0" fieldPosition="0">
        <references count="1">
          <reference field="0" count="1">
            <x v="111"/>
          </reference>
        </references>
      </pivotArea>
    </format>
    <format dxfId="6865">
      <pivotArea dataOnly="0" labelOnly="1" outline="0" fieldPosition="0">
        <references count="1">
          <reference field="0" count="1" defaultSubtotal="1">
            <x v="111"/>
          </reference>
        </references>
      </pivotArea>
    </format>
    <format dxfId="6864">
      <pivotArea dataOnly="0" labelOnly="1" outline="0" fieldPosition="0">
        <references count="1">
          <reference field="0" count="1">
            <x v="112"/>
          </reference>
        </references>
      </pivotArea>
    </format>
    <format dxfId="6863">
      <pivotArea dataOnly="0" labelOnly="1" outline="0" fieldPosition="0">
        <references count="1">
          <reference field="0" count="1" defaultSubtotal="1">
            <x v="112"/>
          </reference>
        </references>
      </pivotArea>
    </format>
    <format dxfId="6862">
      <pivotArea dataOnly="0" labelOnly="1" outline="0" fieldPosition="0">
        <references count="1">
          <reference field="0" count="1">
            <x v="113"/>
          </reference>
        </references>
      </pivotArea>
    </format>
    <format dxfId="6861">
      <pivotArea dataOnly="0" labelOnly="1" outline="0" fieldPosition="0">
        <references count="1">
          <reference field="0" count="1" defaultSubtotal="1">
            <x v="113"/>
          </reference>
        </references>
      </pivotArea>
    </format>
    <format dxfId="6860">
      <pivotArea dataOnly="0" labelOnly="1" outline="0" fieldPosition="0">
        <references count="1">
          <reference field="0" count="1">
            <x v="114"/>
          </reference>
        </references>
      </pivotArea>
    </format>
    <format dxfId="6859">
      <pivotArea dataOnly="0" labelOnly="1" outline="0" fieldPosition="0">
        <references count="1">
          <reference field="0" count="1" defaultSubtotal="1">
            <x v="114"/>
          </reference>
        </references>
      </pivotArea>
    </format>
    <format dxfId="6858">
      <pivotArea dataOnly="0" labelOnly="1" outline="0" fieldPosition="0">
        <references count="1">
          <reference field="0" count="1">
            <x v="115"/>
          </reference>
        </references>
      </pivotArea>
    </format>
    <format dxfId="6857">
      <pivotArea dataOnly="0" labelOnly="1" outline="0" fieldPosition="0">
        <references count="1">
          <reference field="0" count="1" defaultSubtotal="1">
            <x v="115"/>
          </reference>
        </references>
      </pivotArea>
    </format>
    <format dxfId="6856">
      <pivotArea dataOnly="0" labelOnly="1" outline="0" fieldPosition="0">
        <references count="1">
          <reference field="0" count="1">
            <x v="116"/>
          </reference>
        </references>
      </pivotArea>
    </format>
    <format dxfId="6855">
      <pivotArea dataOnly="0" labelOnly="1" outline="0" fieldPosition="0">
        <references count="1">
          <reference field="0" count="1" defaultSubtotal="1">
            <x v="116"/>
          </reference>
        </references>
      </pivotArea>
    </format>
    <format dxfId="6854">
      <pivotArea dataOnly="0" labelOnly="1" outline="0" fieldPosition="0">
        <references count="1">
          <reference field="0" count="1">
            <x v="117"/>
          </reference>
        </references>
      </pivotArea>
    </format>
    <format dxfId="6853">
      <pivotArea dataOnly="0" labelOnly="1" outline="0" fieldPosition="0">
        <references count="1">
          <reference field="0" count="1" defaultSubtotal="1">
            <x v="117"/>
          </reference>
        </references>
      </pivotArea>
    </format>
    <format dxfId="6852">
      <pivotArea dataOnly="0" labelOnly="1" outline="0" fieldPosition="0">
        <references count="1">
          <reference field="0" count="1">
            <x v="118"/>
          </reference>
        </references>
      </pivotArea>
    </format>
    <format dxfId="6851">
      <pivotArea dataOnly="0" labelOnly="1" outline="0" fieldPosition="0">
        <references count="1">
          <reference field="0" count="1" defaultSubtotal="1">
            <x v="118"/>
          </reference>
        </references>
      </pivotArea>
    </format>
    <format dxfId="6850">
      <pivotArea dataOnly="0" labelOnly="1" outline="0" fieldPosition="0">
        <references count="1">
          <reference field="0" count="1">
            <x v="119"/>
          </reference>
        </references>
      </pivotArea>
    </format>
    <format dxfId="6849">
      <pivotArea dataOnly="0" labelOnly="1" outline="0" fieldPosition="0">
        <references count="1">
          <reference field="0" count="1" defaultSubtotal="1">
            <x v="119"/>
          </reference>
        </references>
      </pivotArea>
    </format>
    <format dxfId="6848">
      <pivotArea dataOnly="0" labelOnly="1" outline="0" fieldPosition="0">
        <references count="1">
          <reference field="0" count="1">
            <x v="120"/>
          </reference>
        </references>
      </pivotArea>
    </format>
    <format dxfId="6847">
      <pivotArea dataOnly="0" labelOnly="1" outline="0" fieldPosition="0">
        <references count="1">
          <reference field="0" count="1" defaultSubtotal="1">
            <x v="120"/>
          </reference>
        </references>
      </pivotArea>
    </format>
    <format dxfId="6846">
      <pivotArea dataOnly="0" labelOnly="1" outline="0" fieldPosition="0">
        <references count="1">
          <reference field="0" count="1">
            <x v="121"/>
          </reference>
        </references>
      </pivotArea>
    </format>
    <format dxfId="6845">
      <pivotArea dataOnly="0" labelOnly="1" outline="0" fieldPosition="0">
        <references count="1">
          <reference field="0" count="1" defaultSubtotal="1">
            <x v="121"/>
          </reference>
        </references>
      </pivotArea>
    </format>
    <format dxfId="6844">
      <pivotArea dataOnly="0" labelOnly="1" outline="0" fieldPosition="0">
        <references count="1">
          <reference field="0" count="1">
            <x v="122"/>
          </reference>
        </references>
      </pivotArea>
    </format>
    <format dxfId="6843">
      <pivotArea dataOnly="0" labelOnly="1" outline="0" fieldPosition="0">
        <references count="1">
          <reference field="0" count="1" defaultSubtotal="1">
            <x v="122"/>
          </reference>
        </references>
      </pivotArea>
    </format>
    <format dxfId="6842">
      <pivotArea dataOnly="0" labelOnly="1" outline="0" fieldPosition="0">
        <references count="1">
          <reference field="0" count="1">
            <x v="123"/>
          </reference>
        </references>
      </pivotArea>
    </format>
    <format dxfId="6841">
      <pivotArea dataOnly="0" labelOnly="1" outline="0" fieldPosition="0">
        <references count="1">
          <reference field="0" count="1" defaultSubtotal="1">
            <x v="123"/>
          </reference>
        </references>
      </pivotArea>
    </format>
    <format dxfId="6840">
      <pivotArea dataOnly="0" labelOnly="1" outline="0" fieldPosition="0">
        <references count="1">
          <reference field="0" count="1">
            <x v="124"/>
          </reference>
        </references>
      </pivotArea>
    </format>
    <format dxfId="6839">
      <pivotArea dataOnly="0" labelOnly="1" outline="0" fieldPosition="0">
        <references count="1">
          <reference field="0" count="1" defaultSubtotal="1">
            <x v="124"/>
          </reference>
        </references>
      </pivotArea>
    </format>
    <format dxfId="6838">
      <pivotArea dataOnly="0" labelOnly="1" outline="0" fieldPosition="0">
        <references count="1">
          <reference field="0" count="1">
            <x v="125"/>
          </reference>
        </references>
      </pivotArea>
    </format>
    <format dxfId="6837">
      <pivotArea dataOnly="0" labelOnly="1" outline="0" fieldPosition="0">
        <references count="1">
          <reference field="0" count="1" defaultSubtotal="1">
            <x v="125"/>
          </reference>
        </references>
      </pivotArea>
    </format>
    <format dxfId="6836">
      <pivotArea dataOnly="0" labelOnly="1" outline="0" fieldPosition="0">
        <references count="1">
          <reference field="0" count="1">
            <x v="126"/>
          </reference>
        </references>
      </pivotArea>
    </format>
    <format dxfId="6835">
      <pivotArea dataOnly="0" labelOnly="1" outline="0" fieldPosition="0">
        <references count="1">
          <reference field="0" count="1" defaultSubtotal="1">
            <x v="126"/>
          </reference>
        </references>
      </pivotArea>
    </format>
    <format dxfId="6834">
      <pivotArea dataOnly="0" labelOnly="1" outline="0" fieldPosition="0">
        <references count="1">
          <reference field="0" count="1">
            <x v="127"/>
          </reference>
        </references>
      </pivotArea>
    </format>
    <format dxfId="6833">
      <pivotArea dataOnly="0" labelOnly="1" outline="0" fieldPosition="0">
        <references count="1">
          <reference field="0" count="1" defaultSubtotal="1">
            <x v="127"/>
          </reference>
        </references>
      </pivotArea>
    </format>
    <format dxfId="6832">
      <pivotArea dataOnly="0" labelOnly="1" outline="0" fieldPosition="0">
        <references count="1">
          <reference field="0" count="1">
            <x v="128"/>
          </reference>
        </references>
      </pivotArea>
    </format>
    <format dxfId="6831">
      <pivotArea dataOnly="0" labelOnly="1" outline="0" fieldPosition="0">
        <references count="1">
          <reference field="0" count="1" defaultSubtotal="1">
            <x v="128"/>
          </reference>
        </references>
      </pivotArea>
    </format>
    <format dxfId="6830">
      <pivotArea dataOnly="0" labelOnly="1" outline="0" fieldPosition="0">
        <references count="1">
          <reference field="0" count="1">
            <x v="129"/>
          </reference>
        </references>
      </pivotArea>
    </format>
    <format dxfId="6829">
      <pivotArea dataOnly="0" labelOnly="1" outline="0" fieldPosition="0">
        <references count="1">
          <reference field="0" count="1" defaultSubtotal="1">
            <x v="129"/>
          </reference>
        </references>
      </pivotArea>
    </format>
    <format dxfId="6828">
      <pivotArea dataOnly="0" labelOnly="1" outline="0" fieldPosition="0">
        <references count="1">
          <reference field="0" count="1">
            <x v="130"/>
          </reference>
        </references>
      </pivotArea>
    </format>
    <format dxfId="6827">
      <pivotArea dataOnly="0" labelOnly="1" outline="0" fieldPosition="0">
        <references count="1">
          <reference field="0" count="1" defaultSubtotal="1">
            <x v="130"/>
          </reference>
        </references>
      </pivotArea>
    </format>
    <format dxfId="6826">
      <pivotArea dataOnly="0" labelOnly="1" outline="0" fieldPosition="0">
        <references count="1">
          <reference field="0" count="1">
            <x v="131"/>
          </reference>
        </references>
      </pivotArea>
    </format>
    <format dxfId="6825">
      <pivotArea dataOnly="0" labelOnly="1" outline="0" fieldPosition="0">
        <references count="1">
          <reference field="0" count="1" defaultSubtotal="1">
            <x v="131"/>
          </reference>
        </references>
      </pivotArea>
    </format>
    <format dxfId="6824">
      <pivotArea dataOnly="0" labelOnly="1" outline="0" fieldPosition="0">
        <references count="1">
          <reference field="0" count="1">
            <x v="132"/>
          </reference>
        </references>
      </pivotArea>
    </format>
    <format dxfId="6823">
      <pivotArea dataOnly="0" labelOnly="1" outline="0" fieldPosition="0">
        <references count="1">
          <reference field="0" count="1" defaultSubtotal="1">
            <x v="132"/>
          </reference>
        </references>
      </pivotArea>
    </format>
    <format dxfId="6822">
      <pivotArea dataOnly="0" labelOnly="1" outline="0" fieldPosition="0">
        <references count="1">
          <reference field="0" count="1">
            <x v="133"/>
          </reference>
        </references>
      </pivotArea>
    </format>
    <format dxfId="6821">
      <pivotArea dataOnly="0" labelOnly="1" outline="0" fieldPosition="0">
        <references count="1">
          <reference field="0" count="1" defaultSubtotal="1">
            <x v="133"/>
          </reference>
        </references>
      </pivotArea>
    </format>
    <format dxfId="6820">
      <pivotArea dataOnly="0" labelOnly="1" outline="0" fieldPosition="0">
        <references count="1">
          <reference field="0" count="1">
            <x v="134"/>
          </reference>
        </references>
      </pivotArea>
    </format>
    <format dxfId="6819">
      <pivotArea dataOnly="0" labelOnly="1" outline="0" fieldPosition="0">
        <references count="1">
          <reference field="0" count="1" defaultSubtotal="1">
            <x v="134"/>
          </reference>
        </references>
      </pivotArea>
    </format>
    <format dxfId="6818">
      <pivotArea dataOnly="0" labelOnly="1" outline="0" fieldPosition="0">
        <references count="1">
          <reference field="0" count="1">
            <x v="135"/>
          </reference>
        </references>
      </pivotArea>
    </format>
    <format dxfId="6817">
      <pivotArea dataOnly="0" labelOnly="1" outline="0" fieldPosition="0">
        <references count="1">
          <reference field="0" count="1" defaultSubtotal="1">
            <x v="135"/>
          </reference>
        </references>
      </pivotArea>
    </format>
    <format dxfId="6816">
      <pivotArea dataOnly="0" labelOnly="1" outline="0" fieldPosition="0">
        <references count="1">
          <reference field="0" count="1">
            <x v="136"/>
          </reference>
        </references>
      </pivotArea>
    </format>
    <format dxfId="6815">
      <pivotArea dataOnly="0" labelOnly="1" outline="0" fieldPosition="0">
        <references count="1">
          <reference field="0" count="1" defaultSubtotal="1">
            <x v="136"/>
          </reference>
        </references>
      </pivotArea>
    </format>
    <format dxfId="6814">
      <pivotArea dataOnly="0" labelOnly="1" outline="0" fieldPosition="0">
        <references count="1">
          <reference field="0" count="1">
            <x v="137"/>
          </reference>
        </references>
      </pivotArea>
    </format>
    <format dxfId="6813">
      <pivotArea dataOnly="0" labelOnly="1" outline="0" fieldPosition="0">
        <references count="1">
          <reference field="0" count="1" defaultSubtotal="1">
            <x v="137"/>
          </reference>
        </references>
      </pivotArea>
    </format>
    <format dxfId="6812">
      <pivotArea dataOnly="0" labelOnly="1" outline="0" fieldPosition="0">
        <references count="1">
          <reference field="0" count="1">
            <x v="138"/>
          </reference>
        </references>
      </pivotArea>
    </format>
    <format dxfId="6811">
      <pivotArea dataOnly="0" labelOnly="1" outline="0" fieldPosition="0">
        <references count="1">
          <reference field="0" count="1" defaultSubtotal="1">
            <x v="138"/>
          </reference>
        </references>
      </pivotArea>
    </format>
    <format dxfId="6810">
      <pivotArea dataOnly="0" labelOnly="1" outline="0" fieldPosition="0">
        <references count="1">
          <reference field="0" count="1">
            <x v="139"/>
          </reference>
        </references>
      </pivotArea>
    </format>
    <format dxfId="6809">
      <pivotArea dataOnly="0" labelOnly="1" outline="0" fieldPosition="0">
        <references count="1">
          <reference field="0" count="1" defaultSubtotal="1">
            <x v="139"/>
          </reference>
        </references>
      </pivotArea>
    </format>
    <format dxfId="6808">
      <pivotArea dataOnly="0" labelOnly="1" outline="0" fieldPosition="0">
        <references count="1">
          <reference field="0" count="1">
            <x v="140"/>
          </reference>
        </references>
      </pivotArea>
    </format>
    <format dxfId="6807">
      <pivotArea dataOnly="0" labelOnly="1" outline="0" fieldPosition="0">
        <references count="1">
          <reference field="0" count="1" defaultSubtotal="1">
            <x v="140"/>
          </reference>
        </references>
      </pivotArea>
    </format>
    <format dxfId="6806">
      <pivotArea dataOnly="0" labelOnly="1" outline="0" fieldPosition="0">
        <references count="1">
          <reference field="0" count="1">
            <x v="141"/>
          </reference>
        </references>
      </pivotArea>
    </format>
    <format dxfId="6805">
      <pivotArea dataOnly="0" labelOnly="1" outline="0" fieldPosition="0">
        <references count="1">
          <reference field="0" count="1" defaultSubtotal="1">
            <x v="141"/>
          </reference>
        </references>
      </pivotArea>
    </format>
    <format dxfId="6804">
      <pivotArea dataOnly="0" labelOnly="1" outline="0" fieldPosition="0">
        <references count="1">
          <reference field="0" count="1">
            <x v="142"/>
          </reference>
        </references>
      </pivotArea>
    </format>
    <format dxfId="6803">
      <pivotArea dataOnly="0" labelOnly="1" outline="0" fieldPosition="0">
        <references count="1">
          <reference field="0" count="1" defaultSubtotal="1">
            <x v="142"/>
          </reference>
        </references>
      </pivotArea>
    </format>
    <format dxfId="6802">
      <pivotArea dataOnly="0" labelOnly="1" outline="0" fieldPosition="0">
        <references count="1">
          <reference field="0" count="1">
            <x v="143"/>
          </reference>
        </references>
      </pivotArea>
    </format>
    <format dxfId="6801">
      <pivotArea dataOnly="0" labelOnly="1" outline="0" fieldPosition="0">
        <references count="1">
          <reference field="0" count="1" defaultSubtotal="1">
            <x v="143"/>
          </reference>
        </references>
      </pivotArea>
    </format>
    <format dxfId="6800">
      <pivotArea dataOnly="0" labelOnly="1" outline="0" fieldPosition="0">
        <references count="1">
          <reference field="0" count="1">
            <x v="144"/>
          </reference>
        </references>
      </pivotArea>
    </format>
    <format dxfId="6799">
      <pivotArea dataOnly="0" labelOnly="1" outline="0" fieldPosition="0">
        <references count="1">
          <reference field="0" count="1" defaultSubtotal="1">
            <x v="144"/>
          </reference>
        </references>
      </pivotArea>
    </format>
    <format dxfId="6798">
      <pivotArea dataOnly="0" labelOnly="1" outline="0" fieldPosition="0">
        <references count="1">
          <reference field="0" count="1">
            <x v="145"/>
          </reference>
        </references>
      </pivotArea>
    </format>
    <format dxfId="6797">
      <pivotArea dataOnly="0" labelOnly="1" outline="0" fieldPosition="0">
        <references count="1">
          <reference field="0" count="1" defaultSubtotal="1">
            <x v="145"/>
          </reference>
        </references>
      </pivotArea>
    </format>
    <format dxfId="6796">
      <pivotArea dataOnly="0" labelOnly="1" outline="0" fieldPosition="0">
        <references count="1">
          <reference field="0" count="1">
            <x v="146"/>
          </reference>
        </references>
      </pivotArea>
    </format>
    <format dxfId="6795">
      <pivotArea dataOnly="0" labelOnly="1" outline="0" fieldPosition="0">
        <references count="1">
          <reference field="0" count="1" defaultSubtotal="1">
            <x v="146"/>
          </reference>
        </references>
      </pivotArea>
    </format>
    <format dxfId="6794">
      <pivotArea dataOnly="0" labelOnly="1" outline="0" fieldPosition="0">
        <references count="1">
          <reference field="0" count="1">
            <x v="147"/>
          </reference>
        </references>
      </pivotArea>
    </format>
    <format dxfId="6793">
      <pivotArea dataOnly="0" labelOnly="1" outline="0" fieldPosition="0">
        <references count="1">
          <reference field="0" count="1" defaultSubtotal="1">
            <x v="147"/>
          </reference>
        </references>
      </pivotArea>
    </format>
    <format dxfId="6792">
      <pivotArea dataOnly="0" labelOnly="1" outline="0" fieldPosition="0">
        <references count="1">
          <reference field="0" count="1">
            <x v="148"/>
          </reference>
        </references>
      </pivotArea>
    </format>
    <format dxfId="6791">
      <pivotArea dataOnly="0" labelOnly="1" outline="0" fieldPosition="0">
        <references count="1">
          <reference field="0" count="1" defaultSubtotal="1">
            <x v="148"/>
          </reference>
        </references>
      </pivotArea>
    </format>
    <format dxfId="6790">
      <pivotArea dataOnly="0" labelOnly="1" outline="0" fieldPosition="0">
        <references count="1">
          <reference field="0" count="1">
            <x v="149"/>
          </reference>
        </references>
      </pivotArea>
    </format>
    <format dxfId="6789">
      <pivotArea dataOnly="0" labelOnly="1" outline="0" fieldPosition="0">
        <references count="1">
          <reference field="0" count="1" defaultSubtotal="1">
            <x v="149"/>
          </reference>
        </references>
      </pivotArea>
    </format>
    <format dxfId="6788">
      <pivotArea dataOnly="0" labelOnly="1" outline="0" fieldPosition="0">
        <references count="1">
          <reference field="0" count="1">
            <x v="150"/>
          </reference>
        </references>
      </pivotArea>
    </format>
    <format dxfId="6787">
      <pivotArea dataOnly="0" labelOnly="1" outline="0" fieldPosition="0">
        <references count="1">
          <reference field="0" count="1" defaultSubtotal="1">
            <x v="150"/>
          </reference>
        </references>
      </pivotArea>
    </format>
    <format dxfId="6786">
      <pivotArea dataOnly="0" labelOnly="1" outline="0" fieldPosition="0">
        <references count="1">
          <reference field="0" count="1">
            <x v="151"/>
          </reference>
        </references>
      </pivotArea>
    </format>
    <format dxfId="6785">
      <pivotArea dataOnly="0" labelOnly="1" outline="0" fieldPosition="0">
        <references count="1">
          <reference field="0" count="1" defaultSubtotal="1">
            <x v="151"/>
          </reference>
        </references>
      </pivotArea>
    </format>
    <format dxfId="6784">
      <pivotArea dataOnly="0" labelOnly="1" outline="0" fieldPosition="0">
        <references count="1">
          <reference field="0" count="1">
            <x v="152"/>
          </reference>
        </references>
      </pivotArea>
    </format>
    <format dxfId="6783">
      <pivotArea dataOnly="0" labelOnly="1" outline="0" fieldPosition="0">
        <references count="1">
          <reference field="0" count="1" defaultSubtotal="1">
            <x v="152"/>
          </reference>
        </references>
      </pivotArea>
    </format>
    <format dxfId="6782">
      <pivotArea dataOnly="0" labelOnly="1" outline="0" fieldPosition="0">
        <references count="1">
          <reference field="0" count="1">
            <x v="153"/>
          </reference>
        </references>
      </pivotArea>
    </format>
    <format dxfId="6781">
      <pivotArea dataOnly="0" labelOnly="1" outline="0" fieldPosition="0">
        <references count="1">
          <reference field="0" count="1" defaultSubtotal="1">
            <x v="153"/>
          </reference>
        </references>
      </pivotArea>
    </format>
    <format dxfId="6780">
      <pivotArea dataOnly="0" labelOnly="1" outline="0" fieldPosition="0">
        <references count="1">
          <reference field="0" count="1">
            <x v="154"/>
          </reference>
        </references>
      </pivotArea>
    </format>
    <format dxfId="6779">
      <pivotArea dataOnly="0" labelOnly="1" outline="0" fieldPosition="0">
        <references count="1">
          <reference field="0" count="1" defaultSubtotal="1">
            <x v="154"/>
          </reference>
        </references>
      </pivotArea>
    </format>
    <format dxfId="6778">
      <pivotArea dataOnly="0" labelOnly="1" outline="0" fieldPosition="0">
        <references count="1">
          <reference field="0" count="1">
            <x v="155"/>
          </reference>
        </references>
      </pivotArea>
    </format>
    <format dxfId="6777">
      <pivotArea dataOnly="0" labelOnly="1" outline="0" fieldPosition="0">
        <references count="1">
          <reference field="0" count="1" defaultSubtotal="1">
            <x v="155"/>
          </reference>
        </references>
      </pivotArea>
    </format>
    <format dxfId="6776">
      <pivotArea dataOnly="0" labelOnly="1" outline="0" fieldPosition="0">
        <references count="1">
          <reference field="0" count="1">
            <x v="156"/>
          </reference>
        </references>
      </pivotArea>
    </format>
    <format dxfId="6775">
      <pivotArea dataOnly="0" labelOnly="1" outline="0" fieldPosition="0">
        <references count="1">
          <reference field="0" count="1" defaultSubtotal="1">
            <x v="156"/>
          </reference>
        </references>
      </pivotArea>
    </format>
    <format dxfId="6774">
      <pivotArea dataOnly="0" labelOnly="1" outline="0" fieldPosition="0">
        <references count="1">
          <reference field="0" count="1">
            <x v="157"/>
          </reference>
        </references>
      </pivotArea>
    </format>
    <format dxfId="6773">
      <pivotArea dataOnly="0" labelOnly="1" outline="0" fieldPosition="0">
        <references count="1">
          <reference field="0" count="1" defaultSubtotal="1">
            <x v="157"/>
          </reference>
        </references>
      </pivotArea>
    </format>
    <format dxfId="6772">
      <pivotArea dataOnly="0" labelOnly="1" outline="0" fieldPosition="0">
        <references count="1">
          <reference field="0" count="1">
            <x v="158"/>
          </reference>
        </references>
      </pivotArea>
    </format>
    <format dxfId="6771">
      <pivotArea dataOnly="0" labelOnly="1" outline="0" fieldPosition="0">
        <references count="1">
          <reference field="0" count="1" defaultSubtotal="1">
            <x v="158"/>
          </reference>
        </references>
      </pivotArea>
    </format>
    <format dxfId="6770">
      <pivotArea dataOnly="0" labelOnly="1" outline="0" fieldPosition="0">
        <references count="1">
          <reference field="0" count="1">
            <x v="159"/>
          </reference>
        </references>
      </pivotArea>
    </format>
    <format dxfId="6769">
      <pivotArea dataOnly="0" labelOnly="1" outline="0" fieldPosition="0">
        <references count="1">
          <reference field="0" count="1" defaultSubtotal="1">
            <x v="159"/>
          </reference>
        </references>
      </pivotArea>
    </format>
    <format dxfId="6768">
      <pivotArea dataOnly="0" labelOnly="1" outline="0" fieldPosition="0">
        <references count="1">
          <reference field="0" count="1">
            <x v="160"/>
          </reference>
        </references>
      </pivotArea>
    </format>
    <format dxfId="6767">
      <pivotArea dataOnly="0" labelOnly="1" outline="0" fieldPosition="0">
        <references count="1">
          <reference field="0" count="1" defaultSubtotal="1">
            <x v="160"/>
          </reference>
        </references>
      </pivotArea>
    </format>
    <format dxfId="6766">
      <pivotArea dataOnly="0" labelOnly="1" outline="0" fieldPosition="0">
        <references count="1">
          <reference field="0" count="1">
            <x v="161"/>
          </reference>
        </references>
      </pivotArea>
    </format>
    <format dxfId="6765">
      <pivotArea dataOnly="0" labelOnly="1" outline="0" fieldPosition="0">
        <references count="1">
          <reference field="0" count="1" defaultSubtotal="1">
            <x v="161"/>
          </reference>
        </references>
      </pivotArea>
    </format>
    <format dxfId="6764">
      <pivotArea dataOnly="0" labelOnly="1" outline="0" fieldPosition="0">
        <references count="1">
          <reference field="0" count="1">
            <x v="162"/>
          </reference>
        </references>
      </pivotArea>
    </format>
    <format dxfId="6763">
      <pivotArea dataOnly="0" labelOnly="1" outline="0" fieldPosition="0">
        <references count="1">
          <reference field="0" count="1" defaultSubtotal="1">
            <x v="162"/>
          </reference>
        </references>
      </pivotArea>
    </format>
    <format dxfId="6762">
      <pivotArea dataOnly="0" labelOnly="1" outline="0" fieldPosition="0">
        <references count="1">
          <reference field="0" count="1">
            <x v="163"/>
          </reference>
        </references>
      </pivotArea>
    </format>
    <format dxfId="6761">
      <pivotArea dataOnly="0" labelOnly="1" outline="0" fieldPosition="0">
        <references count="1">
          <reference field="0" count="1" defaultSubtotal="1">
            <x v="163"/>
          </reference>
        </references>
      </pivotArea>
    </format>
    <format dxfId="6760">
      <pivotArea dataOnly="0" labelOnly="1" outline="0" fieldPosition="0">
        <references count="1">
          <reference field="0" count="1">
            <x v="164"/>
          </reference>
        </references>
      </pivotArea>
    </format>
    <format dxfId="6759">
      <pivotArea dataOnly="0" labelOnly="1" outline="0" fieldPosition="0">
        <references count="1">
          <reference field="0" count="1" defaultSubtotal="1">
            <x v="164"/>
          </reference>
        </references>
      </pivotArea>
    </format>
    <format dxfId="6758">
      <pivotArea dataOnly="0" labelOnly="1" outline="0" fieldPosition="0">
        <references count="1">
          <reference field="0" count="1">
            <x v="165"/>
          </reference>
        </references>
      </pivotArea>
    </format>
    <format dxfId="6757">
      <pivotArea dataOnly="0" labelOnly="1" outline="0" fieldPosition="0">
        <references count="1">
          <reference field="0" count="1" defaultSubtotal="1">
            <x v="165"/>
          </reference>
        </references>
      </pivotArea>
    </format>
    <format dxfId="6756">
      <pivotArea dataOnly="0" labelOnly="1" outline="0" fieldPosition="0">
        <references count="1">
          <reference field="0" count="1">
            <x v="166"/>
          </reference>
        </references>
      </pivotArea>
    </format>
    <format dxfId="6755">
      <pivotArea dataOnly="0" labelOnly="1" outline="0" fieldPosition="0">
        <references count="1">
          <reference field="0" count="1" defaultSubtotal="1">
            <x v="166"/>
          </reference>
        </references>
      </pivotArea>
    </format>
    <format dxfId="6754">
      <pivotArea dataOnly="0" labelOnly="1" outline="0" fieldPosition="0">
        <references count="1">
          <reference field="0" count="1">
            <x v="167"/>
          </reference>
        </references>
      </pivotArea>
    </format>
    <format dxfId="6753">
      <pivotArea dataOnly="0" labelOnly="1" outline="0" fieldPosition="0">
        <references count="1">
          <reference field="0" count="1" defaultSubtotal="1">
            <x v="167"/>
          </reference>
        </references>
      </pivotArea>
    </format>
    <format dxfId="6752">
      <pivotArea dataOnly="0" labelOnly="1" outline="0" fieldPosition="0">
        <references count="1">
          <reference field="0" count="1">
            <x v="168"/>
          </reference>
        </references>
      </pivotArea>
    </format>
    <format dxfId="6751">
      <pivotArea dataOnly="0" labelOnly="1" outline="0" fieldPosition="0">
        <references count="1">
          <reference field="0" count="1" defaultSubtotal="1">
            <x v="168"/>
          </reference>
        </references>
      </pivotArea>
    </format>
    <format dxfId="6750">
      <pivotArea dataOnly="0" labelOnly="1" outline="0" fieldPosition="0">
        <references count="1">
          <reference field="0" count="1">
            <x v="169"/>
          </reference>
        </references>
      </pivotArea>
    </format>
    <format dxfId="6749">
      <pivotArea dataOnly="0" labelOnly="1" outline="0" fieldPosition="0">
        <references count="1">
          <reference field="0" count="1" defaultSubtotal="1">
            <x v="169"/>
          </reference>
        </references>
      </pivotArea>
    </format>
    <format dxfId="6748">
      <pivotArea dataOnly="0" labelOnly="1" outline="0" fieldPosition="0">
        <references count="1">
          <reference field="0" count="1">
            <x v="170"/>
          </reference>
        </references>
      </pivotArea>
    </format>
    <format dxfId="6747">
      <pivotArea dataOnly="0" labelOnly="1" outline="0" fieldPosition="0">
        <references count="1">
          <reference field="0" count="1" defaultSubtotal="1">
            <x v="170"/>
          </reference>
        </references>
      </pivotArea>
    </format>
    <format dxfId="6746">
      <pivotArea dataOnly="0" labelOnly="1" outline="0" fieldPosition="0">
        <references count="1">
          <reference field="0" count="1">
            <x v="171"/>
          </reference>
        </references>
      </pivotArea>
    </format>
    <format dxfId="6745">
      <pivotArea dataOnly="0" labelOnly="1" outline="0" fieldPosition="0">
        <references count="1">
          <reference field="0" count="1" defaultSubtotal="1">
            <x v="171"/>
          </reference>
        </references>
      </pivotArea>
    </format>
    <format dxfId="6744">
      <pivotArea dataOnly="0" labelOnly="1" outline="0" fieldPosition="0">
        <references count="1">
          <reference field="0" count="1">
            <x v="172"/>
          </reference>
        </references>
      </pivotArea>
    </format>
    <format dxfId="6743">
      <pivotArea dataOnly="0" labelOnly="1" outline="0" fieldPosition="0">
        <references count="1">
          <reference field="0" count="1" defaultSubtotal="1">
            <x v="172"/>
          </reference>
        </references>
      </pivotArea>
    </format>
    <format dxfId="6742">
      <pivotArea dataOnly="0" labelOnly="1" outline="0" fieldPosition="0">
        <references count="1">
          <reference field="0" count="1">
            <x v="173"/>
          </reference>
        </references>
      </pivotArea>
    </format>
    <format dxfId="6741">
      <pivotArea dataOnly="0" labelOnly="1" outline="0" fieldPosition="0">
        <references count="1">
          <reference field="0" count="1" defaultSubtotal="1">
            <x v="173"/>
          </reference>
        </references>
      </pivotArea>
    </format>
    <format dxfId="6740">
      <pivotArea dataOnly="0" labelOnly="1" outline="0" fieldPosition="0">
        <references count="1">
          <reference field="0" count="1">
            <x v="174"/>
          </reference>
        </references>
      </pivotArea>
    </format>
    <format dxfId="6739">
      <pivotArea dataOnly="0" labelOnly="1" outline="0" fieldPosition="0">
        <references count="1">
          <reference field="0" count="1" defaultSubtotal="1">
            <x v="174"/>
          </reference>
        </references>
      </pivotArea>
    </format>
    <format dxfId="6738">
      <pivotArea dataOnly="0" labelOnly="1" outline="0" fieldPosition="0">
        <references count="1">
          <reference field="0" count="1">
            <x v="175"/>
          </reference>
        </references>
      </pivotArea>
    </format>
    <format dxfId="6737">
      <pivotArea dataOnly="0" labelOnly="1" outline="0" fieldPosition="0">
        <references count="1">
          <reference field="0" count="1" defaultSubtotal="1">
            <x v="175"/>
          </reference>
        </references>
      </pivotArea>
    </format>
    <format dxfId="6736">
      <pivotArea dataOnly="0" labelOnly="1" outline="0" fieldPosition="0">
        <references count="1">
          <reference field="0" count="1">
            <x v="176"/>
          </reference>
        </references>
      </pivotArea>
    </format>
    <format dxfId="6735">
      <pivotArea dataOnly="0" labelOnly="1" outline="0" fieldPosition="0">
        <references count="1">
          <reference field="0" count="1" defaultSubtotal="1">
            <x v="176"/>
          </reference>
        </references>
      </pivotArea>
    </format>
    <format dxfId="6734">
      <pivotArea dataOnly="0" labelOnly="1" outline="0" fieldPosition="0">
        <references count="1">
          <reference field="0" count="1">
            <x v="177"/>
          </reference>
        </references>
      </pivotArea>
    </format>
    <format dxfId="6733">
      <pivotArea dataOnly="0" labelOnly="1" outline="0" fieldPosition="0">
        <references count="1">
          <reference field="0" count="1" defaultSubtotal="1">
            <x v="177"/>
          </reference>
        </references>
      </pivotArea>
    </format>
    <format dxfId="6732">
      <pivotArea dataOnly="0" labelOnly="1" outline="0" fieldPosition="0">
        <references count="1">
          <reference field="0" count="1">
            <x v="178"/>
          </reference>
        </references>
      </pivotArea>
    </format>
    <format dxfId="6731">
      <pivotArea dataOnly="0" labelOnly="1" outline="0" fieldPosition="0">
        <references count="1">
          <reference field="0" count="1" defaultSubtotal="1">
            <x v="178"/>
          </reference>
        </references>
      </pivotArea>
    </format>
    <format dxfId="6730">
      <pivotArea dataOnly="0" labelOnly="1" outline="0" fieldPosition="0">
        <references count="1">
          <reference field="0" count="1">
            <x v="179"/>
          </reference>
        </references>
      </pivotArea>
    </format>
    <format dxfId="6729">
      <pivotArea dataOnly="0" labelOnly="1" outline="0" fieldPosition="0">
        <references count="1">
          <reference field="0" count="1" defaultSubtotal="1">
            <x v="179"/>
          </reference>
        </references>
      </pivotArea>
    </format>
    <format dxfId="6728">
      <pivotArea dataOnly="0" labelOnly="1" outline="0" fieldPosition="0">
        <references count="1">
          <reference field="0" count="1">
            <x v="180"/>
          </reference>
        </references>
      </pivotArea>
    </format>
    <format dxfId="6727">
      <pivotArea dataOnly="0" labelOnly="1" outline="0" fieldPosition="0">
        <references count="1">
          <reference field="0" count="1" defaultSubtotal="1">
            <x v="180"/>
          </reference>
        </references>
      </pivotArea>
    </format>
    <format dxfId="6726">
      <pivotArea dataOnly="0" labelOnly="1" outline="0" fieldPosition="0">
        <references count="1">
          <reference field="0" count="1">
            <x v="181"/>
          </reference>
        </references>
      </pivotArea>
    </format>
    <format dxfId="6725">
      <pivotArea dataOnly="0" labelOnly="1" outline="0" fieldPosition="0">
        <references count="1">
          <reference field="0" count="1" defaultSubtotal="1">
            <x v="181"/>
          </reference>
        </references>
      </pivotArea>
    </format>
    <format dxfId="6724">
      <pivotArea dataOnly="0" labelOnly="1" outline="0" fieldPosition="0">
        <references count="1">
          <reference field="0" count="1">
            <x v="182"/>
          </reference>
        </references>
      </pivotArea>
    </format>
    <format dxfId="6723">
      <pivotArea dataOnly="0" labelOnly="1" outline="0" fieldPosition="0">
        <references count="1">
          <reference field="0" count="1" defaultSubtotal="1">
            <x v="182"/>
          </reference>
        </references>
      </pivotArea>
    </format>
    <format dxfId="6722">
      <pivotArea dataOnly="0" labelOnly="1" outline="0" fieldPosition="0">
        <references count="1">
          <reference field="0" count="1">
            <x v="183"/>
          </reference>
        </references>
      </pivotArea>
    </format>
    <format dxfId="6721">
      <pivotArea dataOnly="0" labelOnly="1" outline="0" fieldPosition="0">
        <references count="1">
          <reference field="0" count="1" defaultSubtotal="1">
            <x v="183"/>
          </reference>
        </references>
      </pivotArea>
    </format>
    <format dxfId="6720">
      <pivotArea dataOnly="0" labelOnly="1" outline="0" fieldPosition="0">
        <references count="1">
          <reference field="0" count="1">
            <x v="184"/>
          </reference>
        </references>
      </pivotArea>
    </format>
    <format dxfId="6719">
      <pivotArea dataOnly="0" labelOnly="1" outline="0" fieldPosition="0">
        <references count="1">
          <reference field="0" count="1" defaultSubtotal="1">
            <x v="184"/>
          </reference>
        </references>
      </pivotArea>
    </format>
    <format dxfId="6718">
      <pivotArea dataOnly="0" labelOnly="1" outline="0" fieldPosition="0">
        <references count="1">
          <reference field="0" count="1">
            <x v="185"/>
          </reference>
        </references>
      </pivotArea>
    </format>
    <format dxfId="6717">
      <pivotArea dataOnly="0" labelOnly="1" outline="0" fieldPosition="0">
        <references count="1">
          <reference field="0" count="1" defaultSubtotal="1">
            <x v="185"/>
          </reference>
        </references>
      </pivotArea>
    </format>
    <format dxfId="6716">
      <pivotArea dataOnly="0" labelOnly="1" outline="0" fieldPosition="0">
        <references count="1">
          <reference field="0" count="1">
            <x v="186"/>
          </reference>
        </references>
      </pivotArea>
    </format>
    <format dxfId="6715">
      <pivotArea dataOnly="0" labelOnly="1" outline="0" fieldPosition="0">
        <references count="1">
          <reference field="0" count="1" defaultSubtotal="1">
            <x v="186"/>
          </reference>
        </references>
      </pivotArea>
    </format>
    <format dxfId="6714">
      <pivotArea dataOnly="0" labelOnly="1" outline="0" fieldPosition="0">
        <references count="1">
          <reference field="0" count="1">
            <x v="187"/>
          </reference>
        </references>
      </pivotArea>
    </format>
    <format dxfId="6713">
      <pivotArea dataOnly="0" labelOnly="1" outline="0" fieldPosition="0">
        <references count="1">
          <reference field="0" count="1" defaultSubtotal="1">
            <x v="187"/>
          </reference>
        </references>
      </pivotArea>
    </format>
    <format dxfId="6712">
      <pivotArea dataOnly="0" labelOnly="1" outline="0" fieldPosition="0">
        <references count="1">
          <reference field="0" count="1">
            <x v="188"/>
          </reference>
        </references>
      </pivotArea>
    </format>
    <format dxfId="6711">
      <pivotArea dataOnly="0" labelOnly="1" outline="0" fieldPosition="0">
        <references count="1">
          <reference field="0" count="1" defaultSubtotal="1">
            <x v="188"/>
          </reference>
        </references>
      </pivotArea>
    </format>
    <format dxfId="6710">
      <pivotArea dataOnly="0" labelOnly="1" outline="0" fieldPosition="0">
        <references count="1">
          <reference field="0" count="1">
            <x v="189"/>
          </reference>
        </references>
      </pivotArea>
    </format>
    <format dxfId="6709">
      <pivotArea dataOnly="0" labelOnly="1" outline="0" fieldPosition="0">
        <references count="1">
          <reference field="0" count="1" defaultSubtotal="1">
            <x v="189"/>
          </reference>
        </references>
      </pivotArea>
    </format>
    <format dxfId="6708">
      <pivotArea dataOnly="0" labelOnly="1" outline="0" fieldPosition="0">
        <references count="1">
          <reference field="0" count="1">
            <x v="190"/>
          </reference>
        </references>
      </pivotArea>
    </format>
    <format dxfId="6707">
      <pivotArea dataOnly="0" labelOnly="1" outline="0" fieldPosition="0">
        <references count="1">
          <reference field="0" count="1" defaultSubtotal="1">
            <x v="190"/>
          </reference>
        </references>
      </pivotArea>
    </format>
    <format dxfId="6706">
      <pivotArea dataOnly="0" labelOnly="1" outline="0" fieldPosition="0">
        <references count="1">
          <reference field="0" count="1">
            <x v="191"/>
          </reference>
        </references>
      </pivotArea>
    </format>
    <format dxfId="6705">
      <pivotArea dataOnly="0" labelOnly="1" outline="0" fieldPosition="0">
        <references count="1">
          <reference field="0" count="1" defaultSubtotal="1">
            <x v="191"/>
          </reference>
        </references>
      </pivotArea>
    </format>
    <format dxfId="6704">
      <pivotArea dataOnly="0" labelOnly="1" outline="0" fieldPosition="0">
        <references count="1">
          <reference field="0" count="1">
            <x v="192"/>
          </reference>
        </references>
      </pivotArea>
    </format>
    <format dxfId="6703">
      <pivotArea dataOnly="0" labelOnly="1" outline="0" fieldPosition="0">
        <references count="1">
          <reference field="0" count="1" defaultSubtotal="1">
            <x v="192"/>
          </reference>
        </references>
      </pivotArea>
    </format>
    <format dxfId="6702">
      <pivotArea dataOnly="0" labelOnly="1" outline="0" fieldPosition="0">
        <references count="1">
          <reference field="0" count="1">
            <x v="193"/>
          </reference>
        </references>
      </pivotArea>
    </format>
    <format dxfId="6701">
      <pivotArea dataOnly="0" labelOnly="1" outline="0" fieldPosition="0">
        <references count="1">
          <reference field="0" count="1" defaultSubtotal="1">
            <x v="193"/>
          </reference>
        </references>
      </pivotArea>
    </format>
    <format dxfId="6700">
      <pivotArea dataOnly="0" labelOnly="1" outline="0" fieldPosition="0">
        <references count="1">
          <reference field="0" count="1">
            <x v="194"/>
          </reference>
        </references>
      </pivotArea>
    </format>
    <format dxfId="6699">
      <pivotArea dataOnly="0" labelOnly="1" outline="0" fieldPosition="0">
        <references count="1">
          <reference field="0" count="1" defaultSubtotal="1">
            <x v="194"/>
          </reference>
        </references>
      </pivotArea>
    </format>
    <format dxfId="6698">
      <pivotArea dataOnly="0" labelOnly="1" outline="0" fieldPosition="0">
        <references count="1">
          <reference field="0" count="1">
            <x v="195"/>
          </reference>
        </references>
      </pivotArea>
    </format>
    <format dxfId="6697">
      <pivotArea dataOnly="0" labelOnly="1" outline="0" fieldPosition="0">
        <references count="1">
          <reference field="0" count="1" defaultSubtotal="1">
            <x v="195"/>
          </reference>
        </references>
      </pivotArea>
    </format>
    <format dxfId="6696">
      <pivotArea dataOnly="0" labelOnly="1" outline="0" fieldPosition="0">
        <references count="1">
          <reference field="0" count="1">
            <x v="196"/>
          </reference>
        </references>
      </pivotArea>
    </format>
    <format dxfId="6695">
      <pivotArea dataOnly="0" labelOnly="1" outline="0" fieldPosition="0">
        <references count="1">
          <reference field="0" count="1" defaultSubtotal="1">
            <x v="196"/>
          </reference>
        </references>
      </pivotArea>
    </format>
    <format dxfId="6694">
      <pivotArea dataOnly="0" labelOnly="1" outline="0" fieldPosition="0">
        <references count="1">
          <reference field="0" count="1">
            <x v="197"/>
          </reference>
        </references>
      </pivotArea>
    </format>
    <format dxfId="6693">
      <pivotArea dataOnly="0" labelOnly="1" outline="0" fieldPosition="0">
        <references count="1">
          <reference field="0" count="1" defaultSubtotal="1">
            <x v="197"/>
          </reference>
        </references>
      </pivotArea>
    </format>
    <format dxfId="6692">
      <pivotArea dataOnly="0" labelOnly="1" outline="0" fieldPosition="0">
        <references count="1">
          <reference field="0" count="1">
            <x v="198"/>
          </reference>
        </references>
      </pivotArea>
    </format>
    <format dxfId="6691">
      <pivotArea dataOnly="0" labelOnly="1" outline="0" fieldPosition="0">
        <references count="1">
          <reference field="0" count="1" defaultSubtotal="1">
            <x v="198"/>
          </reference>
        </references>
      </pivotArea>
    </format>
    <format dxfId="6690">
      <pivotArea dataOnly="0" labelOnly="1" outline="0" fieldPosition="0">
        <references count="1">
          <reference field="0" count="1">
            <x v="199"/>
          </reference>
        </references>
      </pivotArea>
    </format>
    <format dxfId="6689">
      <pivotArea dataOnly="0" labelOnly="1" outline="0" fieldPosition="0">
        <references count="1">
          <reference field="0" count="1" defaultSubtotal="1">
            <x v="199"/>
          </reference>
        </references>
      </pivotArea>
    </format>
    <format dxfId="6688">
      <pivotArea dataOnly="0" labelOnly="1" outline="0" fieldPosition="0">
        <references count="1">
          <reference field="0" count="1">
            <x v="200"/>
          </reference>
        </references>
      </pivotArea>
    </format>
    <format dxfId="6687">
      <pivotArea dataOnly="0" labelOnly="1" outline="0" fieldPosition="0">
        <references count="1">
          <reference field="0" count="1" defaultSubtotal="1">
            <x v="200"/>
          </reference>
        </references>
      </pivotArea>
    </format>
    <format dxfId="6686">
      <pivotArea dataOnly="0" labelOnly="1" outline="0" fieldPosition="0">
        <references count="1">
          <reference field="0" count="1">
            <x v="201"/>
          </reference>
        </references>
      </pivotArea>
    </format>
    <format dxfId="6685">
      <pivotArea dataOnly="0" labelOnly="1" outline="0" fieldPosition="0">
        <references count="1">
          <reference field="0" count="1" defaultSubtotal="1">
            <x v="201"/>
          </reference>
        </references>
      </pivotArea>
    </format>
    <format dxfId="6684">
      <pivotArea dataOnly="0" labelOnly="1" outline="0" fieldPosition="0">
        <references count="1">
          <reference field="0" count="1">
            <x v="202"/>
          </reference>
        </references>
      </pivotArea>
    </format>
    <format dxfId="6683">
      <pivotArea dataOnly="0" labelOnly="1" outline="0" fieldPosition="0">
        <references count="1">
          <reference field="0" count="1" defaultSubtotal="1">
            <x v="202"/>
          </reference>
        </references>
      </pivotArea>
    </format>
    <format dxfId="6682">
      <pivotArea dataOnly="0" labelOnly="1" outline="0" fieldPosition="0">
        <references count="1">
          <reference field="0" count="1">
            <x v="203"/>
          </reference>
        </references>
      </pivotArea>
    </format>
    <format dxfId="6681">
      <pivotArea dataOnly="0" labelOnly="1" outline="0" fieldPosition="0">
        <references count="1">
          <reference field="0" count="1" defaultSubtotal="1">
            <x v="203"/>
          </reference>
        </references>
      </pivotArea>
    </format>
    <format dxfId="6680">
      <pivotArea dataOnly="0" labelOnly="1" outline="0" fieldPosition="0">
        <references count="1">
          <reference field="0" count="1">
            <x v="204"/>
          </reference>
        </references>
      </pivotArea>
    </format>
    <format dxfId="6679">
      <pivotArea dataOnly="0" labelOnly="1" outline="0" fieldPosition="0">
        <references count="1">
          <reference field="0" count="1" defaultSubtotal="1">
            <x v="204"/>
          </reference>
        </references>
      </pivotArea>
    </format>
    <format dxfId="6678">
      <pivotArea dataOnly="0" labelOnly="1" outline="0" fieldPosition="0">
        <references count="1">
          <reference field="0" count="1">
            <x v="205"/>
          </reference>
        </references>
      </pivotArea>
    </format>
    <format dxfId="6677">
      <pivotArea dataOnly="0" labelOnly="1" outline="0" fieldPosition="0">
        <references count="1">
          <reference field="0" count="1" defaultSubtotal="1">
            <x v="205"/>
          </reference>
        </references>
      </pivotArea>
    </format>
    <format dxfId="6676">
      <pivotArea dataOnly="0" labelOnly="1" outline="0" fieldPosition="0">
        <references count="1">
          <reference field="0" count="1">
            <x v="206"/>
          </reference>
        </references>
      </pivotArea>
    </format>
    <format dxfId="6675">
      <pivotArea dataOnly="0" labelOnly="1" outline="0" fieldPosition="0">
        <references count="1">
          <reference field="0" count="1" defaultSubtotal="1">
            <x v="206"/>
          </reference>
        </references>
      </pivotArea>
    </format>
    <format dxfId="6674">
      <pivotArea dataOnly="0" labelOnly="1" outline="0" fieldPosition="0">
        <references count="1">
          <reference field="0" count="1">
            <x v="207"/>
          </reference>
        </references>
      </pivotArea>
    </format>
    <format dxfId="6673">
      <pivotArea dataOnly="0" labelOnly="1" outline="0" fieldPosition="0">
        <references count="1">
          <reference field="0" count="1" defaultSubtotal="1">
            <x v="207"/>
          </reference>
        </references>
      </pivotArea>
    </format>
    <format dxfId="6672">
      <pivotArea dataOnly="0" labelOnly="1" outline="0" fieldPosition="0">
        <references count="1">
          <reference field="0" count="1">
            <x v="208"/>
          </reference>
        </references>
      </pivotArea>
    </format>
    <format dxfId="6671">
      <pivotArea dataOnly="0" labelOnly="1" outline="0" fieldPosition="0">
        <references count="1">
          <reference field="0" count="1" defaultSubtotal="1">
            <x v="208"/>
          </reference>
        </references>
      </pivotArea>
    </format>
    <format dxfId="6670">
      <pivotArea dataOnly="0" labelOnly="1" outline="0" fieldPosition="0">
        <references count="1">
          <reference field="0" count="1">
            <x v="209"/>
          </reference>
        </references>
      </pivotArea>
    </format>
    <format dxfId="6669">
      <pivotArea dataOnly="0" labelOnly="1" outline="0" fieldPosition="0">
        <references count="1">
          <reference field="0" count="1" defaultSubtotal="1">
            <x v="209"/>
          </reference>
        </references>
      </pivotArea>
    </format>
    <format dxfId="6668">
      <pivotArea dataOnly="0" labelOnly="1" outline="0" fieldPosition="0">
        <references count="1">
          <reference field="0" count="1">
            <x v="210"/>
          </reference>
        </references>
      </pivotArea>
    </format>
    <format dxfId="6667">
      <pivotArea dataOnly="0" labelOnly="1" outline="0" fieldPosition="0">
        <references count="1">
          <reference field="0" count="1" defaultSubtotal="1">
            <x v="210"/>
          </reference>
        </references>
      </pivotArea>
    </format>
    <format dxfId="6666">
      <pivotArea dataOnly="0" labelOnly="1" outline="0" fieldPosition="0">
        <references count="1">
          <reference field="0" count="1">
            <x v="211"/>
          </reference>
        </references>
      </pivotArea>
    </format>
    <format dxfId="6665">
      <pivotArea dataOnly="0" labelOnly="1" outline="0" fieldPosition="0">
        <references count="1">
          <reference field="0" count="1" defaultSubtotal="1">
            <x v="211"/>
          </reference>
        </references>
      </pivotArea>
    </format>
    <format dxfId="6664">
      <pivotArea dataOnly="0" labelOnly="1" outline="0" fieldPosition="0">
        <references count="1">
          <reference field="0" count="1">
            <x v="212"/>
          </reference>
        </references>
      </pivotArea>
    </format>
    <format dxfId="6663">
      <pivotArea dataOnly="0" labelOnly="1" outline="0" fieldPosition="0">
        <references count="1">
          <reference field="0" count="1" defaultSubtotal="1">
            <x v="212"/>
          </reference>
        </references>
      </pivotArea>
    </format>
    <format dxfId="6662">
      <pivotArea dataOnly="0" labelOnly="1" outline="0" fieldPosition="0">
        <references count="1">
          <reference field="0" count="1">
            <x v="213"/>
          </reference>
        </references>
      </pivotArea>
    </format>
    <format dxfId="6661">
      <pivotArea dataOnly="0" labelOnly="1" outline="0" fieldPosition="0">
        <references count="1">
          <reference field="0" count="1" defaultSubtotal="1">
            <x v="213"/>
          </reference>
        </references>
      </pivotArea>
    </format>
    <format dxfId="6660">
      <pivotArea dataOnly="0" labelOnly="1" outline="0" fieldPosition="0">
        <references count="1">
          <reference field="0" count="1">
            <x v="214"/>
          </reference>
        </references>
      </pivotArea>
    </format>
    <format dxfId="6659">
      <pivotArea dataOnly="0" labelOnly="1" outline="0" fieldPosition="0">
        <references count="1">
          <reference field="0" count="1" defaultSubtotal="1">
            <x v="214"/>
          </reference>
        </references>
      </pivotArea>
    </format>
    <format dxfId="6658">
      <pivotArea dataOnly="0" labelOnly="1" outline="0" fieldPosition="0">
        <references count="1">
          <reference field="0" count="1">
            <x v="215"/>
          </reference>
        </references>
      </pivotArea>
    </format>
    <format dxfId="6657">
      <pivotArea dataOnly="0" labelOnly="1" outline="0" fieldPosition="0">
        <references count="1">
          <reference field="0" count="1" defaultSubtotal="1">
            <x v="215"/>
          </reference>
        </references>
      </pivotArea>
    </format>
    <format dxfId="6656">
      <pivotArea dataOnly="0" labelOnly="1" outline="0" fieldPosition="0">
        <references count="1">
          <reference field="0" count="1">
            <x v="216"/>
          </reference>
        </references>
      </pivotArea>
    </format>
    <format dxfId="6655">
      <pivotArea dataOnly="0" labelOnly="1" outline="0" fieldPosition="0">
        <references count="1">
          <reference field="0" count="1" defaultSubtotal="1">
            <x v="216"/>
          </reference>
        </references>
      </pivotArea>
    </format>
    <format dxfId="6654">
      <pivotArea dataOnly="0" labelOnly="1" outline="0" fieldPosition="0">
        <references count="1">
          <reference field="0" count="1">
            <x v="217"/>
          </reference>
        </references>
      </pivotArea>
    </format>
    <format dxfId="6653">
      <pivotArea dataOnly="0" labelOnly="1" outline="0" fieldPosition="0">
        <references count="1">
          <reference field="0" count="1" defaultSubtotal="1">
            <x v="217"/>
          </reference>
        </references>
      </pivotArea>
    </format>
    <format dxfId="6652">
      <pivotArea dataOnly="0" labelOnly="1" outline="0" fieldPosition="0">
        <references count="1">
          <reference field="0" count="1">
            <x v="218"/>
          </reference>
        </references>
      </pivotArea>
    </format>
    <format dxfId="6651">
      <pivotArea dataOnly="0" labelOnly="1" outline="0" fieldPosition="0">
        <references count="1">
          <reference field="0" count="1" defaultSubtotal="1">
            <x v="218"/>
          </reference>
        </references>
      </pivotArea>
    </format>
    <format dxfId="6650">
      <pivotArea dataOnly="0" labelOnly="1" outline="0" fieldPosition="0">
        <references count="1">
          <reference field="0" count="1">
            <x v="219"/>
          </reference>
        </references>
      </pivotArea>
    </format>
    <format dxfId="6649">
      <pivotArea dataOnly="0" labelOnly="1" outline="0" fieldPosition="0">
        <references count="1">
          <reference field="0" count="1" defaultSubtotal="1">
            <x v="219"/>
          </reference>
        </references>
      </pivotArea>
    </format>
    <format dxfId="6648">
      <pivotArea dataOnly="0" labelOnly="1" outline="0" fieldPosition="0">
        <references count="1">
          <reference field="0" count="1">
            <x v="220"/>
          </reference>
        </references>
      </pivotArea>
    </format>
    <format dxfId="6647">
      <pivotArea dataOnly="0" labelOnly="1" outline="0" fieldPosition="0">
        <references count="1">
          <reference field="0" count="1" defaultSubtotal="1">
            <x v="220"/>
          </reference>
        </references>
      </pivotArea>
    </format>
    <format dxfId="6646">
      <pivotArea dataOnly="0" labelOnly="1" outline="0" fieldPosition="0">
        <references count="1">
          <reference field="0" count="1">
            <x v="221"/>
          </reference>
        </references>
      </pivotArea>
    </format>
    <format dxfId="6645">
      <pivotArea dataOnly="0" labelOnly="1" outline="0" fieldPosition="0">
        <references count="1">
          <reference field="0" count="1" defaultSubtotal="1">
            <x v="221"/>
          </reference>
        </references>
      </pivotArea>
    </format>
    <format dxfId="6644">
      <pivotArea dataOnly="0" labelOnly="1" outline="0" fieldPosition="0">
        <references count="1">
          <reference field="0" count="1">
            <x v="222"/>
          </reference>
        </references>
      </pivotArea>
    </format>
    <format dxfId="6643">
      <pivotArea dataOnly="0" labelOnly="1" outline="0" fieldPosition="0">
        <references count="1">
          <reference field="0" count="1" defaultSubtotal="1">
            <x v="222"/>
          </reference>
        </references>
      </pivotArea>
    </format>
    <format dxfId="6642">
      <pivotArea dataOnly="0" labelOnly="1" outline="0" fieldPosition="0">
        <references count="1">
          <reference field="0" count="1">
            <x v="223"/>
          </reference>
        </references>
      </pivotArea>
    </format>
    <format dxfId="6641">
      <pivotArea dataOnly="0" labelOnly="1" outline="0" fieldPosition="0">
        <references count="1">
          <reference field="0" count="1" defaultSubtotal="1">
            <x v="223"/>
          </reference>
        </references>
      </pivotArea>
    </format>
    <format dxfId="6640">
      <pivotArea dataOnly="0" labelOnly="1" outline="0" fieldPosition="0">
        <references count="1">
          <reference field="0" count="1">
            <x v="224"/>
          </reference>
        </references>
      </pivotArea>
    </format>
    <format dxfId="6639">
      <pivotArea dataOnly="0" labelOnly="1" outline="0" fieldPosition="0">
        <references count="1">
          <reference field="0" count="1" defaultSubtotal="1">
            <x v="224"/>
          </reference>
        </references>
      </pivotArea>
    </format>
    <format dxfId="6638">
      <pivotArea dataOnly="0" labelOnly="1" outline="0" fieldPosition="0">
        <references count="1">
          <reference field="0" count="1">
            <x v="225"/>
          </reference>
        </references>
      </pivotArea>
    </format>
    <format dxfId="6637">
      <pivotArea dataOnly="0" labelOnly="1" outline="0" fieldPosition="0">
        <references count="1">
          <reference field="0" count="1" defaultSubtotal="1">
            <x v="225"/>
          </reference>
        </references>
      </pivotArea>
    </format>
    <format dxfId="6636">
      <pivotArea dataOnly="0" labelOnly="1" outline="0" fieldPosition="0">
        <references count="1">
          <reference field="0" count="1">
            <x v="226"/>
          </reference>
        </references>
      </pivotArea>
    </format>
    <format dxfId="6635">
      <pivotArea dataOnly="0" labelOnly="1" outline="0" fieldPosition="0">
        <references count="1">
          <reference field="0" count="1" defaultSubtotal="1">
            <x v="226"/>
          </reference>
        </references>
      </pivotArea>
    </format>
    <format dxfId="6634">
      <pivotArea dataOnly="0" labelOnly="1" outline="0" fieldPosition="0">
        <references count="1">
          <reference field="0" count="1">
            <x v="227"/>
          </reference>
        </references>
      </pivotArea>
    </format>
    <format dxfId="6633">
      <pivotArea dataOnly="0" labelOnly="1" outline="0" fieldPosition="0">
        <references count="1">
          <reference field="0" count="1" defaultSubtotal="1">
            <x v="227"/>
          </reference>
        </references>
      </pivotArea>
    </format>
    <format dxfId="6632">
      <pivotArea dataOnly="0" labelOnly="1" outline="0" fieldPosition="0">
        <references count="1">
          <reference field="0" count="1">
            <x v="228"/>
          </reference>
        </references>
      </pivotArea>
    </format>
    <format dxfId="6631">
      <pivotArea dataOnly="0" labelOnly="1" outline="0" fieldPosition="0">
        <references count="1">
          <reference field="0" count="1" defaultSubtotal="1">
            <x v="228"/>
          </reference>
        </references>
      </pivotArea>
    </format>
    <format dxfId="6630">
      <pivotArea dataOnly="0" labelOnly="1" outline="0" fieldPosition="0">
        <references count="1">
          <reference field="0" count="1">
            <x v="229"/>
          </reference>
        </references>
      </pivotArea>
    </format>
    <format dxfId="6629">
      <pivotArea dataOnly="0" labelOnly="1" outline="0" fieldPosition="0">
        <references count="1">
          <reference field="0" count="1" defaultSubtotal="1">
            <x v="229"/>
          </reference>
        </references>
      </pivotArea>
    </format>
    <format dxfId="6628">
      <pivotArea dataOnly="0" labelOnly="1" outline="0" fieldPosition="0">
        <references count="1">
          <reference field="0" count="1">
            <x v="230"/>
          </reference>
        </references>
      </pivotArea>
    </format>
    <format dxfId="6627">
      <pivotArea dataOnly="0" labelOnly="1" outline="0" fieldPosition="0">
        <references count="1">
          <reference field="0" count="1" defaultSubtotal="1">
            <x v="230"/>
          </reference>
        </references>
      </pivotArea>
    </format>
    <format dxfId="6626">
      <pivotArea dataOnly="0" labelOnly="1" outline="0" fieldPosition="0">
        <references count="1">
          <reference field="0" count="1">
            <x v="231"/>
          </reference>
        </references>
      </pivotArea>
    </format>
    <format dxfId="6625">
      <pivotArea dataOnly="0" labelOnly="1" outline="0" fieldPosition="0">
        <references count="1">
          <reference field="0" count="1" defaultSubtotal="1">
            <x v="231"/>
          </reference>
        </references>
      </pivotArea>
    </format>
    <format dxfId="6624">
      <pivotArea dataOnly="0" labelOnly="1" outline="0" fieldPosition="0">
        <references count="1">
          <reference field="0" count="1">
            <x v="232"/>
          </reference>
        </references>
      </pivotArea>
    </format>
    <format dxfId="6623">
      <pivotArea dataOnly="0" labelOnly="1" outline="0" fieldPosition="0">
        <references count="1">
          <reference field="0" count="1" defaultSubtotal="1">
            <x v="232"/>
          </reference>
        </references>
      </pivotArea>
    </format>
    <format dxfId="6622">
      <pivotArea dataOnly="0" labelOnly="1" outline="0" fieldPosition="0">
        <references count="1">
          <reference field="0" count="1">
            <x v="233"/>
          </reference>
        </references>
      </pivotArea>
    </format>
    <format dxfId="6621">
      <pivotArea dataOnly="0" labelOnly="1" outline="0" fieldPosition="0">
        <references count="1">
          <reference field="0" count="1" defaultSubtotal="1">
            <x v="233"/>
          </reference>
        </references>
      </pivotArea>
    </format>
    <format dxfId="6620">
      <pivotArea dataOnly="0" labelOnly="1" outline="0" fieldPosition="0">
        <references count="1">
          <reference field="0" count="1">
            <x v="234"/>
          </reference>
        </references>
      </pivotArea>
    </format>
    <format dxfId="6619">
      <pivotArea dataOnly="0" labelOnly="1" outline="0" fieldPosition="0">
        <references count="1">
          <reference field="0" count="1" defaultSubtotal="1">
            <x v="234"/>
          </reference>
        </references>
      </pivotArea>
    </format>
    <format dxfId="6618">
      <pivotArea dataOnly="0" labelOnly="1" outline="0" fieldPosition="0">
        <references count="1">
          <reference field="0" count="1">
            <x v="235"/>
          </reference>
        </references>
      </pivotArea>
    </format>
    <format dxfId="6617">
      <pivotArea dataOnly="0" labelOnly="1" outline="0" fieldPosition="0">
        <references count="1">
          <reference field="0" count="1" defaultSubtotal="1">
            <x v="235"/>
          </reference>
        </references>
      </pivotArea>
    </format>
    <format dxfId="6616">
      <pivotArea dataOnly="0" labelOnly="1" outline="0" fieldPosition="0">
        <references count="1">
          <reference field="0" count="1">
            <x v="236"/>
          </reference>
        </references>
      </pivotArea>
    </format>
    <format dxfId="6615">
      <pivotArea dataOnly="0" labelOnly="1" outline="0" fieldPosition="0">
        <references count="1">
          <reference field="0" count="1" defaultSubtotal="1">
            <x v="236"/>
          </reference>
        </references>
      </pivotArea>
    </format>
    <format dxfId="6614">
      <pivotArea dataOnly="0" labelOnly="1" outline="0" fieldPosition="0">
        <references count="1">
          <reference field="0" count="1">
            <x v="237"/>
          </reference>
        </references>
      </pivotArea>
    </format>
    <format dxfId="6613">
      <pivotArea dataOnly="0" labelOnly="1" outline="0" fieldPosition="0">
        <references count="1">
          <reference field="0" count="1" defaultSubtotal="1">
            <x v="237"/>
          </reference>
        </references>
      </pivotArea>
    </format>
    <format dxfId="6612">
      <pivotArea dataOnly="0" labelOnly="1" outline="0" fieldPosition="0">
        <references count="1">
          <reference field="0" count="1">
            <x v="238"/>
          </reference>
        </references>
      </pivotArea>
    </format>
    <format dxfId="6611">
      <pivotArea dataOnly="0" labelOnly="1" outline="0" fieldPosition="0">
        <references count="1">
          <reference field="0" count="1" defaultSubtotal="1">
            <x v="238"/>
          </reference>
        </references>
      </pivotArea>
    </format>
    <format dxfId="6610">
      <pivotArea dataOnly="0" labelOnly="1" outline="0" fieldPosition="0">
        <references count="1">
          <reference field="0" count="1">
            <x v="239"/>
          </reference>
        </references>
      </pivotArea>
    </format>
    <format dxfId="6609">
      <pivotArea dataOnly="0" labelOnly="1" outline="0" fieldPosition="0">
        <references count="1">
          <reference field="0" count="1" defaultSubtotal="1">
            <x v="239"/>
          </reference>
        </references>
      </pivotArea>
    </format>
    <format dxfId="6608">
      <pivotArea dataOnly="0" labelOnly="1" outline="0" fieldPosition="0">
        <references count="1">
          <reference field="0" count="1">
            <x v="240"/>
          </reference>
        </references>
      </pivotArea>
    </format>
    <format dxfId="6607">
      <pivotArea dataOnly="0" labelOnly="1" outline="0" fieldPosition="0">
        <references count="1">
          <reference field="0" count="1" defaultSubtotal="1">
            <x v="240"/>
          </reference>
        </references>
      </pivotArea>
    </format>
    <format dxfId="6606">
      <pivotArea dataOnly="0" labelOnly="1" outline="0" fieldPosition="0">
        <references count="1">
          <reference field="0" count="1">
            <x v="241"/>
          </reference>
        </references>
      </pivotArea>
    </format>
    <format dxfId="6605">
      <pivotArea dataOnly="0" labelOnly="1" outline="0" fieldPosition="0">
        <references count="1">
          <reference field="0" count="1" defaultSubtotal="1">
            <x v="241"/>
          </reference>
        </references>
      </pivotArea>
    </format>
    <format dxfId="6604">
      <pivotArea dataOnly="0" labelOnly="1" outline="0" fieldPosition="0">
        <references count="1">
          <reference field="0" count="1">
            <x v="242"/>
          </reference>
        </references>
      </pivotArea>
    </format>
    <format dxfId="6603">
      <pivotArea dataOnly="0" labelOnly="1" outline="0" fieldPosition="0">
        <references count="1">
          <reference field="0" count="1" defaultSubtotal="1">
            <x v="242"/>
          </reference>
        </references>
      </pivotArea>
    </format>
    <format dxfId="6602">
      <pivotArea dataOnly="0" labelOnly="1" outline="0" fieldPosition="0">
        <references count="1">
          <reference field="0" count="1">
            <x v="243"/>
          </reference>
        </references>
      </pivotArea>
    </format>
    <format dxfId="6601">
      <pivotArea dataOnly="0" labelOnly="1" outline="0" fieldPosition="0">
        <references count="1">
          <reference field="0" count="1" defaultSubtotal="1">
            <x v="243"/>
          </reference>
        </references>
      </pivotArea>
    </format>
    <format dxfId="6600">
      <pivotArea dataOnly="0" labelOnly="1" outline="0" fieldPosition="0">
        <references count="1">
          <reference field="0" count="1">
            <x v="244"/>
          </reference>
        </references>
      </pivotArea>
    </format>
    <format dxfId="6599">
      <pivotArea dataOnly="0" labelOnly="1" outline="0" fieldPosition="0">
        <references count="1">
          <reference field="0" count="1" defaultSubtotal="1">
            <x v="244"/>
          </reference>
        </references>
      </pivotArea>
    </format>
    <format dxfId="6598">
      <pivotArea dataOnly="0" labelOnly="1" outline="0" fieldPosition="0">
        <references count="1">
          <reference field="0" count="1">
            <x v="245"/>
          </reference>
        </references>
      </pivotArea>
    </format>
    <format dxfId="6597">
      <pivotArea dataOnly="0" labelOnly="1" outline="0" fieldPosition="0">
        <references count="1">
          <reference field="0" count="1" defaultSubtotal="1">
            <x v="245"/>
          </reference>
        </references>
      </pivotArea>
    </format>
    <format dxfId="6596">
      <pivotArea dataOnly="0" labelOnly="1" outline="0" fieldPosition="0">
        <references count="1">
          <reference field="0" count="1">
            <x v="246"/>
          </reference>
        </references>
      </pivotArea>
    </format>
    <format dxfId="6595">
      <pivotArea dataOnly="0" labelOnly="1" outline="0" fieldPosition="0">
        <references count="1">
          <reference field="0" count="1" defaultSubtotal="1">
            <x v="246"/>
          </reference>
        </references>
      </pivotArea>
    </format>
    <format dxfId="6594">
      <pivotArea dataOnly="0" labelOnly="1" outline="0" fieldPosition="0">
        <references count="1">
          <reference field="0" count="1">
            <x v="247"/>
          </reference>
        </references>
      </pivotArea>
    </format>
    <format dxfId="6593">
      <pivotArea dataOnly="0" labelOnly="1" outline="0" fieldPosition="0">
        <references count="1">
          <reference field="0" count="1" defaultSubtotal="1">
            <x v="247"/>
          </reference>
        </references>
      </pivotArea>
    </format>
    <format dxfId="6592">
      <pivotArea dataOnly="0" labelOnly="1" outline="0" fieldPosition="0">
        <references count="1">
          <reference field="0" count="1">
            <x v="248"/>
          </reference>
        </references>
      </pivotArea>
    </format>
    <format dxfId="6591">
      <pivotArea dataOnly="0" labelOnly="1" outline="0" fieldPosition="0">
        <references count="1">
          <reference field="0" count="1" defaultSubtotal="1">
            <x v="248"/>
          </reference>
        </references>
      </pivotArea>
    </format>
    <format dxfId="6590">
      <pivotArea dataOnly="0" labelOnly="1" outline="0" fieldPosition="0">
        <references count="1">
          <reference field="0" count="1">
            <x v="249"/>
          </reference>
        </references>
      </pivotArea>
    </format>
    <format dxfId="6589">
      <pivotArea dataOnly="0" labelOnly="1" outline="0" fieldPosition="0">
        <references count="1">
          <reference field="0" count="1" defaultSubtotal="1">
            <x v="249"/>
          </reference>
        </references>
      </pivotArea>
    </format>
    <format dxfId="6588">
      <pivotArea dataOnly="0" labelOnly="1" outline="0" fieldPosition="0">
        <references count="1">
          <reference field="0" count="1">
            <x v="250"/>
          </reference>
        </references>
      </pivotArea>
    </format>
    <format dxfId="6587">
      <pivotArea dataOnly="0" labelOnly="1" outline="0" fieldPosition="0">
        <references count="1">
          <reference field="0" count="1" defaultSubtotal="1">
            <x v="250"/>
          </reference>
        </references>
      </pivotArea>
    </format>
    <format dxfId="6586">
      <pivotArea dataOnly="0" labelOnly="1" outline="0" fieldPosition="0">
        <references count="1">
          <reference field="0" count="1">
            <x v="251"/>
          </reference>
        </references>
      </pivotArea>
    </format>
    <format dxfId="6585">
      <pivotArea dataOnly="0" labelOnly="1" outline="0" fieldPosition="0">
        <references count="1">
          <reference field="0" count="1" defaultSubtotal="1">
            <x v="251"/>
          </reference>
        </references>
      </pivotArea>
    </format>
    <format dxfId="6584">
      <pivotArea dataOnly="0" labelOnly="1" outline="0" fieldPosition="0">
        <references count="1">
          <reference field="0" count="1">
            <x v="252"/>
          </reference>
        </references>
      </pivotArea>
    </format>
    <format dxfId="6583">
      <pivotArea dataOnly="0" labelOnly="1" outline="0" fieldPosition="0">
        <references count="1">
          <reference field="0" count="1" defaultSubtotal="1">
            <x v="252"/>
          </reference>
        </references>
      </pivotArea>
    </format>
    <format dxfId="6582">
      <pivotArea dataOnly="0" labelOnly="1" outline="0" fieldPosition="0">
        <references count="1">
          <reference field="0" count="1">
            <x v="253"/>
          </reference>
        </references>
      </pivotArea>
    </format>
    <format dxfId="6581">
      <pivotArea dataOnly="0" labelOnly="1" outline="0" fieldPosition="0">
        <references count="1">
          <reference field="0" count="1" defaultSubtotal="1">
            <x v="253"/>
          </reference>
        </references>
      </pivotArea>
    </format>
    <format dxfId="6580">
      <pivotArea dataOnly="0" labelOnly="1" outline="0" fieldPosition="0">
        <references count="1">
          <reference field="0" count="1">
            <x v="254"/>
          </reference>
        </references>
      </pivotArea>
    </format>
    <format dxfId="6579">
      <pivotArea dataOnly="0" labelOnly="1" outline="0" fieldPosition="0">
        <references count="1">
          <reference field="0" count="1" defaultSubtotal="1">
            <x v="254"/>
          </reference>
        </references>
      </pivotArea>
    </format>
    <format dxfId="6578">
      <pivotArea dataOnly="0" labelOnly="1" outline="0" fieldPosition="0">
        <references count="1">
          <reference field="0" count="1">
            <x v="255"/>
          </reference>
        </references>
      </pivotArea>
    </format>
    <format dxfId="6577">
      <pivotArea dataOnly="0" labelOnly="1" outline="0" fieldPosition="0">
        <references count="1">
          <reference field="0" count="1" defaultSubtotal="1">
            <x v="255"/>
          </reference>
        </references>
      </pivotArea>
    </format>
    <format dxfId="6576">
      <pivotArea dataOnly="0" labelOnly="1" outline="0" fieldPosition="0">
        <references count="1">
          <reference field="0" count="1">
            <x v="256"/>
          </reference>
        </references>
      </pivotArea>
    </format>
    <format dxfId="6575">
      <pivotArea dataOnly="0" labelOnly="1" outline="0" fieldPosition="0">
        <references count="1">
          <reference field="0" count="1" defaultSubtotal="1">
            <x v="256"/>
          </reference>
        </references>
      </pivotArea>
    </format>
    <format dxfId="6574">
      <pivotArea dataOnly="0" labelOnly="1" outline="0" fieldPosition="0">
        <references count="1">
          <reference field="0" count="1">
            <x v="257"/>
          </reference>
        </references>
      </pivotArea>
    </format>
    <format dxfId="6573">
      <pivotArea dataOnly="0" labelOnly="1" outline="0" fieldPosition="0">
        <references count="1">
          <reference field="0" count="1" defaultSubtotal="1">
            <x v="257"/>
          </reference>
        </references>
      </pivotArea>
    </format>
    <format dxfId="6572">
      <pivotArea dataOnly="0" labelOnly="1" outline="0" fieldPosition="0">
        <references count="1">
          <reference field="0" count="1">
            <x v="258"/>
          </reference>
        </references>
      </pivotArea>
    </format>
    <format dxfId="6571">
      <pivotArea dataOnly="0" labelOnly="1" outline="0" fieldPosition="0">
        <references count="1">
          <reference field="0" count="1" defaultSubtotal="1">
            <x v="258"/>
          </reference>
        </references>
      </pivotArea>
    </format>
    <format dxfId="6570">
      <pivotArea dataOnly="0" labelOnly="1" outline="0" fieldPosition="0">
        <references count="1">
          <reference field="0" count="1">
            <x v="259"/>
          </reference>
        </references>
      </pivotArea>
    </format>
    <format dxfId="6569">
      <pivotArea dataOnly="0" labelOnly="1" outline="0" fieldPosition="0">
        <references count="1">
          <reference field="0" count="1" defaultSubtotal="1">
            <x v="259"/>
          </reference>
        </references>
      </pivotArea>
    </format>
    <format dxfId="6568">
      <pivotArea dataOnly="0" labelOnly="1" outline="0" fieldPosition="0">
        <references count="1">
          <reference field="0" count="1">
            <x v="260"/>
          </reference>
        </references>
      </pivotArea>
    </format>
    <format dxfId="6567">
      <pivotArea dataOnly="0" labelOnly="1" outline="0" fieldPosition="0">
        <references count="1">
          <reference field="0" count="1" defaultSubtotal="1">
            <x v="260"/>
          </reference>
        </references>
      </pivotArea>
    </format>
    <format dxfId="6566">
      <pivotArea dataOnly="0" labelOnly="1" outline="0" fieldPosition="0">
        <references count="1">
          <reference field="0" count="1">
            <x v="261"/>
          </reference>
        </references>
      </pivotArea>
    </format>
    <format dxfId="6565">
      <pivotArea dataOnly="0" labelOnly="1" outline="0" fieldPosition="0">
        <references count="1">
          <reference field="0" count="1" defaultSubtotal="1">
            <x v="261"/>
          </reference>
        </references>
      </pivotArea>
    </format>
    <format dxfId="6564">
      <pivotArea dataOnly="0" labelOnly="1" outline="0" fieldPosition="0">
        <references count="1">
          <reference field="0" count="1">
            <x v="262"/>
          </reference>
        </references>
      </pivotArea>
    </format>
    <format dxfId="6563">
      <pivotArea dataOnly="0" labelOnly="1" outline="0" fieldPosition="0">
        <references count="1">
          <reference field="0" count="1" defaultSubtotal="1">
            <x v="262"/>
          </reference>
        </references>
      </pivotArea>
    </format>
    <format dxfId="6562">
      <pivotArea dataOnly="0" labelOnly="1" outline="0" fieldPosition="0">
        <references count="1">
          <reference field="0" count="1">
            <x v="263"/>
          </reference>
        </references>
      </pivotArea>
    </format>
    <format dxfId="6561">
      <pivotArea dataOnly="0" labelOnly="1" outline="0" fieldPosition="0">
        <references count="1">
          <reference field="0" count="1" defaultSubtotal="1">
            <x v="263"/>
          </reference>
        </references>
      </pivotArea>
    </format>
    <format dxfId="6560">
      <pivotArea dataOnly="0" labelOnly="1" outline="0" fieldPosition="0">
        <references count="1">
          <reference field="0" count="1">
            <x v="264"/>
          </reference>
        </references>
      </pivotArea>
    </format>
    <format dxfId="6559">
      <pivotArea dataOnly="0" labelOnly="1" outline="0" fieldPosition="0">
        <references count="1">
          <reference field="0" count="1" defaultSubtotal="1">
            <x v="264"/>
          </reference>
        </references>
      </pivotArea>
    </format>
    <format dxfId="6558">
      <pivotArea dataOnly="0" labelOnly="1" outline="0" fieldPosition="0">
        <references count="1">
          <reference field="0" count="1">
            <x v="265"/>
          </reference>
        </references>
      </pivotArea>
    </format>
    <format dxfId="6557">
      <pivotArea dataOnly="0" labelOnly="1" outline="0" fieldPosition="0">
        <references count="1">
          <reference field="0" count="1" defaultSubtotal="1">
            <x v="265"/>
          </reference>
        </references>
      </pivotArea>
    </format>
    <format dxfId="6556">
      <pivotArea dataOnly="0" labelOnly="1" outline="0" fieldPosition="0">
        <references count="1">
          <reference field="0" count="1">
            <x v="266"/>
          </reference>
        </references>
      </pivotArea>
    </format>
    <format dxfId="6555">
      <pivotArea dataOnly="0" labelOnly="1" outline="0" fieldPosition="0">
        <references count="1">
          <reference field="0" count="1" defaultSubtotal="1">
            <x v="266"/>
          </reference>
        </references>
      </pivotArea>
    </format>
    <format dxfId="6554">
      <pivotArea dataOnly="0" labelOnly="1" outline="0" fieldPosition="0">
        <references count="1">
          <reference field="0" count="1">
            <x v="267"/>
          </reference>
        </references>
      </pivotArea>
    </format>
    <format dxfId="6553">
      <pivotArea dataOnly="0" labelOnly="1" outline="0" fieldPosition="0">
        <references count="1">
          <reference field="0" count="1" defaultSubtotal="1">
            <x v="267"/>
          </reference>
        </references>
      </pivotArea>
    </format>
    <format dxfId="6552">
      <pivotArea dataOnly="0" labelOnly="1" outline="0" fieldPosition="0">
        <references count="1">
          <reference field="0" count="1">
            <x v="268"/>
          </reference>
        </references>
      </pivotArea>
    </format>
    <format dxfId="6551">
      <pivotArea dataOnly="0" labelOnly="1" outline="0" fieldPosition="0">
        <references count="1">
          <reference field="0" count="1" defaultSubtotal="1">
            <x v="268"/>
          </reference>
        </references>
      </pivotArea>
    </format>
    <format dxfId="6550">
      <pivotArea dataOnly="0" labelOnly="1" outline="0" fieldPosition="0">
        <references count="1">
          <reference field="0" count="1">
            <x v="269"/>
          </reference>
        </references>
      </pivotArea>
    </format>
    <format dxfId="6549">
      <pivotArea dataOnly="0" labelOnly="1" outline="0" fieldPosition="0">
        <references count="1">
          <reference field="0" count="1" defaultSubtotal="1">
            <x v="269"/>
          </reference>
        </references>
      </pivotArea>
    </format>
    <format dxfId="6548">
      <pivotArea dataOnly="0" labelOnly="1" outline="0" fieldPosition="0">
        <references count="1">
          <reference field="0" count="1">
            <x v="270"/>
          </reference>
        </references>
      </pivotArea>
    </format>
    <format dxfId="6547">
      <pivotArea dataOnly="0" labelOnly="1" outline="0" fieldPosition="0">
        <references count="1">
          <reference field="0" count="1" defaultSubtotal="1">
            <x v="270"/>
          </reference>
        </references>
      </pivotArea>
    </format>
    <format dxfId="6546">
      <pivotArea dataOnly="0" labelOnly="1" outline="0" fieldPosition="0">
        <references count="1">
          <reference field="0" count="1">
            <x v="271"/>
          </reference>
        </references>
      </pivotArea>
    </format>
    <format dxfId="6545">
      <pivotArea dataOnly="0" labelOnly="1" outline="0" fieldPosition="0">
        <references count="1">
          <reference field="0" count="1" defaultSubtotal="1">
            <x v="271"/>
          </reference>
        </references>
      </pivotArea>
    </format>
    <format dxfId="6544">
      <pivotArea dataOnly="0" labelOnly="1" outline="0" fieldPosition="0">
        <references count="1">
          <reference field="0" count="1">
            <x v="272"/>
          </reference>
        </references>
      </pivotArea>
    </format>
    <format dxfId="6543">
      <pivotArea dataOnly="0" labelOnly="1" outline="0" fieldPosition="0">
        <references count="1">
          <reference field="0" count="1" defaultSubtotal="1">
            <x v="272"/>
          </reference>
        </references>
      </pivotArea>
    </format>
    <format dxfId="6542">
      <pivotArea dataOnly="0" labelOnly="1" outline="0" fieldPosition="0">
        <references count="1">
          <reference field="0" count="1">
            <x v="273"/>
          </reference>
        </references>
      </pivotArea>
    </format>
    <format dxfId="6541">
      <pivotArea dataOnly="0" labelOnly="1" outline="0" fieldPosition="0">
        <references count="1">
          <reference field="0" count="1" defaultSubtotal="1">
            <x v="273"/>
          </reference>
        </references>
      </pivotArea>
    </format>
    <format dxfId="6540">
      <pivotArea dataOnly="0" labelOnly="1" outline="0" fieldPosition="0">
        <references count="1">
          <reference field="0" count="1">
            <x v="274"/>
          </reference>
        </references>
      </pivotArea>
    </format>
    <format dxfId="6539">
      <pivotArea dataOnly="0" labelOnly="1" outline="0" fieldPosition="0">
        <references count="1">
          <reference field="0" count="1" defaultSubtotal="1">
            <x v="274"/>
          </reference>
        </references>
      </pivotArea>
    </format>
    <format dxfId="6538">
      <pivotArea dataOnly="0" labelOnly="1" outline="0" fieldPosition="0">
        <references count="1">
          <reference field="0" count="1">
            <x v="275"/>
          </reference>
        </references>
      </pivotArea>
    </format>
    <format dxfId="6537">
      <pivotArea dataOnly="0" labelOnly="1" outline="0" fieldPosition="0">
        <references count="1">
          <reference field="0" count="1" defaultSubtotal="1">
            <x v="275"/>
          </reference>
        </references>
      </pivotArea>
    </format>
    <format dxfId="6536">
      <pivotArea dataOnly="0" labelOnly="1" outline="0" fieldPosition="0">
        <references count="1">
          <reference field="0" count="1">
            <x v="276"/>
          </reference>
        </references>
      </pivotArea>
    </format>
    <format dxfId="6535">
      <pivotArea dataOnly="0" labelOnly="1" outline="0" fieldPosition="0">
        <references count="1">
          <reference field="0" count="1" defaultSubtotal="1">
            <x v="276"/>
          </reference>
        </references>
      </pivotArea>
    </format>
    <format dxfId="6534">
      <pivotArea dataOnly="0" labelOnly="1" outline="0" fieldPosition="0">
        <references count="1">
          <reference field="0" count="1">
            <x v="277"/>
          </reference>
        </references>
      </pivotArea>
    </format>
    <format dxfId="6533">
      <pivotArea dataOnly="0" labelOnly="1" outline="0" fieldPosition="0">
        <references count="1">
          <reference field="0" count="1" defaultSubtotal="1">
            <x v="277"/>
          </reference>
        </references>
      </pivotArea>
    </format>
    <format dxfId="6532">
      <pivotArea dataOnly="0" labelOnly="1" outline="0" fieldPosition="0">
        <references count="1">
          <reference field="0" count="1">
            <x v="278"/>
          </reference>
        </references>
      </pivotArea>
    </format>
    <format dxfId="6531">
      <pivotArea dataOnly="0" labelOnly="1" outline="0" fieldPosition="0">
        <references count="1">
          <reference field="0" count="1" defaultSubtotal="1">
            <x v="278"/>
          </reference>
        </references>
      </pivotArea>
    </format>
    <format dxfId="6530">
      <pivotArea dataOnly="0" labelOnly="1" outline="0" fieldPosition="0">
        <references count="1">
          <reference field="0" count="1">
            <x v="279"/>
          </reference>
        </references>
      </pivotArea>
    </format>
    <format dxfId="6529">
      <pivotArea dataOnly="0" labelOnly="1" outline="0" fieldPosition="0">
        <references count="1">
          <reference field="0" count="1" defaultSubtotal="1">
            <x v="279"/>
          </reference>
        </references>
      </pivotArea>
    </format>
    <format dxfId="6528">
      <pivotArea dataOnly="0" labelOnly="1" outline="0" fieldPosition="0">
        <references count="1">
          <reference field="0" count="1">
            <x v="280"/>
          </reference>
        </references>
      </pivotArea>
    </format>
    <format dxfId="6527">
      <pivotArea dataOnly="0" labelOnly="1" outline="0" fieldPosition="0">
        <references count="1">
          <reference field="0" count="1" defaultSubtotal="1">
            <x v="280"/>
          </reference>
        </references>
      </pivotArea>
    </format>
    <format dxfId="6526">
      <pivotArea dataOnly="0" labelOnly="1" outline="0" fieldPosition="0">
        <references count="1">
          <reference field="0" count="1">
            <x v="281"/>
          </reference>
        </references>
      </pivotArea>
    </format>
    <format dxfId="6525">
      <pivotArea dataOnly="0" labelOnly="1" outline="0" fieldPosition="0">
        <references count="1">
          <reference field="0" count="1" defaultSubtotal="1">
            <x v="281"/>
          </reference>
        </references>
      </pivotArea>
    </format>
    <format dxfId="6524">
      <pivotArea dataOnly="0" labelOnly="1" outline="0" fieldPosition="0">
        <references count="1">
          <reference field="0" count="1">
            <x v="282"/>
          </reference>
        </references>
      </pivotArea>
    </format>
    <format dxfId="6523">
      <pivotArea dataOnly="0" labelOnly="1" outline="0" fieldPosition="0">
        <references count="1">
          <reference field="0" count="1" defaultSubtotal="1">
            <x v="282"/>
          </reference>
        </references>
      </pivotArea>
    </format>
    <format dxfId="6522">
      <pivotArea dataOnly="0" labelOnly="1" outline="0" fieldPosition="0">
        <references count="1">
          <reference field="0" count="1">
            <x v="283"/>
          </reference>
        </references>
      </pivotArea>
    </format>
    <format dxfId="6521">
      <pivotArea dataOnly="0" labelOnly="1" outline="0" fieldPosition="0">
        <references count="1">
          <reference field="0" count="1" defaultSubtotal="1">
            <x v="283"/>
          </reference>
        </references>
      </pivotArea>
    </format>
    <format dxfId="6520">
      <pivotArea dataOnly="0" labelOnly="1" outline="0" fieldPosition="0">
        <references count="1">
          <reference field="0" count="1">
            <x v="284"/>
          </reference>
        </references>
      </pivotArea>
    </format>
    <format dxfId="6519">
      <pivotArea dataOnly="0" labelOnly="1" outline="0" fieldPosition="0">
        <references count="1">
          <reference field="0" count="1" defaultSubtotal="1">
            <x v="284"/>
          </reference>
        </references>
      </pivotArea>
    </format>
    <format dxfId="6518">
      <pivotArea dataOnly="0" labelOnly="1" outline="0" fieldPosition="0">
        <references count="1">
          <reference field="0" count="1">
            <x v="285"/>
          </reference>
        </references>
      </pivotArea>
    </format>
    <format dxfId="6517">
      <pivotArea dataOnly="0" labelOnly="1" outline="0" fieldPosition="0">
        <references count="1">
          <reference field="0" count="1" defaultSubtotal="1">
            <x v="285"/>
          </reference>
        </references>
      </pivotArea>
    </format>
    <format dxfId="6516">
      <pivotArea dataOnly="0" labelOnly="1" outline="0" fieldPosition="0">
        <references count="1">
          <reference field="0" count="1">
            <x v="286"/>
          </reference>
        </references>
      </pivotArea>
    </format>
    <format dxfId="6515">
      <pivotArea dataOnly="0" labelOnly="1" outline="0" fieldPosition="0">
        <references count="1">
          <reference field="0" count="1" defaultSubtotal="1">
            <x v="286"/>
          </reference>
        </references>
      </pivotArea>
    </format>
    <format dxfId="6514">
      <pivotArea dataOnly="0" labelOnly="1" outline="0" fieldPosition="0">
        <references count="1">
          <reference field="0" count="1">
            <x v="287"/>
          </reference>
        </references>
      </pivotArea>
    </format>
    <format dxfId="6513">
      <pivotArea dataOnly="0" labelOnly="1" outline="0" fieldPosition="0">
        <references count="1">
          <reference field="0" count="1" defaultSubtotal="1">
            <x v="287"/>
          </reference>
        </references>
      </pivotArea>
    </format>
    <format dxfId="6512">
      <pivotArea dataOnly="0" labelOnly="1" outline="0" fieldPosition="0">
        <references count="1">
          <reference field="0" count="1">
            <x v="288"/>
          </reference>
        </references>
      </pivotArea>
    </format>
    <format dxfId="6511">
      <pivotArea dataOnly="0" labelOnly="1" outline="0" fieldPosition="0">
        <references count="1">
          <reference field="0" count="1" defaultSubtotal="1">
            <x v="288"/>
          </reference>
        </references>
      </pivotArea>
    </format>
    <format dxfId="6510">
      <pivotArea dataOnly="0" labelOnly="1" outline="0" fieldPosition="0">
        <references count="1">
          <reference field="0" count="1">
            <x v="289"/>
          </reference>
        </references>
      </pivotArea>
    </format>
    <format dxfId="6509">
      <pivotArea dataOnly="0" labelOnly="1" outline="0" fieldPosition="0">
        <references count="1">
          <reference field="0" count="1" defaultSubtotal="1">
            <x v="289"/>
          </reference>
        </references>
      </pivotArea>
    </format>
    <format dxfId="6508">
      <pivotArea dataOnly="0" labelOnly="1" outline="0" fieldPosition="0">
        <references count="1">
          <reference field="0" count="1">
            <x v="290"/>
          </reference>
        </references>
      </pivotArea>
    </format>
    <format dxfId="6507">
      <pivotArea dataOnly="0" labelOnly="1" outline="0" fieldPosition="0">
        <references count="1">
          <reference field="0" count="1" defaultSubtotal="1">
            <x v="290"/>
          </reference>
        </references>
      </pivotArea>
    </format>
    <format dxfId="6506">
      <pivotArea dataOnly="0" labelOnly="1" outline="0" fieldPosition="0">
        <references count="1">
          <reference field="0" count="1">
            <x v="291"/>
          </reference>
        </references>
      </pivotArea>
    </format>
    <format dxfId="6505">
      <pivotArea dataOnly="0" labelOnly="1" outline="0" fieldPosition="0">
        <references count="1">
          <reference field="0" count="1" defaultSubtotal="1">
            <x v="291"/>
          </reference>
        </references>
      </pivotArea>
    </format>
    <format dxfId="6504">
      <pivotArea dataOnly="0" labelOnly="1" outline="0" fieldPosition="0">
        <references count="1">
          <reference field="0" count="1">
            <x v="292"/>
          </reference>
        </references>
      </pivotArea>
    </format>
    <format dxfId="6503">
      <pivotArea dataOnly="0" labelOnly="1" outline="0" fieldPosition="0">
        <references count="1">
          <reference field="0" count="1" defaultSubtotal="1">
            <x v="292"/>
          </reference>
        </references>
      </pivotArea>
    </format>
    <format dxfId="6502">
      <pivotArea dataOnly="0" labelOnly="1" outline="0" fieldPosition="0">
        <references count="1">
          <reference field="0" count="1">
            <x v="293"/>
          </reference>
        </references>
      </pivotArea>
    </format>
    <format dxfId="6501">
      <pivotArea dataOnly="0" labelOnly="1" outline="0" fieldPosition="0">
        <references count="1">
          <reference field="0" count="1" defaultSubtotal="1">
            <x v="293"/>
          </reference>
        </references>
      </pivotArea>
    </format>
    <format dxfId="6500">
      <pivotArea dataOnly="0" labelOnly="1" outline="0" fieldPosition="0">
        <references count="1">
          <reference field="0" count="1">
            <x v="294"/>
          </reference>
        </references>
      </pivotArea>
    </format>
    <format dxfId="6499">
      <pivotArea dataOnly="0" labelOnly="1" outline="0" fieldPosition="0">
        <references count="1">
          <reference field="0" count="1" defaultSubtotal="1">
            <x v="294"/>
          </reference>
        </references>
      </pivotArea>
    </format>
    <format dxfId="6498">
      <pivotArea dataOnly="0" labelOnly="1" outline="0" fieldPosition="0">
        <references count="1">
          <reference field="0" count="1">
            <x v="295"/>
          </reference>
        </references>
      </pivotArea>
    </format>
    <format dxfId="6497">
      <pivotArea dataOnly="0" labelOnly="1" outline="0" fieldPosition="0">
        <references count="1">
          <reference field="0" count="1" defaultSubtotal="1">
            <x v="295"/>
          </reference>
        </references>
      </pivotArea>
    </format>
    <format dxfId="6496">
      <pivotArea dataOnly="0" labelOnly="1" outline="0" fieldPosition="0">
        <references count="1">
          <reference field="0" count="1">
            <x v="296"/>
          </reference>
        </references>
      </pivotArea>
    </format>
    <format dxfId="6495">
      <pivotArea dataOnly="0" labelOnly="1" outline="0" fieldPosition="0">
        <references count="1">
          <reference field="0" count="1" defaultSubtotal="1">
            <x v="296"/>
          </reference>
        </references>
      </pivotArea>
    </format>
    <format dxfId="6494">
      <pivotArea dataOnly="0" labelOnly="1" outline="0" fieldPosition="0">
        <references count="1">
          <reference field="0" count="1">
            <x v="297"/>
          </reference>
        </references>
      </pivotArea>
    </format>
    <format dxfId="6493">
      <pivotArea dataOnly="0" labelOnly="1" outline="0" fieldPosition="0">
        <references count="1">
          <reference field="0" count="1" defaultSubtotal="1">
            <x v="297"/>
          </reference>
        </references>
      </pivotArea>
    </format>
    <format dxfId="6492">
      <pivotArea dataOnly="0" labelOnly="1" outline="0" fieldPosition="0">
        <references count="1">
          <reference field="0" count="1">
            <x v="298"/>
          </reference>
        </references>
      </pivotArea>
    </format>
    <format dxfId="6491">
      <pivotArea dataOnly="0" labelOnly="1" outline="0" fieldPosition="0">
        <references count="1">
          <reference field="0" count="1" defaultSubtotal="1">
            <x v="298"/>
          </reference>
        </references>
      </pivotArea>
    </format>
    <format dxfId="6490">
      <pivotArea dataOnly="0" labelOnly="1" outline="0" fieldPosition="0">
        <references count="1">
          <reference field="0" count="1">
            <x v="299"/>
          </reference>
        </references>
      </pivotArea>
    </format>
    <format dxfId="6489">
      <pivotArea dataOnly="0" labelOnly="1" outline="0" fieldPosition="0">
        <references count="1">
          <reference field="0" count="1" defaultSubtotal="1">
            <x v="299"/>
          </reference>
        </references>
      </pivotArea>
    </format>
    <format dxfId="6488">
      <pivotArea dataOnly="0" labelOnly="1" outline="0" fieldPosition="0">
        <references count="1">
          <reference field="0" count="1">
            <x v="300"/>
          </reference>
        </references>
      </pivotArea>
    </format>
    <format dxfId="6487">
      <pivotArea dataOnly="0" labelOnly="1" outline="0" fieldPosition="0">
        <references count="1">
          <reference field="0" count="1" defaultSubtotal="1">
            <x v="300"/>
          </reference>
        </references>
      </pivotArea>
    </format>
    <format dxfId="6486">
      <pivotArea dataOnly="0" labelOnly="1" outline="0" fieldPosition="0">
        <references count="1">
          <reference field="0" count="1">
            <x v="301"/>
          </reference>
        </references>
      </pivotArea>
    </format>
    <format dxfId="6485">
      <pivotArea dataOnly="0" labelOnly="1" outline="0" fieldPosition="0">
        <references count="1">
          <reference field="0" count="1" defaultSubtotal="1">
            <x v="301"/>
          </reference>
        </references>
      </pivotArea>
    </format>
    <format dxfId="6484">
      <pivotArea dataOnly="0" labelOnly="1" outline="0" fieldPosition="0">
        <references count="1">
          <reference field="0" count="1">
            <x v="302"/>
          </reference>
        </references>
      </pivotArea>
    </format>
    <format dxfId="6483">
      <pivotArea dataOnly="0" labelOnly="1" outline="0" fieldPosition="0">
        <references count="1">
          <reference field="0" count="1" defaultSubtotal="1">
            <x v="302"/>
          </reference>
        </references>
      </pivotArea>
    </format>
    <format dxfId="6482">
      <pivotArea dataOnly="0" labelOnly="1" outline="0" fieldPosition="0">
        <references count="1">
          <reference field="0" count="1">
            <x v="303"/>
          </reference>
        </references>
      </pivotArea>
    </format>
    <format dxfId="6481">
      <pivotArea dataOnly="0" labelOnly="1" outline="0" fieldPosition="0">
        <references count="1">
          <reference field="0" count="1" defaultSubtotal="1">
            <x v="303"/>
          </reference>
        </references>
      </pivotArea>
    </format>
    <format dxfId="6480">
      <pivotArea dataOnly="0" labelOnly="1" outline="0" fieldPosition="0">
        <references count="1">
          <reference field="0" count="1">
            <x v="304"/>
          </reference>
        </references>
      </pivotArea>
    </format>
    <format dxfId="6479">
      <pivotArea dataOnly="0" labelOnly="1" outline="0" fieldPosition="0">
        <references count="1">
          <reference field="0" count="1" defaultSubtotal="1">
            <x v="304"/>
          </reference>
        </references>
      </pivotArea>
    </format>
    <format dxfId="6478">
      <pivotArea dataOnly="0" labelOnly="1" outline="0" fieldPosition="0">
        <references count="1">
          <reference field="0" count="1">
            <x v="305"/>
          </reference>
        </references>
      </pivotArea>
    </format>
    <format dxfId="6477">
      <pivotArea dataOnly="0" labelOnly="1" outline="0" fieldPosition="0">
        <references count="1">
          <reference field="0" count="1" defaultSubtotal="1">
            <x v="305"/>
          </reference>
        </references>
      </pivotArea>
    </format>
    <format dxfId="6476">
      <pivotArea dataOnly="0" labelOnly="1" outline="0" fieldPosition="0">
        <references count="1">
          <reference field="0" count="1">
            <x v="306"/>
          </reference>
        </references>
      </pivotArea>
    </format>
    <format dxfId="6475">
      <pivotArea dataOnly="0" labelOnly="1" outline="0" fieldPosition="0">
        <references count="1">
          <reference field="0" count="1" defaultSubtotal="1">
            <x v="306"/>
          </reference>
        </references>
      </pivotArea>
    </format>
    <format dxfId="6474">
      <pivotArea dataOnly="0" labelOnly="1" outline="0" fieldPosition="0">
        <references count="1">
          <reference field="0" count="1">
            <x v="307"/>
          </reference>
        </references>
      </pivotArea>
    </format>
    <format dxfId="6473">
      <pivotArea dataOnly="0" labelOnly="1" outline="0" fieldPosition="0">
        <references count="1">
          <reference field="0" count="1" defaultSubtotal="1">
            <x v="307"/>
          </reference>
        </references>
      </pivotArea>
    </format>
    <format dxfId="6472">
      <pivotArea dataOnly="0" labelOnly="1" outline="0" fieldPosition="0">
        <references count="1">
          <reference field="0" count="1">
            <x v="308"/>
          </reference>
        </references>
      </pivotArea>
    </format>
    <format dxfId="6471">
      <pivotArea dataOnly="0" labelOnly="1" outline="0" fieldPosition="0">
        <references count="1">
          <reference field="0" count="1" defaultSubtotal="1">
            <x v="308"/>
          </reference>
        </references>
      </pivotArea>
    </format>
    <format dxfId="6470">
      <pivotArea dataOnly="0" labelOnly="1" outline="0" fieldPosition="0">
        <references count="1">
          <reference field="0" count="1">
            <x v="309"/>
          </reference>
        </references>
      </pivotArea>
    </format>
    <format dxfId="6469">
      <pivotArea dataOnly="0" labelOnly="1" outline="0" fieldPosition="0">
        <references count="1">
          <reference field="0" count="1" defaultSubtotal="1">
            <x v="309"/>
          </reference>
        </references>
      </pivotArea>
    </format>
    <format dxfId="6468">
      <pivotArea dataOnly="0" labelOnly="1" outline="0" fieldPosition="0">
        <references count="1">
          <reference field="0" count="1">
            <x v="310"/>
          </reference>
        </references>
      </pivotArea>
    </format>
    <format dxfId="6467">
      <pivotArea dataOnly="0" labelOnly="1" outline="0" fieldPosition="0">
        <references count="1">
          <reference field="0" count="1" defaultSubtotal="1">
            <x v="310"/>
          </reference>
        </references>
      </pivotArea>
    </format>
    <format dxfId="6466">
      <pivotArea dataOnly="0" labelOnly="1" outline="0" fieldPosition="0">
        <references count="1">
          <reference field="0" count="1">
            <x v="311"/>
          </reference>
        </references>
      </pivotArea>
    </format>
    <format dxfId="6465">
      <pivotArea dataOnly="0" labelOnly="1" outline="0" fieldPosition="0">
        <references count="1">
          <reference field="0" count="1" defaultSubtotal="1">
            <x v="311"/>
          </reference>
        </references>
      </pivotArea>
    </format>
    <format dxfId="6464">
      <pivotArea dataOnly="0" labelOnly="1" outline="0" fieldPosition="0">
        <references count="1">
          <reference field="0" count="1">
            <x v="312"/>
          </reference>
        </references>
      </pivotArea>
    </format>
    <format dxfId="6463">
      <pivotArea dataOnly="0" labelOnly="1" outline="0" fieldPosition="0">
        <references count="1">
          <reference field="0" count="1" defaultSubtotal="1">
            <x v="312"/>
          </reference>
        </references>
      </pivotArea>
    </format>
    <format dxfId="6462">
      <pivotArea dataOnly="0" labelOnly="1" outline="0" fieldPosition="0">
        <references count="1">
          <reference field="0" count="1">
            <x v="313"/>
          </reference>
        </references>
      </pivotArea>
    </format>
    <format dxfId="6461">
      <pivotArea dataOnly="0" labelOnly="1" outline="0" fieldPosition="0">
        <references count="1">
          <reference field="0" count="1" defaultSubtotal="1">
            <x v="313"/>
          </reference>
        </references>
      </pivotArea>
    </format>
    <format dxfId="6460">
      <pivotArea dataOnly="0" labelOnly="1" outline="0" fieldPosition="0">
        <references count="1">
          <reference field="0" count="1">
            <x v="314"/>
          </reference>
        </references>
      </pivotArea>
    </format>
    <format dxfId="6459">
      <pivotArea dataOnly="0" labelOnly="1" outline="0" fieldPosition="0">
        <references count="1">
          <reference field="0" count="1" defaultSubtotal="1">
            <x v="314"/>
          </reference>
        </references>
      </pivotArea>
    </format>
    <format dxfId="6458">
      <pivotArea dataOnly="0" labelOnly="1" outline="0" fieldPosition="0">
        <references count="1">
          <reference field="0" count="1">
            <x v="315"/>
          </reference>
        </references>
      </pivotArea>
    </format>
    <format dxfId="6457">
      <pivotArea dataOnly="0" labelOnly="1" outline="0" fieldPosition="0">
        <references count="1">
          <reference field="0" count="1" defaultSubtotal="1">
            <x v="315"/>
          </reference>
        </references>
      </pivotArea>
    </format>
    <format dxfId="6456">
      <pivotArea dataOnly="0" labelOnly="1" outline="0" fieldPosition="0">
        <references count="1">
          <reference field="0" count="1">
            <x v="316"/>
          </reference>
        </references>
      </pivotArea>
    </format>
    <format dxfId="6455">
      <pivotArea dataOnly="0" labelOnly="1" outline="0" fieldPosition="0">
        <references count="1">
          <reference field="0" count="1" defaultSubtotal="1">
            <x v="316"/>
          </reference>
        </references>
      </pivotArea>
    </format>
    <format dxfId="6454">
      <pivotArea dataOnly="0" labelOnly="1" outline="0" fieldPosition="0">
        <references count="1">
          <reference field="0" count="1">
            <x v="317"/>
          </reference>
        </references>
      </pivotArea>
    </format>
    <format dxfId="6453">
      <pivotArea dataOnly="0" labelOnly="1" outline="0" fieldPosition="0">
        <references count="1">
          <reference field="0" count="1" defaultSubtotal="1">
            <x v="317"/>
          </reference>
        </references>
      </pivotArea>
    </format>
    <format dxfId="6452">
      <pivotArea dataOnly="0" labelOnly="1" outline="0" fieldPosition="0">
        <references count="1">
          <reference field="0" count="1">
            <x v="318"/>
          </reference>
        </references>
      </pivotArea>
    </format>
    <format dxfId="6451">
      <pivotArea dataOnly="0" labelOnly="1" outline="0" fieldPosition="0">
        <references count="1">
          <reference field="0" count="1" defaultSubtotal="1">
            <x v="318"/>
          </reference>
        </references>
      </pivotArea>
    </format>
    <format dxfId="6450">
      <pivotArea dataOnly="0" labelOnly="1" outline="0" fieldPosition="0">
        <references count="1">
          <reference field="0" count="1">
            <x v="319"/>
          </reference>
        </references>
      </pivotArea>
    </format>
    <format dxfId="6449">
      <pivotArea dataOnly="0" labelOnly="1" outline="0" fieldPosition="0">
        <references count="1">
          <reference field="0" count="1" defaultSubtotal="1">
            <x v="319"/>
          </reference>
        </references>
      </pivotArea>
    </format>
    <format dxfId="6448">
      <pivotArea dataOnly="0" labelOnly="1" outline="0" fieldPosition="0">
        <references count="1">
          <reference field="0" count="1">
            <x v="320"/>
          </reference>
        </references>
      </pivotArea>
    </format>
    <format dxfId="6447">
      <pivotArea dataOnly="0" labelOnly="1" outline="0" fieldPosition="0">
        <references count="1">
          <reference field="0" count="1" defaultSubtotal="1">
            <x v="320"/>
          </reference>
        </references>
      </pivotArea>
    </format>
    <format dxfId="6446">
      <pivotArea dataOnly="0" labelOnly="1" outline="0" fieldPosition="0">
        <references count="1">
          <reference field="0" count="1">
            <x v="321"/>
          </reference>
        </references>
      </pivotArea>
    </format>
    <format dxfId="6445">
      <pivotArea dataOnly="0" labelOnly="1" outline="0" fieldPosition="0">
        <references count="1">
          <reference field="0" count="1" defaultSubtotal="1">
            <x v="321"/>
          </reference>
        </references>
      </pivotArea>
    </format>
    <format dxfId="6444">
      <pivotArea dataOnly="0" labelOnly="1" outline="0" fieldPosition="0">
        <references count="1">
          <reference field="0" count="1">
            <x v="322"/>
          </reference>
        </references>
      </pivotArea>
    </format>
    <format dxfId="6443">
      <pivotArea dataOnly="0" labelOnly="1" outline="0" fieldPosition="0">
        <references count="1">
          <reference field="0" count="1" defaultSubtotal="1">
            <x v="322"/>
          </reference>
        </references>
      </pivotArea>
    </format>
    <format dxfId="6442">
      <pivotArea dataOnly="0" labelOnly="1" outline="0" fieldPosition="0">
        <references count="1">
          <reference field="0" count="1">
            <x v="323"/>
          </reference>
        </references>
      </pivotArea>
    </format>
    <format dxfId="6441">
      <pivotArea dataOnly="0" labelOnly="1" outline="0" fieldPosition="0">
        <references count="1">
          <reference field="0" count="1" defaultSubtotal="1">
            <x v="323"/>
          </reference>
        </references>
      </pivotArea>
    </format>
    <format dxfId="6440">
      <pivotArea dataOnly="0" labelOnly="1" outline="0" fieldPosition="0">
        <references count="1">
          <reference field="0" count="1">
            <x v="324"/>
          </reference>
        </references>
      </pivotArea>
    </format>
    <format dxfId="6439">
      <pivotArea dataOnly="0" labelOnly="1" outline="0" fieldPosition="0">
        <references count="1">
          <reference field="0" count="1" defaultSubtotal="1">
            <x v="324"/>
          </reference>
        </references>
      </pivotArea>
    </format>
    <format dxfId="6438">
      <pivotArea dataOnly="0" labelOnly="1" outline="0" fieldPosition="0">
        <references count="1">
          <reference field="0" count="1">
            <x v="325"/>
          </reference>
        </references>
      </pivotArea>
    </format>
    <format dxfId="6437">
      <pivotArea dataOnly="0" labelOnly="1" outline="0" fieldPosition="0">
        <references count="1">
          <reference field="0" count="1" defaultSubtotal="1">
            <x v="325"/>
          </reference>
        </references>
      </pivotArea>
    </format>
    <format dxfId="6436">
      <pivotArea dataOnly="0" labelOnly="1" outline="0" fieldPosition="0">
        <references count="1">
          <reference field="0" count="1">
            <x v="326"/>
          </reference>
        </references>
      </pivotArea>
    </format>
    <format dxfId="6435">
      <pivotArea dataOnly="0" labelOnly="1" outline="0" fieldPosition="0">
        <references count="1">
          <reference field="0" count="1" defaultSubtotal="1">
            <x v="326"/>
          </reference>
        </references>
      </pivotArea>
    </format>
    <format dxfId="6434">
      <pivotArea dataOnly="0" labelOnly="1" outline="0" fieldPosition="0">
        <references count="1">
          <reference field="0" count="1">
            <x v="327"/>
          </reference>
        </references>
      </pivotArea>
    </format>
    <format dxfId="6433">
      <pivotArea dataOnly="0" labelOnly="1" outline="0" fieldPosition="0">
        <references count="1">
          <reference field="0" count="1" defaultSubtotal="1">
            <x v="327"/>
          </reference>
        </references>
      </pivotArea>
    </format>
    <format dxfId="6432">
      <pivotArea dataOnly="0" labelOnly="1" outline="0" fieldPosition="0">
        <references count="1">
          <reference field="0" count="1">
            <x v="328"/>
          </reference>
        </references>
      </pivotArea>
    </format>
    <format dxfId="6431">
      <pivotArea dataOnly="0" labelOnly="1" outline="0" fieldPosition="0">
        <references count="1">
          <reference field="0" count="1" defaultSubtotal="1">
            <x v="328"/>
          </reference>
        </references>
      </pivotArea>
    </format>
    <format dxfId="6430">
      <pivotArea dataOnly="0" labelOnly="1" outline="0" fieldPosition="0">
        <references count="1">
          <reference field="0" count="1">
            <x v="329"/>
          </reference>
        </references>
      </pivotArea>
    </format>
    <format dxfId="6429">
      <pivotArea dataOnly="0" labelOnly="1" outline="0" fieldPosition="0">
        <references count="1">
          <reference field="0" count="1" defaultSubtotal="1">
            <x v="329"/>
          </reference>
        </references>
      </pivotArea>
    </format>
    <format dxfId="6428">
      <pivotArea dataOnly="0" labelOnly="1" outline="0" fieldPosition="0">
        <references count="1">
          <reference field="0" count="1">
            <x v="330"/>
          </reference>
        </references>
      </pivotArea>
    </format>
    <format dxfId="6427">
      <pivotArea dataOnly="0" labelOnly="1" outline="0" fieldPosition="0">
        <references count="1">
          <reference field="0" count="1" defaultSubtotal="1">
            <x v="330"/>
          </reference>
        </references>
      </pivotArea>
    </format>
    <format dxfId="6426">
      <pivotArea dataOnly="0" labelOnly="1" outline="0" fieldPosition="0">
        <references count="1">
          <reference field="0" count="1">
            <x v="331"/>
          </reference>
        </references>
      </pivotArea>
    </format>
    <format dxfId="6425">
      <pivotArea dataOnly="0" labelOnly="1" outline="0" fieldPosition="0">
        <references count="1">
          <reference field="0" count="1" defaultSubtotal="1">
            <x v="331"/>
          </reference>
        </references>
      </pivotArea>
    </format>
    <format dxfId="6424">
      <pivotArea dataOnly="0" labelOnly="1" outline="0" fieldPosition="0">
        <references count="1">
          <reference field="0" count="1">
            <x v="332"/>
          </reference>
        </references>
      </pivotArea>
    </format>
    <format dxfId="6423">
      <pivotArea dataOnly="0" labelOnly="1" outline="0" fieldPosition="0">
        <references count="1">
          <reference field="0" count="1" defaultSubtotal="1">
            <x v="332"/>
          </reference>
        </references>
      </pivotArea>
    </format>
    <format dxfId="6422">
      <pivotArea dataOnly="0" labelOnly="1" outline="0" fieldPosition="0">
        <references count="1">
          <reference field="0" count="1">
            <x v="333"/>
          </reference>
        </references>
      </pivotArea>
    </format>
    <format dxfId="6421">
      <pivotArea dataOnly="0" labelOnly="1" outline="0" fieldPosition="0">
        <references count="1">
          <reference field="0" count="1" defaultSubtotal="1">
            <x v="333"/>
          </reference>
        </references>
      </pivotArea>
    </format>
    <format dxfId="6420">
      <pivotArea dataOnly="0" labelOnly="1" outline="0" fieldPosition="0">
        <references count="1">
          <reference field="0" count="1">
            <x v="334"/>
          </reference>
        </references>
      </pivotArea>
    </format>
    <format dxfId="6419">
      <pivotArea dataOnly="0" labelOnly="1" outline="0" fieldPosition="0">
        <references count="1">
          <reference field="0" count="1" defaultSubtotal="1">
            <x v="334"/>
          </reference>
        </references>
      </pivotArea>
    </format>
    <format dxfId="6418">
      <pivotArea dataOnly="0" labelOnly="1" outline="0" fieldPosition="0">
        <references count="1">
          <reference field="0" count="1">
            <x v="335"/>
          </reference>
        </references>
      </pivotArea>
    </format>
    <format dxfId="6417">
      <pivotArea dataOnly="0" labelOnly="1" outline="0" fieldPosition="0">
        <references count="1">
          <reference field="0" count="1" defaultSubtotal="1">
            <x v="335"/>
          </reference>
        </references>
      </pivotArea>
    </format>
    <format dxfId="6416">
      <pivotArea dataOnly="0" labelOnly="1" outline="0" fieldPosition="0">
        <references count="1">
          <reference field="0" count="1">
            <x v="336"/>
          </reference>
        </references>
      </pivotArea>
    </format>
    <format dxfId="6415">
      <pivotArea dataOnly="0" labelOnly="1" outline="0" fieldPosition="0">
        <references count="1">
          <reference field="0" count="1" defaultSubtotal="1">
            <x v="336"/>
          </reference>
        </references>
      </pivotArea>
    </format>
    <format dxfId="6414">
      <pivotArea dataOnly="0" labelOnly="1" outline="0" fieldPosition="0">
        <references count="1">
          <reference field="0" count="1">
            <x v="337"/>
          </reference>
        </references>
      </pivotArea>
    </format>
    <format dxfId="6413">
      <pivotArea dataOnly="0" labelOnly="1" outline="0" fieldPosition="0">
        <references count="1">
          <reference field="0" count="1" defaultSubtotal="1">
            <x v="337"/>
          </reference>
        </references>
      </pivotArea>
    </format>
    <format dxfId="6412">
      <pivotArea dataOnly="0" labelOnly="1" outline="0" fieldPosition="0">
        <references count="1">
          <reference field="0" count="1">
            <x v="338"/>
          </reference>
        </references>
      </pivotArea>
    </format>
    <format dxfId="6411">
      <pivotArea dataOnly="0" labelOnly="1" outline="0" fieldPosition="0">
        <references count="1">
          <reference field="0" count="1" defaultSubtotal="1">
            <x v="338"/>
          </reference>
        </references>
      </pivotArea>
    </format>
    <format dxfId="6410">
      <pivotArea dataOnly="0" labelOnly="1" outline="0" fieldPosition="0">
        <references count="1">
          <reference field="0" count="1">
            <x v="339"/>
          </reference>
        </references>
      </pivotArea>
    </format>
    <format dxfId="6409">
      <pivotArea dataOnly="0" labelOnly="1" outline="0" fieldPosition="0">
        <references count="1">
          <reference field="0" count="1" defaultSubtotal="1">
            <x v="339"/>
          </reference>
        </references>
      </pivotArea>
    </format>
    <format dxfId="6408">
      <pivotArea dataOnly="0" labelOnly="1" outline="0" fieldPosition="0">
        <references count="1">
          <reference field="0" count="1">
            <x v="340"/>
          </reference>
        </references>
      </pivotArea>
    </format>
    <format dxfId="6407">
      <pivotArea dataOnly="0" labelOnly="1" outline="0" fieldPosition="0">
        <references count="1">
          <reference field="0" count="1" defaultSubtotal="1">
            <x v="340"/>
          </reference>
        </references>
      </pivotArea>
    </format>
    <format dxfId="6406">
      <pivotArea dataOnly="0" labelOnly="1" outline="0" fieldPosition="0">
        <references count="1">
          <reference field="0" count="1">
            <x v="341"/>
          </reference>
        </references>
      </pivotArea>
    </format>
    <format dxfId="6405">
      <pivotArea dataOnly="0" labelOnly="1" outline="0" fieldPosition="0">
        <references count="1">
          <reference field="0" count="1" defaultSubtotal="1">
            <x v="341"/>
          </reference>
        </references>
      </pivotArea>
    </format>
    <format dxfId="6404">
      <pivotArea dataOnly="0" labelOnly="1" outline="0" fieldPosition="0">
        <references count="1">
          <reference field="0" count="1">
            <x v="342"/>
          </reference>
        </references>
      </pivotArea>
    </format>
    <format dxfId="6403">
      <pivotArea dataOnly="0" labelOnly="1" outline="0" fieldPosition="0">
        <references count="1">
          <reference field="0" count="1" defaultSubtotal="1">
            <x v="342"/>
          </reference>
        </references>
      </pivotArea>
    </format>
    <format dxfId="6402">
      <pivotArea dataOnly="0" labelOnly="1" outline="0" fieldPosition="0">
        <references count="1">
          <reference field="0" count="1">
            <x v="343"/>
          </reference>
        </references>
      </pivotArea>
    </format>
    <format dxfId="6401">
      <pivotArea dataOnly="0" labelOnly="1" outline="0" fieldPosition="0">
        <references count="1">
          <reference field="0" count="1" defaultSubtotal="1">
            <x v="343"/>
          </reference>
        </references>
      </pivotArea>
    </format>
    <format dxfId="6400">
      <pivotArea dataOnly="0" labelOnly="1" outline="0" fieldPosition="0">
        <references count="1">
          <reference field="0" count="1">
            <x v="344"/>
          </reference>
        </references>
      </pivotArea>
    </format>
    <format dxfId="6399">
      <pivotArea dataOnly="0" labelOnly="1" outline="0" fieldPosition="0">
        <references count="1">
          <reference field="0" count="1" defaultSubtotal="1">
            <x v="344"/>
          </reference>
        </references>
      </pivotArea>
    </format>
    <format dxfId="6398">
      <pivotArea dataOnly="0" labelOnly="1" outline="0" fieldPosition="0">
        <references count="1">
          <reference field="0" count="1">
            <x v="345"/>
          </reference>
        </references>
      </pivotArea>
    </format>
    <format dxfId="6397">
      <pivotArea dataOnly="0" labelOnly="1" outline="0" fieldPosition="0">
        <references count="1">
          <reference field="0" count="1" defaultSubtotal="1">
            <x v="345"/>
          </reference>
        </references>
      </pivotArea>
    </format>
    <format dxfId="6396">
      <pivotArea dataOnly="0" labelOnly="1" outline="0" fieldPosition="0">
        <references count="1">
          <reference field="0" count="1">
            <x v="346"/>
          </reference>
        </references>
      </pivotArea>
    </format>
    <format dxfId="6395">
      <pivotArea dataOnly="0" labelOnly="1" outline="0" fieldPosition="0">
        <references count="1">
          <reference field="0" count="1" defaultSubtotal="1">
            <x v="346"/>
          </reference>
        </references>
      </pivotArea>
    </format>
    <format dxfId="6394">
      <pivotArea dataOnly="0" labelOnly="1" outline="0" fieldPosition="0">
        <references count="1">
          <reference field="0" count="1">
            <x v="347"/>
          </reference>
        </references>
      </pivotArea>
    </format>
    <format dxfId="6393">
      <pivotArea dataOnly="0" labelOnly="1" outline="0" fieldPosition="0">
        <references count="1">
          <reference field="0" count="1" defaultSubtotal="1">
            <x v="347"/>
          </reference>
        </references>
      </pivotArea>
    </format>
    <format dxfId="6392">
      <pivotArea dataOnly="0" labelOnly="1" outline="0" fieldPosition="0">
        <references count="1">
          <reference field="0" count="1">
            <x v="348"/>
          </reference>
        </references>
      </pivotArea>
    </format>
    <format dxfId="6391">
      <pivotArea dataOnly="0" labelOnly="1" outline="0" fieldPosition="0">
        <references count="1">
          <reference field="0" count="1" defaultSubtotal="1">
            <x v="348"/>
          </reference>
        </references>
      </pivotArea>
    </format>
    <format dxfId="6390">
      <pivotArea dataOnly="0" labelOnly="1" outline="0" fieldPosition="0">
        <references count="1">
          <reference field="0" count="1">
            <x v="349"/>
          </reference>
        </references>
      </pivotArea>
    </format>
    <format dxfId="6389">
      <pivotArea dataOnly="0" labelOnly="1" outline="0" fieldPosition="0">
        <references count="1">
          <reference field="0" count="1" defaultSubtotal="1">
            <x v="349"/>
          </reference>
        </references>
      </pivotArea>
    </format>
    <format dxfId="6388">
      <pivotArea dataOnly="0" labelOnly="1" outline="0" fieldPosition="0">
        <references count="1">
          <reference field="0" count="1">
            <x v="350"/>
          </reference>
        </references>
      </pivotArea>
    </format>
    <format dxfId="6387">
      <pivotArea dataOnly="0" labelOnly="1" outline="0" fieldPosition="0">
        <references count="1">
          <reference field="0" count="1" defaultSubtotal="1">
            <x v="350"/>
          </reference>
        </references>
      </pivotArea>
    </format>
    <format dxfId="6386">
      <pivotArea dataOnly="0" labelOnly="1" outline="0" fieldPosition="0">
        <references count="1">
          <reference field="0" count="1">
            <x v="351"/>
          </reference>
        </references>
      </pivotArea>
    </format>
    <format dxfId="6385">
      <pivotArea dataOnly="0" labelOnly="1" outline="0" fieldPosition="0">
        <references count="1">
          <reference field="0" count="1" defaultSubtotal="1">
            <x v="351"/>
          </reference>
        </references>
      </pivotArea>
    </format>
    <format dxfId="6384">
      <pivotArea dataOnly="0" labelOnly="1" outline="0" fieldPosition="0">
        <references count="1">
          <reference field="0" count="1">
            <x v="352"/>
          </reference>
        </references>
      </pivotArea>
    </format>
    <format dxfId="6383">
      <pivotArea dataOnly="0" labelOnly="1" outline="0" fieldPosition="0">
        <references count="1">
          <reference field="0" count="1" defaultSubtotal="1">
            <x v="352"/>
          </reference>
        </references>
      </pivotArea>
    </format>
    <format dxfId="6382">
      <pivotArea dataOnly="0" labelOnly="1" outline="0" fieldPosition="0">
        <references count="1">
          <reference field="0" count="1">
            <x v="353"/>
          </reference>
        </references>
      </pivotArea>
    </format>
    <format dxfId="6381">
      <pivotArea dataOnly="0" labelOnly="1" outline="0" fieldPosition="0">
        <references count="1">
          <reference field="0" count="1" defaultSubtotal="1">
            <x v="353"/>
          </reference>
        </references>
      </pivotArea>
    </format>
    <format dxfId="6380">
      <pivotArea dataOnly="0" labelOnly="1" outline="0" fieldPosition="0">
        <references count="1">
          <reference field="0" count="1">
            <x v="354"/>
          </reference>
        </references>
      </pivotArea>
    </format>
    <format dxfId="6379">
      <pivotArea dataOnly="0" labelOnly="1" outline="0" fieldPosition="0">
        <references count="1">
          <reference field="0" count="1" defaultSubtotal="1">
            <x v="354"/>
          </reference>
        </references>
      </pivotArea>
    </format>
    <format dxfId="6378">
      <pivotArea dataOnly="0" labelOnly="1" outline="0" fieldPosition="0">
        <references count="1">
          <reference field="0" count="1">
            <x v="355"/>
          </reference>
        </references>
      </pivotArea>
    </format>
    <format dxfId="6377">
      <pivotArea dataOnly="0" labelOnly="1" outline="0" fieldPosition="0">
        <references count="1">
          <reference field="0" count="1" defaultSubtotal="1">
            <x v="355"/>
          </reference>
        </references>
      </pivotArea>
    </format>
    <format dxfId="6376">
      <pivotArea dataOnly="0" labelOnly="1" outline="0" fieldPosition="0">
        <references count="1">
          <reference field="0" count="1">
            <x v="356"/>
          </reference>
        </references>
      </pivotArea>
    </format>
    <format dxfId="6375">
      <pivotArea dataOnly="0" labelOnly="1" outline="0" fieldPosition="0">
        <references count="1">
          <reference field="0" count="1" defaultSubtotal="1">
            <x v="356"/>
          </reference>
        </references>
      </pivotArea>
    </format>
    <format dxfId="6374">
      <pivotArea dataOnly="0" labelOnly="1" outline="0" fieldPosition="0">
        <references count="1">
          <reference field="0" count="1">
            <x v="357"/>
          </reference>
        </references>
      </pivotArea>
    </format>
    <format dxfId="6373">
      <pivotArea dataOnly="0" labelOnly="1" outline="0" fieldPosition="0">
        <references count="1">
          <reference field="0" count="1" defaultSubtotal="1">
            <x v="357"/>
          </reference>
        </references>
      </pivotArea>
    </format>
    <format dxfId="6372">
      <pivotArea dataOnly="0" labelOnly="1" outline="0" fieldPosition="0">
        <references count="1">
          <reference field="0" count="1">
            <x v="358"/>
          </reference>
        </references>
      </pivotArea>
    </format>
    <format dxfId="6371">
      <pivotArea dataOnly="0" labelOnly="1" outline="0" fieldPosition="0">
        <references count="1">
          <reference field="0" count="1" defaultSubtotal="1">
            <x v="358"/>
          </reference>
        </references>
      </pivotArea>
    </format>
    <format dxfId="6370">
      <pivotArea dataOnly="0" labelOnly="1" outline="0" fieldPosition="0">
        <references count="1">
          <reference field="0" count="1">
            <x v="359"/>
          </reference>
        </references>
      </pivotArea>
    </format>
    <format dxfId="6369">
      <pivotArea dataOnly="0" labelOnly="1" outline="0" fieldPosition="0">
        <references count="1">
          <reference field="0" count="1" defaultSubtotal="1">
            <x v="359"/>
          </reference>
        </references>
      </pivotArea>
    </format>
    <format dxfId="6368">
      <pivotArea dataOnly="0" labelOnly="1" outline="0" fieldPosition="0">
        <references count="1">
          <reference field="0" count="1">
            <x v="360"/>
          </reference>
        </references>
      </pivotArea>
    </format>
    <format dxfId="6367">
      <pivotArea dataOnly="0" labelOnly="1" outline="0" fieldPosition="0">
        <references count="1">
          <reference field="0" count="1" defaultSubtotal="1">
            <x v="360"/>
          </reference>
        </references>
      </pivotArea>
    </format>
    <format dxfId="6366">
      <pivotArea dataOnly="0" labelOnly="1" outline="0" fieldPosition="0">
        <references count="1">
          <reference field="0" count="1">
            <x v="361"/>
          </reference>
        </references>
      </pivotArea>
    </format>
    <format dxfId="6365">
      <pivotArea dataOnly="0" labelOnly="1" outline="0" fieldPosition="0">
        <references count="1">
          <reference field="0" count="1" defaultSubtotal="1">
            <x v="361"/>
          </reference>
        </references>
      </pivotArea>
    </format>
    <format dxfId="6364">
      <pivotArea dataOnly="0" labelOnly="1" outline="0" fieldPosition="0">
        <references count="1">
          <reference field="0" count="1">
            <x v="362"/>
          </reference>
        </references>
      </pivotArea>
    </format>
    <format dxfId="6363">
      <pivotArea dataOnly="0" labelOnly="1" outline="0" fieldPosition="0">
        <references count="1">
          <reference field="0" count="1" defaultSubtotal="1">
            <x v="362"/>
          </reference>
        </references>
      </pivotArea>
    </format>
    <format dxfId="6362">
      <pivotArea dataOnly="0" labelOnly="1" outline="0" fieldPosition="0">
        <references count="1">
          <reference field="0" count="1">
            <x v="363"/>
          </reference>
        </references>
      </pivotArea>
    </format>
    <format dxfId="6361">
      <pivotArea dataOnly="0" labelOnly="1" outline="0" fieldPosition="0">
        <references count="1">
          <reference field="0" count="1" defaultSubtotal="1">
            <x v="363"/>
          </reference>
        </references>
      </pivotArea>
    </format>
    <format dxfId="6360">
      <pivotArea dataOnly="0" labelOnly="1" outline="0" fieldPosition="0">
        <references count="1">
          <reference field="0" count="1">
            <x v="364"/>
          </reference>
        </references>
      </pivotArea>
    </format>
    <format dxfId="6359">
      <pivotArea dataOnly="0" labelOnly="1" outline="0" fieldPosition="0">
        <references count="1">
          <reference field="0" count="1" defaultSubtotal="1">
            <x v="364"/>
          </reference>
        </references>
      </pivotArea>
    </format>
    <format dxfId="6358">
      <pivotArea dataOnly="0" labelOnly="1" outline="0" fieldPosition="0">
        <references count="1">
          <reference field="0" count="1">
            <x v="365"/>
          </reference>
        </references>
      </pivotArea>
    </format>
    <format dxfId="6357">
      <pivotArea dataOnly="0" labelOnly="1" outline="0" fieldPosition="0">
        <references count="1">
          <reference field="0" count="1" defaultSubtotal="1">
            <x v="365"/>
          </reference>
        </references>
      </pivotArea>
    </format>
    <format dxfId="6356">
      <pivotArea dataOnly="0" labelOnly="1" outline="0" fieldPosition="0">
        <references count="1">
          <reference field="0" count="1">
            <x v="366"/>
          </reference>
        </references>
      </pivotArea>
    </format>
    <format dxfId="6355">
      <pivotArea dataOnly="0" labelOnly="1" outline="0" fieldPosition="0">
        <references count="1">
          <reference field="0" count="1" defaultSubtotal="1">
            <x v="366"/>
          </reference>
        </references>
      </pivotArea>
    </format>
    <format dxfId="6354">
      <pivotArea dataOnly="0" labelOnly="1" outline="0" fieldPosition="0">
        <references count="1">
          <reference field="0" count="1">
            <x v="367"/>
          </reference>
        </references>
      </pivotArea>
    </format>
    <format dxfId="6353">
      <pivotArea dataOnly="0" labelOnly="1" outline="0" fieldPosition="0">
        <references count="1">
          <reference field="0" count="1" defaultSubtotal="1">
            <x v="367"/>
          </reference>
        </references>
      </pivotArea>
    </format>
    <format dxfId="6352">
      <pivotArea dataOnly="0" labelOnly="1" outline="0" fieldPosition="0">
        <references count="1">
          <reference field="0" count="1">
            <x v="368"/>
          </reference>
        </references>
      </pivotArea>
    </format>
    <format dxfId="6351">
      <pivotArea dataOnly="0" labelOnly="1" outline="0" fieldPosition="0">
        <references count="1">
          <reference field="0" count="1" defaultSubtotal="1">
            <x v="368"/>
          </reference>
        </references>
      </pivotArea>
    </format>
    <format dxfId="6350">
      <pivotArea dataOnly="0" labelOnly="1" outline="0" fieldPosition="0">
        <references count="1">
          <reference field="0" count="1">
            <x v="369"/>
          </reference>
        </references>
      </pivotArea>
    </format>
    <format dxfId="6349">
      <pivotArea dataOnly="0" labelOnly="1" outline="0" fieldPosition="0">
        <references count="1">
          <reference field="0" count="1" defaultSubtotal="1">
            <x v="369"/>
          </reference>
        </references>
      </pivotArea>
    </format>
    <format dxfId="6348">
      <pivotArea dataOnly="0" labelOnly="1" outline="0" fieldPosition="0">
        <references count="1">
          <reference field="0" count="1">
            <x v="370"/>
          </reference>
        </references>
      </pivotArea>
    </format>
    <format dxfId="6347">
      <pivotArea dataOnly="0" labelOnly="1" outline="0" fieldPosition="0">
        <references count="1">
          <reference field="0" count="1" defaultSubtotal="1">
            <x v="370"/>
          </reference>
        </references>
      </pivotArea>
    </format>
    <format dxfId="6346">
      <pivotArea dataOnly="0" labelOnly="1" outline="0" fieldPosition="0">
        <references count="1">
          <reference field="0" count="1">
            <x v="371"/>
          </reference>
        </references>
      </pivotArea>
    </format>
    <format dxfId="6345">
      <pivotArea dataOnly="0" labelOnly="1" outline="0" fieldPosition="0">
        <references count="1">
          <reference field="0" count="1" defaultSubtotal="1">
            <x v="371"/>
          </reference>
        </references>
      </pivotArea>
    </format>
    <format dxfId="6344">
      <pivotArea dataOnly="0" labelOnly="1" outline="0" fieldPosition="0">
        <references count="1">
          <reference field="0" count="1">
            <x v="372"/>
          </reference>
        </references>
      </pivotArea>
    </format>
    <format dxfId="6343">
      <pivotArea dataOnly="0" labelOnly="1" outline="0" fieldPosition="0">
        <references count="1">
          <reference field="0" count="1" defaultSubtotal="1">
            <x v="372"/>
          </reference>
        </references>
      </pivotArea>
    </format>
    <format dxfId="6342">
      <pivotArea dataOnly="0" labelOnly="1" outline="0" fieldPosition="0">
        <references count="1">
          <reference field="0" count="1">
            <x v="373"/>
          </reference>
        </references>
      </pivotArea>
    </format>
    <format dxfId="6341">
      <pivotArea dataOnly="0" labelOnly="1" outline="0" fieldPosition="0">
        <references count="1">
          <reference field="0" count="1" defaultSubtotal="1">
            <x v="373"/>
          </reference>
        </references>
      </pivotArea>
    </format>
    <format dxfId="6340">
      <pivotArea dataOnly="0" labelOnly="1" outline="0" fieldPosition="0">
        <references count="1">
          <reference field="0" count="1">
            <x v="374"/>
          </reference>
        </references>
      </pivotArea>
    </format>
    <format dxfId="6339">
      <pivotArea dataOnly="0" labelOnly="1" outline="0" fieldPosition="0">
        <references count="1">
          <reference field="0" count="1" defaultSubtotal="1">
            <x v="374"/>
          </reference>
        </references>
      </pivotArea>
    </format>
    <format dxfId="6338">
      <pivotArea dataOnly="0" labelOnly="1" outline="0" fieldPosition="0">
        <references count="1">
          <reference field="0" count="1">
            <x v="375"/>
          </reference>
        </references>
      </pivotArea>
    </format>
    <format dxfId="6337">
      <pivotArea dataOnly="0" labelOnly="1" outline="0" fieldPosition="0">
        <references count="1">
          <reference field="0" count="1" defaultSubtotal="1">
            <x v="375"/>
          </reference>
        </references>
      </pivotArea>
    </format>
    <format dxfId="6336">
      <pivotArea dataOnly="0" labelOnly="1" outline="0" fieldPosition="0">
        <references count="1">
          <reference field="0" count="1">
            <x v="376"/>
          </reference>
        </references>
      </pivotArea>
    </format>
    <format dxfId="6335">
      <pivotArea dataOnly="0" labelOnly="1" outline="0" fieldPosition="0">
        <references count="1">
          <reference field="0" count="1" defaultSubtotal="1">
            <x v="376"/>
          </reference>
        </references>
      </pivotArea>
    </format>
    <format dxfId="6334">
      <pivotArea dataOnly="0" labelOnly="1" outline="0" fieldPosition="0">
        <references count="1">
          <reference field="0" count="1">
            <x v="377"/>
          </reference>
        </references>
      </pivotArea>
    </format>
    <format dxfId="6333">
      <pivotArea dataOnly="0" labelOnly="1" outline="0" fieldPosition="0">
        <references count="1">
          <reference field="0" count="1" defaultSubtotal="1">
            <x v="377"/>
          </reference>
        </references>
      </pivotArea>
    </format>
    <format dxfId="6332">
      <pivotArea dataOnly="0" labelOnly="1" outline="0" fieldPosition="0">
        <references count="1">
          <reference field="0" count="1">
            <x v="378"/>
          </reference>
        </references>
      </pivotArea>
    </format>
    <format dxfId="6331">
      <pivotArea dataOnly="0" labelOnly="1" outline="0" fieldPosition="0">
        <references count="1">
          <reference field="0" count="1" defaultSubtotal="1">
            <x v="378"/>
          </reference>
        </references>
      </pivotArea>
    </format>
    <format dxfId="6330">
      <pivotArea dataOnly="0" labelOnly="1" outline="0" fieldPosition="0">
        <references count="1">
          <reference field="0" count="1">
            <x v="379"/>
          </reference>
        </references>
      </pivotArea>
    </format>
    <format dxfId="6329">
      <pivotArea dataOnly="0" labelOnly="1" outline="0" fieldPosition="0">
        <references count="1">
          <reference field="0" count="1" defaultSubtotal="1">
            <x v="379"/>
          </reference>
        </references>
      </pivotArea>
    </format>
    <format dxfId="6328">
      <pivotArea dataOnly="0" labelOnly="1" outline="0" fieldPosition="0">
        <references count="1">
          <reference field="0" count="1">
            <x v="380"/>
          </reference>
        </references>
      </pivotArea>
    </format>
    <format dxfId="6327">
      <pivotArea dataOnly="0" labelOnly="1" outline="0" fieldPosition="0">
        <references count="1">
          <reference field="0" count="1" defaultSubtotal="1">
            <x v="380"/>
          </reference>
        </references>
      </pivotArea>
    </format>
    <format dxfId="6326">
      <pivotArea dataOnly="0" labelOnly="1" outline="0" fieldPosition="0">
        <references count="1">
          <reference field="0" count="1">
            <x v="381"/>
          </reference>
        </references>
      </pivotArea>
    </format>
    <format dxfId="6325">
      <pivotArea dataOnly="0" labelOnly="1" outline="0" fieldPosition="0">
        <references count="1">
          <reference field="0" count="1" defaultSubtotal="1">
            <x v="381"/>
          </reference>
        </references>
      </pivotArea>
    </format>
    <format dxfId="6324">
      <pivotArea dataOnly="0" labelOnly="1" outline="0" fieldPosition="0">
        <references count="1">
          <reference field="0" count="1">
            <x v="382"/>
          </reference>
        </references>
      </pivotArea>
    </format>
    <format dxfId="6323">
      <pivotArea dataOnly="0" labelOnly="1" outline="0" fieldPosition="0">
        <references count="1">
          <reference field="0" count="1" defaultSubtotal="1">
            <x v="382"/>
          </reference>
        </references>
      </pivotArea>
    </format>
    <format dxfId="6322">
      <pivotArea dataOnly="0" labelOnly="1" outline="0" fieldPosition="0">
        <references count="1">
          <reference field="0" count="1">
            <x v="383"/>
          </reference>
        </references>
      </pivotArea>
    </format>
    <format dxfId="6321">
      <pivotArea dataOnly="0" labelOnly="1" outline="0" fieldPosition="0">
        <references count="1">
          <reference field="0" count="1" defaultSubtotal="1">
            <x v="383"/>
          </reference>
        </references>
      </pivotArea>
    </format>
    <format dxfId="6320">
      <pivotArea dataOnly="0" labelOnly="1" outline="0" fieldPosition="0">
        <references count="1">
          <reference field="0" count="1">
            <x v="384"/>
          </reference>
        </references>
      </pivotArea>
    </format>
    <format dxfId="6319">
      <pivotArea dataOnly="0" labelOnly="1" outline="0" fieldPosition="0">
        <references count="1">
          <reference field="0" count="1" defaultSubtotal="1">
            <x v="384"/>
          </reference>
        </references>
      </pivotArea>
    </format>
    <format dxfId="6318">
      <pivotArea dataOnly="0" labelOnly="1" outline="0" fieldPosition="0">
        <references count="1">
          <reference field="0" count="1">
            <x v="385"/>
          </reference>
        </references>
      </pivotArea>
    </format>
    <format dxfId="6317">
      <pivotArea dataOnly="0" labelOnly="1" outline="0" fieldPosition="0">
        <references count="1">
          <reference field="0" count="1" defaultSubtotal="1">
            <x v="385"/>
          </reference>
        </references>
      </pivotArea>
    </format>
    <format dxfId="6316">
      <pivotArea dataOnly="0" labelOnly="1" outline="0" fieldPosition="0">
        <references count="1">
          <reference field="0" count="1">
            <x v="386"/>
          </reference>
        </references>
      </pivotArea>
    </format>
    <format dxfId="6315">
      <pivotArea dataOnly="0" labelOnly="1" outline="0" fieldPosition="0">
        <references count="1">
          <reference field="0" count="1" defaultSubtotal="1">
            <x v="386"/>
          </reference>
        </references>
      </pivotArea>
    </format>
    <format dxfId="6314">
      <pivotArea dataOnly="0" labelOnly="1" outline="0" fieldPosition="0">
        <references count="1">
          <reference field="0" count="1">
            <x v="387"/>
          </reference>
        </references>
      </pivotArea>
    </format>
    <format dxfId="6313">
      <pivotArea dataOnly="0" labelOnly="1" outline="0" fieldPosition="0">
        <references count="1">
          <reference field="0" count="1" defaultSubtotal="1">
            <x v="387"/>
          </reference>
        </references>
      </pivotArea>
    </format>
    <format dxfId="6312">
      <pivotArea dataOnly="0" labelOnly="1" outline="0" fieldPosition="0">
        <references count="1">
          <reference field="0" count="1">
            <x v="388"/>
          </reference>
        </references>
      </pivotArea>
    </format>
    <format dxfId="6311">
      <pivotArea dataOnly="0" labelOnly="1" outline="0" fieldPosition="0">
        <references count="1">
          <reference field="0" count="1" defaultSubtotal="1">
            <x v="388"/>
          </reference>
        </references>
      </pivotArea>
    </format>
    <format dxfId="6310">
      <pivotArea dataOnly="0" labelOnly="1" outline="0" fieldPosition="0">
        <references count="1">
          <reference field="0" count="1">
            <x v="389"/>
          </reference>
        </references>
      </pivotArea>
    </format>
    <format dxfId="6309">
      <pivotArea dataOnly="0" labelOnly="1" outline="0" fieldPosition="0">
        <references count="1">
          <reference field="0" count="1" defaultSubtotal="1">
            <x v="389"/>
          </reference>
        </references>
      </pivotArea>
    </format>
    <format dxfId="6308">
      <pivotArea dataOnly="0" labelOnly="1" outline="0" fieldPosition="0">
        <references count="1">
          <reference field="0" count="1">
            <x v="390"/>
          </reference>
        </references>
      </pivotArea>
    </format>
    <format dxfId="6307">
      <pivotArea dataOnly="0" labelOnly="1" outline="0" fieldPosition="0">
        <references count="1">
          <reference field="0" count="1" defaultSubtotal="1">
            <x v="390"/>
          </reference>
        </references>
      </pivotArea>
    </format>
    <format dxfId="6306">
      <pivotArea dataOnly="0" labelOnly="1" outline="0" fieldPosition="0">
        <references count="1">
          <reference field="0" count="1">
            <x v="391"/>
          </reference>
        </references>
      </pivotArea>
    </format>
    <format dxfId="6305">
      <pivotArea dataOnly="0" labelOnly="1" outline="0" fieldPosition="0">
        <references count="1">
          <reference field="0" count="1" defaultSubtotal="1">
            <x v="391"/>
          </reference>
        </references>
      </pivotArea>
    </format>
    <format dxfId="6304">
      <pivotArea dataOnly="0" labelOnly="1" outline="0" fieldPosition="0">
        <references count="1">
          <reference field="0" count="1">
            <x v="392"/>
          </reference>
        </references>
      </pivotArea>
    </format>
    <format dxfId="6303">
      <pivotArea dataOnly="0" labelOnly="1" outline="0" fieldPosition="0">
        <references count="1">
          <reference field="0" count="1" defaultSubtotal="1">
            <x v="392"/>
          </reference>
        </references>
      </pivotArea>
    </format>
    <format dxfId="6302">
      <pivotArea dataOnly="0" labelOnly="1" outline="0" fieldPosition="0">
        <references count="1">
          <reference field="0" count="1">
            <x v="393"/>
          </reference>
        </references>
      </pivotArea>
    </format>
    <format dxfId="6301">
      <pivotArea dataOnly="0" labelOnly="1" outline="0" fieldPosition="0">
        <references count="1">
          <reference field="0" count="1" defaultSubtotal="1">
            <x v="393"/>
          </reference>
        </references>
      </pivotArea>
    </format>
    <format dxfId="6300">
      <pivotArea dataOnly="0" labelOnly="1" outline="0" fieldPosition="0">
        <references count="1">
          <reference field="0" count="1">
            <x v="394"/>
          </reference>
        </references>
      </pivotArea>
    </format>
    <format dxfId="6299">
      <pivotArea dataOnly="0" labelOnly="1" outline="0" fieldPosition="0">
        <references count="1">
          <reference field="0" count="1" defaultSubtotal="1">
            <x v="394"/>
          </reference>
        </references>
      </pivotArea>
    </format>
    <format dxfId="6298">
      <pivotArea dataOnly="0" labelOnly="1" outline="0" fieldPosition="0">
        <references count="1">
          <reference field="0" count="1">
            <x v="395"/>
          </reference>
        </references>
      </pivotArea>
    </format>
    <format dxfId="6297">
      <pivotArea dataOnly="0" labelOnly="1" outline="0" fieldPosition="0">
        <references count="1">
          <reference field="0" count="1" defaultSubtotal="1">
            <x v="395"/>
          </reference>
        </references>
      </pivotArea>
    </format>
    <format dxfId="6296">
      <pivotArea dataOnly="0" labelOnly="1" outline="0" fieldPosition="0">
        <references count="1">
          <reference field="0" count="1">
            <x v="396"/>
          </reference>
        </references>
      </pivotArea>
    </format>
    <format dxfId="6295">
      <pivotArea dataOnly="0" labelOnly="1" outline="0" fieldPosition="0">
        <references count="1">
          <reference field="0" count="1" defaultSubtotal="1">
            <x v="396"/>
          </reference>
        </references>
      </pivotArea>
    </format>
    <format dxfId="6294">
      <pivotArea dataOnly="0" labelOnly="1" outline="0" fieldPosition="0">
        <references count="1">
          <reference field="0" count="1">
            <x v="397"/>
          </reference>
        </references>
      </pivotArea>
    </format>
    <format dxfId="6293">
      <pivotArea dataOnly="0" labelOnly="1" outline="0" fieldPosition="0">
        <references count="1">
          <reference field="0" count="1" defaultSubtotal="1">
            <x v="397"/>
          </reference>
        </references>
      </pivotArea>
    </format>
    <format dxfId="6292">
      <pivotArea dataOnly="0" labelOnly="1" outline="0" fieldPosition="0">
        <references count="1">
          <reference field="0" count="1">
            <x v="398"/>
          </reference>
        </references>
      </pivotArea>
    </format>
    <format dxfId="6291">
      <pivotArea dataOnly="0" labelOnly="1" outline="0" fieldPosition="0">
        <references count="1">
          <reference field="0" count="1" defaultSubtotal="1">
            <x v="398"/>
          </reference>
        </references>
      </pivotArea>
    </format>
    <format dxfId="6290">
      <pivotArea dataOnly="0" labelOnly="1" outline="0" fieldPosition="0">
        <references count="1">
          <reference field="0" count="1">
            <x v="399"/>
          </reference>
        </references>
      </pivotArea>
    </format>
    <format dxfId="6289">
      <pivotArea dataOnly="0" labelOnly="1" outline="0" fieldPosition="0">
        <references count="1">
          <reference field="0" count="1" defaultSubtotal="1">
            <x v="399"/>
          </reference>
        </references>
      </pivotArea>
    </format>
    <format dxfId="6288">
      <pivotArea dataOnly="0" labelOnly="1" outline="0" fieldPosition="0">
        <references count="1">
          <reference field="0" count="1">
            <x v="400"/>
          </reference>
        </references>
      </pivotArea>
    </format>
    <format dxfId="6287">
      <pivotArea dataOnly="0" labelOnly="1" outline="0" fieldPosition="0">
        <references count="1">
          <reference field="0" count="1" defaultSubtotal="1">
            <x v="400"/>
          </reference>
        </references>
      </pivotArea>
    </format>
    <format dxfId="6286">
      <pivotArea dataOnly="0" labelOnly="1" outline="0" fieldPosition="0">
        <references count="1">
          <reference field="0" count="1">
            <x v="401"/>
          </reference>
        </references>
      </pivotArea>
    </format>
    <format dxfId="6285">
      <pivotArea dataOnly="0" labelOnly="1" outline="0" fieldPosition="0">
        <references count="1">
          <reference field="0" count="1" defaultSubtotal="1">
            <x v="401"/>
          </reference>
        </references>
      </pivotArea>
    </format>
    <format dxfId="6284">
      <pivotArea dataOnly="0" labelOnly="1" outline="0" fieldPosition="0">
        <references count="1">
          <reference field="0" count="1">
            <x v="402"/>
          </reference>
        </references>
      </pivotArea>
    </format>
    <format dxfId="6283">
      <pivotArea dataOnly="0" labelOnly="1" outline="0" fieldPosition="0">
        <references count="1">
          <reference field="0" count="1" defaultSubtotal="1">
            <x v="402"/>
          </reference>
        </references>
      </pivotArea>
    </format>
    <format dxfId="6282">
      <pivotArea dataOnly="0" labelOnly="1" outline="0" fieldPosition="0">
        <references count="1">
          <reference field="0" count="1">
            <x v="403"/>
          </reference>
        </references>
      </pivotArea>
    </format>
    <format dxfId="6281">
      <pivotArea dataOnly="0" labelOnly="1" outline="0" fieldPosition="0">
        <references count="1">
          <reference field="0" count="1" defaultSubtotal="1">
            <x v="403"/>
          </reference>
        </references>
      </pivotArea>
    </format>
    <format dxfId="6280">
      <pivotArea dataOnly="0" labelOnly="1" outline="0" fieldPosition="0">
        <references count="1">
          <reference field="0" count="1">
            <x v="404"/>
          </reference>
        </references>
      </pivotArea>
    </format>
    <format dxfId="6279">
      <pivotArea dataOnly="0" labelOnly="1" outline="0" fieldPosition="0">
        <references count="1">
          <reference field="0" count="1" defaultSubtotal="1">
            <x v="404"/>
          </reference>
        </references>
      </pivotArea>
    </format>
    <format dxfId="6278">
      <pivotArea dataOnly="0" labelOnly="1" outline="0" fieldPosition="0">
        <references count="1">
          <reference field="0" count="1">
            <x v="405"/>
          </reference>
        </references>
      </pivotArea>
    </format>
    <format dxfId="6277">
      <pivotArea dataOnly="0" labelOnly="1" outline="0" fieldPosition="0">
        <references count="1">
          <reference field="0" count="1" defaultSubtotal="1">
            <x v="405"/>
          </reference>
        </references>
      </pivotArea>
    </format>
    <format dxfId="6276">
      <pivotArea dataOnly="0" labelOnly="1" outline="0" fieldPosition="0">
        <references count="1">
          <reference field="0" count="1">
            <x v="406"/>
          </reference>
        </references>
      </pivotArea>
    </format>
    <format dxfId="6275">
      <pivotArea dataOnly="0" labelOnly="1" outline="0" fieldPosition="0">
        <references count="1">
          <reference field="0" count="1" defaultSubtotal="1">
            <x v="406"/>
          </reference>
        </references>
      </pivotArea>
    </format>
    <format dxfId="6274">
      <pivotArea dataOnly="0" labelOnly="1" outline="0" fieldPosition="0">
        <references count="1">
          <reference field="0" count="1">
            <x v="407"/>
          </reference>
        </references>
      </pivotArea>
    </format>
    <format dxfId="6273">
      <pivotArea dataOnly="0" labelOnly="1" outline="0" fieldPosition="0">
        <references count="1">
          <reference field="0" count="1" defaultSubtotal="1">
            <x v="407"/>
          </reference>
        </references>
      </pivotArea>
    </format>
    <format dxfId="6272">
      <pivotArea dataOnly="0" labelOnly="1" outline="0" fieldPosition="0">
        <references count="1">
          <reference field="0" count="1">
            <x v="408"/>
          </reference>
        </references>
      </pivotArea>
    </format>
    <format dxfId="6271">
      <pivotArea dataOnly="0" labelOnly="1" outline="0" fieldPosition="0">
        <references count="1">
          <reference field="0" count="1" defaultSubtotal="1">
            <x v="408"/>
          </reference>
        </references>
      </pivotArea>
    </format>
    <format dxfId="6270">
      <pivotArea dataOnly="0" labelOnly="1" outline="0" fieldPosition="0">
        <references count="1">
          <reference field="0" count="1">
            <x v="409"/>
          </reference>
        </references>
      </pivotArea>
    </format>
    <format dxfId="6269">
      <pivotArea dataOnly="0" labelOnly="1" outline="0" fieldPosition="0">
        <references count="1">
          <reference field="0" count="1" defaultSubtotal="1">
            <x v="409"/>
          </reference>
        </references>
      </pivotArea>
    </format>
    <format dxfId="6268">
      <pivotArea dataOnly="0" labelOnly="1" outline="0" fieldPosition="0">
        <references count="1">
          <reference field="0" count="1">
            <x v="410"/>
          </reference>
        </references>
      </pivotArea>
    </format>
    <format dxfId="6267">
      <pivotArea dataOnly="0" labelOnly="1" outline="0" fieldPosition="0">
        <references count="1">
          <reference field="0" count="1" defaultSubtotal="1">
            <x v="410"/>
          </reference>
        </references>
      </pivotArea>
    </format>
    <format dxfId="6266">
      <pivotArea dataOnly="0" labelOnly="1" outline="0" fieldPosition="0">
        <references count="1">
          <reference field="0" count="1">
            <x v="411"/>
          </reference>
        </references>
      </pivotArea>
    </format>
    <format dxfId="6265">
      <pivotArea dataOnly="0" labelOnly="1" outline="0" fieldPosition="0">
        <references count="1">
          <reference field="0" count="1" defaultSubtotal="1">
            <x v="411"/>
          </reference>
        </references>
      </pivotArea>
    </format>
    <format dxfId="6264">
      <pivotArea dataOnly="0" labelOnly="1" outline="0" fieldPosition="0">
        <references count="1">
          <reference field="0" count="1">
            <x v="412"/>
          </reference>
        </references>
      </pivotArea>
    </format>
    <format dxfId="6263">
      <pivotArea dataOnly="0" labelOnly="1" outline="0" fieldPosition="0">
        <references count="1">
          <reference field="0" count="1" defaultSubtotal="1">
            <x v="412"/>
          </reference>
        </references>
      </pivotArea>
    </format>
    <format dxfId="6262">
      <pivotArea dataOnly="0" labelOnly="1" outline="0" fieldPosition="0">
        <references count="1">
          <reference field="0" count="1">
            <x v="413"/>
          </reference>
        </references>
      </pivotArea>
    </format>
    <format dxfId="6261">
      <pivotArea dataOnly="0" labelOnly="1" outline="0" fieldPosition="0">
        <references count="1">
          <reference field="0" count="1" defaultSubtotal="1">
            <x v="413"/>
          </reference>
        </references>
      </pivotArea>
    </format>
    <format dxfId="6260">
      <pivotArea dataOnly="0" labelOnly="1" outline="0" fieldPosition="0">
        <references count="1">
          <reference field="0" count="1">
            <x v="414"/>
          </reference>
        </references>
      </pivotArea>
    </format>
    <format dxfId="6259">
      <pivotArea dataOnly="0" labelOnly="1" outline="0" fieldPosition="0">
        <references count="1">
          <reference field="0" count="1" defaultSubtotal="1">
            <x v="414"/>
          </reference>
        </references>
      </pivotArea>
    </format>
    <format dxfId="6258">
      <pivotArea dataOnly="0" labelOnly="1" outline="0" fieldPosition="0">
        <references count="1">
          <reference field="0" count="1">
            <x v="415"/>
          </reference>
        </references>
      </pivotArea>
    </format>
    <format dxfId="6257">
      <pivotArea dataOnly="0" labelOnly="1" outline="0" fieldPosition="0">
        <references count="1">
          <reference field="0" count="1" defaultSubtotal="1">
            <x v="415"/>
          </reference>
        </references>
      </pivotArea>
    </format>
    <format dxfId="6256">
      <pivotArea dataOnly="0" labelOnly="1" outline="0" fieldPosition="0">
        <references count="1">
          <reference field="0" count="1">
            <x v="416"/>
          </reference>
        </references>
      </pivotArea>
    </format>
    <format dxfId="6255">
      <pivotArea dataOnly="0" labelOnly="1" outline="0" fieldPosition="0">
        <references count="1">
          <reference field="0" count="1" defaultSubtotal="1">
            <x v="416"/>
          </reference>
        </references>
      </pivotArea>
    </format>
    <format dxfId="6254">
      <pivotArea dataOnly="0" labelOnly="1" outline="0" fieldPosition="0">
        <references count="1">
          <reference field="0" count="1">
            <x v="417"/>
          </reference>
        </references>
      </pivotArea>
    </format>
    <format dxfId="6253">
      <pivotArea dataOnly="0" labelOnly="1" outline="0" fieldPosition="0">
        <references count="1">
          <reference field="0" count="1" defaultSubtotal="1">
            <x v="417"/>
          </reference>
        </references>
      </pivotArea>
    </format>
    <format dxfId="6252">
      <pivotArea dataOnly="0" labelOnly="1" outline="0" fieldPosition="0">
        <references count="1">
          <reference field="0" count="1">
            <x v="418"/>
          </reference>
        </references>
      </pivotArea>
    </format>
    <format dxfId="6251">
      <pivotArea dataOnly="0" labelOnly="1" outline="0" fieldPosition="0">
        <references count="1">
          <reference field="0" count="1" defaultSubtotal="1">
            <x v="418"/>
          </reference>
        </references>
      </pivotArea>
    </format>
    <format dxfId="6250">
      <pivotArea dataOnly="0" labelOnly="1" outline="0" fieldPosition="0">
        <references count="1">
          <reference field="0" count="1">
            <x v="419"/>
          </reference>
        </references>
      </pivotArea>
    </format>
    <format dxfId="6249">
      <pivotArea dataOnly="0" labelOnly="1" outline="0" fieldPosition="0">
        <references count="1">
          <reference field="0" count="1" defaultSubtotal="1">
            <x v="419"/>
          </reference>
        </references>
      </pivotArea>
    </format>
    <format dxfId="6248">
      <pivotArea dataOnly="0" labelOnly="1" outline="0" fieldPosition="0">
        <references count="1">
          <reference field="0" count="1">
            <x v="420"/>
          </reference>
        </references>
      </pivotArea>
    </format>
    <format dxfId="6247">
      <pivotArea dataOnly="0" labelOnly="1" outline="0" fieldPosition="0">
        <references count="1">
          <reference field="0" count="1" defaultSubtotal="1">
            <x v="420"/>
          </reference>
        </references>
      </pivotArea>
    </format>
    <format dxfId="6246">
      <pivotArea dataOnly="0" labelOnly="1" outline="0" fieldPosition="0">
        <references count="1">
          <reference field="0" count="1">
            <x v="421"/>
          </reference>
        </references>
      </pivotArea>
    </format>
    <format dxfId="6245">
      <pivotArea dataOnly="0" labelOnly="1" outline="0" fieldPosition="0">
        <references count="1">
          <reference field="0" count="1" defaultSubtotal="1">
            <x v="421"/>
          </reference>
        </references>
      </pivotArea>
    </format>
    <format dxfId="6244">
      <pivotArea dataOnly="0" labelOnly="1" outline="0" fieldPosition="0">
        <references count="1">
          <reference field="0" count="1">
            <x v="422"/>
          </reference>
        </references>
      </pivotArea>
    </format>
    <format dxfId="6243">
      <pivotArea dataOnly="0" labelOnly="1" outline="0" fieldPosition="0">
        <references count="1">
          <reference field="0" count="1" defaultSubtotal="1">
            <x v="422"/>
          </reference>
        </references>
      </pivotArea>
    </format>
    <format dxfId="6242">
      <pivotArea dataOnly="0" labelOnly="1" outline="0" fieldPosition="0">
        <references count="1">
          <reference field="0" count="1">
            <x v="423"/>
          </reference>
        </references>
      </pivotArea>
    </format>
    <format dxfId="6241">
      <pivotArea dataOnly="0" labelOnly="1" outline="0" fieldPosition="0">
        <references count="1">
          <reference field="0" count="1" defaultSubtotal="1">
            <x v="423"/>
          </reference>
        </references>
      </pivotArea>
    </format>
    <format dxfId="6240">
      <pivotArea dataOnly="0" labelOnly="1" outline="0" fieldPosition="0">
        <references count="1">
          <reference field="0" count="1">
            <x v="424"/>
          </reference>
        </references>
      </pivotArea>
    </format>
    <format dxfId="6239">
      <pivotArea dataOnly="0" labelOnly="1" outline="0" fieldPosition="0">
        <references count="1">
          <reference field="0" count="1" defaultSubtotal="1">
            <x v="424"/>
          </reference>
        </references>
      </pivotArea>
    </format>
    <format dxfId="6238">
      <pivotArea dataOnly="0" labelOnly="1" outline="0" fieldPosition="0">
        <references count="1">
          <reference field="0" count="1">
            <x v="425"/>
          </reference>
        </references>
      </pivotArea>
    </format>
    <format dxfId="6237">
      <pivotArea dataOnly="0" labelOnly="1" outline="0" fieldPosition="0">
        <references count="1">
          <reference field="0" count="1" defaultSubtotal="1">
            <x v="425"/>
          </reference>
        </references>
      </pivotArea>
    </format>
    <format dxfId="6236">
      <pivotArea dataOnly="0" labelOnly="1" outline="0" fieldPosition="0">
        <references count="1">
          <reference field="0" count="1">
            <x v="426"/>
          </reference>
        </references>
      </pivotArea>
    </format>
    <format dxfId="6235">
      <pivotArea dataOnly="0" labelOnly="1" outline="0" fieldPosition="0">
        <references count="1">
          <reference field="0" count="1" defaultSubtotal="1">
            <x v="426"/>
          </reference>
        </references>
      </pivotArea>
    </format>
    <format dxfId="6234">
      <pivotArea dataOnly="0" labelOnly="1" outline="0" fieldPosition="0">
        <references count="1">
          <reference field="0" count="1">
            <x v="427"/>
          </reference>
        </references>
      </pivotArea>
    </format>
    <format dxfId="6233">
      <pivotArea dataOnly="0" labelOnly="1" outline="0" fieldPosition="0">
        <references count="1">
          <reference field="0" count="1" defaultSubtotal="1">
            <x v="427"/>
          </reference>
        </references>
      </pivotArea>
    </format>
    <format dxfId="6232">
      <pivotArea dataOnly="0" labelOnly="1" outline="0" fieldPosition="0">
        <references count="1">
          <reference field="0" count="1">
            <x v="428"/>
          </reference>
        </references>
      </pivotArea>
    </format>
    <format dxfId="6231">
      <pivotArea dataOnly="0" labelOnly="1" outline="0" fieldPosition="0">
        <references count="1">
          <reference field="0" count="1" defaultSubtotal="1">
            <x v="428"/>
          </reference>
        </references>
      </pivotArea>
    </format>
    <format dxfId="6230">
      <pivotArea dataOnly="0" labelOnly="1" outline="0" fieldPosition="0">
        <references count="1">
          <reference field="0" count="1">
            <x v="429"/>
          </reference>
        </references>
      </pivotArea>
    </format>
    <format dxfId="6229">
      <pivotArea dataOnly="0" labelOnly="1" outline="0" fieldPosition="0">
        <references count="1">
          <reference field="0" count="1" defaultSubtotal="1">
            <x v="429"/>
          </reference>
        </references>
      </pivotArea>
    </format>
    <format dxfId="6228">
      <pivotArea dataOnly="0" labelOnly="1" outline="0" fieldPosition="0">
        <references count="1">
          <reference field="0" count="1">
            <x v="430"/>
          </reference>
        </references>
      </pivotArea>
    </format>
    <format dxfId="6227">
      <pivotArea dataOnly="0" labelOnly="1" outline="0" fieldPosition="0">
        <references count="1">
          <reference field="0" count="1" defaultSubtotal="1">
            <x v="430"/>
          </reference>
        </references>
      </pivotArea>
    </format>
    <format dxfId="6226">
      <pivotArea dataOnly="0" labelOnly="1" outline="0" fieldPosition="0">
        <references count="1">
          <reference field="0" count="1">
            <x v="431"/>
          </reference>
        </references>
      </pivotArea>
    </format>
    <format dxfId="6225">
      <pivotArea dataOnly="0" labelOnly="1" outline="0" fieldPosition="0">
        <references count="1">
          <reference field="0" count="1" defaultSubtotal="1">
            <x v="431"/>
          </reference>
        </references>
      </pivotArea>
    </format>
    <format dxfId="6224">
      <pivotArea dataOnly="0" labelOnly="1" outline="0" fieldPosition="0">
        <references count="1">
          <reference field="0" count="1">
            <x v="432"/>
          </reference>
        </references>
      </pivotArea>
    </format>
    <format dxfId="6223">
      <pivotArea dataOnly="0" labelOnly="1" outline="0" fieldPosition="0">
        <references count="1">
          <reference field="0" count="1" defaultSubtotal="1">
            <x v="432"/>
          </reference>
        </references>
      </pivotArea>
    </format>
    <format dxfId="6222">
      <pivotArea dataOnly="0" labelOnly="1" outline="0" fieldPosition="0">
        <references count="1">
          <reference field="0" count="1">
            <x v="433"/>
          </reference>
        </references>
      </pivotArea>
    </format>
    <format dxfId="6221">
      <pivotArea dataOnly="0" labelOnly="1" outline="0" fieldPosition="0">
        <references count="1">
          <reference field="0" count="1" defaultSubtotal="1">
            <x v="433"/>
          </reference>
        </references>
      </pivotArea>
    </format>
    <format dxfId="6220">
      <pivotArea dataOnly="0" labelOnly="1" outline="0" fieldPosition="0">
        <references count="1">
          <reference field="0" count="1">
            <x v="434"/>
          </reference>
        </references>
      </pivotArea>
    </format>
    <format dxfId="6219">
      <pivotArea dataOnly="0" labelOnly="1" outline="0" fieldPosition="0">
        <references count="1">
          <reference field="0" count="1" defaultSubtotal="1">
            <x v="434"/>
          </reference>
        </references>
      </pivotArea>
    </format>
    <format dxfId="6218">
      <pivotArea dataOnly="0" labelOnly="1" outline="0" fieldPosition="0">
        <references count="1">
          <reference field="0" count="1">
            <x v="435"/>
          </reference>
        </references>
      </pivotArea>
    </format>
    <format dxfId="6217">
      <pivotArea dataOnly="0" labelOnly="1" outline="0" fieldPosition="0">
        <references count="1">
          <reference field="0" count="1" defaultSubtotal="1">
            <x v="435"/>
          </reference>
        </references>
      </pivotArea>
    </format>
    <format dxfId="6216">
      <pivotArea dataOnly="0" labelOnly="1" outline="0" fieldPosition="0">
        <references count="1">
          <reference field="0" count="1">
            <x v="436"/>
          </reference>
        </references>
      </pivotArea>
    </format>
    <format dxfId="6215">
      <pivotArea dataOnly="0" labelOnly="1" outline="0" fieldPosition="0">
        <references count="1">
          <reference field="0" count="1" defaultSubtotal="1">
            <x v="436"/>
          </reference>
        </references>
      </pivotArea>
    </format>
    <format dxfId="6214">
      <pivotArea dataOnly="0" labelOnly="1" outline="0" fieldPosition="0">
        <references count="1">
          <reference field="0" count="1">
            <x v="437"/>
          </reference>
        </references>
      </pivotArea>
    </format>
    <format dxfId="6213">
      <pivotArea dataOnly="0" labelOnly="1" outline="0" fieldPosition="0">
        <references count="1">
          <reference field="0" count="1" defaultSubtotal="1">
            <x v="437"/>
          </reference>
        </references>
      </pivotArea>
    </format>
    <format dxfId="6212">
      <pivotArea dataOnly="0" labelOnly="1" outline="0" fieldPosition="0">
        <references count="1">
          <reference field="0" count="1">
            <x v="438"/>
          </reference>
        </references>
      </pivotArea>
    </format>
    <format dxfId="6211">
      <pivotArea dataOnly="0" labelOnly="1" outline="0" fieldPosition="0">
        <references count="1">
          <reference field="0" count="1" defaultSubtotal="1">
            <x v="438"/>
          </reference>
        </references>
      </pivotArea>
    </format>
    <format dxfId="6210">
      <pivotArea dataOnly="0" labelOnly="1" outline="0" fieldPosition="0">
        <references count="1">
          <reference field="0" count="1">
            <x v="439"/>
          </reference>
        </references>
      </pivotArea>
    </format>
    <format dxfId="6209">
      <pivotArea dataOnly="0" labelOnly="1" outline="0" fieldPosition="0">
        <references count="1">
          <reference field="0" count="1" defaultSubtotal="1">
            <x v="439"/>
          </reference>
        </references>
      </pivotArea>
    </format>
    <format dxfId="6208">
      <pivotArea dataOnly="0" labelOnly="1" outline="0" fieldPosition="0">
        <references count="1">
          <reference field="0" count="1">
            <x v="440"/>
          </reference>
        </references>
      </pivotArea>
    </format>
    <format dxfId="6207">
      <pivotArea dataOnly="0" labelOnly="1" outline="0" fieldPosition="0">
        <references count="1">
          <reference field="0" count="1" defaultSubtotal="1">
            <x v="440"/>
          </reference>
        </references>
      </pivotArea>
    </format>
    <format dxfId="6206">
      <pivotArea dataOnly="0" labelOnly="1" outline="0" fieldPosition="0">
        <references count="1">
          <reference field="0" count="1">
            <x v="441"/>
          </reference>
        </references>
      </pivotArea>
    </format>
    <format dxfId="6205">
      <pivotArea dataOnly="0" labelOnly="1" outline="0" fieldPosition="0">
        <references count="1">
          <reference field="0" count="1" defaultSubtotal="1">
            <x v="441"/>
          </reference>
        </references>
      </pivotArea>
    </format>
    <format dxfId="6204">
      <pivotArea dataOnly="0" labelOnly="1" outline="0" fieldPosition="0">
        <references count="1">
          <reference field="0" count="1">
            <x v="442"/>
          </reference>
        </references>
      </pivotArea>
    </format>
    <format dxfId="6203">
      <pivotArea dataOnly="0" labelOnly="1" outline="0" fieldPosition="0">
        <references count="1">
          <reference field="0" count="1" defaultSubtotal="1">
            <x v="442"/>
          </reference>
        </references>
      </pivotArea>
    </format>
    <format dxfId="6202">
      <pivotArea dataOnly="0" labelOnly="1" outline="0" fieldPosition="0">
        <references count="1">
          <reference field="0" count="1">
            <x v="443"/>
          </reference>
        </references>
      </pivotArea>
    </format>
    <format dxfId="6201">
      <pivotArea dataOnly="0" labelOnly="1" outline="0" fieldPosition="0">
        <references count="1">
          <reference field="0" count="1" defaultSubtotal="1">
            <x v="443"/>
          </reference>
        </references>
      </pivotArea>
    </format>
    <format dxfId="6200">
      <pivotArea dataOnly="0" labelOnly="1" outline="0" fieldPosition="0">
        <references count="1">
          <reference field="0" count="1">
            <x v="444"/>
          </reference>
        </references>
      </pivotArea>
    </format>
    <format dxfId="6199">
      <pivotArea dataOnly="0" labelOnly="1" outline="0" fieldPosition="0">
        <references count="1">
          <reference field="0" count="1" defaultSubtotal="1">
            <x v="444"/>
          </reference>
        </references>
      </pivotArea>
    </format>
    <format dxfId="6198">
      <pivotArea dataOnly="0" labelOnly="1" outline="0" fieldPosition="0">
        <references count="1">
          <reference field="0" count="1">
            <x v="445"/>
          </reference>
        </references>
      </pivotArea>
    </format>
    <format dxfId="6197">
      <pivotArea dataOnly="0" labelOnly="1" outline="0" fieldPosition="0">
        <references count="1">
          <reference field="0" count="1" defaultSubtotal="1">
            <x v="445"/>
          </reference>
        </references>
      </pivotArea>
    </format>
    <format dxfId="6196">
      <pivotArea dataOnly="0" labelOnly="1" outline="0" fieldPosition="0">
        <references count="1">
          <reference field="0" count="1">
            <x v="446"/>
          </reference>
        </references>
      </pivotArea>
    </format>
    <format dxfId="6195">
      <pivotArea dataOnly="0" labelOnly="1" outline="0" fieldPosition="0">
        <references count="1">
          <reference field="0" count="1" defaultSubtotal="1">
            <x v="446"/>
          </reference>
        </references>
      </pivotArea>
    </format>
    <format dxfId="6194">
      <pivotArea dataOnly="0" labelOnly="1" outline="0" fieldPosition="0">
        <references count="1">
          <reference field="0" count="1">
            <x v="447"/>
          </reference>
        </references>
      </pivotArea>
    </format>
    <format dxfId="6193">
      <pivotArea dataOnly="0" labelOnly="1" outline="0" fieldPosition="0">
        <references count="1">
          <reference field="0" count="1" defaultSubtotal="1">
            <x v="447"/>
          </reference>
        </references>
      </pivotArea>
    </format>
    <format dxfId="6192">
      <pivotArea dataOnly="0" labelOnly="1" outline="0" fieldPosition="0">
        <references count="1">
          <reference field="0" count="1">
            <x v="448"/>
          </reference>
        </references>
      </pivotArea>
    </format>
    <format dxfId="6191">
      <pivotArea dataOnly="0" labelOnly="1" outline="0" fieldPosition="0">
        <references count="1">
          <reference field="0" count="1" defaultSubtotal="1">
            <x v="448"/>
          </reference>
        </references>
      </pivotArea>
    </format>
    <format dxfId="6190">
      <pivotArea dataOnly="0" labelOnly="1" outline="0" fieldPosition="0">
        <references count="1">
          <reference field="0" count="1">
            <x v="449"/>
          </reference>
        </references>
      </pivotArea>
    </format>
    <format dxfId="6189">
      <pivotArea dataOnly="0" labelOnly="1" outline="0" fieldPosition="0">
        <references count="1">
          <reference field="0" count="1" defaultSubtotal="1">
            <x v="449"/>
          </reference>
        </references>
      </pivotArea>
    </format>
    <format dxfId="6188">
      <pivotArea dataOnly="0" labelOnly="1" outline="0" fieldPosition="0">
        <references count="1">
          <reference field="0" count="1">
            <x v="450"/>
          </reference>
        </references>
      </pivotArea>
    </format>
    <format dxfId="6187">
      <pivotArea dataOnly="0" labelOnly="1" outline="0" fieldPosition="0">
        <references count="1">
          <reference field="0" count="1" defaultSubtotal="1">
            <x v="450"/>
          </reference>
        </references>
      </pivotArea>
    </format>
    <format dxfId="6186">
      <pivotArea dataOnly="0" labelOnly="1" outline="0" fieldPosition="0">
        <references count="1">
          <reference field="0" count="1">
            <x v="451"/>
          </reference>
        </references>
      </pivotArea>
    </format>
    <format dxfId="6185">
      <pivotArea dataOnly="0" labelOnly="1" outline="0" fieldPosition="0">
        <references count="1">
          <reference field="0" count="1" defaultSubtotal="1">
            <x v="451"/>
          </reference>
        </references>
      </pivotArea>
    </format>
    <format dxfId="6184">
      <pivotArea dataOnly="0" labelOnly="1" outline="0" fieldPosition="0">
        <references count="1">
          <reference field="0" count="1">
            <x v="452"/>
          </reference>
        </references>
      </pivotArea>
    </format>
    <format dxfId="6183">
      <pivotArea dataOnly="0" labelOnly="1" outline="0" fieldPosition="0">
        <references count="1">
          <reference field="0" count="1" defaultSubtotal="1">
            <x v="452"/>
          </reference>
        </references>
      </pivotArea>
    </format>
    <format dxfId="6182">
      <pivotArea dataOnly="0" labelOnly="1" outline="0" fieldPosition="0">
        <references count="1">
          <reference field="0" count="1">
            <x v="453"/>
          </reference>
        </references>
      </pivotArea>
    </format>
    <format dxfId="6181">
      <pivotArea dataOnly="0" labelOnly="1" outline="0" fieldPosition="0">
        <references count="1">
          <reference field="0" count="1" defaultSubtotal="1">
            <x v="453"/>
          </reference>
        </references>
      </pivotArea>
    </format>
    <format dxfId="6180">
      <pivotArea dataOnly="0" labelOnly="1" outline="0" fieldPosition="0">
        <references count="1">
          <reference field="0" count="1">
            <x v="454"/>
          </reference>
        </references>
      </pivotArea>
    </format>
    <format dxfId="6179">
      <pivotArea dataOnly="0" labelOnly="1" outline="0" fieldPosition="0">
        <references count="1">
          <reference field="0" count="1" defaultSubtotal="1">
            <x v="454"/>
          </reference>
        </references>
      </pivotArea>
    </format>
    <format dxfId="6178">
      <pivotArea dataOnly="0" labelOnly="1" outline="0" fieldPosition="0">
        <references count="1">
          <reference field="0" count="1">
            <x v="455"/>
          </reference>
        </references>
      </pivotArea>
    </format>
    <format dxfId="6177">
      <pivotArea dataOnly="0" labelOnly="1" outline="0" fieldPosition="0">
        <references count="1">
          <reference field="0" count="1" defaultSubtotal="1">
            <x v="455"/>
          </reference>
        </references>
      </pivotArea>
    </format>
    <format dxfId="6176">
      <pivotArea dataOnly="0" labelOnly="1" outline="0" fieldPosition="0">
        <references count="1">
          <reference field="0" count="1">
            <x v="456"/>
          </reference>
        </references>
      </pivotArea>
    </format>
    <format dxfId="6175">
      <pivotArea dataOnly="0" labelOnly="1" outline="0" fieldPosition="0">
        <references count="1">
          <reference field="0" count="1" defaultSubtotal="1">
            <x v="456"/>
          </reference>
        </references>
      </pivotArea>
    </format>
    <format dxfId="6174">
      <pivotArea dataOnly="0" labelOnly="1" outline="0" fieldPosition="0">
        <references count="1">
          <reference field="0" count="1">
            <x v="457"/>
          </reference>
        </references>
      </pivotArea>
    </format>
    <format dxfId="6173">
      <pivotArea dataOnly="0" labelOnly="1" outline="0" fieldPosition="0">
        <references count="1">
          <reference field="0" count="1" defaultSubtotal="1">
            <x v="457"/>
          </reference>
        </references>
      </pivotArea>
    </format>
    <format dxfId="6172">
      <pivotArea dataOnly="0" labelOnly="1" outline="0" fieldPosition="0">
        <references count="1">
          <reference field="0" count="1">
            <x v="458"/>
          </reference>
        </references>
      </pivotArea>
    </format>
    <format dxfId="6171">
      <pivotArea dataOnly="0" labelOnly="1" outline="0" fieldPosition="0">
        <references count="1">
          <reference field="0" count="1" defaultSubtotal="1">
            <x v="458"/>
          </reference>
        </references>
      </pivotArea>
    </format>
    <format dxfId="6170">
      <pivotArea dataOnly="0" labelOnly="1" outline="0" fieldPosition="0">
        <references count="1">
          <reference field="0" count="1">
            <x v="459"/>
          </reference>
        </references>
      </pivotArea>
    </format>
    <format dxfId="6169">
      <pivotArea dataOnly="0" labelOnly="1" outline="0" fieldPosition="0">
        <references count="1">
          <reference field="0" count="1" defaultSubtotal="1">
            <x v="459"/>
          </reference>
        </references>
      </pivotArea>
    </format>
    <format dxfId="6168">
      <pivotArea dataOnly="0" labelOnly="1" outline="0" fieldPosition="0">
        <references count="1">
          <reference field="0" count="1">
            <x v="460"/>
          </reference>
        </references>
      </pivotArea>
    </format>
    <format dxfId="6167">
      <pivotArea dataOnly="0" labelOnly="1" outline="0" fieldPosition="0">
        <references count="1">
          <reference field="0" count="1" defaultSubtotal="1">
            <x v="460"/>
          </reference>
        </references>
      </pivotArea>
    </format>
    <format dxfId="6166">
      <pivotArea dataOnly="0" labelOnly="1" outline="0" fieldPosition="0">
        <references count="1">
          <reference field="0" count="1">
            <x v="461"/>
          </reference>
        </references>
      </pivotArea>
    </format>
    <format dxfId="6165">
      <pivotArea dataOnly="0" labelOnly="1" outline="0" fieldPosition="0">
        <references count="1">
          <reference field="0" count="1" defaultSubtotal="1">
            <x v="461"/>
          </reference>
        </references>
      </pivotArea>
    </format>
    <format dxfId="6164">
      <pivotArea dataOnly="0" labelOnly="1" outline="0" fieldPosition="0">
        <references count="1">
          <reference field="0" count="1">
            <x v="462"/>
          </reference>
        </references>
      </pivotArea>
    </format>
    <format dxfId="6163">
      <pivotArea dataOnly="0" labelOnly="1" outline="0" fieldPosition="0">
        <references count="1">
          <reference field="0" count="1" defaultSubtotal="1">
            <x v="462"/>
          </reference>
        </references>
      </pivotArea>
    </format>
    <format dxfId="6162">
      <pivotArea dataOnly="0" labelOnly="1" outline="0" fieldPosition="0">
        <references count="1">
          <reference field="0" count="1">
            <x v="463"/>
          </reference>
        </references>
      </pivotArea>
    </format>
    <format dxfId="6161">
      <pivotArea dataOnly="0" labelOnly="1" outline="0" fieldPosition="0">
        <references count="1">
          <reference field="0" count="1" defaultSubtotal="1">
            <x v="463"/>
          </reference>
        </references>
      </pivotArea>
    </format>
    <format dxfId="6160">
      <pivotArea dataOnly="0" labelOnly="1" outline="0" fieldPosition="0">
        <references count="1">
          <reference field="0" count="1">
            <x v="464"/>
          </reference>
        </references>
      </pivotArea>
    </format>
    <format dxfId="6159">
      <pivotArea dataOnly="0" labelOnly="1" outline="0" fieldPosition="0">
        <references count="1">
          <reference field="0" count="1" defaultSubtotal="1">
            <x v="464"/>
          </reference>
        </references>
      </pivotArea>
    </format>
    <format dxfId="6158">
      <pivotArea dataOnly="0" labelOnly="1" outline="0" fieldPosition="0">
        <references count="1">
          <reference field="0" count="1">
            <x v="465"/>
          </reference>
        </references>
      </pivotArea>
    </format>
    <format dxfId="6157">
      <pivotArea dataOnly="0" labelOnly="1" outline="0" fieldPosition="0">
        <references count="1">
          <reference field="0" count="1" defaultSubtotal="1">
            <x v="465"/>
          </reference>
        </references>
      </pivotArea>
    </format>
    <format dxfId="6156">
      <pivotArea dataOnly="0" labelOnly="1" outline="0" fieldPosition="0">
        <references count="1">
          <reference field="0" count="1">
            <x v="466"/>
          </reference>
        </references>
      </pivotArea>
    </format>
    <format dxfId="6155">
      <pivotArea dataOnly="0" labelOnly="1" outline="0" fieldPosition="0">
        <references count="1">
          <reference field="0" count="1" defaultSubtotal="1">
            <x v="466"/>
          </reference>
        </references>
      </pivotArea>
    </format>
    <format dxfId="6154">
      <pivotArea dataOnly="0" labelOnly="1" outline="0" fieldPosition="0">
        <references count="1">
          <reference field="0" count="1">
            <x v="467"/>
          </reference>
        </references>
      </pivotArea>
    </format>
    <format dxfId="6153">
      <pivotArea dataOnly="0" labelOnly="1" outline="0" fieldPosition="0">
        <references count="1">
          <reference field="0" count="1" defaultSubtotal="1">
            <x v="467"/>
          </reference>
        </references>
      </pivotArea>
    </format>
    <format dxfId="6152">
      <pivotArea dataOnly="0" labelOnly="1" outline="0" fieldPosition="0">
        <references count="1">
          <reference field="0" count="1">
            <x v="468"/>
          </reference>
        </references>
      </pivotArea>
    </format>
    <format dxfId="6151">
      <pivotArea dataOnly="0" labelOnly="1" outline="0" fieldPosition="0">
        <references count="1">
          <reference field="0" count="1" defaultSubtotal="1">
            <x v="468"/>
          </reference>
        </references>
      </pivotArea>
    </format>
    <format dxfId="6150">
      <pivotArea dataOnly="0" labelOnly="1" outline="0" fieldPosition="0">
        <references count="1">
          <reference field="0" count="1">
            <x v="469"/>
          </reference>
        </references>
      </pivotArea>
    </format>
    <format dxfId="6149">
      <pivotArea dataOnly="0" labelOnly="1" outline="0" fieldPosition="0">
        <references count="1">
          <reference field="0" count="1" defaultSubtotal="1">
            <x v="469"/>
          </reference>
        </references>
      </pivotArea>
    </format>
    <format dxfId="6148">
      <pivotArea dataOnly="0" labelOnly="1" outline="0" fieldPosition="0">
        <references count="1">
          <reference field="0" count="1">
            <x v="470"/>
          </reference>
        </references>
      </pivotArea>
    </format>
    <format dxfId="6147">
      <pivotArea dataOnly="0" labelOnly="1" outline="0" fieldPosition="0">
        <references count="1">
          <reference field="0" count="1" defaultSubtotal="1">
            <x v="470"/>
          </reference>
        </references>
      </pivotArea>
    </format>
    <format dxfId="6146">
      <pivotArea dataOnly="0" labelOnly="1" outline="0" fieldPosition="0">
        <references count="1">
          <reference field="0" count="1">
            <x v="471"/>
          </reference>
        </references>
      </pivotArea>
    </format>
    <format dxfId="6145">
      <pivotArea dataOnly="0" labelOnly="1" outline="0" fieldPosition="0">
        <references count="1">
          <reference field="0" count="1" defaultSubtotal="1">
            <x v="471"/>
          </reference>
        </references>
      </pivotArea>
    </format>
    <format dxfId="6144">
      <pivotArea dataOnly="0" labelOnly="1" outline="0" fieldPosition="0">
        <references count="1">
          <reference field="0" count="1">
            <x v="472"/>
          </reference>
        </references>
      </pivotArea>
    </format>
    <format dxfId="6143">
      <pivotArea dataOnly="0" labelOnly="1" outline="0" fieldPosition="0">
        <references count="1">
          <reference field="0" count="1" defaultSubtotal="1">
            <x v="472"/>
          </reference>
        </references>
      </pivotArea>
    </format>
    <format dxfId="6142">
      <pivotArea dataOnly="0" labelOnly="1" outline="0" fieldPosition="0">
        <references count="1">
          <reference field="0" count="1">
            <x v="473"/>
          </reference>
        </references>
      </pivotArea>
    </format>
    <format dxfId="6141">
      <pivotArea dataOnly="0" labelOnly="1" outline="0" fieldPosition="0">
        <references count="1">
          <reference field="0" count="1" defaultSubtotal="1">
            <x v="473"/>
          </reference>
        </references>
      </pivotArea>
    </format>
    <format dxfId="6140">
      <pivotArea dataOnly="0" labelOnly="1" outline="0" fieldPosition="0">
        <references count="1">
          <reference field="0" count="1">
            <x v="474"/>
          </reference>
        </references>
      </pivotArea>
    </format>
    <format dxfId="6139">
      <pivotArea dataOnly="0" labelOnly="1" outline="0" fieldPosition="0">
        <references count="1">
          <reference field="0" count="1" defaultSubtotal="1">
            <x v="474"/>
          </reference>
        </references>
      </pivotArea>
    </format>
    <format dxfId="6138">
      <pivotArea dataOnly="0" labelOnly="1" outline="0" fieldPosition="0">
        <references count="1">
          <reference field="0" count="1">
            <x v="475"/>
          </reference>
        </references>
      </pivotArea>
    </format>
    <format dxfId="6137">
      <pivotArea dataOnly="0" labelOnly="1" outline="0" fieldPosition="0">
        <references count="1">
          <reference field="0" count="1" defaultSubtotal="1">
            <x v="475"/>
          </reference>
        </references>
      </pivotArea>
    </format>
    <format dxfId="6136">
      <pivotArea dataOnly="0" labelOnly="1" outline="0" fieldPosition="0">
        <references count="1">
          <reference field="0" count="1">
            <x v="476"/>
          </reference>
        </references>
      </pivotArea>
    </format>
    <format dxfId="6135">
      <pivotArea dataOnly="0" labelOnly="1" outline="0" fieldPosition="0">
        <references count="1">
          <reference field="0" count="1" defaultSubtotal="1">
            <x v="476"/>
          </reference>
        </references>
      </pivotArea>
    </format>
    <format dxfId="6134">
      <pivotArea dataOnly="0" labelOnly="1" outline="0" fieldPosition="0">
        <references count="1">
          <reference field="0" count="1">
            <x v="477"/>
          </reference>
        </references>
      </pivotArea>
    </format>
    <format dxfId="6133">
      <pivotArea dataOnly="0" labelOnly="1" outline="0" fieldPosition="0">
        <references count="1">
          <reference field="0" count="1" defaultSubtotal="1">
            <x v="477"/>
          </reference>
        </references>
      </pivotArea>
    </format>
    <format dxfId="6132">
      <pivotArea dataOnly="0" labelOnly="1" outline="0" fieldPosition="0">
        <references count="1">
          <reference field="0" count="1">
            <x v="478"/>
          </reference>
        </references>
      </pivotArea>
    </format>
    <format dxfId="6131">
      <pivotArea dataOnly="0" labelOnly="1" outline="0" fieldPosition="0">
        <references count="1">
          <reference field="0" count="1" defaultSubtotal="1">
            <x v="478"/>
          </reference>
        </references>
      </pivotArea>
    </format>
    <format dxfId="6130">
      <pivotArea dataOnly="0" labelOnly="1" outline="0" fieldPosition="0">
        <references count="1">
          <reference field="0" count="1">
            <x v="479"/>
          </reference>
        </references>
      </pivotArea>
    </format>
    <format dxfId="6129">
      <pivotArea dataOnly="0" labelOnly="1" outline="0" fieldPosition="0">
        <references count="1">
          <reference field="0" count="1" defaultSubtotal="1">
            <x v="479"/>
          </reference>
        </references>
      </pivotArea>
    </format>
    <format dxfId="6128">
      <pivotArea dataOnly="0" labelOnly="1" outline="0" fieldPosition="0">
        <references count="1">
          <reference field="0" count="1">
            <x v="480"/>
          </reference>
        </references>
      </pivotArea>
    </format>
    <format dxfId="6127">
      <pivotArea dataOnly="0" labelOnly="1" outline="0" fieldPosition="0">
        <references count="1">
          <reference field="0" count="1" defaultSubtotal="1">
            <x v="480"/>
          </reference>
        </references>
      </pivotArea>
    </format>
    <format dxfId="6126">
      <pivotArea dataOnly="0" labelOnly="1" outline="0" fieldPosition="0">
        <references count="1">
          <reference field="0" count="1">
            <x v="481"/>
          </reference>
        </references>
      </pivotArea>
    </format>
    <format dxfId="6125">
      <pivotArea dataOnly="0" labelOnly="1" outline="0" fieldPosition="0">
        <references count="1">
          <reference field="0" count="1" defaultSubtotal="1">
            <x v="481"/>
          </reference>
        </references>
      </pivotArea>
    </format>
    <format dxfId="6124">
      <pivotArea dataOnly="0" labelOnly="1" outline="0" fieldPosition="0">
        <references count="1">
          <reference field="0" count="1">
            <x v="482"/>
          </reference>
        </references>
      </pivotArea>
    </format>
    <format dxfId="6123">
      <pivotArea dataOnly="0" labelOnly="1" outline="0" fieldPosition="0">
        <references count="1">
          <reference field="0" count="1" defaultSubtotal="1">
            <x v="482"/>
          </reference>
        </references>
      </pivotArea>
    </format>
    <format dxfId="6122">
      <pivotArea dataOnly="0" labelOnly="1" outline="0" fieldPosition="0">
        <references count="1">
          <reference field="0" count="1">
            <x v="483"/>
          </reference>
        </references>
      </pivotArea>
    </format>
    <format dxfId="6121">
      <pivotArea dataOnly="0" labelOnly="1" outline="0" fieldPosition="0">
        <references count="1">
          <reference field="0" count="1" defaultSubtotal="1">
            <x v="483"/>
          </reference>
        </references>
      </pivotArea>
    </format>
    <format dxfId="6120">
      <pivotArea dataOnly="0" labelOnly="1" outline="0" fieldPosition="0">
        <references count="1">
          <reference field="0" count="1">
            <x v="484"/>
          </reference>
        </references>
      </pivotArea>
    </format>
    <format dxfId="6119">
      <pivotArea dataOnly="0" labelOnly="1" outline="0" fieldPosition="0">
        <references count="1">
          <reference field="0" count="1" defaultSubtotal="1">
            <x v="484"/>
          </reference>
        </references>
      </pivotArea>
    </format>
    <format dxfId="6118">
      <pivotArea dataOnly="0" labelOnly="1" outline="0" fieldPosition="0">
        <references count="1">
          <reference field="0" count="1">
            <x v="485"/>
          </reference>
        </references>
      </pivotArea>
    </format>
    <format dxfId="6117">
      <pivotArea dataOnly="0" labelOnly="1" outline="0" fieldPosition="0">
        <references count="1">
          <reference field="0" count="1" defaultSubtotal="1">
            <x v="485"/>
          </reference>
        </references>
      </pivotArea>
    </format>
    <format dxfId="6116">
      <pivotArea dataOnly="0" labelOnly="1" outline="0" fieldPosition="0">
        <references count="1">
          <reference field="0" count="1">
            <x v="486"/>
          </reference>
        </references>
      </pivotArea>
    </format>
    <format dxfId="6115">
      <pivotArea dataOnly="0" labelOnly="1" outline="0" fieldPosition="0">
        <references count="1">
          <reference field="0" count="1" defaultSubtotal="1">
            <x v="486"/>
          </reference>
        </references>
      </pivotArea>
    </format>
    <format dxfId="6114">
      <pivotArea dataOnly="0" labelOnly="1" outline="0" fieldPosition="0">
        <references count="1">
          <reference field="0" count="1">
            <x v="487"/>
          </reference>
        </references>
      </pivotArea>
    </format>
    <format dxfId="6113">
      <pivotArea dataOnly="0" labelOnly="1" outline="0" fieldPosition="0">
        <references count="1">
          <reference field="0" count="1" defaultSubtotal="1">
            <x v="487"/>
          </reference>
        </references>
      </pivotArea>
    </format>
    <format dxfId="6112">
      <pivotArea dataOnly="0" labelOnly="1" outline="0" fieldPosition="0">
        <references count="1">
          <reference field="0" count="1">
            <x v="488"/>
          </reference>
        </references>
      </pivotArea>
    </format>
    <format dxfId="6111">
      <pivotArea dataOnly="0" labelOnly="1" outline="0" fieldPosition="0">
        <references count="1">
          <reference field="0" count="1" defaultSubtotal="1">
            <x v="488"/>
          </reference>
        </references>
      </pivotArea>
    </format>
    <format dxfId="6110">
      <pivotArea dataOnly="0" labelOnly="1" outline="0" fieldPosition="0">
        <references count="1">
          <reference field="0" count="1">
            <x v="489"/>
          </reference>
        </references>
      </pivotArea>
    </format>
    <format dxfId="6109">
      <pivotArea dataOnly="0" labelOnly="1" outline="0" fieldPosition="0">
        <references count="1">
          <reference field="0" count="1" defaultSubtotal="1">
            <x v="489"/>
          </reference>
        </references>
      </pivotArea>
    </format>
    <format dxfId="6108">
      <pivotArea dataOnly="0" labelOnly="1" outline="0" fieldPosition="0">
        <references count="1">
          <reference field="0" count="1">
            <x v="490"/>
          </reference>
        </references>
      </pivotArea>
    </format>
    <format dxfId="6107">
      <pivotArea dataOnly="0" labelOnly="1" outline="0" fieldPosition="0">
        <references count="1">
          <reference field="0" count="1" defaultSubtotal="1">
            <x v="490"/>
          </reference>
        </references>
      </pivotArea>
    </format>
    <format dxfId="6106">
      <pivotArea dataOnly="0" labelOnly="1" outline="0" fieldPosition="0">
        <references count="1">
          <reference field="0" count="1">
            <x v="491"/>
          </reference>
        </references>
      </pivotArea>
    </format>
    <format dxfId="6105">
      <pivotArea dataOnly="0" labelOnly="1" outline="0" fieldPosition="0">
        <references count="1">
          <reference field="0" count="1" defaultSubtotal="1">
            <x v="491"/>
          </reference>
        </references>
      </pivotArea>
    </format>
    <format dxfId="6104">
      <pivotArea dataOnly="0" labelOnly="1" outline="0" fieldPosition="0">
        <references count="1">
          <reference field="0" count="1">
            <x v="492"/>
          </reference>
        </references>
      </pivotArea>
    </format>
    <format dxfId="6103">
      <pivotArea dataOnly="0" labelOnly="1" outline="0" fieldPosition="0">
        <references count="1">
          <reference field="0" count="1" defaultSubtotal="1">
            <x v="492"/>
          </reference>
        </references>
      </pivotArea>
    </format>
    <format dxfId="6102">
      <pivotArea dataOnly="0" labelOnly="1" outline="0" fieldPosition="0">
        <references count="1">
          <reference field="0" count="1">
            <x v="493"/>
          </reference>
        </references>
      </pivotArea>
    </format>
    <format dxfId="6101">
      <pivotArea dataOnly="0" labelOnly="1" outline="0" fieldPosition="0">
        <references count="1">
          <reference field="0" count="1" defaultSubtotal="1">
            <x v="493"/>
          </reference>
        </references>
      </pivotArea>
    </format>
    <format dxfId="6100">
      <pivotArea dataOnly="0" labelOnly="1" outline="0" fieldPosition="0">
        <references count="1">
          <reference field="0" count="1">
            <x v="494"/>
          </reference>
        </references>
      </pivotArea>
    </format>
    <format dxfId="6099">
      <pivotArea dataOnly="0" labelOnly="1" outline="0" fieldPosition="0">
        <references count="1">
          <reference field="0" count="1" defaultSubtotal="1">
            <x v="494"/>
          </reference>
        </references>
      </pivotArea>
    </format>
    <format dxfId="6098">
      <pivotArea dataOnly="0" labelOnly="1" outline="0" fieldPosition="0">
        <references count="1">
          <reference field="0" count="1">
            <x v="495"/>
          </reference>
        </references>
      </pivotArea>
    </format>
    <format dxfId="6097">
      <pivotArea dataOnly="0" labelOnly="1" outline="0" fieldPosition="0">
        <references count="1">
          <reference field="0" count="1" defaultSubtotal="1">
            <x v="495"/>
          </reference>
        </references>
      </pivotArea>
    </format>
    <format dxfId="6096">
      <pivotArea dataOnly="0" labelOnly="1" outline="0" fieldPosition="0">
        <references count="1">
          <reference field="0" count="1">
            <x v="496"/>
          </reference>
        </references>
      </pivotArea>
    </format>
    <format dxfId="6095">
      <pivotArea dataOnly="0" labelOnly="1" outline="0" fieldPosition="0">
        <references count="1">
          <reference field="0" count="1" defaultSubtotal="1">
            <x v="496"/>
          </reference>
        </references>
      </pivotArea>
    </format>
    <format dxfId="6094">
      <pivotArea dataOnly="0" labelOnly="1" outline="0" fieldPosition="0">
        <references count="1">
          <reference field="0" count="1">
            <x v="497"/>
          </reference>
        </references>
      </pivotArea>
    </format>
    <format dxfId="6093">
      <pivotArea dataOnly="0" labelOnly="1" outline="0" fieldPosition="0">
        <references count="1">
          <reference field="0" count="1" defaultSubtotal="1">
            <x v="497"/>
          </reference>
        </references>
      </pivotArea>
    </format>
    <format dxfId="6092">
      <pivotArea dataOnly="0" labelOnly="1" outline="0" fieldPosition="0">
        <references count="1">
          <reference field="0" count="1">
            <x v="498"/>
          </reference>
        </references>
      </pivotArea>
    </format>
    <format dxfId="6091">
      <pivotArea dataOnly="0" labelOnly="1" outline="0" fieldPosition="0">
        <references count="1">
          <reference field="0" count="1" defaultSubtotal="1">
            <x v="498"/>
          </reference>
        </references>
      </pivotArea>
    </format>
    <format dxfId="6090">
      <pivotArea dataOnly="0" labelOnly="1" outline="0" fieldPosition="0">
        <references count="1">
          <reference field="0" count="1">
            <x v="499"/>
          </reference>
        </references>
      </pivotArea>
    </format>
    <format dxfId="6089">
      <pivotArea dataOnly="0" labelOnly="1" outline="0" fieldPosition="0">
        <references count="1">
          <reference field="0" count="1" defaultSubtotal="1">
            <x v="499"/>
          </reference>
        </references>
      </pivotArea>
    </format>
    <format dxfId="6088">
      <pivotArea dataOnly="0" labelOnly="1" outline="0" fieldPosition="0">
        <references count="1">
          <reference field="0" count="1">
            <x v="500"/>
          </reference>
        </references>
      </pivotArea>
    </format>
    <format dxfId="6087">
      <pivotArea dataOnly="0" labelOnly="1" outline="0" fieldPosition="0">
        <references count="1">
          <reference field="0" count="1" defaultSubtotal="1">
            <x v="500"/>
          </reference>
        </references>
      </pivotArea>
    </format>
    <format dxfId="6086">
      <pivotArea dataOnly="0" labelOnly="1" outline="0" fieldPosition="0">
        <references count="1">
          <reference field="0" count="1">
            <x v="501"/>
          </reference>
        </references>
      </pivotArea>
    </format>
    <format dxfId="6085">
      <pivotArea dataOnly="0" labelOnly="1" outline="0" fieldPosition="0">
        <references count="1">
          <reference field="0" count="1" defaultSubtotal="1">
            <x v="501"/>
          </reference>
        </references>
      </pivotArea>
    </format>
    <format dxfId="6084">
      <pivotArea dataOnly="0" labelOnly="1" outline="0" fieldPosition="0">
        <references count="1">
          <reference field="0" count="1">
            <x v="502"/>
          </reference>
        </references>
      </pivotArea>
    </format>
    <format dxfId="6083">
      <pivotArea dataOnly="0" labelOnly="1" outline="0" fieldPosition="0">
        <references count="1">
          <reference field="0" count="1" defaultSubtotal="1">
            <x v="502"/>
          </reference>
        </references>
      </pivotArea>
    </format>
    <format dxfId="6082">
      <pivotArea dataOnly="0" labelOnly="1" outline="0" fieldPosition="0">
        <references count="1">
          <reference field="0" count="1">
            <x v="503"/>
          </reference>
        </references>
      </pivotArea>
    </format>
    <format dxfId="6081">
      <pivotArea dataOnly="0" labelOnly="1" outline="0" fieldPosition="0">
        <references count="1">
          <reference field="0" count="1" defaultSubtotal="1">
            <x v="503"/>
          </reference>
        </references>
      </pivotArea>
    </format>
    <format dxfId="6080">
      <pivotArea dataOnly="0" labelOnly="1" outline="0" fieldPosition="0">
        <references count="1">
          <reference field="0" count="1">
            <x v="504"/>
          </reference>
        </references>
      </pivotArea>
    </format>
    <format dxfId="6079">
      <pivotArea dataOnly="0" labelOnly="1" outline="0" fieldPosition="0">
        <references count="1">
          <reference field="0" count="1" defaultSubtotal="1">
            <x v="504"/>
          </reference>
        </references>
      </pivotArea>
    </format>
    <format dxfId="6078">
      <pivotArea dataOnly="0" labelOnly="1" outline="0" fieldPosition="0">
        <references count="1">
          <reference field="0" count="1">
            <x v="505"/>
          </reference>
        </references>
      </pivotArea>
    </format>
    <format dxfId="6077">
      <pivotArea dataOnly="0" labelOnly="1" outline="0" fieldPosition="0">
        <references count="1">
          <reference field="0" count="1" defaultSubtotal="1">
            <x v="505"/>
          </reference>
        </references>
      </pivotArea>
    </format>
    <format dxfId="6076">
      <pivotArea dataOnly="0" labelOnly="1" outline="0" fieldPosition="0">
        <references count="1">
          <reference field="0" count="1">
            <x v="506"/>
          </reference>
        </references>
      </pivotArea>
    </format>
    <format dxfId="6075">
      <pivotArea dataOnly="0" labelOnly="1" outline="0" fieldPosition="0">
        <references count="1">
          <reference field="0" count="1" defaultSubtotal="1">
            <x v="506"/>
          </reference>
        </references>
      </pivotArea>
    </format>
    <format dxfId="6074">
      <pivotArea dataOnly="0" labelOnly="1" outline="0" fieldPosition="0">
        <references count="1">
          <reference field="0" count="1">
            <x v="507"/>
          </reference>
        </references>
      </pivotArea>
    </format>
    <format dxfId="6073">
      <pivotArea dataOnly="0" labelOnly="1" outline="0" fieldPosition="0">
        <references count="1">
          <reference field="0" count="1" defaultSubtotal="1">
            <x v="507"/>
          </reference>
        </references>
      </pivotArea>
    </format>
    <format dxfId="6072">
      <pivotArea dataOnly="0" labelOnly="1" outline="0" fieldPosition="0">
        <references count="1">
          <reference field="0" count="1">
            <x v="508"/>
          </reference>
        </references>
      </pivotArea>
    </format>
    <format dxfId="6071">
      <pivotArea dataOnly="0" labelOnly="1" outline="0" fieldPosition="0">
        <references count="1">
          <reference field="0" count="1" defaultSubtotal="1">
            <x v="508"/>
          </reference>
        </references>
      </pivotArea>
    </format>
    <format dxfId="6070">
      <pivotArea dataOnly="0" labelOnly="1" outline="0" fieldPosition="0">
        <references count="1">
          <reference field="0" count="1">
            <x v="509"/>
          </reference>
        </references>
      </pivotArea>
    </format>
    <format dxfId="6069">
      <pivotArea dataOnly="0" labelOnly="1" outline="0" fieldPosition="0">
        <references count="1">
          <reference field="0" count="1" defaultSubtotal="1">
            <x v="509"/>
          </reference>
        </references>
      </pivotArea>
    </format>
    <format dxfId="6068">
      <pivotArea dataOnly="0" labelOnly="1" outline="0" fieldPosition="0">
        <references count="1">
          <reference field="0" count="1">
            <x v="510"/>
          </reference>
        </references>
      </pivotArea>
    </format>
    <format dxfId="6067">
      <pivotArea dataOnly="0" labelOnly="1" outline="0" fieldPosition="0">
        <references count="1">
          <reference field="0" count="1" defaultSubtotal="1">
            <x v="510"/>
          </reference>
        </references>
      </pivotArea>
    </format>
    <format dxfId="6066">
      <pivotArea dataOnly="0" labelOnly="1" outline="0" fieldPosition="0">
        <references count="1">
          <reference field="0" count="1">
            <x v="511"/>
          </reference>
        </references>
      </pivotArea>
    </format>
    <format dxfId="6065">
      <pivotArea dataOnly="0" labelOnly="1" outline="0" fieldPosition="0">
        <references count="1">
          <reference field="0" count="1" defaultSubtotal="1">
            <x v="511"/>
          </reference>
        </references>
      </pivotArea>
    </format>
    <format dxfId="6064">
      <pivotArea dataOnly="0" labelOnly="1" outline="0" fieldPosition="0">
        <references count="1">
          <reference field="0" count="1">
            <x v="512"/>
          </reference>
        </references>
      </pivotArea>
    </format>
    <format dxfId="6063">
      <pivotArea dataOnly="0" labelOnly="1" outline="0" fieldPosition="0">
        <references count="1">
          <reference field="0" count="1" defaultSubtotal="1">
            <x v="512"/>
          </reference>
        </references>
      </pivotArea>
    </format>
    <format dxfId="6062">
      <pivotArea dataOnly="0" labelOnly="1" outline="0" fieldPosition="0">
        <references count="1">
          <reference field="0" count="1">
            <x v="513"/>
          </reference>
        </references>
      </pivotArea>
    </format>
    <format dxfId="6061">
      <pivotArea dataOnly="0" labelOnly="1" outline="0" fieldPosition="0">
        <references count="1">
          <reference field="0" count="1" defaultSubtotal="1">
            <x v="513"/>
          </reference>
        </references>
      </pivotArea>
    </format>
    <format dxfId="6060">
      <pivotArea dataOnly="0" labelOnly="1" outline="0" fieldPosition="0">
        <references count="1">
          <reference field="0" count="1">
            <x v="514"/>
          </reference>
        </references>
      </pivotArea>
    </format>
    <format dxfId="6059">
      <pivotArea dataOnly="0" labelOnly="1" outline="0" fieldPosition="0">
        <references count="1">
          <reference field="0" count="1" defaultSubtotal="1">
            <x v="514"/>
          </reference>
        </references>
      </pivotArea>
    </format>
    <format dxfId="6058">
      <pivotArea dataOnly="0" labelOnly="1" outline="0" fieldPosition="0">
        <references count="1">
          <reference field="0" count="1">
            <x v="515"/>
          </reference>
        </references>
      </pivotArea>
    </format>
    <format dxfId="6057">
      <pivotArea dataOnly="0" labelOnly="1" outline="0" fieldPosition="0">
        <references count="1">
          <reference field="0" count="1" defaultSubtotal="1">
            <x v="515"/>
          </reference>
        </references>
      </pivotArea>
    </format>
    <format dxfId="6056">
      <pivotArea dataOnly="0" labelOnly="1" outline="0" fieldPosition="0">
        <references count="1">
          <reference field="0" count="1">
            <x v="516"/>
          </reference>
        </references>
      </pivotArea>
    </format>
    <format dxfId="6055">
      <pivotArea dataOnly="0" labelOnly="1" outline="0" fieldPosition="0">
        <references count="1">
          <reference field="0" count="1" defaultSubtotal="1">
            <x v="516"/>
          </reference>
        </references>
      </pivotArea>
    </format>
    <format dxfId="6054">
      <pivotArea dataOnly="0" labelOnly="1" outline="0" fieldPosition="0">
        <references count="1">
          <reference field="0" count="1">
            <x v="517"/>
          </reference>
        </references>
      </pivotArea>
    </format>
    <format dxfId="6053">
      <pivotArea dataOnly="0" labelOnly="1" outline="0" fieldPosition="0">
        <references count="1">
          <reference field="0" count="1" defaultSubtotal="1">
            <x v="517"/>
          </reference>
        </references>
      </pivotArea>
    </format>
    <format dxfId="6052">
      <pivotArea dataOnly="0" labelOnly="1" outline="0" fieldPosition="0">
        <references count="1">
          <reference field="0" count="1">
            <x v="518"/>
          </reference>
        </references>
      </pivotArea>
    </format>
    <format dxfId="6051">
      <pivotArea dataOnly="0" labelOnly="1" outline="0" fieldPosition="0">
        <references count="1">
          <reference field="0" count="1" defaultSubtotal="1">
            <x v="518"/>
          </reference>
        </references>
      </pivotArea>
    </format>
    <format dxfId="6050">
      <pivotArea dataOnly="0" labelOnly="1" outline="0" fieldPosition="0">
        <references count="1">
          <reference field="0" count="1">
            <x v="519"/>
          </reference>
        </references>
      </pivotArea>
    </format>
    <format dxfId="6049">
      <pivotArea dataOnly="0" labelOnly="1" outline="0" fieldPosition="0">
        <references count="1">
          <reference field="0" count="1" defaultSubtotal="1">
            <x v="519"/>
          </reference>
        </references>
      </pivotArea>
    </format>
    <format dxfId="6048">
      <pivotArea dataOnly="0" labelOnly="1" outline="0" fieldPosition="0">
        <references count="1">
          <reference field="0" count="1">
            <x v="520"/>
          </reference>
        </references>
      </pivotArea>
    </format>
    <format dxfId="6047">
      <pivotArea dataOnly="0" labelOnly="1" outline="0" fieldPosition="0">
        <references count="1">
          <reference field="0" count="1" defaultSubtotal="1">
            <x v="520"/>
          </reference>
        </references>
      </pivotArea>
    </format>
    <format dxfId="6046">
      <pivotArea dataOnly="0" labelOnly="1" outline="0" fieldPosition="0">
        <references count="1">
          <reference field="0" count="1">
            <x v="521"/>
          </reference>
        </references>
      </pivotArea>
    </format>
    <format dxfId="6045">
      <pivotArea dataOnly="0" labelOnly="1" outline="0" fieldPosition="0">
        <references count="1">
          <reference field="0" count="1" defaultSubtotal="1">
            <x v="521"/>
          </reference>
        </references>
      </pivotArea>
    </format>
    <format dxfId="6044">
      <pivotArea dataOnly="0" labelOnly="1" outline="0" fieldPosition="0">
        <references count="1">
          <reference field="0" count="1">
            <x v="522"/>
          </reference>
        </references>
      </pivotArea>
    </format>
    <format dxfId="6043">
      <pivotArea dataOnly="0" labelOnly="1" outline="0" fieldPosition="0">
        <references count="1">
          <reference field="0" count="1" defaultSubtotal="1">
            <x v="522"/>
          </reference>
        </references>
      </pivotArea>
    </format>
    <format dxfId="6042">
      <pivotArea dataOnly="0" labelOnly="1" outline="0" fieldPosition="0">
        <references count="1">
          <reference field="0" count="1">
            <x v="523"/>
          </reference>
        </references>
      </pivotArea>
    </format>
    <format dxfId="6041">
      <pivotArea dataOnly="0" labelOnly="1" outline="0" fieldPosition="0">
        <references count="1">
          <reference field="0" count="1" defaultSubtotal="1">
            <x v="523"/>
          </reference>
        </references>
      </pivotArea>
    </format>
    <format dxfId="6040">
      <pivotArea dataOnly="0" labelOnly="1" outline="0" fieldPosition="0">
        <references count="1">
          <reference field="0" count="1">
            <x v="524"/>
          </reference>
        </references>
      </pivotArea>
    </format>
    <format dxfId="6039">
      <pivotArea dataOnly="0" labelOnly="1" outline="0" fieldPosition="0">
        <references count="1">
          <reference field="0" count="1" defaultSubtotal="1">
            <x v="524"/>
          </reference>
        </references>
      </pivotArea>
    </format>
    <format dxfId="6038">
      <pivotArea dataOnly="0" labelOnly="1" outline="0" fieldPosition="0">
        <references count="1">
          <reference field="0" count="1">
            <x v="525"/>
          </reference>
        </references>
      </pivotArea>
    </format>
    <format dxfId="6037">
      <pivotArea dataOnly="0" labelOnly="1" outline="0" fieldPosition="0">
        <references count="1">
          <reference field="0" count="1" defaultSubtotal="1">
            <x v="525"/>
          </reference>
        </references>
      </pivotArea>
    </format>
    <format dxfId="6036">
      <pivotArea dataOnly="0" labelOnly="1" outline="0" fieldPosition="0">
        <references count="1">
          <reference field="0" count="1">
            <x v="526"/>
          </reference>
        </references>
      </pivotArea>
    </format>
    <format dxfId="6035">
      <pivotArea dataOnly="0" labelOnly="1" outline="0" fieldPosition="0">
        <references count="1">
          <reference field="0" count="1" defaultSubtotal="1">
            <x v="526"/>
          </reference>
        </references>
      </pivotArea>
    </format>
    <format dxfId="6034">
      <pivotArea dataOnly="0" labelOnly="1" outline="0" fieldPosition="0">
        <references count="1">
          <reference field="0" count="1">
            <x v="527"/>
          </reference>
        </references>
      </pivotArea>
    </format>
    <format dxfId="6033">
      <pivotArea dataOnly="0" labelOnly="1" outline="0" fieldPosition="0">
        <references count="1">
          <reference field="0" count="1" defaultSubtotal="1">
            <x v="527"/>
          </reference>
        </references>
      </pivotArea>
    </format>
    <format dxfId="6032">
      <pivotArea dataOnly="0" labelOnly="1" outline="0" fieldPosition="0">
        <references count="1">
          <reference field="0" count="1">
            <x v="528"/>
          </reference>
        </references>
      </pivotArea>
    </format>
    <format dxfId="6031">
      <pivotArea dataOnly="0" labelOnly="1" outline="0" fieldPosition="0">
        <references count="1">
          <reference field="0" count="1" defaultSubtotal="1">
            <x v="528"/>
          </reference>
        </references>
      </pivotArea>
    </format>
    <format dxfId="6030">
      <pivotArea dataOnly="0" labelOnly="1" outline="0" fieldPosition="0">
        <references count="1">
          <reference field="0" count="1">
            <x v="529"/>
          </reference>
        </references>
      </pivotArea>
    </format>
    <format dxfId="6029">
      <pivotArea dataOnly="0" labelOnly="1" outline="0" fieldPosition="0">
        <references count="1">
          <reference field="0" count="1" defaultSubtotal="1">
            <x v="529"/>
          </reference>
        </references>
      </pivotArea>
    </format>
    <format dxfId="6028">
      <pivotArea dataOnly="0" labelOnly="1" outline="0" fieldPosition="0">
        <references count="1">
          <reference field="0" count="1">
            <x v="530"/>
          </reference>
        </references>
      </pivotArea>
    </format>
    <format dxfId="6027">
      <pivotArea dataOnly="0" labelOnly="1" outline="0" fieldPosition="0">
        <references count="1">
          <reference field="0" count="1" defaultSubtotal="1">
            <x v="530"/>
          </reference>
        </references>
      </pivotArea>
    </format>
    <format dxfId="6026">
      <pivotArea dataOnly="0" labelOnly="1" outline="0" fieldPosition="0">
        <references count="1">
          <reference field="0" count="1">
            <x v="531"/>
          </reference>
        </references>
      </pivotArea>
    </format>
    <format dxfId="6025">
      <pivotArea dataOnly="0" labelOnly="1" outline="0" fieldPosition="0">
        <references count="1">
          <reference field="0" count="1" defaultSubtotal="1">
            <x v="531"/>
          </reference>
        </references>
      </pivotArea>
    </format>
    <format dxfId="6024">
      <pivotArea dataOnly="0" labelOnly="1" outline="0" fieldPosition="0">
        <references count="1">
          <reference field="0" count="1">
            <x v="532"/>
          </reference>
        </references>
      </pivotArea>
    </format>
    <format dxfId="6023">
      <pivotArea dataOnly="0" labelOnly="1" outline="0" fieldPosition="0">
        <references count="1">
          <reference field="0" count="1" defaultSubtotal="1">
            <x v="532"/>
          </reference>
        </references>
      </pivotArea>
    </format>
    <format dxfId="6022">
      <pivotArea dataOnly="0" labelOnly="1" outline="0" fieldPosition="0">
        <references count="1">
          <reference field="0" count="1">
            <x v="533"/>
          </reference>
        </references>
      </pivotArea>
    </format>
    <format dxfId="6021">
      <pivotArea dataOnly="0" labelOnly="1" outline="0" fieldPosition="0">
        <references count="1">
          <reference field="0" count="1" defaultSubtotal="1">
            <x v="533"/>
          </reference>
        </references>
      </pivotArea>
    </format>
    <format dxfId="6020">
      <pivotArea dataOnly="0" labelOnly="1" outline="0" fieldPosition="0">
        <references count="1">
          <reference field="0" count="1">
            <x v="534"/>
          </reference>
        </references>
      </pivotArea>
    </format>
    <format dxfId="6019">
      <pivotArea dataOnly="0" labelOnly="1" outline="0" fieldPosition="0">
        <references count="1">
          <reference field="0" count="1" defaultSubtotal="1">
            <x v="534"/>
          </reference>
        </references>
      </pivotArea>
    </format>
    <format dxfId="6018">
      <pivotArea dataOnly="0" labelOnly="1" outline="0" fieldPosition="0">
        <references count="1">
          <reference field="0" count="1">
            <x v="535"/>
          </reference>
        </references>
      </pivotArea>
    </format>
    <format dxfId="6017">
      <pivotArea dataOnly="0" labelOnly="1" outline="0" fieldPosition="0">
        <references count="1">
          <reference field="0" count="1" defaultSubtotal="1">
            <x v="535"/>
          </reference>
        </references>
      </pivotArea>
    </format>
    <format dxfId="6016">
      <pivotArea dataOnly="0" labelOnly="1" outline="0" fieldPosition="0">
        <references count="1">
          <reference field="0" count="1">
            <x v="536"/>
          </reference>
        </references>
      </pivotArea>
    </format>
    <format dxfId="6015">
      <pivotArea dataOnly="0" labelOnly="1" outline="0" fieldPosition="0">
        <references count="1">
          <reference field="0" count="1" defaultSubtotal="1">
            <x v="536"/>
          </reference>
        </references>
      </pivotArea>
    </format>
    <format dxfId="6014">
      <pivotArea dataOnly="0" labelOnly="1" outline="0" fieldPosition="0">
        <references count="1">
          <reference field="0" count="1">
            <x v="537"/>
          </reference>
        </references>
      </pivotArea>
    </format>
    <format dxfId="6013">
      <pivotArea dataOnly="0" labelOnly="1" outline="0" fieldPosition="0">
        <references count="1">
          <reference field="0" count="1" defaultSubtotal="1">
            <x v="537"/>
          </reference>
        </references>
      </pivotArea>
    </format>
    <format dxfId="6012">
      <pivotArea dataOnly="0" labelOnly="1" outline="0" fieldPosition="0">
        <references count="1">
          <reference field="0" count="1">
            <x v="538"/>
          </reference>
        </references>
      </pivotArea>
    </format>
    <format dxfId="6011">
      <pivotArea dataOnly="0" labelOnly="1" outline="0" fieldPosition="0">
        <references count="1">
          <reference field="0" count="1" defaultSubtotal="1">
            <x v="538"/>
          </reference>
        </references>
      </pivotArea>
    </format>
    <format dxfId="6010">
      <pivotArea dataOnly="0" labelOnly="1" outline="0" fieldPosition="0">
        <references count="1">
          <reference field="0" count="1">
            <x v="539"/>
          </reference>
        </references>
      </pivotArea>
    </format>
    <format dxfId="6009">
      <pivotArea dataOnly="0" labelOnly="1" outline="0" fieldPosition="0">
        <references count="1">
          <reference field="0" count="1" defaultSubtotal="1">
            <x v="539"/>
          </reference>
        </references>
      </pivotArea>
    </format>
    <format dxfId="6008">
      <pivotArea dataOnly="0" labelOnly="1" outline="0" fieldPosition="0">
        <references count="1">
          <reference field="0" count="1">
            <x v="540"/>
          </reference>
        </references>
      </pivotArea>
    </format>
    <format dxfId="6007">
      <pivotArea dataOnly="0" labelOnly="1" outline="0" fieldPosition="0">
        <references count="1">
          <reference field="0" count="1" defaultSubtotal="1">
            <x v="540"/>
          </reference>
        </references>
      </pivotArea>
    </format>
    <format dxfId="6006">
      <pivotArea dataOnly="0" labelOnly="1" outline="0" fieldPosition="0">
        <references count="1">
          <reference field="0" count="1">
            <x v="541"/>
          </reference>
        </references>
      </pivotArea>
    </format>
    <format dxfId="6005">
      <pivotArea dataOnly="0" labelOnly="1" outline="0" fieldPosition="0">
        <references count="1">
          <reference field="0" count="1" defaultSubtotal="1">
            <x v="541"/>
          </reference>
        </references>
      </pivotArea>
    </format>
    <format dxfId="6004">
      <pivotArea dataOnly="0" labelOnly="1" outline="0" fieldPosition="0">
        <references count="1">
          <reference field="0" count="1">
            <x v="542"/>
          </reference>
        </references>
      </pivotArea>
    </format>
    <format dxfId="6003">
      <pivotArea dataOnly="0" labelOnly="1" outline="0" fieldPosition="0">
        <references count="1">
          <reference field="0" count="1" defaultSubtotal="1">
            <x v="542"/>
          </reference>
        </references>
      </pivotArea>
    </format>
    <format dxfId="6002">
      <pivotArea dataOnly="0" labelOnly="1" outline="0" fieldPosition="0">
        <references count="1">
          <reference field="0" count="1">
            <x v="543"/>
          </reference>
        </references>
      </pivotArea>
    </format>
    <format dxfId="6001">
      <pivotArea dataOnly="0" labelOnly="1" outline="0" fieldPosition="0">
        <references count="1">
          <reference field="0" count="1" defaultSubtotal="1">
            <x v="543"/>
          </reference>
        </references>
      </pivotArea>
    </format>
    <format dxfId="6000">
      <pivotArea dataOnly="0" labelOnly="1" outline="0" fieldPosition="0">
        <references count="1">
          <reference field="0" count="1">
            <x v="544"/>
          </reference>
        </references>
      </pivotArea>
    </format>
    <format dxfId="5999">
      <pivotArea dataOnly="0" labelOnly="1" outline="0" fieldPosition="0">
        <references count="1">
          <reference field="0" count="1" defaultSubtotal="1">
            <x v="544"/>
          </reference>
        </references>
      </pivotArea>
    </format>
    <format dxfId="5998">
      <pivotArea dataOnly="0" labelOnly="1" outline="0" fieldPosition="0">
        <references count="1">
          <reference field="0" count="1">
            <x v="545"/>
          </reference>
        </references>
      </pivotArea>
    </format>
    <format dxfId="5997">
      <pivotArea dataOnly="0" labelOnly="1" outline="0" fieldPosition="0">
        <references count="1">
          <reference field="0" count="1" defaultSubtotal="1">
            <x v="545"/>
          </reference>
        </references>
      </pivotArea>
    </format>
    <format dxfId="5996">
      <pivotArea dataOnly="0" labelOnly="1" outline="0" fieldPosition="0">
        <references count="1">
          <reference field="0" count="1">
            <x v="546"/>
          </reference>
        </references>
      </pivotArea>
    </format>
    <format dxfId="5995">
      <pivotArea dataOnly="0" labelOnly="1" outline="0" fieldPosition="0">
        <references count="1">
          <reference field="0" count="1" defaultSubtotal="1">
            <x v="546"/>
          </reference>
        </references>
      </pivotArea>
    </format>
    <format dxfId="5994">
      <pivotArea dataOnly="0" labelOnly="1" outline="0" fieldPosition="0">
        <references count="1">
          <reference field="0" count="1">
            <x v="547"/>
          </reference>
        </references>
      </pivotArea>
    </format>
    <format dxfId="5993">
      <pivotArea dataOnly="0" labelOnly="1" outline="0" fieldPosition="0">
        <references count="1">
          <reference field="0" count="1" defaultSubtotal="1">
            <x v="547"/>
          </reference>
        </references>
      </pivotArea>
    </format>
    <format dxfId="5992">
      <pivotArea dataOnly="0" labelOnly="1" outline="0" fieldPosition="0">
        <references count="1">
          <reference field="0" count="1">
            <x v="548"/>
          </reference>
        </references>
      </pivotArea>
    </format>
    <format dxfId="5991">
      <pivotArea dataOnly="0" labelOnly="1" outline="0" fieldPosition="0">
        <references count="1">
          <reference field="0" count="1" defaultSubtotal="1">
            <x v="548"/>
          </reference>
        </references>
      </pivotArea>
    </format>
    <format dxfId="5990">
      <pivotArea dataOnly="0" labelOnly="1" outline="0" fieldPosition="0">
        <references count="1">
          <reference field="0" count="1">
            <x v="549"/>
          </reference>
        </references>
      </pivotArea>
    </format>
    <format dxfId="5989">
      <pivotArea dataOnly="0" labelOnly="1" outline="0" fieldPosition="0">
        <references count="1">
          <reference field="0" count="1" defaultSubtotal="1">
            <x v="549"/>
          </reference>
        </references>
      </pivotArea>
    </format>
    <format dxfId="5988">
      <pivotArea dataOnly="0" labelOnly="1" outline="0" fieldPosition="0">
        <references count="1">
          <reference field="0" count="1">
            <x v="550"/>
          </reference>
        </references>
      </pivotArea>
    </format>
    <format dxfId="5987">
      <pivotArea dataOnly="0" labelOnly="1" outline="0" fieldPosition="0">
        <references count="1">
          <reference field="0" count="1" defaultSubtotal="1">
            <x v="550"/>
          </reference>
        </references>
      </pivotArea>
    </format>
    <format dxfId="5986">
      <pivotArea dataOnly="0" labelOnly="1" outline="0" fieldPosition="0">
        <references count="1">
          <reference field="0" count="1">
            <x v="551"/>
          </reference>
        </references>
      </pivotArea>
    </format>
    <format dxfId="5985">
      <pivotArea dataOnly="0" labelOnly="1" outline="0" fieldPosition="0">
        <references count="1">
          <reference field="0" count="1" defaultSubtotal="1">
            <x v="551"/>
          </reference>
        </references>
      </pivotArea>
    </format>
    <format dxfId="5984">
      <pivotArea dataOnly="0" labelOnly="1" outline="0" fieldPosition="0">
        <references count="1">
          <reference field="0" count="1">
            <x v="552"/>
          </reference>
        </references>
      </pivotArea>
    </format>
    <format dxfId="5983">
      <pivotArea dataOnly="0" labelOnly="1" outline="0" fieldPosition="0">
        <references count="1">
          <reference field="0" count="1" defaultSubtotal="1">
            <x v="552"/>
          </reference>
        </references>
      </pivotArea>
    </format>
    <format dxfId="5982">
      <pivotArea dataOnly="0" labelOnly="1" outline="0" fieldPosition="0">
        <references count="1">
          <reference field="0" count="1">
            <x v="553"/>
          </reference>
        </references>
      </pivotArea>
    </format>
    <format dxfId="5981">
      <pivotArea dataOnly="0" labelOnly="1" outline="0" fieldPosition="0">
        <references count="1">
          <reference field="0" count="1" defaultSubtotal="1">
            <x v="553"/>
          </reference>
        </references>
      </pivotArea>
    </format>
    <format dxfId="5980">
      <pivotArea dataOnly="0" labelOnly="1" outline="0" fieldPosition="0">
        <references count="1">
          <reference field="0" count="1">
            <x v="554"/>
          </reference>
        </references>
      </pivotArea>
    </format>
    <format dxfId="5979">
      <pivotArea dataOnly="0" labelOnly="1" outline="0" fieldPosition="0">
        <references count="1">
          <reference field="0" count="1" defaultSubtotal="1">
            <x v="554"/>
          </reference>
        </references>
      </pivotArea>
    </format>
    <format dxfId="5978">
      <pivotArea dataOnly="0" labelOnly="1" outline="0" fieldPosition="0">
        <references count="1">
          <reference field="0" count="1">
            <x v="555"/>
          </reference>
        </references>
      </pivotArea>
    </format>
    <format dxfId="5977">
      <pivotArea dataOnly="0" labelOnly="1" outline="0" fieldPosition="0">
        <references count="1">
          <reference field="0" count="1" defaultSubtotal="1">
            <x v="555"/>
          </reference>
        </references>
      </pivotArea>
    </format>
    <format dxfId="5976">
      <pivotArea dataOnly="0" labelOnly="1" outline="0" fieldPosition="0">
        <references count="1">
          <reference field="0" count="1">
            <x v="556"/>
          </reference>
        </references>
      </pivotArea>
    </format>
    <format dxfId="5975">
      <pivotArea dataOnly="0" labelOnly="1" outline="0" fieldPosition="0">
        <references count="1">
          <reference field="0" count="1" defaultSubtotal="1">
            <x v="556"/>
          </reference>
        </references>
      </pivotArea>
    </format>
    <format dxfId="5974">
      <pivotArea dataOnly="0" labelOnly="1" outline="0" fieldPosition="0">
        <references count="1">
          <reference field="0" count="1">
            <x v="557"/>
          </reference>
        </references>
      </pivotArea>
    </format>
    <format dxfId="5973">
      <pivotArea dataOnly="0" labelOnly="1" outline="0" fieldPosition="0">
        <references count="1">
          <reference field="0" count="1" defaultSubtotal="1">
            <x v="557"/>
          </reference>
        </references>
      </pivotArea>
    </format>
    <format dxfId="5972">
      <pivotArea dataOnly="0" labelOnly="1" outline="0" fieldPosition="0">
        <references count="1">
          <reference field="0" count="1">
            <x v="558"/>
          </reference>
        </references>
      </pivotArea>
    </format>
    <format dxfId="5971">
      <pivotArea dataOnly="0" labelOnly="1" outline="0" fieldPosition="0">
        <references count="1">
          <reference field="0" count="1" defaultSubtotal="1">
            <x v="558"/>
          </reference>
        </references>
      </pivotArea>
    </format>
    <format dxfId="5970">
      <pivotArea dataOnly="0" labelOnly="1" outline="0" fieldPosition="0">
        <references count="1">
          <reference field="0" count="1">
            <x v="559"/>
          </reference>
        </references>
      </pivotArea>
    </format>
    <format dxfId="5969">
      <pivotArea dataOnly="0" labelOnly="1" outline="0" fieldPosition="0">
        <references count="1">
          <reference field="0" count="1" defaultSubtotal="1">
            <x v="559"/>
          </reference>
        </references>
      </pivotArea>
    </format>
    <format dxfId="5968">
      <pivotArea dataOnly="0" labelOnly="1" outline="0" fieldPosition="0">
        <references count="1">
          <reference field="0" count="1">
            <x v="560"/>
          </reference>
        </references>
      </pivotArea>
    </format>
    <format dxfId="5967">
      <pivotArea dataOnly="0" labelOnly="1" outline="0" fieldPosition="0">
        <references count="1">
          <reference field="0" count="1" defaultSubtotal="1">
            <x v="560"/>
          </reference>
        </references>
      </pivotArea>
    </format>
    <format dxfId="5966">
      <pivotArea dataOnly="0" labelOnly="1" outline="0" fieldPosition="0">
        <references count="1">
          <reference field="0" count="1">
            <x v="561"/>
          </reference>
        </references>
      </pivotArea>
    </format>
    <format dxfId="5965">
      <pivotArea dataOnly="0" labelOnly="1" outline="0" fieldPosition="0">
        <references count="1">
          <reference field="0" count="1" defaultSubtotal="1">
            <x v="561"/>
          </reference>
        </references>
      </pivotArea>
    </format>
    <format dxfId="5964">
      <pivotArea dataOnly="0" labelOnly="1" outline="0" fieldPosition="0">
        <references count="1">
          <reference field="0" count="1">
            <x v="562"/>
          </reference>
        </references>
      </pivotArea>
    </format>
    <format dxfId="5963">
      <pivotArea dataOnly="0" labelOnly="1" outline="0" fieldPosition="0">
        <references count="1">
          <reference field="0" count="1" defaultSubtotal="1">
            <x v="562"/>
          </reference>
        </references>
      </pivotArea>
    </format>
    <format dxfId="5962">
      <pivotArea dataOnly="0" labelOnly="1" outline="0" fieldPosition="0">
        <references count="1">
          <reference field="0" count="1">
            <x v="563"/>
          </reference>
        </references>
      </pivotArea>
    </format>
    <format dxfId="5961">
      <pivotArea dataOnly="0" labelOnly="1" outline="0" fieldPosition="0">
        <references count="1">
          <reference field="0" count="1" defaultSubtotal="1">
            <x v="563"/>
          </reference>
        </references>
      </pivotArea>
    </format>
    <format dxfId="5960">
      <pivotArea dataOnly="0" labelOnly="1" outline="0" fieldPosition="0">
        <references count="1">
          <reference field="0" count="1">
            <x v="564"/>
          </reference>
        </references>
      </pivotArea>
    </format>
    <format dxfId="5959">
      <pivotArea dataOnly="0" labelOnly="1" outline="0" fieldPosition="0">
        <references count="1">
          <reference field="0" count="1" defaultSubtotal="1">
            <x v="564"/>
          </reference>
        </references>
      </pivotArea>
    </format>
    <format dxfId="5958">
      <pivotArea dataOnly="0" labelOnly="1" outline="0" fieldPosition="0">
        <references count="1">
          <reference field="0" count="1">
            <x v="565"/>
          </reference>
        </references>
      </pivotArea>
    </format>
    <format dxfId="5957">
      <pivotArea dataOnly="0" labelOnly="1" outline="0" fieldPosition="0">
        <references count="1">
          <reference field="0" count="1" defaultSubtotal="1">
            <x v="565"/>
          </reference>
        </references>
      </pivotArea>
    </format>
    <format dxfId="5956">
      <pivotArea dataOnly="0" labelOnly="1" outline="0" fieldPosition="0">
        <references count="1">
          <reference field="0" count="1">
            <x v="566"/>
          </reference>
        </references>
      </pivotArea>
    </format>
    <format dxfId="5955">
      <pivotArea dataOnly="0" labelOnly="1" outline="0" fieldPosition="0">
        <references count="1">
          <reference field="0" count="1" defaultSubtotal="1">
            <x v="566"/>
          </reference>
        </references>
      </pivotArea>
    </format>
    <format dxfId="5954">
      <pivotArea dataOnly="0" labelOnly="1" outline="0" fieldPosition="0">
        <references count="1">
          <reference field="0" count="1">
            <x v="567"/>
          </reference>
        </references>
      </pivotArea>
    </format>
    <format dxfId="5953">
      <pivotArea dataOnly="0" labelOnly="1" outline="0" fieldPosition="0">
        <references count="1">
          <reference field="0" count="1" defaultSubtotal="1">
            <x v="567"/>
          </reference>
        </references>
      </pivotArea>
    </format>
    <format dxfId="5952">
      <pivotArea dataOnly="0" labelOnly="1" outline="0" fieldPosition="0">
        <references count="1">
          <reference field="0" count="1">
            <x v="568"/>
          </reference>
        </references>
      </pivotArea>
    </format>
    <format dxfId="5951">
      <pivotArea dataOnly="0" labelOnly="1" outline="0" fieldPosition="0">
        <references count="1">
          <reference field="0" count="1" defaultSubtotal="1">
            <x v="568"/>
          </reference>
        </references>
      </pivotArea>
    </format>
    <format dxfId="5950">
      <pivotArea dataOnly="0" labelOnly="1" outline="0" fieldPosition="0">
        <references count="1">
          <reference field="0" count="1">
            <x v="569"/>
          </reference>
        </references>
      </pivotArea>
    </format>
    <format dxfId="5949">
      <pivotArea dataOnly="0" labelOnly="1" outline="0" fieldPosition="0">
        <references count="1">
          <reference field="0" count="1" defaultSubtotal="1">
            <x v="569"/>
          </reference>
        </references>
      </pivotArea>
    </format>
    <format dxfId="5948">
      <pivotArea dataOnly="0" labelOnly="1" outline="0" fieldPosition="0">
        <references count="1">
          <reference field="0" count="1">
            <x v="570"/>
          </reference>
        </references>
      </pivotArea>
    </format>
    <format dxfId="5947">
      <pivotArea dataOnly="0" labelOnly="1" outline="0" fieldPosition="0">
        <references count="1">
          <reference field="0" count="1" defaultSubtotal="1">
            <x v="570"/>
          </reference>
        </references>
      </pivotArea>
    </format>
    <format dxfId="5946">
      <pivotArea dataOnly="0" labelOnly="1" outline="0" fieldPosition="0">
        <references count="1">
          <reference field="0" count="1">
            <x v="571"/>
          </reference>
        </references>
      </pivotArea>
    </format>
    <format dxfId="5945">
      <pivotArea dataOnly="0" labelOnly="1" outline="0" fieldPosition="0">
        <references count="1">
          <reference field="0" count="1" defaultSubtotal="1">
            <x v="571"/>
          </reference>
        </references>
      </pivotArea>
    </format>
    <format dxfId="5944">
      <pivotArea dataOnly="0" labelOnly="1" outline="0" fieldPosition="0">
        <references count="1">
          <reference field="0" count="1">
            <x v="572"/>
          </reference>
        </references>
      </pivotArea>
    </format>
    <format dxfId="5943">
      <pivotArea dataOnly="0" labelOnly="1" outline="0" fieldPosition="0">
        <references count="1">
          <reference field="0" count="1" defaultSubtotal="1">
            <x v="572"/>
          </reference>
        </references>
      </pivotArea>
    </format>
    <format dxfId="5942">
      <pivotArea dataOnly="0" labelOnly="1" outline="0" fieldPosition="0">
        <references count="1">
          <reference field="0" count="1">
            <x v="573"/>
          </reference>
        </references>
      </pivotArea>
    </format>
    <format dxfId="5941">
      <pivotArea dataOnly="0" labelOnly="1" outline="0" fieldPosition="0">
        <references count="1">
          <reference field="0" count="1" defaultSubtotal="1">
            <x v="573"/>
          </reference>
        </references>
      </pivotArea>
    </format>
    <format dxfId="5940">
      <pivotArea dataOnly="0" labelOnly="1" outline="0" fieldPosition="0">
        <references count="1">
          <reference field="0" count="1">
            <x v="574"/>
          </reference>
        </references>
      </pivotArea>
    </format>
    <format dxfId="5939">
      <pivotArea dataOnly="0" labelOnly="1" outline="0" fieldPosition="0">
        <references count="1">
          <reference field="0" count="1" defaultSubtotal="1">
            <x v="574"/>
          </reference>
        </references>
      </pivotArea>
    </format>
    <format dxfId="5938">
      <pivotArea dataOnly="0" labelOnly="1" outline="0" fieldPosition="0">
        <references count="1">
          <reference field="0" count="1">
            <x v="575"/>
          </reference>
        </references>
      </pivotArea>
    </format>
    <format dxfId="5937">
      <pivotArea dataOnly="0" labelOnly="1" outline="0" fieldPosition="0">
        <references count="1">
          <reference field="0" count="1" defaultSubtotal="1">
            <x v="575"/>
          </reference>
        </references>
      </pivotArea>
    </format>
    <format dxfId="5936">
      <pivotArea dataOnly="0" labelOnly="1" outline="0" fieldPosition="0">
        <references count="1">
          <reference field="0" count="1">
            <x v="576"/>
          </reference>
        </references>
      </pivotArea>
    </format>
    <format dxfId="5935">
      <pivotArea dataOnly="0" labelOnly="1" outline="0" fieldPosition="0">
        <references count="1">
          <reference field="0" count="1" defaultSubtotal="1">
            <x v="576"/>
          </reference>
        </references>
      </pivotArea>
    </format>
    <format dxfId="5934">
      <pivotArea dataOnly="0" labelOnly="1" outline="0" fieldPosition="0">
        <references count="1">
          <reference field="0" count="1">
            <x v="577"/>
          </reference>
        </references>
      </pivotArea>
    </format>
    <format dxfId="5933">
      <pivotArea dataOnly="0" labelOnly="1" outline="0" fieldPosition="0">
        <references count="1">
          <reference field="0" count="1" defaultSubtotal="1">
            <x v="577"/>
          </reference>
        </references>
      </pivotArea>
    </format>
    <format dxfId="5932">
      <pivotArea dataOnly="0" labelOnly="1" outline="0" fieldPosition="0">
        <references count="1">
          <reference field="0" count="1">
            <x v="578"/>
          </reference>
        </references>
      </pivotArea>
    </format>
    <format dxfId="5931">
      <pivotArea dataOnly="0" labelOnly="1" outline="0" fieldPosition="0">
        <references count="1">
          <reference field="0" count="1" defaultSubtotal="1">
            <x v="578"/>
          </reference>
        </references>
      </pivotArea>
    </format>
    <format dxfId="5930">
      <pivotArea dataOnly="0" labelOnly="1" outline="0" fieldPosition="0">
        <references count="1">
          <reference field="0" count="1">
            <x v="579"/>
          </reference>
        </references>
      </pivotArea>
    </format>
    <format dxfId="5929">
      <pivotArea dataOnly="0" labelOnly="1" outline="0" fieldPosition="0">
        <references count="1">
          <reference field="0" count="1" defaultSubtotal="1">
            <x v="579"/>
          </reference>
        </references>
      </pivotArea>
    </format>
    <format dxfId="5928">
      <pivotArea dataOnly="0" labelOnly="1" outline="0" fieldPosition="0">
        <references count="1">
          <reference field="0" count="1">
            <x v="580"/>
          </reference>
        </references>
      </pivotArea>
    </format>
    <format dxfId="5927">
      <pivotArea dataOnly="0" labelOnly="1" outline="0" fieldPosition="0">
        <references count="1">
          <reference field="0" count="1" defaultSubtotal="1">
            <x v="580"/>
          </reference>
        </references>
      </pivotArea>
    </format>
    <format dxfId="5926">
      <pivotArea dataOnly="0" labelOnly="1" outline="0" fieldPosition="0">
        <references count="1">
          <reference field="0" count="1">
            <x v="581"/>
          </reference>
        </references>
      </pivotArea>
    </format>
    <format dxfId="5925">
      <pivotArea dataOnly="0" labelOnly="1" outline="0" fieldPosition="0">
        <references count="1">
          <reference field="0" count="1" defaultSubtotal="1">
            <x v="581"/>
          </reference>
        </references>
      </pivotArea>
    </format>
    <format dxfId="5924">
      <pivotArea dataOnly="0" labelOnly="1" outline="0" fieldPosition="0">
        <references count="1">
          <reference field="0" count="1">
            <x v="582"/>
          </reference>
        </references>
      </pivotArea>
    </format>
    <format dxfId="5923">
      <pivotArea dataOnly="0" labelOnly="1" outline="0" fieldPosition="0">
        <references count="1">
          <reference field="0" count="1" defaultSubtotal="1">
            <x v="582"/>
          </reference>
        </references>
      </pivotArea>
    </format>
    <format dxfId="5922">
      <pivotArea dataOnly="0" labelOnly="1" outline="0" fieldPosition="0">
        <references count="1">
          <reference field="0" count="1">
            <x v="583"/>
          </reference>
        </references>
      </pivotArea>
    </format>
    <format dxfId="5921">
      <pivotArea dataOnly="0" labelOnly="1" outline="0" fieldPosition="0">
        <references count="1">
          <reference field="0" count="1" defaultSubtotal="1">
            <x v="583"/>
          </reference>
        </references>
      </pivotArea>
    </format>
    <format dxfId="5920">
      <pivotArea dataOnly="0" labelOnly="1" outline="0" fieldPosition="0">
        <references count="1">
          <reference field="0" count="1">
            <x v="584"/>
          </reference>
        </references>
      </pivotArea>
    </format>
    <format dxfId="5919">
      <pivotArea dataOnly="0" labelOnly="1" outline="0" fieldPosition="0">
        <references count="1">
          <reference field="0" count="1" defaultSubtotal="1">
            <x v="584"/>
          </reference>
        </references>
      </pivotArea>
    </format>
    <format dxfId="5918">
      <pivotArea dataOnly="0" labelOnly="1" outline="0" fieldPosition="0">
        <references count="1">
          <reference field="0" count="1">
            <x v="585"/>
          </reference>
        </references>
      </pivotArea>
    </format>
    <format dxfId="5917">
      <pivotArea dataOnly="0" labelOnly="1" outline="0" fieldPosition="0">
        <references count="1">
          <reference field="0" count="1" defaultSubtotal="1">
            <x v="585"/>
          </reference>
        </references>
      </pivotArea>
    </format>
    <format dxfId="5916">
      <pivotArea dataOnly="0" labelOnly="1" outline="0" fieldPosition="0">
        <references count="1">
          <reference field="0" count="1">
            <x v="586"/>
          </reference>
        </references>
      </pivotArea>
    </format>
    <format dxfId="5915">
      <pivotArea dataOnly="0" labelOnly="1" outline="0" fieldPosition="0">
        <references count="1">
          <reference field="0" count="1" defaultSubtotal="1">
            <x v="586"/>
          </reference>
        </references>
      </pivotArea>
    </format>
    <format dxfId="5914">
      <pivotArea dataOnly="0" labelOnly="1" outline="0" fieldPosition="0">
        <references count="1">
          <reference field="0" count="1">
            <x v="587"/>
          </reference>
        </references>
      </pivotArea>
    </format>
    <format dxfId="5913">
      <pivotArea dataOnly="0" labelOnly="1" outline="0" fieldPosition="0">
        <references count="1">
          <reference field="0" count="1" defaultSubtotal="1">
            <x v="587"/>
          </reference>
        </references>
      </pivotArea>
    </format>
    <format dxfId="5912">
      <pivotArea dataOnly="0" labelOnly="1" outline="0" fieldPosition="0">
        <references count="1">
          <reference field="0" count="1">
            <x v="588"/>
          </reference>
        </references>
      </pivotArea>
    </format>
    <format dxfId="5911">
      <pivotArea dataOnly="0" labelOnly="1" outline="0" fieldPosition="0">
        <references count="1">
          <reference field="0" count="1" defaultSubtotal="1">
            <x v="588"/>
          </reference>
        </references>
      </pivotArea>
    </format>
    <format dxfId="5910">
      <pivotArea dataOnly="0" labelOnly="1" outline="0" fieldPosition="0">
        <references count="1">
          <reference field="0" count="1">
            <x v="589"/>
          </reference>
        </references>
      </pivotArea>
    </format>
    <format dxfId="5909">
      <pivotArea dataOnly="0" labelOnly="1" outline="0" fieldPosition="0">
        <references count="1">
          <reference field="0" count="1" defaultSubtotal="1">
            <x v="589"/>
          </reference>
        </references>
      </pivotArea>
    </format>
    <format dxfId="5908">
      <pivotArea dataOnly="0" labelOnly="1" outline="0" fieldPosition="0">
        <references count="1">
          <reference field="0" count="1">
            <x v="590"/>
          </reference>
        </references>
      </pivotArea>
    </format>
    <format dxfId="5907">
      <pivotArea dataOnly="0" labelOnly="1" outline="0" fieldPosition="0">
        <references count="1">
          <reference field="0" count="1" defaultSubtotal="1">
            <x v="590"/>
          </reference>
        </references>
      </pivotArea>
    </format>
    <format dxfId="5906">
      <pivotArea dataOnly="0" labelOnly="1" outline="0" fieldPosition="0">
        <references count="1">
          <reference field="0" count="1">
            <x v="591"/>
          </reference>
        </references>
      </pivotArea>
    </format>
    <format dxfId="5905">
      <pivotArea dataOnly="0" labelOnly="1" outline="0" fieldPosition="0">
        <references count="1">
          <reference field="0" count="1" defaultSubtotal="1">
            <x v="591"/>
          </reference>
        </references>
      </pivotArea>
    </format>
    <format dxfId="5904">
      <pivotArea dataOnly="0" labelOnly="1" outline="0" fieldPosition="0">
        <references count="1">
          <reference field="0" count="1">
            <x v="592"/>
          </reference>
        </references>
      </pivotArea>
    </format>
    <format dxfId="5903">
      <pivotArea dataOnly="0" labelOnly="1" outline="0" fieldPosition="0">
        <references count="1">
          <reference field="0" count="1" defaultSubtotal="1">
            <x v="592"/>
          </reference>
        </references>
      </pivotArea>
    </format>
    <format dxfId="5902">
      <pivotArea dataOnly="0" labelOnly="1" outline="0" fieldPosition="0">
        <references count="1">
          <reference field="0" count="1">
            <x v="593"/>
          </reference>
        </references>
      </pivotArea>
    </format>
    <format dxfId="5901">
      <pivotArea dataOnly="0" labelOnly="1" outline="0" fieldPosition="0">
        <references count="1">
          <reference field="0" count="1" defaultSubtotal="1">
            <x v="593"/>
          </reference>
        </references>
      </pivotArea>
    </format>
    <format dxfId="5900">
      <pivotArea dataOnly="0" labelOnly="1" outline="0" fieldPosition="0">
        <references count="1">
          <reference field="0" count="1">
            <x v="594"/>
          </reference>
        </references>
      </pivotArea>
    </format>
    <format dxfId="5899">
      <pivotArea dataOnly="0" labelOnly="1" outline="0" fieldPosition="0">
        <references count="1">
          <reference field="0" count="1" defaultSubtotal="1">
            <x v="594"/>
          </reference>
        </references>
      </pivotArea>
    </format>
    <format dxfId="5898">
      <pivotArea dataOnly="0" labelOnly="1" outline="0" fieldPosition="0">
        <references count="1">
          <reference field="0" count="1">
            <x v="595"/>
          </reference>
        </references>
      </pivotArea>
    </format>
    <format dxfId="5897">
      <pivotArea dataOnly="0" labelOnly="1" outline="0" fieldPosition="0">
        <references count="1">
          <reference field="0" count="1" defaultSubtotal="1">
            <x v="595"/>
          </reference>
        </references>
      </pivotArea>
    </format>
    <format dxfId="5896">
      <pivotArea dataOnly="0" labelOnly="1" outline="0" fieldPosition="0">
        <references count="1">
          <reference field="0" count="1">
            <x v="596"/>
          </reference>
        </references>
      </pivotArea>
    </format>
    <format dxfId="5895">
      <pivotArea dataOnly="0" labelOnly="1" outline="0" fieldPosition="0">
        <references count="1">
          <reference field="0" count="1" defaultSubtotal="1">
            <x v="596"/>
          </reference>
        </references>
      </pivotArea>
    </format>
    <format dxfId="5894">
      <pivotArea dataOnly="0" labelOnly="1" outline="0" fieldPosition="0">
        <references count="1">
          <reference field="0" count="1">
            <x v="597"/>
          </reference>
        </references>
      </pivotArea>
    </format>
    <format dxfId="5893">
      <pivotArea dataOnly="0" labelOnly="1" outline="0" fieldPosition="0">
        <references count="1">
          <reference field="0" count="1" defaultSubtotal="1">
            <x v="597"/>
          </reference>
        </references>
      </pivotArea>
    </format>
    <format dxfId="5892">
      <pivotArea dataOnly="0" labelOnly="1" outline="0" fieldPosition="0">
        <references count="1">
          <reference field="0" count="1">
            <x v="598"/>
          </reference>
        </references>
      </pivotArea>
    </format>
    <format dxfId="5891">
      <pivotArea dataOnly="0" labelOnly="1" outline="0" fieldPosition="0">
        <references count="1">
          <reference field="0" count="1" defaultSubtotal="1">
            <x v="598"/>
          </reference>
        </references>
      </pivotArea>
    </format>
    <format dxfId="5890">
      <pivotArea dataOnly="0" labelOnly="1" outline="0" fieldPosition="0">
        <references count="1">
          <reference field="0" count="1">
            <x v="599"/>
          </reference>
        </references>
      </pivotArea>
    </format>
    <format dxfId="5889">
      <pivotArea dataOnly="0" labelOnly="1" outline="0" fieldPosition="0">
        <references count="1">
          <reference field="0" count="1" defaultSubtotal="1">
            <x v="599"/>
          </reference>
        </references>
      </pivotArea>
    </format>
    <format dxfId="5888">
      <pivotArea dataOnly="0" labelOnly="1" outline="0" fieldPosition="0">
        <references count="1">
          <reference field="0" count="1">
            <x v="600"/>
          </reference>
        </references>
      </pivotArea>
    </format>
    <format dxfId="5887">
      <pivotArea dataOnly="0" labelOnly="1" outline="0" fieldPosition="0">
        <references count="1">
          <reference field="0" count="1" defaultSubtotal="1">
            <x v="600"/>
          </reference>
        </references>
      </pivotArea>
    </format>
    <format dxfId="5886">
      <pivotArea dataOnly="0" labelOnly="1" outline="0" fieldPosition="0">
        <references count="1">
          <reference field="0" count="1">
            <x v="601"/>
          </reference>
        </references>
      </pivotArea>
    </format>
    <format dxfId="5885">
      <pivotArea dataOnly="0" labelOnly="1" outline="0" fieldPosition="0">
        <references count="1">
          <reference field="0" count="1" defaultSubtotal="1">
            <x v="601"/>
          </reference>
        </references>
      </pivotArea>
    </format>
    <format dxfId="5884">
      <pivotArea dataOnly="0" labelOnly="1" outline="0" fieldPosition="0">
        <references count="1">
          <reference field="0" count="1">
            <x v="602"/>
          </reference>
        </references>
      </pivotArea>
    </format>
    <format dxfId="5883">
      <pivotArea dataOnly="0" labelOnly="1" outline="0" fieldPosition="0">
        <references count="1">
          <reference field="0" count="1" defaultSubtotal="1">
            <x v="602"/>
          </reference>
        </references>
      </pivotArea>
    </format>
    <format dxfId="5882">
      <pivotArea dataOnly="0" labelOnly="1" outline="0" fieldPosition="0">
        <references count="1">
          <reference field="0" count="1">
            <x v="603"/>
          </reference>
        </references>
      </pivotArea>
    </format>
    <format dxfId="5881">
      <pivotArea dataOnly="0" labelOnly="1" outline="0" fieldPosition="0">
        <references count="1">
          <reference field="0" count="1" defaultSubtotal="1">
            <x v="603"/>
          </reference>
        </references>
      </pivotArea>
    </format>
    <format dxfId="5880">
      <pivotArea dataOnly="0" labelOnly="1" outline="0" fieldPosition="0">
        <references count="1">
          <reference field="0" count="1">
            <x v="604"/>
          </reference>
        </references>
      </pivotArea>
    </format>
    <format dxfId="5879">
      <pivotArea dataOnly="0" labelOnly="1" outline="0" fieldPosition="0">
        <references count="1">
          <reference field="0" count="1" defaultSubtotal="1">
            <x v="604"/>
          </reference>
        </references>
      </pivotArea>
    </format>
    <format dxfId="5878">
      <pivotArea dataOnly="0" labelOnly="1" outline="0" fieldPosition="0">
        <references count="1">
          <reference field="0" count="1">
            <x v="605"/>
          </reference>
        </references>
      </pivotArea>
    </format>
    <format dxfId="5877">
      <pivotArea dataOnly="0" labelOnly="1" outline="0" fieldPosition="0">
        <references count="1">
          <reference field="0" count="1" defaultSubtotal="1">
            <x v="605"/>
          </reference>
        </references>
      </pivotArea>
    </format>
    <format dxfId="5876">
      <pivotArea dataOnly="0" labelOnly="1" outline="0" fieldPosition="0">
        <references count="1">
          <reference field="0" count="1">
            <x v="606"/>
          </reference>
        </references>
      </pivotArea>
    </format>
    <format dxfId="5875">
      <pivotArea dataOnly="0" labelOnly="1" outline="0" fieldPosition="0">
        <references count="1">
          <reference field="0" count="1" defaultSubtotal="1">
            <x v="606"/>
          </reference>
        </references>
      </pivotArea>
    </format>
    <format dxfId="5874">
      <pivotArea dataOnly="0" labelOnly="1" outline="0" fieldPosition="0">
        <references count="1">
          <reference field="0" count="1">
            <x v="607"/>
          </reference>
        </references>
      </pivotArea>
    </format>
    <format dxfId="5873">
      <pivotArea dataOnly="0" labelOnly="1" outline="0" fieldPosition="0">
        <references count="1">
          <reference field="0" count="1" defaultSubtotal="1">
            <x v="607"/>
          </reference>
        </references>
      </pivotArea>
    </format>
    <format dxfId="5872">
      <pivotArea dataOnly="0" labelOnly="1" outline="0" fieldPosition="0">
        <references count="1">
          <reference field="0" count="1">
            <x v="608"/>
          </reference>
        </references>
      </pivotArea>
    </format>
    <format dxfId="5871">
      <pivotArea dataOnly="0" labelOnly="1" outline="0" fieldPosition="0">
        <references count="1">
          <reference field="0" count="1" defaultSubtotal="1">
            <x v="608"/>
          </reference>
        </references>
      </pivotArea>
    </format>
    <format dxfId="5870">
      <pivotArea dataOnly="0" labelOnly="1" outline="0" fieldPosition="0">
        <references count="1">
          <reference field="0" count="1">
            <x v="609"/>
          </reference>
        </references>
      </pivotArea>
    </format>
    <format dxfId="5869">
      <pivotArea dataOnly="0" labelOnly="1" outline="0" fieldPosition="0">
        <references count="1">
          <reference field="0" count="1" defaultSubtotal="1">
            <x v="609"/>
          </reference>
        </references>
      </pivotArea>
    </format>
    <format dxfId="5868">
      <pivotArea dataOnly="0" labelOnly="1" outline="0" fieldPosition="0">
        <references count="1">
          <reference field="0" count="1">
            <x v="610"/>
          </reference>
        </references>
      </pivotArea>
    </format>
    <format dxfId="5867">
      <pivotArea dataOnly="0" labelOnly="1" outline="0" fieldPosition="0">
        <references count="1">
          <reference field="0" count="1" defaultSubtotal="1">
            <x v="610"/>
          </reference>
        </references>
      </pivotArea>
    </format>
    <format dxfId="5866">
      <pivotArea dataOnly="0" labelOnly="1" outline="0" fieldPosition="0">
        <references count="1">
          <reference field="0" count="1">
            <x v="611"/>
          </reference>
        </references>
      </pivotArea>
    </format>
    <format dxfId="5865">
      <pivotArea dataOnly="0" labelOnly="1" outline="0" fieldPosition="0">
        <references count="1">
          <reference field="0" count="1" defaultSubtotal="1">
            <x v="611"/>
          </reference>
        </references>
      </pivotArea>
    </format>
    <format dxfId="5864">
      <pivotArea dataOnly="0" labelOnly="1" outline="0" fieldPosition="0">
        <references count="1">
          <reference field="0" count="1">
            <x v="612"/>
          </reference>
        </references>
      </pivotArea>
    </format>
    <format dxfId="5863">
      <pivotArea dataOnly="0" labelOnly="1" outline="0" fieldPosition="0">
        <references count="1">
          <reference field="0" count="1" defaultSubtotal="1">
            <x v="612"/>
          </reference>
        </references>
      </pivotArea>
    </format>
    <format dxfId="5862">
      <pivotArea dataOnly="0" labelOnly="1" outline="0" fieldPosition="0">
        <references count="1">
          <reference field="0" count="1">
            <x v="613"/>
          </reference>
        </references>
      </pivotArea>
    </format>
    <format dxfId="5861">
      <pivotArea dataOnly="0" labelOnly="1" outline="0" fieldPosition="0">
        <references count="1">
          <reference field="0" count="1" defaultSubtotal="1">
            <x v="613"/>
          </reference>
        </references>
      </pivotArea>
    </format>
    <format dxfId="5860">
      <pivotArea dataOnly="0" labelOnly="1" outline="0" fieldPosition="0">
        <references count="1">
          <reference field="0" count="1">
            <x v="614"/>
          </reference>
        </references>
      </pivotArea>
    </format>
    <format dxfId="5859">
      <pivotArea dataOnly="0" labelOnly="1" outline="0" fieldPosition="0">
        <references count="1">
          <reference field="0" count="1" defaultSubtotal="1">
            <x v="614"/>
          </reference>
        </references>
      </pivotArea>
    </format>
    <format dxfId="5858">
      <pivotArea dataOnly="0" labelOnly="1" outline="0" fieldPosition="0">
        <references count="1">
          <reference field="0" count="1">
            <x v="615"/>
          </reference>
        </references>
      </pivotArea>
    </format>
    <format dxfId="5857">
      <pivotArea dataOnly="0" labelOnly="1" outline="0" fieldPosition="0">
        <references count="1">
          <reference field="0" count="1" defaultSubtotal="1">
            <x v="615"/>
          </reference>
        </references>
      </pivotArea>
    </format>
    <format dxfId="5856">
      <pivotArea dataOnly="0" labelOnly="1" outline="0" fieldPosition="0">
        <references count="1">
          <reference field="0" count="1">
            <x v="616"/>
          </reference>
        </references>
      </pivotArea>
    </format>
    <format dxfId="5855">
      <pivotArea dataOnly="0" labelOnly="1" outline="0" fieldPosition="0">
        <references count="1">
          <reference field="0" count="1" defaultSubtotal="1">
            <x v="616"/>
          </reference>
        </references>
      </pivotArea>
    </format>
    <format dxfId="5854">
      <pivotArea dataOnly="0" labelOnly="1" outline="0" fieldPosition="0">
        <references count="1">
          <reference field="0" count="1">
            <x v="617"/>
          </reference>
        </references>
      </pivotArea>
    </format>
    <format dxfId="5853">
      <pivotArea dataOnly="0" labelOnly="1" outline="0" fieldPosition="0">
        <references count="1">
          <reference field="0" count="1" defaultSubtotal="1">
            <x v="617"/>
          </reference>
        </references>
      </pivotArea>
    </format>
    <format dxfId="5852">
      <pivotArea dataOnly="0" labelOnly="1" outline="0" fieldPosition="0">
        <references count="1">
          <reference field="0" count="1">
            <x v="618"/>
          </reference>
        </references>
      </pivotArea>
    </format>
    <format dxfId="5851">
      <pivotArea dataOnly="0" labelOnly="1" outline="0" fieldPosition="0">
        <references count="1">
          <reference field="0" count="1" defaultSubtotal="1">
            <x v="618"/>
          </reference>
        </references>
      </pivotArea>
    </format>
    <format dxfId="5850">
      <pivotArea dataOnly="0" labelOnly="1" outline="0" fieldPosition="0">
        <references count="1">
          <reference field="0" count="1">
            <x v="619"/>
          </reference>
        </references>
      </pivotArea>
    </format>
    <format dxfId="5849">
      <pivotArea dataOnly="0" labelOnly="1" outline="0" fieldPosition="0">
        <references count="1">
          <reference field="0" count="1" defaultSubtotal="1">
            <x v="619"/>
          </reference>
        </references>
      </pivotArea>
    </format>
    <format dxfId="5848">
      <pivotArea dataOnly="0" labelOnly="1" outline="0" fieldPosition="0">
        <references count="1">
          <reference field="0" count="1">
            <x v="620"/>
          </reference>
        </references>
      </pivotArea>
    </format>
    <format dxfId="5847">
      <pivotArea dataOnly="0" labelOnly="1" outline="0" fieldPosition="0">
        <references count="1">
          <reference field="0" count="1" defaultSubtotal="1">
            <x v="620"/>
          </reference>
        </references>
      </pivotArea>
    </format>
    <format dxfId="5846">
      <pivotArea dataOnly="0" labelOnly="1" outline="0" fieldPosition="0">
        <references count="1">
          <reference field="0" count="1">
            <x v="621"/>
          </reference>
        </references>
      </pivotArea>
    </format>
    <format dxfId="5845">
      <pivotArea dataOnly="0" labelOnly="1" outline="0" fieldPosition="0">
        <references count="1">
          <reference field="0" count="1" defaultSubtotal="1">
            <x v="621"/>
          </reference>
        </references>
      </pivotArea>
    </format>
    <format dxfId="5844">
      <pivotArea dataOnly="0" labelOnly="1" outline="0" fieldPosition="0">
        <references count="1">
          <reference field="0" count="1">
            <x v="622"/>
          </reference>
        </references>
      </pivotArea>
    </format>
    <format dxfId="5843">
      <pivotArea dataOnly="0" labelOnly="1" outline="0" fieldPosition="0">
        <references count="1">
          <reference field="0" count="1" defaultSubtotal="1">
            <x v="622"/>
          </reference>
        </references>
      </pivotArea>
    </format>
    <format dxfId="5842">
      <pivotArea dataOnly="0" labelOnly="1" outline="0" fieldPosition="0">
        <references count="1">
          <reference field="0" count="1">
            <x v="623"/>
          </reference>
        </references>
      </pivotArea>
    </format>
    <format dxfId="5841">
      <pivotArea dataOnly="0" labelOnly="1" outline="0" fieldPosition="0">
        <references count="1">
          <reference field="0" count="1" defaultSubtotal="1">
            <x v="623"/>
          </reference>
        </references>
      </pivotArea>
    </format>
    <format dxfId="5840">
      <pivotArea dataOnly="0" labelOnly="1" outline="0" fieldPosition="0">
        <references count="1">
          <reference field="0" count="1">
            <x v="624"/>
          </reference>
        </references>
      </pivotArea>
    </format>
    <format dxfId="5839">
      <pivotArea dataOnly="0" labelOnly="1" outline="0" fieldPosition="0">
        <references count="1">
          <reference field="0" count="1" defaultSubtotal="1">
            <x v="624"/>
          </reference>
        </references>
      </pivotArea>
    </format>
    <format dxfId="5838">
      <pivotArea dataOnly="0" labelOnly="1" outline="0" fieldPosition="0">
        <references count="1">
          <reference field="0" count="1">
            <x v="625"/>
          </reference>
        </references>
      </pivotArea>
    </format>
    <format dxfId="5837">
      <pivotArea dataOnly="0" labelOnly="1" outline="0" fieldPosition="0">
        <references count="1">
          <reference field="0" count="1" defaultSubtotal="1">
            <x v="625"/>
          </reference>
        </references>
      </pivotArea>
    </format>
    <format dxfId="5836">
      <pivotArea dataOnly="0" labelOnly="1" outline="0" fieldPosition="0">
        <references count="1">
          <reference field="0" count="1">
            <x v="626"/>
          </reference>
        </references>
      </pivotArea>
    </format>
    <format dxfId="5835">
      <pivotArea dataOnly="0" labelOnly="1" outline="0" fieldPosition="0">
        <references count="1">
          <reference field="0" count="1" defaultSubtotal="1">
            <x v="626"/>
          </reference>
        </references>
      </pivotArea>
    </format>
    <format dxfId="5834">
      <pivotArea dataOnly="0" labelOnly="1" outline="0" fieldPosition="0">
        <references count="1">
          <reference field="0" count="1">
            <x v="627"/>
          </reference>
        </references>
      </pivotArea>
    </format>
    <format dxfId="5833">
      <pivotArea dataOnly="0" labelOnly="1" outline="0" fieldPosition="0">
        <references count="1">
          <reference field="0" count="1" defaultSubtotal="1">
            <x v="627"/>
          </reference>
        </references>
      </pivotArea>
    </format>
    <format dxfId="5832">
      <pivotArea dataOnly="0" labelOnly="1" outline="0" fieldPosition="0">
        <references count="1">
          <reference field="0" count="1">
            <x v="628"/>
          </reference>
        </references>
      </pivotArea>
    </format>
    <format dxfId="5831">
      <pivotArea dataOnly="0" labelOnly="1" outline="0" fieldPosition="0">
        <references count="1">
          <reference field="0" count="1" defaultSubtotal="1">
            <x v="628"/>
          </reference>
        </references>
      </pivotArea>
    </format>
    <format dxfId="5830">
      <pivotArea dataOnly="0" labelOnly="1" outline="0" fieldPosition="0">
        <references count="1">
          <reference field="0" count="1">
            <x v="629"/>
          </reference>
        </references>
      </pivotArea>
    </format>
    <format dxfId="5829">
      <pivotArea dataOnly="0" labelOnly="1" outline="0" fieldPosition="0">
        <references count="1">
          <reference field="0" count="1" defaultSubtotal="1">
            <x v="629"/>
          </reference>
        </references>
      </pivotArea>
    </format>
    <format dxfId="5828">
      <pivotArea dataOnly="0" labelOnly="1" outline="0" fieldPosition="0">
        <references count="1">
          <reference field="0" count="1">
            <x v="630"/>
          </reference>
        </references>
      </pivotArea>
    </format>
    <format dxfId="5827">
      <pivotArea dataOnly="0" labelOnly="1" outline="0" fieldPosition="0">
        <references count="1">
          <reference field="0" count="1" defaultSubtotal="1">
            <x v="630"/>
          </reference>
        </references>
      </pivotArea>
    </format>
    <format dxfId="5826">
      <pivotArea dataOnly="0" labelOnly="1" outline="0" fieldPosition="0">
        <references count="1">
          <reference field="0" count="1">
            <x v="631"/>
          </reference>
        </references>
      </pivotArea>
    </format>
    <format dxfId="5825">
      <pivotArea dataOnly="0" labelOnly="1" outline="0" fieldPosition="0">
        <references count="1">
          <reference field="0" count="1" defaultSubtotal="1">
            <x v="631"/>
          </reference>
        </references>
      </pivotArea>
    </format>
    <format dxfId="5824">
      <pivotArea dataOnly="0" labelOnly="1" outline="0" fieldPosition="0">
        <references count="1">
          <reference field="0" count="1">
            <x v="632"/>
          </reference>
        </references>
      </pivotArea>
    </format>
    <format dxfId="5823">
      <pivotArea dataOnly="0" labelOnly="1" outline="0" fieldPosition="0">
        <references count="1">
          <reference field="0" count="1" defaultSubtotal="1">
            <x v="632"/>
          </reference>
        </references>
      </pivotArea>
    </format>
    <format dxfId="5822">
      <pivotArea dataOnly="0" labelOnly="1" outline="0" fieldPosition="0">
        <references count="1">
          <reference field="0" count="1">
            <x v="633"/>
          </reference>
        </references>
      </pivotArea>
    </format>
    <format dxfId="5821">
      <pivotArea dataOnly="0" labelOnly="1" outline="0" fieldPosition="0">
        <references count="1">
          <reference field="0" count="1" defaultSubtotal="1">
            <x v="633"/>
          </reference>
        </references>
      </pivotArea>
    </format>
    <format dxfId="5820">
      <pivotArea dataOnly="0" labelOnly="1" outline="0" fieldPosition="0">
        <references count="1">
          <reference field="0" count="1">
            <x v="634"/>
          </reference>
        </references>
      </pivotArea>
    </format>
    <format dxfId="5819">
      <pivotArea dataOnly="0" labelOnly="1" outline="0" fieldPosition="0">
        <references count="1">
          <reference field="0" count="1" defaultSubtotal="1">
            <x v="634"/>
          </reference>
        </references>
      </pivotArea>
    </format>
    <format dxfId="5818">
      <pivotArea dataOnly="0" labelOnly="1" outline="0" fieldPosition="0">
        <references count="1">
          <reference field="0" count="1">
            <x v="635"/>
          </reference>
        </references>
      </pivotArea>
    </format>
    <format dxfId="5817">
      <pivotArea dataOnly="0" labelOnly="1" outline="0" fieldPosition="0">
        <references count="1">
          <reference field="0" count="1" defaultSubtotal="1">
            <x v="635"/>
          </reference>
        </references>
      </pivotArea>
    </format>
    <format dxfId="5816">
      <pivotArea dataOnly="0" labelOnly="1" outline="0" fieldPosition="0">
        <references count="1">
          <reference field="0" count="1">
            <x v="636"/>
          </reference>
        </references>
      </pivotArea>
    </format>
    <format dxfId="5815">
      <pivotArea dataOnly="0" labelOnly="1" outline="0" fieldPosition="0">
        <references count="1">
          <reference field="0" count="1" defaultSubtotal="1">
            <x v="636"/>
          </reference>
        </references>
      </pivotArea>
    </format>
    <format dxfId="5814">
      <pivotArea dataOnly="0" labelOnly="1" outline="0" fieldPosition="0">
        <references count="1">
          <reference field="0" count="1">
            <x v="637"/>
          </reference>
        </references>
      </pivotArea>
    </format>
    <format dxfId="5813">
      <pivotArea dataOnly="0" labelOnly="1" outline="0" fieldPosition="0">
        <references count="1">
          <reference field="0" count="1" defaultSubtotal="1">
            <x v="637"/>
          </reference>
        </references>
      </pivotArea>
    </format>
    <format dxfId="5812">
      <pivotArea dataOnly="0" labelOnly="1" outline="0" fieldPosition="0">
        <references count="1">
          <reference field="0" count="1">
            <x v="638"/>
          </reference>
        </references>
      </pivotArea>
    </format>
    <format dxfId="5811">
      <pivotArea dataOnly="0" labelOnly="1" outline="0" fieldPosition="0">
        <references count="1">
          <reference field="0" count="1" defaultSubtotal="1">
            <x v="638"/>
          </reference>
        </references>
      </pivotArea>
    </format>
    <format dxfId="5810">
      <pivotArea dataOnly="0" labelOnly="1" outline="0" fieldPosition="0">
        <references count="1">
          <reference field="0" count="1">
            <x v="639"/>
          </reference>
        </references>
      </pivotArea>
    </format>
    <format dxfId="5809">
      <pivotArea dataOnly="0" labelOnly="1" outline="0" fieldPosition="0">
        <references count="1">
          <reference field="0" count="1" defaultSubtotal="1">
            <x v="639"/>
          </reference>
        </references>
      </pivotArea>
    </format>
    <format dxfId="5808">
      <pivotArea dataOnly="0" labelOnly="1" outline="0" fieldPosition="0">
        <references count="1">
          <reference field="0" count="1">
            <x v="640"/>
          </reference>
        </references>
      </pivotArea>
    </format>
    <format dxfId="5807">
      <pivotArea dataOnly="0" labelOnly="1" outline="0" fieldPosition="0">
        <references count="1">
          <reference field="0" count="1" defaultSubtotal="1">
            <x v="640"/>
          </reference>
        </references>
      </pivotArea>
    </format>
    <format dxfId="5806">
      <pivotArea dataOnly="0" labelOnly="1" outline="0" fieldPosition="0">
        <references count="1">
          <reference field="0" count="1">
            <x v="641"/>
          </reference>
        </references>
      </pivotArea>
    </format>
    <format dxfId="5805">
      <pivotArea dataOnly="0" labelOnly="1" outline="0" fieldPosition="0">
        <references count="1">
          <reference field="0" count="1" defaultSubtotal="1">
            <x v="641"/>
          </reference>
        </references>
      </pivotArea>
    </format>
    <format dxfId="5804">
      <pivotArea dataOnly="0" labelOnly="1" outline="0" fieldPosition="0">
        <references count="1">
          <reference field="0" count="1">
            <x v="642"/>
          </reference>
        </references>
      </pivotArea>
    </format>
    <format dxfId="5803">
      <pivotArea dataOnly="0" labelOnly="1" outline="0" fieldPosition="0">
        <references count="1">
          <reference field="0" count="1" defaultSubtotal="1">
            <x v="642"/>
          </reference>
        </references>
      </pivotArea>
    </format>
    <format dxfId="5802">
      <pivotArea dataOnly="0" labelOnly="1" outline="0" fieldPosition="0">
        <references count="1">
          <reference field="0" count="1">
            <x v="643"/>
          </reference>
        </references>
      </pivotArea>
    </format>
    <format dxfId="5801">
      <pivotArea dataOnly="0" labelOnly="1" outline="0" fieldPosition="0">
        <references count="1">
          <reference field="0" count="1" defaultSubtotal="1">
            <x v="643"/>
          </reference>
        </references>
      </pivotArea>
    </format>
    <format dxfId="5800">
      <pivotArea dataOnly="0" labelOnly="1" outline="0" fieldPosition="0">
        <references count="1">
          <reference field="0" count="1">
            <x v="644"/>
          </reference>
        </references>
      </pivotArea>
    </format>
    <format dxfId="5799">
      <pivotArea dataOnly="0" labelOnly="1" outline="0" fieldPosition="0">
        <references count="1">
          <reference field="0" count="1" defaultSubtotal="1">
            <x v="644"/>
          </reference>
        </references>
      </pivotArea>
    </format>
    <format dxfId="5798">
      <pivotArea dataOnly="0" labelOnly="1" outline="0" fieldPosition="0">
        <references count="1">
          <reference field="0" count="1">
            <x v="645"/>
          </reference>
        </references>
      </pivotArea>
    </format>
    <format dxfId="5797">
      <pivotArea dataOnly="0" labelOnly="1" outline="0" fieldPosition="0">
        <references count="1">
          <reference field="0" count="1" defaultSubtotal="1">
            <x v="645"/>
          </reference>
        </references>
      </pivotArea>
    </format>
    <format dxfId="5796">
      <pivotArea dataOnly="0" labelOnly="1" outline="0" fieldPosition="0">
        <references count="1">
          <reference field="0" count="1">
            <x v="646"/>
          </reference>
        </references>
      </pivotArea>
    </format>
    <format dxfId="5795">
      <pivotArea dataOnly="0" labelOnly="1" outline="0" fieldPosition="0">
        <references count="1">
          <reference field="0" count="1" defaultSubtotal="1">
            <x v="646"/>
          </reference>
        </references>
      </pivotArea>
    </format>
    <format dxfId="5794">
      <pivotArea dataOnly="0" labelOnly="1" outline="0" fieldPosition="0">
        <references count="1">
          <reference field="0" count="1">
            <x v="647"/>
          </reference>
        </references>
      </pivotArea>
    </format>
    <format dxfId="5793">
      <pivotArea dataOnly="0" labelOnly="1" outline="0" fieldPosition="0">
        <references count="1">
          <reference field="0" count="1" defaultSubtotal="1">
            <x v="647"/>
          </reference>
        </references>
      </pivotArea>
    </format>
    <format dxfId="5792">
      <pivotArea dataOnly="0" labelOnly="1" outline="0" fieldPosition="0">
        <references count="1">
          <reference field="0" count="1">
            <x v="648"/>
          </reference>
        </references>
      </pivotArea>
    </format>
    <format dxfId="5791">
      <pivotArea dataOnly="0" labelOnly="1" outline="0" fieldPosition="0">
        <references count="1">
          <reference field="0" count="1" defaultSubtotal="1">
            <x v="648"/>
          </reference>
        </references>
      </pivotArea>
    </format>
    <format dxfId="5790">
      <pivotArea dataOnly="0" labelOnly="1" outline="0" fieldPosition="0">
        <references count="1">
          <reference field="0" count="1">
            <x v="649"/>
          </reference>
        </references>
      </pivotArea>
    </format>
    <format dxfId="5789">
      <pivotArea dataOnly="0" labelOnly="1" outline="0" fieldPosition="0">
        <references count="1">
          <reference field="0" count="1" defaultSubtotal="1">
            <x v="649"/>
          </reference>
        </references>
      </pivotArea>
    </format>
    <format dxfId="5788">
      <pivotArea dataOnly="0" labelOnly="1" outline="0" fieldPosition="0">
        <references count="1">
          <reference field="0" count="1">
            <x v="650"/>
          </reference>
        </references>
      </pivotArea>
    </format>
    <format dxfId="5787">
      <pivotArea dataOnly="0" labelOnly="1" outline="0" fieldPosition="0">
        <references count="1">
          <reference field="0" count="1" defaultSubtotal="1">
            <x v="650"/>
          </reference>
        </references>
      </pivotArea>
    </format>
    <format dxfId="5786">
      <pivotArea dataOnly="0" labelOnly="1" outline="0" fieldPosition="0">
        <references count="1">
          <reference field="0" count="1">
            <x v="651"/>
          </reference>
        </references>
      </pivotArea>
    </format>
    <format dxfId="5785">
      <pivotArea dataOnly="0" labelOnly="1" outline="0" fieldPosition="0">
        <references count="1">
          <reference field="0" count="1" defaultSubtotal="1">
            <x v="651"/>
          </reference>
        </references>
      </pivotArea>
    </format>
    <format dxfId="5784">
      <pivotArea dataOnly="0" labelOnly="1" outline="0" fieldPosition="0">
        <references count="1">
          <reference field="0" count="1">
            <x v="652"/>
          </reference>
        </references>
      </pivotArea>
    </format>
    <format dxfId="5783">
      <pivotArea dataOnly="0" labelOnly="1" outline="0" fieldPosition="0">
        <references count="1">
          <reference field="0" count="1" defaultSubtotal="1">
            <x v="652"/>
          </reference>
        </references>
      </pivotArea>
    </format>
    <format dxfId="5782">
      <pivotArea dataOnly="0" labelOnly="1" outline="0" fieldPosition="0">
        <references count="1">
          <reference field="0" count="1">
            <x v="653"/>
          </reference>
        </references>
      </pivotArea>
    </format>
    <format dxfId="5781">
      <pivotArea dataOnly="0" labelOnly="1" outline="0" fieldPosition="0">
        <references count="1">
          <reference field="0" count="1" defaultSubtotal="1">
            <x v="653"/>
          </reference>
        </references>
      </pivotArea>
    </format>
    <format dxfId="5780">
      <pivotArea dataOnly="0" labelOnly="1" outline="0" fieldPosition="0">
        <references count="1">
          <reference field="0" count="1">
            <x v="654"/>
          </reference>
        </references>
      </pivotArea>
    </format>
    <format dxfId="5779">
      <pivotArea dataOnly="0" labelOnly="1" outline="0" fieldPosition="0">
        <references count="1">
          <reference field="0" count="1" defaultSubtotal="1">
            <x v="654"/>
          </reference>
        </references>
      </pivotArea>
    </format>
    <format dxfId="5778">
      <pivotArea dataOnly="0" labelOnly="1" outline="0" fieldPosition="0">
        <references count="1">
          <reference field="0" count="1">
            <x v="655"/>
          </reference>
        </references>
      </pivotArea>
    </format>
    <format dxfId="5777">
      <pivotArea dataOnly="0" labelOnly="1" outline="0" fieldPosition="0">
        <references count="1">
          <reference field="0" count="1" defaultSubtotal="1">
            <x v="655"/>
          </reference>
        </references>
      </pivotArea>
    </format>
    <format dxfId="5776">
      <pivotArea dataOnly="0" labelOnly="1" outline="0" fieldPosition="0">
        <references count="1">
          <reference field="0" count="1">
            <x v="656"/>
          </reference>
        </references>
      </pivotArea>
    </format>
    <format dxfId="5775">
      <pivotArea dataOnly="0" labelOnly="1" outline="0" fieldPosition="0">
        <references count="1">
          <reference field="0" count="1" defaultSubtotal="1">
            <x v="656"/>
          </reference>
        </references>
      </pivotArea>
    </format>
    <format dxfId="5774">
      <pivotArea dataOnly="0" labelOnly="1" outline="0" fieldPosition="0">
        <references count="1">
          <reference field="0" count="1">
            <x v="657"/>
          </reference>
        </references>
      </pivotArea>
    </format>
    <format dxfId="5773">
      <pivotArea dataOnly="0" labelOnly="1" outline="0" fieldPosition="0">
        <references count="1">
          <reference field="0" count="1" defaultSubtotal="1">
            <x v="657"/>
          </reference>
        </references>
      </pivotArea>
    </format>
    <format dxfId="5772">
      <pivotArea dataOnly="0" labelOnly="1" outline="0" fieldPosition="0">
        <references count="1">
          <reference field="0" count="1">
            <x v="658"/>
          </reference>
        </references>
      </pivotArea>
    </format>
    <format dxfId="5771">
      <pivotArea dataOnly="0" labelOnly="1" outline="0" fieldPosition="0">
        <references count="1">
          <reference field="0" count="1" defaultSubtotal="1">
            <x v="658"/>
          </reference>
        </references>
      </pivotArea>
    </format>
    <format dxfId="5770">
      <pivotArea dataOnly="0" labelOnly="1" outline="0" fieldPosition="0">
        <references count="1">
          <reference field="0" count="1">
            <x v="659"/>
          </reference>
        </references>
      </pivotArea>
    </format>
    <format dxfId="5769">
      <pivotArea dataOnly="0" labelOnly="1" outline="0" fieldPosition="0">
        <references count="1">
          <reference field="0" count="1" defaultSubtotal="1">
            <x v="659"/>
          </reference>
        </references>
      </pivotArea>
    </format>
    <format dxfId="5768">
      <pivotArea dataOnly="0" labelOnly="1" outline="0" fieldPosition="0">
        <references count="1">
          <reference field="0" count="1">
            <x v="660"/>
          </reference>
        </references>
      </pivotArea>
    </format>
    <format dxfId="5767">
      <pivotArea dataOnly="0" labelOnly="1" outline="0" fieldPosition="0">
        <references count="1">
          <reference field="0" count="1" defaultSubtotal="1">
            <x v="660"/>
          </reference>
        </references>
      </pivotArea>
    </format>
    <format dxfId="5766">
      <pivotArea dataOnly="0" labelOnly="1" outline="0" fieldPosition="0">
        <references count="1">
          <reference field="0" count="1">
            <x v="661"/>
          </reference>
        </references>
      </pivotArea>
    </format>
    <format dxfId="5765">
      <pivotArea dataOnly="0" labelOnly="1" outline="0" fieldPosition="0">
        <references count="1">
          <reference field="0" count="1" defaultSubtotal="1">
            <x v="661"/>
          </reference>
        </references>
      </pivotArea>
    </format>
    <format dxfId="5764">
      <pivotArea dataOnly="0" labelOnly="1" outline="0" fieldPosition="0">
        <references count="1">
          <reference field="0" count="1">
            <x v="662"/>
          </reference>
        </references>
      </pivotArea>
    </format>
    <format dxfId="5763">
      <pivotArea dataOnly="0" labelOnly="1" outline="0" fieldPosition="0">
        <references count="1">
          <reference field="0" count="1" defaultSubtotal="1">
            <x v="662"/>
          </reference>
        </references>
      </pivotArea>
    </format>
    <format dxfId="5762">
      <pivotArea dataOnly="0" labelOnly="1" outline="0" fieldPosition="0">
        <references count="1">
          <reference field="0" count="1">
            <x v="663"/>
          </reference>
        </references>
      </pivotArea>
    </format>
    <format dxfId="5761">
      <pivotArea dataOnly="0" labelOnly="1" outline="0" fieldPosition="0">
        <references count="1">
          <reference field="0" count="1" defaultSubtotal="1">
            <x v="663"/>
          </reference>
        </references>
      </pivotArea>
    </format>
    <format dxfId="5760">
      <pivotArea dataOnly="0" labelOnly="1" outline="0" fieldPosition="0">
        <references count="1">
          <reference field="0" count="1">
            <x v="664"/>
          </reference>
        </references>
      </pivotArea>
    </format>
    <format dxfId="5759">
      <pivotArea dataOnly="0" labelOnly="1" outline="0" fieldPosition="0">
        <references count="1">
          <reference field="0" count="1" defaultSubtotal="1">
            <x v="664"/>
          </reference>
        </references>
      </pivotArea>
    </format>
    <format dxfId="5758">
      <pivotArea dataOnly="0" labelOnly="1" outline="0" fieldPosition="0">
        <references count="1">
          <reference field="0" count="1">
            <x v="665"/>
          </reference>
        </references>
      </pivotArea>
    </format>
    <format dxfId="5757">
      <pivotArea dataOnly="0" labelOnly="1" outline="0" fieldPosition="0">
        <references count="1">
          <reference field="0" count="1" defaultSubtotal="1">
            <x v="665"/>
          </reference>
        </references>
      </pivotArea>
    </format>
    <format dxfId="5756">
      <pivotArea dataOnly="0" labelOnly="1" outline="0" fieldPosition="0">
        <references count="1">
          <reference field="0" count="1">
            <x v="666"/>
          </reference>
        </references>
      </pivotArea>
    </format>
    <format dxfId="5755">
      <pivotArea dataOnly="0" labelOnly="1" outline="0" fieldPosition="0">
        <references count="1">
          <reference field="0" count="1" defaultSubtotal="1">
            <x v="666"/>
          </reference>
        </references>
      </pivotArea>
    </format>
    <format dxfId="5754">
      <pivotArea dataOnly="0" labelOnly="1" outline="0" fieldPosition="0">
        <references count="1">
          <reference field="0" count="1">
            <x v="667"/>
          </reference>
        </references>
      </pivotArea>
    </format>
    <format dxfId="5753">
      <pivotArea dataOnly="0" labelOnly="1" outline="0" fieldPosition="0">
        <references count="1">
          <reference field="0" count="1" defaultSubtotal="1">
            <x v="667"/>
          </reference>
        </references>
      </pivotArea>
    </format>
    <format dxfId="5752">
      <pivotArea dataOnly="0" labelOnly="1" outline="0" fieldPosition="0">
        <references count="1">
          <reference field="0" count="1">
            <x v="668"/>
          </reference>
        </references>
      </pivotArea>
    </format>
    <format dxfId="5751">
      <pivotArea dataOnly="0" labelOnly="1" outline="0" fieldPosition="0">
        <references count="1">
          <reference field="0" count="1" defaultSubtotal="1">
            <x v="668"/>
          </reference>
        </references>
      </pivotArea>
    </format>
    <format dxfId="5750">
      <pivotArea dataOnly="0" labelOnly="1" outline="0" fieldPosition="0">
        <references count="1">
          <reference field="0" count="1">
            <x v="669"/>
          </reference>
        </references>
      </pivotArea>
    </format>
    <format dxfId="5749">
      <pivotArea dataOnly="0" labelOnly="1" outline="0" fieldPosition="0">
        <references count="1">
          <reference field="0" count="1" defaultSubtotal="1">
            <x v="669"/>
          </reference>
        </references>
      </pivotArea>
    </format>
    <format dxfId="5748">
      <pivotArea dataOnly="0" labelOnly="1" outline="0" fieldPosition="0">
        <references count="1">
          <reference field="0" count="1">
            <x v="670"/>
          </reference>
        </references>
      </pivotArea>
    </format>
    <format dxfId="5747">
      <pivotArea dataOnly="0" labelOnly="1" outline="0" fieldPosition="0">
        <references count="1">
          <reference field="0" count="1" defaultSubtotal="1">
            <x v="670"/>
          </reference>
        </references>
      </pivotArea>
    </format>
    <format dxfId="5746">
      <pivotArea dataOnly="0" labelOnly="1" outline="0" fieldPosition="0">
        <references count="1">
          <reference field="0" count="1">
            <x v="671"/>
          </reference>
        </references>
      </pivotArea>
    </format>
    <format dxfId="5745">
      <pivotArea dataOnly="0" labelOnly="1" outline="0" fieldPosition="0">
        <references count="1">
          <reference field="0" count="1" defaultSubtotal="1">
            <x v="671"/>
          </reference>
        </references>
      </pivotArea>
    </format>
    <format dxfId="5744">
      <pivotArea dataOnly="0" labelOnly="1" outline="0" fieldPosition="0">
        <references count="1">
          <reference field="0" count="1">
            <x v="672"/>
          </reference>
        </references>
      </pivotArea>
    </format>
    <format dxfId="5743">
      <pivotArea dataOnly="0" labelOnly="1" outline="0" fieldPosition="0">
        <references count="1">
          <reference field="0" count="1" defaultSubtotal="1">
            <x v="672"/>
          </reference>
        </references>
      </pivotArea>
    </format>
    <format dxfId="5742">
      <pivotArea dataOnly="0" labelOnly="1" outline="0" fieldPosition="0">
        <references count="1">
          <reference field="0" count="1">
            <x v="673"/>
          </reference>
        </references>
      </pivotArea>
    </format>
    <format dxfId="5741">
      <pivotArea dataOnly="0" labelOnly="1" outline="0" fieldPosition="0">
        <references count="1">
          <reference field="0" count="1" defaultSubtotal="1">
            <x v="673"/>
          </reference>
        </references>
      </pivotArea>
    </format>
    <format dxfId="5740">
      <pivotArea dataOnly="0" labelOnly="1" outline="0" fieldPosition="0">
        <references count="1">
          <reference field="0" count="1">
            <x v="674"/>
          </reference>
        </references>
      </pivotArea>
    </format>
    <format dxfId="5739">
      <pivotArea dataOnly="0" labelOnly="1" outline="0" fieldPosition="0">
        <references count="1">
          <reference field="0" count="1" defaultSubtotal="1">
            <x v="674"/>
          </reference>
        </references>
      </pivotArea>
    </format>
    <format dxfId="5738">
      <pivotArea dataOnly="0" labelOnly="1" outline="0" fieldPosition="0">
        <references count="1">
          <reference field="0" count="1">
            <x v="675"/>
          </reference>
        </references>
      </pivotArea>
    </format>
    <format dxfId="5737">
      <pivotArea dataOnly="0" labelOnly="1" outline="0" fieldPosition="0">
        <references count="1">
          <reference field="0" count="1" defaultSubtotal="1">
            <x v="675"/>
          </reference>
        </references>
      </pivotArea>
    </format>
    <format dxfId="5736">
      <pivotArea dataOnly="0" labelOnly="1" outline="0" fieldPosition="0">
        <references count="1">
          <reference field="0" count="1">
            <x v="676"/>
          </reference>
        </references>
      </pivotArea>
    </format>
    <format dxfId="5735">
      <pivotArea dataOnly="0" labelOnly="1" outline="0" fieldPosition="0">
        <references count="1">
          <reference field="0" count="1" defaultSubtotal="1">
            <x v="676"/>
          </reference>
        </references>
      </pivotArea>
    </format>
    <format dxfId="5734">
      <pivotArea dataOnly="0" labelOnly="1" outline="0" fieldPosition="0">
        <references count="1">
          <reference field="0" count="1">
            <x v="677"/>
          </reference>
        </references>
      </pivotArea>
    </format>
    <format dxfId="5733">
      <pivotArea dataOnly="0" labelOnly="1" outline="0" fieldPosition="0">
        <references count="1">
          <reference field="0" count="1" defaultSubtotal="1">
            <x v="677"/>
          </reference>
        </references>
      </pivotArea>
    </format>
    <format dxfId="5732">
      <pivotArea dataOnly="0" labelOnly="1" outline="0" fieldPosition="0">
        <references count="1">
          <reference field="0" count="1">
            <x v="678"/>
          </reference>
        </references>
      </pivotArea>
    </format>
    <format dxfId="5731">
      <pivotArea dataOnly="0" labelOnly="1" outline="0" fieldPosition="0">
        <references count="1">
          <reference field="0" count="1" defaultSubtotal="1">
            <x v="678"/>
          </reference>
        </references>
      </pivotArea>
    </format>
    <format dxfId="5730">
      <pivotArea dataOnly="0" labelOnly="1" outline="0" fieldPosition="0">
        <references count="1">
          <reference field="0" count="1">
            <x v="679"/>
          </reference>
        </references>
      </pivotArea>
    </format>
    <format dxfId="5729">
      <pivotArea dataOnly="0" labelOnly="1" outline="0" fieldPosition="0">
        <references count="1">
          <reference field="0" count="1" defaultSubtotal="1">
            <x v="679"/>
          </reference>
        </references>
      </pivotArea>
    </format>
    <format dxfId="5728">
      <pivotArea dataOnly="0" labelOnly="1" outline="0" fieldPosition="0">
        <references count="1">
          <reference field="0" count="1">
            <x v="680"/>
          </reference>
        </references>
      </pivotArea>
    </format>
    <format dxfId="5727">
      <pivotArea dataOnly="0" labelOnly="1" outline="0" fieldPosition="0">
        <references count="1">
          <reference field="0" count="1" defaultSubtotal="1">
            <x v="680"/>
          </reference>
        </references>
      </pivotArea>
    </format>
    <format dxfId="5726">
      <pivotArea dataOnly="0" labelOnly="1" outline="0" fieldPosition="0">
        <references count="1">
          <reference field="0" count="1">
            <x v="681"/>
          </reference>
        </references>
      </pivotArea>
    </format>
    <format dxfId="5725">
      <pivotArea dataOnly="0" labelOnly="1" outline="0" fieldPosition="0">
        <references count="1">
          <reference field="0" count="1" defaultSubtotal="1">
            <x v="681"/>
          </reference>
        </references>
      </pivotArea>
    </format>
    <format dxfId="5724">
      <pivotArea dataOnly="0" labelOnly="1" outline="0" fieldPosition="0">
        <references count="1">
          <reference field="0" count="1">
            <x v="682"/>
          </reference>
        </references>
      </pivotArea>
    </format>
    <format dxfId="5723">
      <pivotArea dataOnly="0" labelOnly="1" outline="0" fieldPosition="0">
        <references count="1">
          <reference field="0" count="1" defaultSubtotal="1">
            <x v="682"/>
          </reference>
        </references>
      </pivotArea>
    </format>
    <format dxfId="5722">
      <pivotArea dataOnly="0" labelOnly="1" outline="0" fieldPosition="0">
        <references count="1">
          <reference field="0" count="1">
            <x v="683"/>
          </reference>
        </references>
      </pivotArea>
    </format>
    <format dxfId="5721">
      <pivotArea dataOnly="0" labelOnly="1" outline="0" fieldPosition="0">
        <references count="1">
          <reference field="0" count="1" defaultSubtotal="1">
            <x v="683"/>
          </reference>
        </references>
      </pivotArea>
    </format>
    <format dxfId="5720">
      <pivotArea dataOnly="0" labelOnly="1" outline="0" fieldPosition="0">
        <references count="1">
          <reference field="0" count="1">
            <x v="684"/>
          </reference>
        </references>
      </pivotArea>
    </format>
    <format dxfId="5719">
      <pivotArea dataOnly="0" labelOnly="1" outline="0" fieldPosition="0">
        <references count="1">
          <reference field="0" count="1" defaultSubtotal="1">
            <x v="684"/>
          </reference>
        </references>
      </pivotArea>
    </format>
    <format dxfId="5718">
      <pivotArea dataOnly="0" labelOnly="1" outline="0" fieldPosition="0">
        <references count="1">
          <reference field="0" count="1">
            <x v="685"/>
          </reference>
        </references>
      </pivotArea>
    </format>
    <format dxfId="5717">
      <pivotArea dataOnly="0" labelOnly="1" outline="0" fieldPosition="0">
        <references count="1">
          <reference field="0" count="1" defaultSubtotal="1">
            <x v="685"/>
          </reference>
        </references>
      </pivotArea>
    </format>
    <format dxfId="5716">
      <pivotArea dataOnly="0" labelOnly="1" outline="0" fieldPosition="0">
        <references count="1">
          <reference field="0" count="1">
            <x v="686"/>
          </reference>
        </references>
      </pivotArea>
    </format>
    <format dxfId="5715">
      <pivotArea dataOnly="0" labelOnly="1" outline="0" fieldPosition="0">
        <references count="1">
          <reference field="0" count="1" defaultSubtotal="1">
            <x v="686"/>
          </reference>
        </references>
      </pivotArea>
    </format>
    <format dxfId="5714">
      <pivotArea dataOnly="0" labelOnly="1" outline="0" fieldPosition="0">
        <references count="1">
          <reference field="0" count="1">
            <x v="687"/>
          </reference>
        </references>
      </pivotArea>
    </format>
    <format dxfId="5713">
      <pivotArea dataOnly="0" labelOnly="1" outline="0" fieldPosition="0">
        <references count="1">
          <reference field="0" count="1" defaultSubtotal="1">
            <x v="687"/>
          </reference>
        </references>
      </pivotArea>
    </format>
    <format dxfId="5712">
      <pivotArea dataOnly="0" labelOnly="1" outline="0" fieldPosition="0">
        <references count="1">
          <reference field="0" count="1">
            <x v="688"/>
          </reference>
        </references>
      </pivotArea>
    </format>
    <format dxfId="5711">
      <pivotArea dataOnly="0" labelOnly="1" outline="0" fieldPosition="0">
        <references count="1">
          <reference field="0" count="1" defaultSubtotal="1">
            <x v="688"/>
          </reference>
        </references>
      </pivotArea>
    </format>
    <format dxfId="5710">
      <pivotArea dataOnly="0" labelOnly="1" outline="0" fieldPosition="0">
        <references count="1">
          <reference field="0" count="1">
            <x v="689"/>
          </reference>
        </references>
      </pivotArea>
    </format>
    <format dxfId="5709">
      <pivotArea dataOnly="0" labelOnly="1" outline="0" fieldPosition="0">
        <references count="1">
          <reference field="0" count="1" defaultSubtotal="1">
            <x v="689"/>
          </reference>
        </references>
      </pivotArea>
    </format>
    <format dxfId="5708">
      <pivotArea dataOnly="0" labelOnly="1" outline="0" fieldPosition="0">
        <references count="1">
          <reference field="0" count="1">
            <x v="690"/>
          </reference>
        </references>
      </pivotArea>
    </format>
    <format dxfId="5707">
      <pivotArea dataOnly="0" labelOnly="1" outline="0" fieldPosition="0">
        <references count="1">
          <reference field="0" count="1" defaultSubtotal="1">
            <x v="690"/>
          </reference>
        </references>
      </pivotArea>
    </format>
    <format dxfId="5706">
      <pivotArea dataOnly="0" labelOnly="1" outline="0" fieldPosition="0">
        <references count="1">
          <reference field="0" count="1">
            <x v="691"/>
          </reference>
        </references>
      </pivotArea>
    </format>
    <format dxfId="5705">
      <pivotArea dataOnly="0" labelOnly="1" outline="0" fieldPosition="0">
        <references count="1">
          <reference field="0" count="1" defaultSubtotal="1">
            <x v="691"/>
          </reference>
        </references>
      </pivotArea>
    </format>
    <format dxfId="5704">
      <pivotArea dataOnly="0" labelOnly="1" outline="0" fieldPosition="0">
        <references count="1">
          <reference field="0" count="1">
            <x v="692"/>
          </reference>
        </references>
      </pivotArea>
    </format>
    <format dxfId="5703">
      <pivotArea dataOnly="0" labelOnly="1" outline="0" fieldPosition="0">
        <references count="1">
          <reference field="0" count="1" defaultSubtotal="1">
            <x v="692"/>
          </reference>
        </references>
      </pivotArea>
    </format>
    <format dxfId="5702">
      <pivotArea dataOnly="0" labelOnly="1" outline="0" fieldPosition="0">
        <references count="1">
          <reference field="0" count="1">
            <x v="693"/>
          </reference>
        </references>
      </pivotArea>
    </format>
    <format dxfId="5701">
      <pivotArea dataOnly="0" labelOnly="1" outline="0" fieldPosition="0">
        <references count="1">
          <reference field="0" count="1" defaultSubtotal="1">
            <x v="693"/>
          </reference>
        </references>
      </pivotArea>
    </format>
    <format dxfId="5700">
      <pivotArea dataOnly="0" labelOnly="1" outline="0" fieldPosition="0">
        <references count="1">
          <reference field="0" count="1">
            <x v="694"/>
          </reference>
        </references>
      </pivotArea>
    </format>
    <format dxfId="5699">
      <pivotArea dataOnly="0" labelOnly="1" outline="0" fieldPosition="0">
        <references count="1">
          <reference field="0" count="1" defaultSubtotal="1">
            <x v="694"/>
          </reference>
        </references>
      </pivotArea>
    </format>
    <format dxfId="5698">
      <pivotArea dataOnly="0" labelOnly="1" outline="0" fieldPosition="0">
        <references count="1">
          <reference field="0" count="1">
            <x v="695"/>
          </reference>
        </references>
      </pivotArea>
    </format>
    <format dxfId="5697">
      <pivotArea dataOnly="0" labelOnly="1" outline="0" fieldPosition="0">
        <references count="1">
          <reference field="0" count="1" defaultSubtotal="1">
            <x v="695"/>
          </reference>
        </references>
      </pivotArea>
    </format>
    <format dxfId="5696">
      <pivotArea dataOnly="0" labelOnly="1" outline="0" fieldPosition="0">
        <references count="1">
          <reference field="0" count="1">
            <x v="696"/>
          </reference>
        </references>
      </pivotArea>
    </format>
    <format dxfId="5695">
      <pivotArea dataOnly="0" labelOnly="1" outline="0" fieldPosition="0">
        <references count="1">
          <reference field="0" count="1" defaultSubtotal="1">
            <x v="696"/>
          </reference>
        </references>
      </pivotArea>
    </format>
    <format dxfId="5694">
      <pivotArea dataOnly="0" labelOnly="1" outline="0" fieldPosition="0">
        <references count="1">
          <reference field="0" count="1">
            <x v="697"/>
          </reference>
        </references>
      </pivotArea>
    </format>
    <format dxfId="5693">
      <pivotArea dataOnly="0" labelOnly="1" outline="0" fieldPosition="0">
        <references count="1">
          <reference field="0" count="1" defaultSubtotal="1">
            <x v="697"/>
          </reference>
        </references>
      </pivotArea>
    </format>
    <format dxfId="5692">
      <pivotArea dataOnly="0" labelOnly="1" outline="0" fieldPosition="0">
        <references count="1">
          <reference field="0" count="1">
            <x v="698"/>
          </reference>
        </references>
      </pivotArea>
    </format>
    <format dxfId="5691">
      <pivotArea dataOnly="0" labelOnly="1" outline="0" fieldPosition="0">
        <references count="1">
          <reference field="0" count="1" defaultSubtotal="1">
            <x v="698"/>
          </reference>
        </references>
      </pivotArea>
    </format>
    <format dxfId="5690">
      <pivotArea dataOnly="0" labelOnly="1" outline="0" fieldPosition="0">
        <references count="1">
          <reference field="0" count="1">
            <x v="699"/>
          </reference>
        </references>
      </pivotArea>
    </format>
    <format dxfId="5689">
      <pivotArea dataOnly="0" labelOnly="1" outline="0" fieldPosition="0">
        <references count="1">
          <reference field="0" count="1" defaultSubtotal="1">
            <x v="699"/>
          </reference>
        </references>
      </pivotArea>
    </format>
    <format dxfId="5688">
      <pivotArea dataOnly="0" labelOnly="1" outline="0" fieldPosition="0">
        <references count="1">
          <reference field="0" count="1">
            <x v="700"/>
          </reference>
        </references>
      </pivotArea>
    </format>
    <format dxfId="5687">
      <pivotArea dataOnly="0" labelOnly="1" outline="0" fieldPosition="0">
        <references count="1">
          <reference field="0" count="1" defaultSubtotal="1">
            <x v="700"/>
          </reference>
        </references>
      </pivotArea>
    </format>
    <format dxfId="5686">
      <pivotArea dataOnly="0" labelOnly="1" outline="0" fieldPosition="0">
        <references count="1">
          <reference field="0" count="1">
            <x v="701"/>
          </reference>
        </references>
      </pivotArea>
    </format>
    <format dxfId="5685">
      <pivotArea dataOnly="0" labelOnly="1" outline="0" fieldPosition="0">
        <references count="1">
          <reference field="0" count="1" defaultSubtotal="1">
            <x v="701"/>
          </reference>
        </references>
      </pivotArea>
    </format>
    <format dxfId="5684">
      <pivotArea dataOnly="0" labelOnly="1" outline="0" fieldPosition="0">
        <references count="1">
          <reference field="0" count="1">
            <x v="702"/>
          </reference>
        </references>
      </pivotArea>
    </format>
    <format dxfId="5683">
      <pivotArea dataOnly="0" labelOnly="1" outline="0" fieldPosition="0">
        <references count="1">
          <reference field="0" count="1" defaultSubtotal="1">
            <x v="702"/>
          </reference>
        </references>
      </pivotArea>
    </format>
    <format dxfId="5682">
      <pivotArea dataOnly="0" labelOnly="1" outline="0" fieldPosition="0">
        <references count="1">
          <reference field="0" count="1">
            <x v="703"/>
          </reference>
        </references>
      </pivotArea>
    </format>
    <format dxfId="5681">
      <pivotArea dataOnly="0" labelOnly="1" outline="0" fieldPosition="0">
        <references count="1">
          <reference field="0" count="1" defaultSubtotal="1">
            <x v="703"/>
          </reference>
        </references>
      </pivotArea>
    </format>
    <format dxfId="5680">
      <pivotArea dataOnly="0" labelOnly="1" outline="0" fieldPosition="0">
        <references count="1">
          <reference field="0" count="1">
            <x v="704"/>
          </reference>
        </references>
      </pivotArea>
    </format>
    <format dxfId="5679">
      <pivotArea dataOnly="0" labelOnly="1" outline="0" fieldPosition="0">
        <references count="1">
          <reference field="0" count="1" defaultSubtotal="1">
            <x v="704"/>
          </reference>
        </references>
      </pivotArea>
    </format>
    <format dxfId="5678">
      <pivotArea dataOnly="0" labelOnly="1" outline="0" fieldPosition="0">
        <references count="1">
          <reference field="0" count="1">
            <x v="705"/>
          </reference>
        </references>
      </pivotArea>
    </format>
    <format dxfId="5677">
      <pivotArea dataOnly="0" labelOnly="1" outline="0" fieldPosition="0">
        <references count="1">
          <reference field="0" count="1" defaultSubtotal="1">
            <x v="705"/>
          </reference>
        </references>
      </pivotArea>
    </format>
    <format dxfId="5676">
      <pivotArea dataOnly="0" labelOnly="1" outline="0" fieldPosition="0">
        <references count="1">
          <reference field="0" count="1">
            <x v="706"/>
          </reference>
        </references>
      </pivotArea>
    </format>
    <format dxfId="5675">
      <pivotArea dataOnly="0" labelOnly="1" outline="0" fieldPosition="0">
        <references count="1">
          <reference field="0" count="1" defaultSubtotal="1">
            <x v="706"/>
          </reference>
        </references>
      </pivotArea>
    </format>
    <format dxfId="5674">
      <pivotArea dataOnly="0" labelOnly="1" outline="0" fieldPosition="0">
        <references count="1">
          <reference field="0" count="1">
            <x v="707"/>
          </reference>
        </references>
      </pivotArea>
    </format>
    <format dxfId="5673">
      <pivotArea dataOnly="0" labelOnly="1" outline="0" fieldPosition="0">
        <references count="1">
          <reference field="0" count="1" defaultSubtotal="1">
            <x v="707"/>
          </reference>
        </references>
      </pivotArea>
    </format>
    <format dxfId="5672">
      <pivotArea dataOnly="0" labelOnly="1" outline="0" fieldPosition="0">
        <references count="1">
          <reference field="0" count="1">
            <x v="708"/>
          </reference>
        </references>
      </pivotArea>
    </format>
    <format dxfId="5671">
      <pivotArea dataOnly="0" labelOnly="1" outline="0" fieldPosition="0">
        <references count="1">
          <reference field="0" count="1" defaultSubtotal="1">
            <x v="708"/>
          </reference>
        </references>
      </pivotArea>
    </format>
    <format dxfId="5670">
      <pivotArea dataOnly="0" labelOnly="1" outline="0" fieldPosition="0">
        <references count="1">
          <reference field="0" count="1">
            <x v="709"/>
          </reference>
        </references>
      </pivotArea>
    </format>
    <format dxfId="5669">
      <pivotArea dataOnly="0" labelOnly="1" outline="0" fieldPosition="0">
        <references count="1">
          <reference field="0" count="1" defaultSubtotal="1">
            <x v="709"/>
          </reference>
        </references>
      </pivotArea>
    </format>
    <format dxfId="5668">
      <pivotArea dataOnly="0" labelOnly="1" outline="0" fieldPosition="0">
        <references count="1">
          <reference field="0" count="1">
            <x v="710"/>
          </reference>
        </references>
      </pivotArea>
    </format>
    <format dxfId="5667">
      <pivotArea dataOnly="0" labelOnly="1" outline="0" fieldPosition="0">
        <references count="1">
          <reference field="0" count="1" defaultSubtotal="1">
            <x v="710"/>
          </reference>
        </references>
      </pivotArea>
    </format>
    <format dxfId="5666">
      <pivotArea dataOnly="0" labelOnly="1" outline="0" fieldPosition="0">
        <references count="1">
          <reference field="0" count="1">
            <x v="711"/>
          </reference>
        </references>
      </pivotArea>
    </format>
    <format dxfId="5665">
      <pivotArea dataOnly="0" labelOnly="1" outline="0" fieldPosition="0">
        <references count="1">
          <reference field="0" count="1" defaultSubtotal="1">
            <x v="711"/>
          </reference>
        </references>
      </pivotArea>
    </format>
    <format dxfId="5664">
      <pivotArea dataOnly="0" labelOnly="1" outline="0" fieldPosition="0">
        <references count="1">
          <reference field="0" count="1">
            <x v="712"/>
          </reference>
        </references>
      </pivotArea>
    </format>
    <format dxfId="5663">
      <pivotArea dataOnly="0" labelOnly="1" outline="0" fieldPosition="0">
        <references count="1">
          <reference field="0" count="1" defaultSubtotal="1">
            <x v="712"/>
          </reference>
        </references>
      </pivotArea>
    </format>
    <format dxfId="5662">
      <pivotArea dataOnly="0" labelOnly="1" outline="0" fieldPosition="0">
        <references count="1">
          <reference field="0" count="1">
            <x v="713"/>
          </reference>
        </references>
      </pivotArea>
    </format>
    <format dxfId="5661">
      <pivotArea dataOnly="0" labelOnly="1" outline="0" fieldPosition="0">
        <references count="1">
          <reference field="0" count="1" defaultSubtotal="1">
            <x v="713"/>
          </reference>
        </references>
      </pivotArea>
    </format>
    <format dxfId="5660">
      <pivotArea dataOnly="0" labelOnly="1" outline="0" fieldPosition="0">
        <references count="1">
          <reference field="0" count="1">
            <x v="714"/>
          </reference>
        </references>
      </pivotArea>
    </format>
    <format dxfId="5659">
      <pivotArea dataOnly="0" labelOnly="1" outline="0" fieldPosition="0">
        <references count="1">
          <reference field="0" count="1" defaultSubtotal="1">
            <x v="714"/>
          </reference>
        </references>
      </pivotArea>
    </format>
    <format dxfId="5658">
      <pivotArea dataOnly="0" labelOnly="1" outline="0" fieldPosition="0">
        <references count="1">
          <reference field="0" count="1">
            <x v="715"/>
          </reference>
        </references>
      </pivotArea>
    </format>
    <format dxfId="5657">
      <pivotArea dataOnly="0" labelOnly="1" outline="0" fieldPosition="0">
        <references count="1">
          <reference field="0" count="1" defaultSubtotal="1">
            <x v="715"/>
          </reference>
        </references>
      </pivotArea>
    </format>
    <format dxfId="5656">
      <pivotArea dataOnly="0" labelOnly="1" outline="0" fieldPosition="0">
        <references count="1">
          <reference field="0" count="1">
            <x v="716"/>
          </reference>
        </references>
      </pivotArea>
    </format>
    <format dxfId="5655">
      <pivotArea dataOnly="0" labelOnly="1" outline="0" fieldPosition="0">
        <references count="1">
          <reference field="0" count="1" defaultSubtotal="1">
            <x v="716"/>
          </reference>
        </references>
      </pivotArea>
    </format>
    <format dxfId="5654">
      <pivotArea dataOnly="0" labelOnly="1" outline="0" fieldPosition="0">
        <references count="1">
          <reference field="0" count="1">
            <x v="717"/>
          </reference>
        </references>
      </pivotArea>
    </format>
    <format dxfId="5653">
      <pivotArea dataOnly="0" labelOnly="1" outline="0" fieldPosition="0">
        <references count="1">
          <reference field="0" count="1" defaultSubtotal="1">
            <x v="717"/>
          </reference>
        </references>
      </pivotArea>
    </format>
    <format dxfId="5652">
      <pivotArea dataOnly="0" labelOnly="1" outline="0" fieldPosition="0">
        <references count="1">
          <reference field="0" count="1">
            <x v="718"/>
          </reference>
        </references>
      </pivotArea>
    </format>
    <format dxfId="5651">
      <pivotArea dataOnly="0" labelOnly="1" outline="0" fieldPosition="0">
        <references count="1">
          <reference field="0" count="1" defaultSubtotal="1">
            <x v="718"/>
          </reference>
        </references>
      </pivotArea>
    </format>
    <format dxfId="5650">
      <pivotArea dataOnly="0" labelOnly="1" outline="0" fieldPosition="0">
        <references count="1">
          <reference field="0" count="1">
            <x v="719"/>
          </reference>
        </references>
      </pivotArea>
    </format>
    <format dxfId="5649">
      <pivotArea dataOnly="0" labelOnly="1" outline="0" fieldPosition="0">
        <references count="1">
          <reference field="0" count="1" defaultSubtotal="1">
            <x v="719"/>
          </reference>
        </references>
      </pivotArea>
    </format>
    <format dxfId="5648">
      <pivotArea dataOnly="0" labelOnly="1" outline="0" fieldPosition="0">
        <references count="1">
          <reference field="0" count="1">
            <x v="720"/>
          </reference>
        </references>
      </pivotArea>
    </format>
    <format dxfId="5647">
      <pivotArea dataOnly="0" labelOnly="1" outline="0" fieldPosition="0">
        <references count="1">
          <reference field="0" count="1" defaultSubtotal="1">
            <x v="720"/>
          </reference>
        </references>
      </pivotArea>
    </format>
    <format dxfId="5646">
      <pivotArea dataOnly="0" labelOnly="1" outline="0" fieldPosition="0">
        <references count="1">
          <reference field="0" count="1">
            <x v="721"/>
          </reference>
        </references>
      </pivotArea>
    </format>
    <format dxfId="5645">
      <pivotArea dataOnly="0" labelOnly="1" outline="0" fieldPosition="0">
        <references count="1">
          <reference field="0" count="1" defaultSubtotal="1">
            <x v="721"/>
          </reference>
        </references>
      </pivotArea>
    </format>
    <format dxfId="5644">
      <pivotArea dataOnly="0" labelOnly="1" outline="0" fieldPosition="0">
        <references count="1">
          <reference field="0" count="1">
            <x v="722"/>
          </reference>
        </references>
      </pivotArea>
    </format>
    <format dxfId="5643">
      <pivotArea dataOnly="0" labelOnly="1" outline="0" fieldPosition="0">
        <references count="1">
          <reference field="0" count="1" defaultSubtotal="1">
            <x v="722"/>
          </reference>
        </references>
      </pivotArea>
    </format>
    <format dxfId="5642">
      <pivotArea dataOnly="0" labelOnly="1" outline="0" fieldPosition="0">
        <references count="1">
          <reference field="0" count="1">
            <x v="723"/>
          </reference>
        </references>
      </pivotArea>
    </format>
    <format dxfId="5641">
      <pivotArea dataOnly="0" labelOnly="1" outline="0" fieldPosition="0">
        <references count="1">
          <reference field="0" count="1" defaultSubtotal="1">
            <x v="723"/>
          </reference>
        </references>
      </pivotArea>
    </format>
    <format dxfId="5640">
      <pivotArea dataOnly="0" labelOnly="1" outline="0" fieldPosition="0">
        <references count="1">
          <reference field="0" count="1">
            <x v="724"/>
          </reference>
        </references>
      </pivotArea>
    </format>
    <format dxfId="5639">
      <pivotArea dataOnly="0" labelOnly="1" outline="0" fieldPosition="0">
        <references count="1">
          <reference field="0" count="1" defaultSubtotal="1">
            <x v="724"/>
          </reference>
        </references>
      </pivotArea>
    </format>
    <format dxfId="5638">
      <pivotArea dataOnly="0" labelOnly="1" outline="0" fieldPosition="0">
        <references count="1">
          <reference field="0" count="1">
            <x v="725"/>
          </reference>
        </references>
      </pivotArea>
    </format>
    <format dxfId="5637">
      <pivotArea dataOnly="0" labelOnly="1" outline="0" fieldPosition="0">
        <references count="1">
          <reference field="0" count="1" defaultSubtotal="1">
            <x v="725"/>
          </reference>
        </references>
      </pivotArea>
    </format>
    <format dxfId="5636">
      <pivotArea dataOnly="0" labelOnly="1" outline="0" fieldPosition="0">
        <references count="1">
          <reference field="0" count="1">
            <x v="726"/>
          </reference>
        </references>
      </pivotArea>
    </format>
    <format dxfId="5635">
      <pivotArea dataOnly="0" labelOnly="1" outline="0" fieldPosition="0">
        <references count="1">
          <reference field="0" count="1" defaultSubtotal="1">
            <x v="726"/>
          </reference>
        </references>
      </pivotArea>
    </format>
    <format dxfId="5634">
      <pivotArea dataOnly="0" labelOnly="1" outline="0" fieldPosition="0">
        <references count="1">
          <reference field="0" count="1">
            <x v="727"/>
          </reference>
        </references>
      </pivotArea>
    </format>
    <format dxfId="5633">
      <pivotArea dataOnly="0" labelOnly="1" outline="0" fieldPosition="0">
        <references count="1">
          <reference field="0" count="1" defaultSubtotal="1">
            <x v="727"/>
          </reference>
        </references>
      </pivotArea>
    </format>
    <format dxfId="5632">
      <pivotArea dataOnly="0" labelOnly="1" outline="0" fieldPosition="0">
        <references count="1">
          <reference field="0" count="1">
            <x v="728"/>
          </reference>
        </references>
      </pivotArea>
    </format>
    <format dxfId="5631">
      <pivotArea dataOnly="0" labelOnly="1" outline="0" fieldPosition="0">
        <references count="1">
          <reference field="0" count="1" defaultSubtotal="1">
            <x v="728"/>
          </reference>
        </references>
      </pivotArea>
    </format>
    <format dxfId="5630">
      <pivotArea dataOnly="0" labelOnly="1" outline="0" fieldPosition="0">
        <references count="1">
          <reference field="0" count="1">
            <x v="729"/>
          </reference>
        </references>
      </pivotArea>
    </format>
    <format dxfId="5629">
      <pivotArea dataOnly="0" labelOnly="1" outline="0" fieldPosition="0">
        <references count="1">
          <reference field="0" count="1" defaultSubtotal="1">
            <x v="729"/>
          </reference>
        </references>
      </pivotArea>
    </format>
    <format dxfId="5628">
      <pivotArea dataOnly="0" labelOnly="1" outline="0" fieldPosition="0">
        <references count="1">
          <reference field="0" count="1">
            <x v="730"/>
          </reference>
        </references>
      </pivotArea>
    </format>
    <format dxfId="5627">
      <pivotArea dataOnly="0" labelOnly="1" outline="0" fieldPosition="0">
        <references count="1">
          <reference field="0" count="1" defaultSubtotal="1">
            <x v="730"/>
          </reference>
        </references>
      </pivotArea>
    </format>
    <format dxfId="5626">
      <pivotArea dataOnly="0" labelOnly="1" outline="0" fieldPosition="0">
        <references count="1">
          <reference field="0" count="1">
            <x v="731"/>
          </reference>
        </references>
      </pivotArea>
    </format>
    <format dxfId="5625">
      <pivotArea dataOnly="0" labelOnly="1" outline="0" fieldPosition="0">
        <references count="1">
          <reference field="0" count="1" defaultSubtotal="1">
            <x v="731"/>
          </reference>
        </references>
      </pivotArea>
    </format>
    <format dxfId="5624">
      <pivotArea dataOnly="0" labelOnly="1" outline="0" fieldPosition="0">
        <references count="1">
          <reference field="0" count="1">
            <x v="732"/>
          </reference>
        </references>
      </pivotArea>
    </format>
    <format dxfId="5623">
      <pivotArea dataOnly="0" labelOnly="1" outline="0" fieldPosition="0">
        <references count="1">
          <reference field="0" count="1" defaultSubtotal="1">
            <x v="732"/>
          </reference>
        </references>
      </pivotArea>
    </format>
    <format dxfId="5622">
      <pivotArea dataOnly="0" labelOnly="1" outline="0" fieldPosition="0">
        <references count="1">
          <reference field="0" count="1">
            <x v="733"/>
          </reference>
        </references>
      </pivotArea>
    </format>
    <format dxfId="5621">
      <pivotArea dataOnly="0" labelOnly="1" outline="0" fieldPosition="0">
        <references count="1">
          <reference field="0" count="1" defaultSubtotal="1">
            <x v="733"/>
          </reference>
        </references>
      </pivotArea>
    </format>
    <format dxfId="5620">
      <pivotArea dataOnly="0" labelOnly="1" outline="0" fieldPosition="0">
        <references count="1">
          <reference field="0" count="1">
            <x v="734"/>
          </reference>
        </references>
      </pivotArea>
    </format>
    <format dxfId="5619">
      <pivotArea dataOnly="0" labelOnly="1" outline="0" fieldPosition="0">
        <references count="1">
          <reference field="0" count="1" defaultSubtotal="1">
            <x v="734"/>
          </reference>
        </references>
      </pivotArea>
    </format>
    <format dxfId="5618">
      <pivotArea dataOnly="0" labelOnly="1" outline="0" fieldPosition="0">
        <references count="1">
          <reference field="0" count="1">
            <x v="735"/>
          </reference>
        </references>
      </pivotArea>
    </format>
    <format dxfId="5617">
      <pivotArea dataOnly="0" labelOnly="1" outline="0" fieldPosition="0">
        <references count="1">
          <reference field="0" count="1" defaultSubtotal="1">
            <x v="735"/>
          </reference>
        </references>
      </pivotArea>
    </format>
    <format dxfId="5616">
      <pivotArea dataOnly="0" labelOnly="1" outline="0" fieldPosition="0">
        <references count="1">
          <reference field="0" count="1">
            <x v="736"/>
          </reference>
        </references>
      </pivotArea>
    </format>
    <format dxfId="5615">
      <pivotArea dataOnly="0" labelOnly="1" outline="0" fieldPosition="0">
        <references count="1">
          <reference field="0" count="1" defaultSubtotal="1">
            <x v="736"/>
          </reference>
        </references>
      </pivotArea>
    </format>
    <format dxfId="5614">
      <pivotArea dataOnly="0" labelOnly="1" outline="0" fieldPosition="0">
        <references count="1">
          <reference field="0" count="1">
            <x v="737"/>
          </reference>
        </references>
      </pivotArea>
    </format>
    <format dxfId="5613">
      <pivotArea dataOnly="0" labelOnly="1" outline="0" fieldPosition="0">
        <references count="1">
          <reference field="0" count="1" defaultSubtotal="1">
            <x v="737"/>
          </reference>
        </references>
      </pivotArea>
    </format>
    <format dxfId="5612">
      <pivotArea dataOnly="0" labelOnly="1" outline="0" fieldPosition="0">
        <references count="1">
          <reference field="0" count="1">
            <x v="738"/>
          </reference>
        </references>
      </pivotArea>
    </format>
    <format dxfId="5611">
      <pivotArea dataOnly="0" labelOnly="1" outline="0" fieldPosition="0">
        <references count="1">
          <reference field="0" count="1" defaultSubtotal="1">
            <x v="738"/>
          </reference>
        </references>
      </pivotArea>
    </format>
    <format dxfId="5610">
      <pivotArea dataOnly="0" labelOnly="1" outline="0" fieldPosition="0">
        <references count="1">
          <reference field="0" count="1">
            <x v="739"/>
          </reference>
        </references>
      </pivotArea>
    </format>
    <format dxfId="5609">
      <pivotArea dataOnly="0" labelOnly="1" outline="0" fieldPosition="0">
        <references count="1">
          <reference field="0" count="1" defaultSubtotal="1">
            <x v="739"/>
          </reference>
        </references>
      </pivotArea>
    </format>
    <format dxfId="5608">
      <pivotArea dataOnly="0" labelOnly="1" outline="0" fieldPosition="0">
        <references count="1">
          <reference field="0" count="1">
            <x v="740"/>
          </reference>
        </references>
      </pivotArea>
    </format>
    <format dxfId="5607">
      <pivotArea dataOnly="0" labelOnly="1" outline="0" fieldPosition="0">
        <references count="1">
          <reference field="0" count="1" defaultSubtotal="1">
            <x v="740"/>
          </reference>
        </references>
      </pivotArea>
    </format>
    <format dxfId="5606">
      <pivotArea dataOnly="0" labelOnly="1" outline="0" fieldPosition="0">
        <references count="1">
          <reference field="0" count="1">
            <x v="741"/>
          </reference>
        </references>
      </pivotArea>
    </format>
    <format dxfId="5605">
      <pivotArea dataOnly="0" labelOnly="1" outline="0" fieldPosition="0">
        <references count="1">
          <reference field="0" count="1" defaultSubtotal="1">
            <x v="741"/>
          </reference>
        </references>
      </pivotArea>
    </format>
    <format dxfId="5604">
      <pivotArea dataOnly="0" labelOnly="1" outline="0" fieldPosition="0">
        <references count="1">
          <reference field="0" count="1">
            <x v="742"/>
          </reference>
        </references>
      </pivotArea>
    </format>
    <format dxfId="5603">
      <pivotArea dataOnly="0" labelOnly="1" outline="0" fieldPosition="0">
        <references count="1">
          <reference field="0" count="1" defaultSubtotal="1">
            <x v="742"/>
          </reference>
        </references>
      </pivotArea>
    </format>
    <format dxfId="5602">
      <pivotArea dataOnly="0" labelOnly="1" outline="0" fieldPosition="0">
        <references count="1">
          <reference field="0" count="1">
            <x v="743"/>
          </reference>
        </references>
      </pivotArea>
    </format>
    <format dxfId="5601">
      <pivotArea dataOnly="0" labelOnly="1" outline="0" fieldPosition="0">
        <references count="1">
          <reference field="0" count="1" defaultSubtotal="1">
            <x v="743"/>
          </reference>
        </references>
      </pivotArea>
    </format>
    <format dxfId="5600">
      <pivotArea dataOnly="0" labelOnly="1" outline="0" fieldPosition="0">
        <references count="1">
          <reference field="0" count="1">
            <x v="744"/>
          </reference>
        </references>
      </pivotArea>
    </format>
    <format dxfId="5599">
      <pivotArea dataOnly="0" labelOnly="1" outline="0" fieldPosition="0">
        <references count="1">
          <reference field="0" count="1" defaultSubtotal="1">
            <x v="744"/>
          </reference>
        </references>
      </pivotArea>
    </format>
    <format dxfId="5598">
      <pivotArea dataOnly="0" labelOnly="1" outline="0" fieldPosition="0">
        <references count="1">
          <reference field="0" count="1">
            <x v="745"/>
          </reference>
        </references>
      </pivotArea>
    </format>
    <format dxfId="5597">
      <pivotArea dataOnly="0" labelOnly="1" outline="0" fieldPosition="0">
        <references count="1">
          <reference field="0" count="1" defaultSubtotal="1">
            <x v="745"/>
          </reference>
        </references>
      </pivotArea>
    </format>
    <format dxfId="5596">
      <pivotArea dataOnly="0" labelOnly="1" outline="0" fieldPosition="0">
        <references count="1">
          <reference field="0" count="1">
            <x v="746"/>
          </reference>
        </references>
      </pivotArea>
    </format>
    <format dxfId="5595">
      <pivotArea dataOnly="0" labelOnly="1" outline="0" fieldPosition="0">
        <references count="1">
          <reference field="0" count="1" defaultSubtotal="1">
            <x v="746"/>
          </reference>
        </references>
      </pivotArea>
    </format>
    <format dxfId="5594">
      <pivotArea dataOnly="0" labelOnly="1" outline="0" fieldPosition="0">
        <references count="1">
          <reference field="0" count="1">
            <x v="747"/>
          </reference>
        </references>
      </pivotArea>
    </format>
    <format dxfId="5593">
      <pivotArea dataOnly="0" labelOnly="1" outline="0" fieldPosition="0">
        <references count="1">
          <reference field="0" count="1" defaultSubtotal="1">
            <x v="747"/>
          </reference>
        </references>
      </pivotArea>
    </format>
    <format dxfId="5592">
      <pivotArea dataOnly="0" labelOnly="1" outline="0" fieldPosition="0">
        <references count="1">
          <reference field="0" count="1">
            <x v="748"/>
          </reference>
        </references>
      </pivotArea>
    </format>
    <format dxfId="5591">
      <pivotArea dataOnly="0" labelOnly="1" outline="0" fieldPosition="0">
        <references count="1">
          <reference field="0" count="1" defaultSubtotal="1">
            <x v="748"/>
          </reference>
        </references>
      </pivotArea>
    </format>
    <format dxfId="5590">
      <pivotArea dataOnly="0" labelOnly="1" outline="0" fieldPosition="0">
        <references count="1">
          <reference field="0" count="1">
            <x v="749"/>
          </reference>
        </references>
      </pivotArea>
    </format>
    <format dxfId="5589">
      <pivotArea dataOnly="0" labelOnly="1" outline="0" fieldPosition="0">
        <references count="1">
          <reference field="0" count="1" defaultSubtotal="1">
            <x v="749"/>
          </reference>
        </references>
      </pivotArea>
    </format>
    <format dxfId="5588">
      <pivotArea dataOnly="0" labelOnly="1" outline="0" fieldPosition="0">
        <references count="1">
          <reference field="0" count="1">
            <x v="750"/>
          </reference>
        </references>
      </pivotArea>
    </format>
    <format dxfId="5587">
      <pivotArea dataOnly="0" labelOnly="1" outline="0" fieldPosition="0">
        <references count="1">
          <reference field="0" count="1" defaultSubtotal="1">
            <x v="750"/>
          </reference>
        </references>
      </pivotArea>
    </format>
    <format dxfId="5586">
      <pivotArea dataOnly="0" labelOnly="1" outline="0" fieldPosition="0">
        <references count="1">
          <reference field="0" count="1">
            <x v="751"/>
          </reference>
        </references>
      </pivotArea>
    </format>
    <format dxfId="5585">
      <pivotArea dataOnly="0" labelOnly="1" outline="0" fieldPosition="0">
        <references count="1">
          <reference field="0" count="1" defaultSubtotal="1">
            <x v="751"/>
          </reference>
        </references>
      </pivotArea>
    </format>
    <format dxfId="5584">
      <pivotArea dataOnly="0" labelOnly="1" outline="0" fieldPosition="0">
        <references count="1">
          <reference field="0" count="1">
            <x v="752"/>
          </reference>
        </references>
      </pivotArea>
    </format>
    <format dxfId="5583">
      <pivotArea dataOnly="0" labelOnly="1" outline="0" fieldPosition="0">
        <references count="1">
          <reference field="0" count="1" defaultSubtotal="1">
            <x v="752"/>
          </reference>
        </references>
      </pivotArea>
    </format>
    <format dxfId="5582">
      <pivotArea dataOnly="0" labelOnly="1" outline="0" fieldPosition="0">
        <references count="1">
          <reference field="0" count="1">
            <x v="753"/>
          </reference>
        </references>
      </pivotArea>
    </format>
    <format dxfId="5581">
      <pivotArea dataOnly="0" labelOnly="1" outline="0" fieldPosition="0">
        <references count="1">
          <reference field="0" count="1" defaultSubtotal="1">
            <x v="753"/>
          </reference>
        </references>
      </pivotArea>
    </format>
    <format dxfId="5580">
      <pivotArea dataOnly="0" labelOnly="1" outline="0" fieldPosition="0">
        <references count="1">
          <reference field="0" count="1">
            <x v="754"/>
          </reference>
        </references>
      </pivotArea>
    </format>
    <format dxfId="5579">
      <pivotArea dataOnly="0" labelOnly="1" outline="0" fieldPosition="0">
        <references count="1">
          <reference field="0" count="1" defaultSubtotal="1">
            <x v="754"/>
          </reference>
        </references>
      </pivotArea>
    </format>
    <format dxfId="5578">
      <pivotArea dataOnly="0" labelOnly="1" outline="0" fieldPosition="0">
        <references count="1">
          <reference field="0" count="1">
            <x v="755"/>
          </reference>
        </references>
      </pivotArea>
    </format>
    <format dxfId="5577">
      <pivotArea dataOnly="0" labelOnly="1" outline="0" fieldPosition="0">
        <references count="1">
          <reference field="0" count="1" defaultSubtotal="1">
            <x v="755"/>
          </reference>
        </references>
      </pivotArea>
    </format>
    <format dxfId="5576">
      <pivotArea dataOnly="0" labelOnly="1" outline="0" fieldPosition="0">
        <references count="1">
          <reference field="0" count="1">
            <x v="756"/>
          </reference>
        </references>
      </pivotArea>
    </format>
    <format dxfId="5575">
      <pivotArea dataOnly="0" labelOnly="1" outline="0" fieldPosition="0">
        <references count="1">
          <reference field="0" count="1" defaultSubtotal="1">
            <x v="756"/>
          </reference>
        </references>
      </pivotArea>
    </format>
    <format dxfId="5574">
      <pivotArea dataOnly="0" labelOnly="1" outline="0" fieldPosition="0">
        <references count="1">
          <reference field="0" count="1">
            <x v="757"/>
          </reference>
        </references>
      </pivotArea>
    </format>
    <format dxfId="5573">
      <pivotArea dataOnly="0" labelOnly="1" outline="0" fieldPosition="0">
        <references count="1">
          <reference field="0" count="1" defaultSubtotal="1">
            <x v="757"/>
          </reference>
        </references>
      </pivotArea>
    </format>
    <format dxfId="5572">
      <pivotArea dataOnly="0" labelOnly="1" outline="0" fieldPosition="0">
        <references count="1">
          <reference field="0" count="1">
            <x v="758"/>
          </reference>
        </references>
      </pivotArea>
    </format>
    <format dxfId="5571">
      <pivotArea dataOnly="0" labelOnly="1" outline="0" fieldPosition="0">
        <references count="1">
          <reference field="0" count="1" defaultSubtotal="1">
            <x v="758"/>
          </reference>
        </references>
      </pivotArea>
    </format>
    <format dxfId="5570">
      <pivotArea dataOnly="0" labelOnly="1" outline="0" fieldPosition="0">
        <references count="1">
          <reference field="0" count="1">
            <x v="759"/>
          </reference>
        </references>
      </pivotArea>
    </format>
    <format dxfId="5569">
      <pivotArea dataOnly="0" labelOnly="1" outline="0" fieldPosition="0">
        <references count="1">
          <reference field="0" count="1" defaultSubtotal="1">
            <x v="759"/>
          </reference>
        </references>
      </pivotArea>
    </format>
    <format dxfId="5568">
      <pivotArea dataOnly="0" labelOnly="1" outline="0" fieldPosition="0">
        <references count="1">
          <reference field="0" count="1">
            <x v="760"/>
          </reference>
        </references>
      </pivotArea>
    </format>
    <format dxfId="5567">
      <pivotArea dataOnly="0" labelOnly="1" outline="0" fieldPosition="0">
        <references count="1">
          <reference field="0" count="1" defaultSubtotal="1">
            <x v="760"/>
          </reference>
        </references>
      </pivotArea>
    </format>
    <format dxfId="5566">
      <pivotArea dataOnly="0" labelOnly="1" outline="0" fieldPosition="0">
        <references count="1">
          <reference field="0" count="1">
            <x v="761"/>
          </reference>
        </references>
      </pivotArea>
    </format>
    <format dxfId="5565">
      <pivotArea dataOnly="0" labelOnly="1" outline="0" fieldPosition="0">
        <references count="1">
          <reference field="0" count="1" defaultSubtotal="1">
            <x v="761"/>
          </reference>
        </references>
      </pivotArea>
    </format>
    <format dxfId="5564">
      <pivotArea dataOnly="0" labelOnly="1" outline="0" fieldPosition="0">
        <references count="1">
          <reference field="0" count="1">
            <x v="762"/>
          </reference>
        </references>
      </pivotArea>
    </format>
    <format dxfId="5563">
      <pivotArea dataOnly="0" labelOnly="1" outline="0" fieldPosition="0">
        <references count="1">
          <reference field="0" count="1" defaultSubtotal="1">
            <x v="762"/>
          </reference>
        </references>
      </pivotArea>
    </format>
    <format dxfId="5562">
      <pivotArea dataOnly="0" labelOnly="1" outline="0" fieldPosition="0">
        <references count="1">
          <reference field="0" count="1">
            <x v="763"/>
          </reference>
        </references>
      </pivotArea>
    </format>
    <format dxfId="5561">
      <pivotArea dataOnly="0" labelOnly="1" outline="0" fieldPosition="0">
        <references count="1">
          <reference field="0" count="1" defaultSubtotal="1">
            <x v="763"/>
          </reference>
        </references>
      </pivotArea>
    </format>
    <format dxfId="5560">
      <pivotArea dataOnly="0" labelOnly="1" outline="0" fieldPosition="0">
        <references count="1">
          <reference field="0" count="1">
            <x v="764"/>
          </reference>
        </references>
      </pivotArea>
    </format>
    <format dxfId="5559">
      <pivotArea dataOnly="0" labelOnly="1" outline="0" fieldPosition="0">
        <references count="1">
          <reference field="0" count="1" defaultSubtotal="1">
            <x v="764"/>
          </reference>
        </references>
      </pivotArea>
    </format>
    <format dxfId="5558">
      <pivotArea dataOnly="0" labelOnly="1" outline="0" fieldPosition="0">
        <references count="1">
          <reference field="0" count="1">
            <x v="765"/>
          </reference>
        </references>
      </pivotArea>
    </format>
    <format dxfId="5557">
      <pivotArea dataOnly="0" labelOnly="1" outline="0" fieldPosition="0">
        <references count="1">
          <reference field="0" count="1" defaultSubtotal="1">
            <x v="765"/>
          </reference>
        </references>
      </pivotArea>
    </format>
    <format dxfId="5556">
      <pivotArea dataOnly="0" labelOnly="1" outline="0" fieldPosition="0">
        <references count="1">
          <reference field="0" count="1">
            <x v="766"/>
          </reference>
        </references>
      </pivotArea>
    </format>
    <format dxfId="5555">
      <pivotArea dataOnly="0" labelOnly="1" outline="0" fieldPosition="0">
        <references count="1">
          <reference field="0" count="1" defaultSubtotal="1">
            <x v="766"/>
          </reference>
        </references>
      </pivotArea>
    </format>
    <format dxfId="5554">
      <pivotArea dataOnly="0" labelOnly="1" outline="0" fieldPosition="0">
        <references count="1">
          <reference field="0" count="1">
            <x v="767"/>
          </reference>
        </references>
      </pivotArea>
    </format>
    <format dxfId="5553">
      <pivotArea dataOnly="0" labelOnly="1" outline="0" fieldPosition="0">
        <references count="1">
          <reference field="0" count="1" defaultSubtotal="1">
            <x v="767"/>
          </reference>
        </references>
      </pivotArea>
    </format>
    <format dxfId="5552">
      <pivotArea dataOnly="0" labelOnly="1" outline="0" fieldPosition="0">
        <references count="1">
          <reference field="0" count="1">
            <x v="768"/>
          </reference>
        </references>
      </pivotArea>
    </format>
    <format dxfId="5551">
      <pivotArea dataOnly="0" labelOnly="1" outline="0" fieldPosition="0">
        <references count="1">
          <reference field="0" count="1" defaultSubtotal="1">
            <x v="768"/>
          </reference>
        </references>
      </pivotArea>
    </format>
    <format dxfId="5550">
      <pivotArea dataOnly="0" labelOnly="1" outline="0" fieldPosition="0">
        <references count="1">
          <reference field="0" count="1">
            <x v="769"/>
          </reference>
        </references>
      </pivotArea>
    </format>
    <format dxfId="5549">
      <pivotArea dataOnly="0" labelOnly="1" outline="0" fieldPosition="0">
        <references count="1">
          <reference field="0" count="1" defaultSubtotal="1">
            <x v="769"/>
          </reference>
        </references>
      </pivotArea>
    </format>
    <format dxfId="5548">
      <pivotArea dataOnly="0" labelOnly="1" outline="0" fieldPosition="0">
        <references count="1">
          <reference field="0" count="1">
            <x v="770"/>
          </reference>
        </references>
      </pivotArea>
    </format>
    <format dxfId="5547">
      <pivotArea dataOnly="0" labelOnly="1" outline="0" fieldPosition="0">
        <references count="1">
          <reference field="0" count="1" defaultSubtotal="1">
            <x v="770"/>
          </reference>
        </references>
      </pivotArea>
    </format>
    <format dxfId="5546">
      <pivotArea dataOnly="0" labelOnly="1" outline="0" fieldPosition="0">
        <references count="1">
          <reference field="0" count="1">
            <x v="771"/>
          </reference>
        </references>
      </pivotArea>
    </format>
    <format dxfId="5545">
      <pivotArea dataOnly="0" labelOnly="1" outline="0" fieldPosition="0">
        <references count="1">
          <reference field="0" count="1" defaultSubtotal="1">
            <x v="771"/>
          </reference>
        </references>
      </pivotArea>
    </format>
    <format dxfId="5544">
      <pivotArea dataOnly="0" labelOnly="1" outline="0" fieldPosition="0">
        <references count="1">
          <reference field="0" count="1">
            <x v="772"/>
          </reference>
        </references>
      </pivotArea>
    </format>
    <format dxfId="5543">
      <pivotArea dataOnly="0" labelOnly="1" outline="0" fieldPosition="0">
        <references count="1">
          <reference field="0" count="1" defaultSubtotal="1">
            <x v="772"/>
          </reference>
        </references>
      </pivotArea>
    </format>
    <format dxfId="5542">
      <pivotArea dataOnly="0" labelOnly="1" outline="0" fieldPosition="0">
        <references count="1">
          <reference field="0" count="1">
            <x v="773"/>
          </reference>
        </references>
      </pivotArea>
    </format>
    <format dxfId="5541">
      <pivotArea dataOnly="0" labelOnly="1" outline="0" fieldPosition="0">
        <references count="1">
          <reference field="0" count="1" defaultSubtotal="1">
            <x v="773"/>
          </reference>
        </references>
      </pivotArea>
    </format>
    <format dxfId="5540">
      <pivotArea dataOnly="0" labelOnly="1" outline="0" fieldPosition="0">
        <references count="1">
          <reference field="0" count="1">
            <x v="774"/>
          </reference>
        </references>
      </pivotArea>
    </format>
    <format dxfId="5539">
      <pivotArea dataOnly="0" labelOnly="1" outline="0" fieldPosition="0">
        <references count="1">
          <reference field="0" count="1" defaultSubtotal="1">
            <x v="774"/>
          </reference>
        </references>
      </pivotArea>
    </format>
    <format dxfId="5538">
      <pivotArea dataOnly="0" labelOnly="1" outline="0" fieldPosition="0">
        <references count="1">
          <reference field="0" count="1">
            <x v="775"/>
          </reference>
        </references>
      </pivotArea>
    </format>
    <format dxfId="5537">
      <pivotArea dataOnly="0" labelOnly="1" outline="0" fieldPosition="0">
        <references count="1">
          <reference field="0" count="1" defaultSubtotal="1">
            <x v="775"/>
          </reference>
        </references>
      </pivotArea>
    </format>
    <format dxfId="5536">
      <pivotArea dataOnly="0" labelOnly="1" outline="0" fieldPosition="0">
        <references count="1">
          <reference field="0" count="1">
            <x v="776"/>
          </reference>
        </references>
      </pivotArea>
    </format>
    <format dxfId="5535">
      <pivotArea dataOnly="0" labelOnly="1" outline="0" fieldPosition="0">
        <references count="1">
          <reference field="0" count="1" defaultSubtotal="1">
            <x v="776"/>
          </reference>
        </references>
      </pivotArea>
    </format>
    <format dxfId="5534">
      <pivotArea dataOnly="0" labelOnly="1" outline="0" fieldPosition="0">
        <references count="1">
          <reference field="0" count="1">
            <x v="777"/>
          </reference>
        </references>
      </pivotArea>
    </format>
    <format dxfId="5533">
      <pivotArea dataOnly="0" labelOnly="1" outline="0" fieldPosition="0">
        <references count="1">
          <reference field="0" count="1" defaultSubtotal="1">
            <x v="777"/>
          </reference>
        </references>
      </pivotArea>
    </format>
    <format dxfId="5532">
      <pivotArea dataOnly="0" labelOnly="1" outline="0" fieldPosition="0">
        <references count="1">
          <reference field="0" count="1">
            <x v="778"/>
          </reference>
        </references>
      </pivotArea>
    </format>
    <format dxfId="5531">
      <pivotArea dataOnly="0" labelOnly="1" outline="0" fieldPosition="0">
        <references count="1">
          <reference field="0" count="1" defaultSubtotal="1">
            <x v="778"/>
          </reference>
        </references>
      </pivotArea>
    </format>
    <format dxfId="5530">
      <pivotArea dataOnly="0" labelOnly="1" outline="0" fieldPosition="0">
        <references count="1">
          <reference field="0" count="1">
            <x v="779"/>
          </reference>
        </references>
      </pivotArea>
    </format>
    <format dxfId="5529">
      <pivotArea dataOnly="0" labelOnly="1" outline="0" fieldPosition="0">
        <references count="1">
          <reference field="0" count="1" defaultSubtotal="1">
            <x v="779"/>
          </reference>
        </references>
      </pivotArea>
    </format>
    <format dxfId="5528">
      <pivotArea dataOnly="0" labelOnly="1" outline="0" fieldPosition="0">
        <references count="1">
          <reference field="0" count="1">
            <x v="780"/>
          </reference>
        </references>
      </pivotArea>
    </format>
    <format dxfId="5527">
      <pivotArea dataOnly="0" labelOnly="1" outline="0" fieldPosition="0">
        <references count="1">
          <reference field="0" count="1" defaultSubtotal="1">
            <x v="780"/>
          </reference>
        </references>
      </pivotArea>
    </format>
    <format dxfId="5526">
      <pivotArea dataOnly="0" labelOnly="1" outline="0" fieldPosition="0">
        <references count="1">
          <reference field="0" count="1">
            <x v="781"/>
          </reference>
        </references>
      </pivotArea>
    </format>
    <format dxfId="5525">
      <pivotArea dataOnly="0" labelOnly="1" outline="0" fieldPosition="0">
        <references count="1">
          <reference field="0" count="1" defaultSubtotal="1">
            <x v="781"/>
          </reference>
        </references>
      </pivotArea>
    </format>
    <format dxfId="5524">
      <pivotArea dataOnly="0" labelOnly="1" outline="0" fieldPosition="0">
        <references count="1">
          <reference field="0" count="1">
            <x v="782"/>
          </reference>
        </references>
      </pivotArea>
    </format>
    <format dxfId="5523">
      <pivotArea dataOnly="0" labelOnly="1" outline="0" fieldPosition="0">
        <references count="1">
          <reference field="0" count="1" defaultSubtotal="1">
            <x v="782"/>
          </reference>
        </references>
      </pivotArea>
    </format>
    <format dxfId="5522">
      <pivotArea dataOnly="0" labelOnly="1" outline="0" fieldPosition="0">
        <references count="1">
          <reference field="0" count="1">
            <x v="783"/>
          </reference>
        </references>
      </pivotArea>
    </format>
    <format dxfId="5521">
      <pivotArea dataOnly="0" labelOnly="1" outline="0" fieldPosition="0">
        <references count="1">
          <reference field="0" count="1" defaultSubtotal="1">
            <x v="783"/>
          </reference>
        </references>
      </pivotArea>
    </format>
    <format dxfId="5520">
      <pivotArea dataOnly="0" labelOnly="1" outline="0" fieldPosition="0">
        <references count="1">
          <reference field="0" count="1">
            <x v="784"/>
          </reference>
        </references>
      </pivotArea>
    </format>
    <format dxfId="5519">
      <pivotArea dataOnly="0" labelOnly="1" outline="0" fieldPosition="0">
        <references count="1">
          <reference field="0" count="1" defaultSubtotal="1">
            <x v="784"/>
          </reference>
        </references>
      </pivotArea>
    </format>
    <format dxfId="5518">
      <pivotArea dataOnly="0" labelOnly="1" outline="0" fieldPosition="0">
        <references count="1">
          <reference field="0" count="1">
            <x v="785"/>
          </reference>
        </references>
      </pivotArea>
    </format>
    <format dxfId="5517">
      <pivotArea dataOnly="0" labelOnly="1" outline="0" fieldPosition="0">
        <references count="1">
          <reference field="0" count="1" defaultSubtotal="1">
            <x v="785"/>
          </reference>
        </references>
      </pivotArea>
    </format>
    <format dxfId="5516">
      <pivotArea dataOnly="0" labelOnly="1" outline="0" fieldPosition="0">
        <references count="1">
          <reference field="0" count="1">
            <x v="786"/>
          </reference>
        </references>
      </pivotArea>
    </format>
    <format dxfId="5515">
      <pivotArea dataOnly="0" labelOnly="1" outline="0" fieldPosition="0">
        <references count="1">
          <reference field="0" count="1" defaultSubtotal="1">
            <x v="786"/>
          </reference>
        </references>
      </pivotArea>
    </format>
    <format dxfId="5514">
      <pivotArea dataOnly="0" labelOnly="1" outline="0" fieldPosition="0">
        <references count="1">
          <reference field="0" count="1">
            <x v="787"/>
          </reference>
        </references>
      </pivotArea>
    </format>
    <format dxfId="5513">
      <pivotArea dataOnly="0" labelOnly="1" outline="0" fieldPosition="0">
        <references count="1">
          <reference field="0" count="1" defaultSubtotal="1">
            <x v="787"/>
          </reference>
        </references>
      </pivotArea>
    </format>
    <format dxfId="5512">
      <pivotArea dataOnly="0" labelOnly="1" outline="0" fieldPosition="0">
        <references count="1">
          <reference field="0" count="1">
            <x v="788"/>
          </reference>
        </references>
      </pivotArea>
    </format>
    <format dxfId="5511">
      <pivotArea dataOnly="0" labelOnly="1" outline="0" fieldPosition="0">
        <references count="1">
          <reference field="0" count="1" defaultSubtotal="1">
            <x v="788"/>
          </reference>
        </references>
      </pivotArea>
    </format>
    <format dxfId="5510">
      <pivotArea dataOnly="0" labelOnly="1" outline="0" fieldPosition="0">
        <references count="1">
          <reference field="0" count="1">
            <x v="789"/>
          </reference>
        </references>
      </pivotArea>
    </format>
    <format dxfId="5509">
      <pivotArea dataOnly="0" labelOnly="1" outline="0" fieldPosition="0">
        <references count="1">
          <reference field="0" count="1" defaultSubtotal="1">
            <x v="789"/>
          </reference>
        </references>
      </pivotArea>
    </format>
    <format dxfId="5508">
      <pivotArea dataOnly="0" labelOnly="1" outline="0" fieldPosition="0">
        <references count="1">
          <reference field="0" count="1">
            <x v="790"/>
          </reference>
        </references>
      </pivotArea>
    </format>
    <format dxfId="5507">
      <pivotArea dataOnly="0" labelOnly="1" outline="0" fieldPosition="0">
        <references count="1">
          <reference field="0" count="1" defaultSubtotal="1">
            <x v="790"/>
          </reference>
        </references>
      </pivotArea>
    </format>
    <format dxfId="5506">
      <pivotArea dataOnly="0" labelOnly="1" outline="0" fieldPosition="0">
        <references count="1">
          <reference field="0" count="1">
            <x v="791"/>
          </reference>
        </references>
      </pivotArea>
    </format>
    <format dxfId="5505">
      <pivotArea dataOnly="0" labelOnly="1" outline="0" fieldPosition="0">
        <references count="1">
          <reference field="0" count="1" defaultSubtotal="1">
            <x v="791"/>
          </reference>
        </references>
      </pivotArea>
    </format>
    <format dxfId="5504">
      <pivotArea dataOnly="0" labelOnly="1" outline="0" fieldPosition="0">
        <references count="1">
          <reference field="0" count="1">
            <x v="792"/>
          </reference>
        </references>
      </pivotArea>
    </format>
    <format dxfId="5503">
      <pivotArea dataOnly="0" labelOnly="1" outline="0" fieldPosition="0">
        <references count="1">
          <reference field="0" count="1" defaultSubtotal="1">
            <x v="792"/>
          </reference>
        </references>
      </pivotArea>
    </format>
    <format dxfId="5502">
      <pivotArea dataOnly="0" labelOnly="1" outline="0" fieldPosition="0">
        <references count="1">
          <reference field="0" count="1">
            <x v="793"/>
          </reference>
        </references>
      </pivotArea>
    </format>
    <format dxfId="5501">
      <pivotArea dataOnly="0" labelOnly="1" outline="0" fieldPosition="0">
        <references count="1">
          <reference field="0" count="1" defaultSubtotal="1">
            <x v="793"/>
          </reference>
        </references>
      </pivotArea>
    </format>
    <format dxfId="5500">
      <pivotArea dataOnly="0" labelOnly="1" outline="0" fieldPosition="0">
        <references count="1">
          <reference field="0" count="1">
            <x v="794"/>
          </reference>
        </references>
      </pivotArea>
    </format>
    <format dxfId="5499">
      <pivotArea dataOnly="0" labelOnly="1" outline="0" fieldPosition="0">
        <references count="1">
          <reference field="0" count="1" defaultSubtotal="1">
            <x v="794"/>
          </reference>
        </references>
      </pivotArea>
    </format>
    <format dxfId="5498">
      <pivotArea dataOnly="0" labelOnly="1" outline="0" fieldPosition="0">
        <references count="1">
          <reference field="0" count="1">
            <x v="795"/>
          </reference>
        </references>
      </pivotArea>
    </format>
    <format dxfId="5497">
      <pivotArea dataOnly="0" labelOnly="1" outline="0" fieldPosition="0">
        <references count="1">
          <reference field="0" count="1" defaultSubtotal="1">
            <x v="795"/>
          </reference>
        </references>
      </pivotArea>
    </format>
    <format dxfId="5496">
      <pivotArea dataOnly="0" labelOnly="1" outline="0" fieldPosition="0">
        <references count="1">
          <reference field="0" count="1">
            <x v="796"/>
          </reference>
        </references>
      </pivotArea>
    </format>
    <format dxfId="5495">
      <pivotArea dataOnly="0" labelOnly="1" outline="0" fieldPosition="0">
        <references count="1">
          <reference field="0" count="1" defaultSubtotal="1">
            <x v="796"/>
          </reference>
        </references>
      </pivotArea>
    </format>
    <format dxfId="5494">
      <pivotArea dataOnly="0" labelOnly="1" outline="0" fieldPosition="0">
        <references count="1">
          <reference field="0" count="1">
            <x v="797"/>
          </reference>
        </references>
      </pivotArea>
    </format>
    <format dxfId="5493">
      <pivotArea dataOnly="0" labelOnly="1" outline="0" fieldPosition="0">
        <references count="1">
          <reference field="0" count="1" defaultSubtotal="1">
            <x v="797"/>
          </reference>
        </references>
      </pivotArea>
    </format>
    <format dxfId="5492">
      <pivotArea dataOnly="0" labelOnly="1" outline="0" fieldPosition="0">
        <references count="1">
          <reference field="0" count="1">
            <x v="798"/>
          </reference>
        </references>
      </pivotArea>
    </format>
    <format dxfId="5491">
      <pivotArea dataOnly="0" labelOnly="1" outline="0" fieldPosition="0">
        <references count="1">
          <reference field="0" count="1" defaultSubtotal="1">
            <x v="798"/>
          </reference>
        </references>
      </pivotArea>
    </format>
    <format dxfId="5490">
      <pivotArea dataOnly="0" labelOnly="1" outline="0" fieldPosition="0">
        <references count="1">
          <reference field="0" count="1">
            <x v="799"/>
          </reference>
        </references>
      </pivotArea>
    </format>
    <format dxfId="5489">
      <pivotArea dataOnly="0" labelOnly="1" outline="0" fieldPosition="0">
        <references count="1">
          <reference field="0" count="1" defaultSubtotal="1">
            <x v="799"/>
          </reference>
        </references>
      </pivotArea>
    </format>
    <format dxfId="5488">
      <pivotArea dataOnly="0" labelOnly="1" outline="0" fieldPosition="0">
        <references count="1">
          <reference field="0" count="1">
            <x v="800"/>
          </reference>
        </references>
      </pivotArea>
    </format>
    <format dxfId="5487">
      <pivotArea dataOnly="0" labelOnly="1" outline="0" fieldPosition="0">
        <references count="1">
          <reference field="0" count="1" defaultSubtotal="1">
            <x v="800"/>
          </reference>
        </references>
      </pivotArea>
    </format>
    <format dxfId="5486">
      <pivotArea dataOnly="0" labelOnly="1" outline="0" fieldPosition="0">
        <references count="1">
          <reference field="0" count="1">
            <x v="801"/>
          </reference>
        </references>
      </pivotArea>
    </format>
    <format dxfId="5485">
      <pivotArea dataOnly="0" labelOnly="1" outline="0" fieldPosition="0">
        <references count="1">
          <reference field="0" count="1" defaultSubtotal="1">
            <x v="801"/>
          </reference>
        </references>
      </pivotArea>
    </format>
    <format dxfId="5484">
      <pivotArea dataOnly="0" labelOnly="1" outline="0" fieldPosition="0">
        <references count="1">
          <reference field="0" count="1">
            <x v="802"/>
          </reference>
        </references>
      </pivotArea>
    </format>
    <format dxfId="5483">
      <pivotArea dataOnly="0" labelOnly="1" outline="0" fieldPosition="0">
        <references count="1">
          <reference field="0" count="1" defaultSubtotal="1">
            <x v="802"/>
          </reference>
        </references>
      </pivotArea>
    </format>
    <format dxfId="5482">
      <pivotArea dataOnly="0" labelOnly="1" outline="0" fieldPosition="0">
        <references count="1">
          <reference field="0" count="1">
            <x v="803"/>
          </reference>
        </references>
      </pivotArea>
    </format>
    <format dxfId="5481">
      <pivotArea dataOnly="0" labelOnly="1" outline="0" fieldPosition="0">
        <references count="1">
          <reference field="0" count="1" defaultSubtotal="1">
            <x v="803"/>
          </reference>
        </references>
      </pivotArea>
    </format>
    <format dxfId="5480">
      <pivotArea dataOnly="0" labelOnly="1" outline="0" fieldPosition="0">
        <references count="1">
          <reference field="0" count="1">
            <x v="804"/>
          </reference>
        </references>
      </pivotArea>
    </format>
    <format dxfId="5479">
      <pivotArea dataOnly="0" labelOnly="1" outline="0" fieldPosition="0">
        <references count="1">
          <reference field="0" count="1" defaultSubtotal="1">
            <x v="804"/>
          </reference>
        </references>
      </pivotArea>
    </format>
    <format dxfId="5478">
      <pivotArea dataOnly="0" labelOnly="1" outline="0" fieldPosition="0">
        <references count="1">
          <reference field="0" count="1">
            <x v="805"/>
          </reference>
        </references>
      </pivotArea>
    </format>
    <format dxfId="5477">
      <pivotArea dataOnly="0" labelOnly="1" outline="0" fieldPosition="0">
        <references count="1">
          <reference field="0" count="1" defaultSubtotal="1">
            <x v="805"/>
          </reference>
        </references>
      </pivotArea>
    </format>
    <format dxfId="5476">
      <pivotArea dataOnly="0" labelOnly="1" outline="0" fieldPosition="0">
        <references count="1">
          <reference field="0" count="1">
            <x v="806"/>
          </reference>
        </references>
      </pivotArea>
    </format>
    <format dxfId="5475">
      <pivotArea dataOnly="0" labelOnly="1" outline="0" fieldPosition="0">
        <references count="1">
          <reference field="0" count="1" defaultSubtotal="1">
            <x v="806"/>
          </reference>
        </references>
      </pivotArea>
    </format>
    <format dxfId="5474">
      <pivotArea dataOnly="0" labelOnly="1" outline="0" fieldPosition="0">
        <references count="1">
          <reference field="0" count="1">
            <x v="807"/>
          </reference>
        </references>
      </pivotArea>
    </format>
    <format dxfId="5473">
      <pivotArea dataOnly="0" labelOnly="1" outline="0" fieldPosition="0">
        <references count="1">
          <reference field="0" count="1" defaultSubtotal="1">
            <x v="807"/>
          </reference>
        </references>
      </pivotArea>
    </format>
    <format dxfId="5472">
      <pivotArea dataOnly="0" labelOnly="1" outline="0" fieldPosition="0">
        <references count="1">
          <reference field="0" count="1">
            <x v="808"/>
          </reference>
        </references>
      </pivotArea>
    </format>
    <format dxfId="5471">
      <pivotArea dataOnly="0" labelOnly="1" outline="0" fieldPosition="0">
        <references count="1">
          <reference field="0" count="1" defaultSubtotal="1">
            <x v="808"/>
          </reference>
        </references>
      </pivotArea>
    </format>
    <format dxfId="5470">
      <pivotArea dataOnly="0" labelOnly="1" outline="0" fieldPosition="0">
        <references count="1">
          <reference field="0" count="1">
            <x v="809"/>
          </reference>
        </references>
      </pivotArea>
    </format>
    <format dxfId="5469">
      <pivotArea dataOnly="0" labelOnly="1" outline="0" fieldPosition="0">
        <references count="1">
          <reference field="0" count="1" defaultSubtotal="1">
            <x v="809"/>
          </reference>
        </references>
      </pivotArea>
    </format>
    <format dxfId="5468">
      <pivotArea dataOnly="0" labelOnly="1" outline="0" fieldPosition="0">
        <references count="1">
          <reference field="0" count="1">
            <x v="810"/>
          </reference>
        </references>
      </pivotArea>
    </format>
    <format dxfId="5467">
      <pivotArea dataOnly="0" labelOnly="1" outline="0" fieldPosition="0">
        <references count="1">
          <reference field="0" count="1" defaultSubtotal="1">
            <x v="810"/>
          </reference>
        </references>
      </pivotArea>
    </format>
    <format dxfId="5466">
      <pivotArea dataOnly="0" labelOnly="1" outline="0" fieldPosition="0">
        <references count="1">
          <reference field="0" count="1">
            <x v="811"/>
          </reference>
        </references>
      </pivotArea>
    </format>
    <format dxfId="5465">
      <pivotArea dataOnly="0" labelOnly="1" outline="0" fieldPosition="0">
        <references count="1">
          <reference field="0" count="1" defaultSubtotal="1">
            <x v="811"/>
          </reference>
        </references>
      </pivotArea>
    </format>
    <format dxfId="5464">
      <pivotArea dataOnly="0" labelOnly="1" outline="0" fieldPosition="0">
        <references count="1">
          <reference field="0" count="1">
            <x v="812"/>
          </reference>
        </references>
      </pivotArea>
    </format>
    <format dxfId="5463">
      <pivotArea dataOnly="0" labelOnly="1" outline="0" fieldPosition="0">
        <references count="1">
          <reference field="0" count="1" defaultSubtotal="1">
            <x v="812"/>
          </reference>
        </references>
      </pivotArea>
    </format>
    <format dxfId="5462">
      <pivotArea dataOnly="0" labelOnly="1" outline="0" fieldPosition="0">
        <references count="1">
          <reference field="0" count="1">
            <x v="813"/>
          </reference>
        </references>
      </pivotArea>
    </format>
    <format dxfId="5461">
      <pivotArea dataOnly="0" labelOnly="1" outline="0" fieldPosition="0">
        <references count="1">
          <reference field="0" count="1" defaultSubtotal="1">
            <x v="813"/>
          </reference>
        </references>
      </pivotArea>
    </format>
    <format dxfId="5460">
      <pivotArea dataOnly="0" labelOnly="1" outline="0" fieldPosition="0">
        <references count="1">
          <reference field="0" count="1">
            <x v="814"/>
          </reference>
        </references>
      </pivotArea>
    </format>
    <format dxfId="5459">
      <pivotArea dataOnly="0" labelOnly="1" outline="0" fieldPosition="0">
        <references count="1">
          <reference field="0" count="1" defaultSubtotal="1">
            <x v="814"/>
          </reference>
        </references>
      </pivotArea>
    </format>
    <format dxfId="5458">
      <pivotArea dataOnly="0" labelOnly="1" outline="0" fieldPosition="0">
        <references count="1">
          <reference field="0" count="1">
            <x v="815"/>
          </reference>
        </references>
      </pivotArea>
    </format>
    <format dxfId="5457">
      <pivotArea dataOnly="0" labelOnly="1" outline="0" fieldPosition="0">
        <references count="1">
          <reference field="0" count="1" defaultSubtotal="1">
            <x v="815"/>
          </reference>
        </references>
      </pivotArea>
    </format>
    <format dxfId="5456">
      <pivotArea dataOnly="0" labelOnly="1" outline="0" fieldPosition="0">
        <references count="1">
          <reference field="0" count="1">
            <x v="816"/>
          </reference>
        </references>
      </pivotArea>
    </format>
    <format dxfId="5455">
      <pivotArea dataOnly="0" labelOnly="1" outline="0" fieldPosition="0">
        <references count="1">
          <reference field="0" count="1" defaultSubtotal="1">
            <x v="816"/>
          </reference>
        </references>
      </pivotArea>
    </format>
    <format dxfId="5454">
      <pivotArea dataOnly="0" labelOnly="1" outline="0" fieldPosition="0">
        <references count="1">
          <reference field="0" count="1">
            <x v="817"/>
          </reference>
        </references>
      </pivotArea>
    </format>
    <format dxfId="5453">
      <pivotArea dataOnly="0" labelOnly="1" outline="0" fieldPosition="0">
        <references count="1">
          <reference field="0" count="1" defaultSubtotal="1">
            <x v="817"/>
          </reference>
        </references>
      </pivotArea>
    </format>
    <format dxfId="5452">
      <pivotArea dataOnly="0" labelOnly="1" outline="0" fieldPosition="0">
        <references count="1">
          <reference field="0" count="1">
            <x v="818"/>
          </reference>
        </references>
      </pivotArea>
    </format>
    <format dxfId="5451">
      <pivotArea dataOnly="0" labelOnly="1" outline="0" fieldPosition="0">
        <references count="1">
          <reference field="0" count="1" defaultSubtotal="1">
            <x v="818"/>
          </reference>
        </references>
      </pivotArea>
    </format>
    <format dxfId="5450">
      <pivotArea dataOnly="0" labelOnly="1" outline="0" fieldPosition="0">
        <references count="1">
          <reference field="0" count="1">
            <x v="819"/>
          </reference>
        </references>
      </pivotArea>
    </format>
    <format dxfId="5449">
      <pivotArea dataOnly="0" labelOnly="1" outline="0" fieldPosition="0">
        <references count="1">
          <reference field="0" count="1" defaultSubtotal="1">
            <x v="819"/>
          </reference>
        </references>
      </pivotArea>
    </format>
    <format dxfId="5448">
      <pivotArea dataOnly="0" labelOnly="1" outline="0" fieldPosition="0">
        <references count="1">
          <reference field="0" count="1">
            <x v="820"/>
          </reference>
        </references>
      </pivotArea>
    </format>
    <format dxfId="5447">
      <pivotArea dataOnly="0" labelOnly="1" outline="0" fieldPosition="0">
        <references count="1">
          <reference field="0" count="1" defaultSubtotal="1">
            <x v="820"/>
          </reference>
        </references>
      </pivotArea>
    </format>
    <format dxfId="5446">
      <pivotArea dataOnly="0" labelOnly="1" outline="0" fieldPosition="0">
        <references count="1">
          <reference field="0" count="1">
            <x v="821"/>
          </reference>
        </references>
      </pivotArea>
    </format>
    <format dxfId="5445">
      <pivotArea dataOnly="0" labelOnly="1" outline="0" fieldPosition="0">
        <references count="1">
          <reference field="0" count="1" defaultSubtotal="1">
            <x v="821"/>
          </reference>
        </references>
      </pivotArea>
    </format>
    <format dxfId="5444">
      <pivotArea dataOnly="0" labelOnly="1" outline="0" fieldPosition="0">
        <references count="1">
          <reference field="0" count="1">
            <x v="822"/>
          </reference>
        </references>
      </pivotArea>
    </format>
    <format dxfId="5443">
      <pivotArea dataOnly="0" labelOnly="1" outline="0" fieldPosition="0">
        <references count="1">
          <reference field="0" count="1" defaultSubtotal="1">
            <x v="822"/>
          </reference>
        </references>
      </pivotArea>
    </format>
    <format dxfId="5442">
      <pivotArea dataOnly="0" labelOnly="1" outline="0" fieldPosition="0">
        <references count="1">
          <reference field="0" count="1">
            <x v="823"/>
          </reference>
        </references>
      </pivotArea>
    </format>
    <format dxfId="5441">
      <pivotArea dataOnly="0" labelOnly="1" outline="0" fieldPosition="0">
        <references count="1">
          <reference field="0" count="1" defaultSubtotal="1">
            <x v="823"/>
          </reference>
        </references>
      </pivotArea>
    </format>
    <format dxfId="5440">
      <pivotArea dataOnly="0" labelOnly="1" outline="0" fieldPosition="0">
        <references count="1">
          <reference field="0" count="1">
            <x v="824"/>
          </reference>
        </references>
      </pivotArea>
    </format>
    <format dxfId="5439">
      <pivotArea dataOnly="0" labelOnly="1" outline="0" fieldPosition="0">
        <references count="1">
          <reference field="0" count="1" defaultSubtotal="1">
            <x v="824"/>
          </reference>
        </references>
      </pivotArea>
    </format>
    <format dxfId="5438">
      <pivotArea dataOnly="0" labelOnly="1" outline="0" fieldPosition="0">
        <references count="1">
          <reference field="0" count="1">
            <x v="825"/>
          </reference>
        </references>
      </pivotArea>
    </format>
    <format dxfId="5437">
      <pivotArea dataOnly="0" labelOnly="1" outline="0" fieldPosition="0">
        <references count="1">
          <reference field="0" count="1" defaultSubtotal="1">
            <x v="825"/>
          </reference>
        </references>
      </pivotArea>
    </format>
    <format dxfId="5436">
      <pivotArea dataOnly="0" labelOnly="1" outline="0" fieldPosition="0">
        <references count="1">
          <reference field="0" count="1">
            <x v="826"/>
          </reference>
        </references>
      </pivotArea>
    </format>
    <format dxfId="5435">
      <pivotArea dataOnly="0" labelOnly="1" outline="0" fieldPosition="0">
        <references count="1">
          <reference field="0" count="1" defaultSubtotal="1">
            <x v="826"/>
          </reference>
        </references>
      </pivotArea>
    </format>
    <format dxfId="5434">
      <pivotArea dataOnly="0" labelOnly="1" outline="0" fieldPosition="0">
        <references count="1">
          <reference field="0" count="1">
            <x v="827"/>
          </reference>
        </references>
      </pivotArea>
    </format>
    <format dxfId="5433">
      <pivotArea dataOnly="0" labelOnly="1" outline="0" fieldPosition="0">
        <references count="1">
          <reference field="0" count="1" defaultSubtotal="1">
            <x v="827"/>
          </reference>
        </references>
      </pivotArea>
    </format>
    <format dxfId="5432">
      <pivotArea dataOnly="0" labelOnly="1" outline="0" fieldPosition="0">
        <references count="1">
          <reference field="0" count="1">
            <x v="828"/>
          </reference>
        </references>
      </pivotArea>
    </format>
    <format dxfId="5431">
      <pivotArea dataOnly="0" labelOnly="1" outline="0" fieldPosition="0">
        <references count="1">
          <reference field="0" count="1" defaultSubtotal="1">
            <x v="828"/>
          </reference>
        </references>
      </pivotArea>
    </format>
    <format dxfId="5430">
      <pivotArea dataOnly="0" labelOnly="1" outline="0" fieldPosition="0">
        <references count="1">
          <reference field="0" count="1">
            <x v="829"/>
          </reference>
        </references>
      </pivotArea>
    </format>
    <format dxfId="5429">
      <pivotArea dataOnly="0" labelOnly="1" outline="0" fieldPosition="0">
        <references count="1">
          <reference field="0" count="1" defaultSubtotal="1">
            <x v="829"/>
          </reference>
        </references>
      </pivotArea>
    </format>
    <format dxfId="5428">
      <pivotArea dataOnly="0" labelOnly="1" outline="0" fieldPosition="0">
        <references count="1">
          <reference field="0" count="1">
            <x v="830"/>
          </reference>
        </references>
      </pivotArea>
    </format>
    <format dxfId="5427">
      <pivotArea dataOnly="0" labelOnly="1" outline="0" fieldPosition="0">
        <references count="1">
          <reference field="0" count="1" defaultSubtotal="1">
            <x v="830"/>
          </reference>
        </references>
      </pivotArea>
    </format>
    <format dxfId="5426">
      <pivotArea dataOnly="0" labelOnly="1" outline="0" fieldPosition="0">
        <references count="1">
          <reference field="0" count="1">
            <x v="831"/>
          </reference>
        </references>
      </pivotArea>
    </format>
    <format dxfId="5425">
      <pivotArea dataOnly="0" labelOnly="1" outline="0" fieldPosition="0">
        <references count="1">
          <reference field="0" count="1" defaultSubtotal="1">
            <x v="831"/>
          </reference>
        </references>
      </pivotArea>
    </format>
    <format dxfId="5424">
      <pivotArea dataOnly="0" labelOnly="1" outline="0" fieldPosition="0">
        <references count="1">
          <reference field="0" count="1">
            <x v="832"/>
          </reference>
        </references>
      </pivotArea>
    </format>
    <format dxfId="5423">
      <pivotArea dataOnly="0" labelOnly="1" outline="0" fieldPosition="0">
        <references count="1">
          <reference field="0" count="1" defaultSubtotal="1">
            <x v="832"/>
          </reference>
        </references>
      </pivotArea>
    </format>
    <format dxfId="5422">
      <pivotArea dataOnly="0" labelOnly="1" outline="0" fieldPosition="0">
        <references count="1">
          <reference field="0" count="1">
            <x v="833"/>
          </reference>
        </references>
      </pivotArea>
    </format>
    <format dxfId="5421">
      <pivotArea dataOnly="0" labelOnly="1" outline="0" fieldPosition="0">
        <references count="1">
          <reference field="0" count="1" defaultSubtotal="1">
            <x v="833"/>
          </reference>
        </references>
      </pivotArea>
    </format>
    <format dxfId="5420">
      <pivotArea dataOnly="0" labelOnly="1" outline="0" fieldPosition="0">
        <references count="1">
          <reference field="0" count="1">
            <x v="834"/>
          </reference>
        </references>
      </pivotArea>
    </format>
    <format dxfId="5419">
      <pivotArea dataOnly="0" labelOnly="1" outline="0" fieldPosition="0">
        <references count="1">
          <reference field="0" count="1" defaultSubtotal="1">
            <x v="834"/>
          </reference>
        </references>
      </pivotArea>
    </format>
    <format dxfId="5418">
      <pivotArea dataOnly="0" labelOnly="1" outline="0" fieldPosition="0">
        <references count="1">
          <reference field="0" count="1">
            <x v="835"/>
          </reference>
        </references>
      </pivotArea>
    </format>
    <format dxfId="5417">
      <pivotArea dataOnly="0" labelOnly="1" outline="0" fieldPosition="0">
        <references count="1">
          <reference field="0" count="1" defaultSubtotal="1">
            <x v="835"/>
          </reference>
        </references>
      </pivotArea>
    </format>
    <format dxfId="5416">
      <pivotArea dataOnly="0" labelOnly="1" outline="0" fieldPosition="0">
        <references count="1">
          <reference field="0" count="1">
            <x v="836"/>
          </reference>
        </references>
      </pivotArea>
    </format>
    <format dxfId="5415">
      <pivotArea dataOnly="0" labelOnly="1" outline="0" fieldPosition="0">
        <references count="1">
          <reference field="0" count="1" defaultSubtotal="1">
            <x v="836"/>
          </reference>
        </references>
      </pivotArea>
    </format>
    <format dxfId="5414">
      <pivotArea dataOnly="0" labelOnly="1" outline="0" fieldPosition="0">
        <references count="1">
          <reference field="0" count="1">
            <x v="837"/>
          </reference>
        </references>
      </pivotArea>
    </format>
    <format dxfId="5413">
      <pivotArea dataOnly="0" labelOnly="1" outline="0" fieldPosition="0">
        <references count="1">
          <reference field="0" count="1" defaultSubtotal="1">
            <x v="837"/>
          </reference>
        </references>
      </pivotArea>
    </format>
    <format dxfId="5412">
      <pivotArea dataOnly="0" labelOnly="1" outline="0" fieldPosition="0">
        <references count="1">
          <reference field="0" count="1">
            <x v="838"/>
          </reference>
        </references>
      </pivotArea>
    </format>
    <format dxfId="5411">
      <pivotArea dataOnly="0" labelOnly="1" outline="0" fieldPosition="0">
        <references count="1">
          <reference field="0" count="1" defaultSubtotal="1">
            <x v="838"/>
          </reference>
        </references>
      </pivotArea>
    </format>
    <format dxfId="5410">
      <pivotArea dataOnly="0" labelOnly="1" outline="0" fieldPosition="0">
        <references count="1">
          <reference field="0" count="1">
            <x v="839"/>
          </reference>
        </references>
      </pivotArea>
    </format>
    <format dxfId="5409">
      <pivotArea dataOnly="0" labelOnly="1" outline="0" fieldPosition="0">
        <references count="1">
          <reference field="0" count="1" defaultSubtotal="1">
            <x v="839"/>
          </reference>
        </references>
      </pivotArea>
    </format>
    <format dxfId="5408">
      <pivotArea dataOnly="0" labelOnly="1" outline="0" fieldPosition="0">
        <references count="1">
          <reference field="0" count="1">
            <x v="840"/>
          </reference>
        </references>
      </pivotArea>
    </format>
    <format dxfId="5407">
      <pivotArea dataOnly="0" labelOnly="1" outline="0" fieldPosition="0">
        <references count="1">
          <reference field="0" count="1" defaultSubtotal="1">
            <x v="840"/>
          </reference>
        </references>
      </pivotArea>
    </format>
    <format dxfId="5406">
      <pivotArea dataOnly="0" labelOnly="1" outline="0" fieldPosition="0">
        <references count="1">
          <reference field="0" count="1">
            <x v="841"/>
          </reference>
        </references>
      </pivotArea>
    </format>
    <format dxfId="5405">
      <pivotArea dataOnly="0" labelOnly="1" outline="0" fieldPosition="0">
        <references count="1">
          <reference field="0" count="1" defaultSubtotal="1">
            <x v="841"/>
          </reference>
        </references>
      </pivotArea>
    </format>
    <format dxfId="5404">
      <pivotArea dataOnly="0" labelOnly="1" outline="0" fieldPosition="0">
        <references count="1">
          <reference field="0" count="1">
            <x v="842"/>
          </reference>
        </references>
      </pivotArea>
    </format>
    <format dxfId="5403">
      <pivotArea dataOnly="0" labelOnly="1" outline="0" fieldPosition="0">
        <references count="1">
          <reference field="0" count="1" defaultSubtotal="1">
            <x v="842"/>
          </reference>
        </references>
      </pivotArea>
    </format>
    <format dxfId="5402">
      <pivotArea dataOnly="0" labelOnly="1" outline="0" fieldPosition="0">
        <references count="1">
          <reference field="0" count="1">
            <x v="843"/>
          </reference>
        </references>
      </pivotArea>
    </format>
    <format dxfId="5401">
      <pivotArea dataOnly="0" labelOnly="1" outline="0" fieldPosition="0">
        <references count="1">
          <reference field="0" count="1" defaultSubtotal="1">
            <x v="843"/>
          </reference>
        </references>
      </pivotArea>
    </format>
    <format dxfId="5400">
      <pivotArea dataOnly="0" labelOnly="1" outline="0" fieldPosition="0">
        <references count="1">
          <reference field="0" count="1">
            <x v="844"/>
          </reference>
        </references>
      </pivotArea>
    </format>
    <format dxfId="5399">
      <pivotArea dataOnly="0" labelOnly="1" outline="0" fieldPosition="0">
        <references count="1">
          <reference field="0" count="1" defaultSubtotal="1">
            <x v="844"/>
          </reference>
        </references>
      </pivotArea>
    </format>
    <format dxfId="5398">
      <pivotArea dataOnly="0" labelOnly="1" outline="0" fieldPosition="0">
        <references count="1">
          <reference field="0" count="1">
            <x v="845"/>
          </reference>
        </references>
      </pivotArea>
    </format>
    <format dxfId="5397">
      <pivotArea dataOnly="0" labelOnly="1" outline="0" fieldPosition="0">
        <references count="1">
          <reference field="0" count="1" defaultSubtotal="1">
            <x v="845"/>
          </reference>
        </references>
      </pivotArea>
    </format>
    <format dxfId="5396">
      <pivotArea dataOnly="0" labelOnly="1" outline="0" fieldPosition="0">
        <references count="1">
          <reference field="0" count="1">
            <x v="846"/>
          </reference>
        </references>
      </pivotArea>
    </format>
    <format dxfId="5395">
      <pivotArea dataOnly="0" labelOnly="1" outline="0" fieldPosition="0">
        <references count="1">
          <reference field="0" count="1" defaultSubtotal="1">
            <x v="846"/>
          </reference>
        </references>
      </pivotArea>
    </format>
    <format dxfId="5394">
      <pivotArea dataOnly="0" labelOnly="1" outline="0" fieldPosition="0">
        <references count="1">
          <reference field="0" count="1">
            <x v="847"/>
          </reference>
        </references>
      </pivotArea>
    </format>
    <format dxfId="5393">
      <pivotArea dataOnly="0" labelOnly="1" outline="0" fieldPosition="0">
        <references count="1">
          <reference field="0" count="1" defaultSubtotal="1">
            <x v="847"/>
          </reference>
        </references>
      </pivotArea>
    </format>
    <format dxfId="5392">
      <pivotArea dataOnly="0" labelOnly="1" outline="0" fieldPosition="0">
        <references count="1">
          <reference field="0" count="1">
            <x v="848"/>
          </reference>
        </references>
      </pivotArea>
    </format>
    <format dxfId="5391">
      <pivotArea dataOnly="0" labelOnly="1" outline="0" fieldPosition="0">
        <references count="1">
          <reference field="0" count="1" defaultSubtotal="1">
            <x v="848"/>
          </reference>
        </references>
      </pivotArea>
    </format>
    <format dxfId="5390">
      <pivotArea dataOnly="0" labelOnly="1" outline="0" fieldPosition="0">
        <references count="1">
          <reference field="0" count="1">
            <x v="849"/>
          </reference>
        </references>
      </pivotArea>
    </format>
    <format dxfId="5389">
      <pivotArea dataOnly="0" labelOnly="1" outline="0" fieldPosition="0">
        <references count="1">
          <reference field="0" count="1" defaultSubtotal="1">
            <x v="849"/>
          </reference>
        </references>
      </pivotArea>
    </format>
    <format dxfId="5388">
      <pivotArea dataOnly="0" labelOnly="1" outline="0" fieldPosition="0">
        <references count="1">
          <reference field="0" count="1">
            <x v="850"/>
          </reference>
        </references>
      </pivotArea>
    </format>
    <format dxfId="5387">
      <pivotArea dataOnly="0" labelOnly="1" outline="0" fieldPosition="0">
        <references count="1">
          <reference field="0" count="1" defaultSubtotal="1">
            <x v="850"/>
          </reference>
        </references>
      </pivotArea>
    </format>
    <format dxfId="5386">
      <pivotArea dataOnly="0" labelOnly="1" outline="0" fieldPosition="0">
        <references count="1">
          <reference field="0" count="1">
            <x v="851"/>
          </reference>
        </references>
      </pivotArea>
    </format>
    <format dxfId="5385">
      <pivotArea dataOnly="0" labelOnly="1" outline="0" fieldPosition="0">
        <references count="1">
          <reference field="0" count="1" defaultSubtotal="1">
            <x v="851"/>
          </reference>
        </references>
      </pivotArea>
    </format>
    <format dxfId="5384">
      <pivotArea dataOnly="0" labelOnly="1" outline="0" fieldPosition="0">
        <references count="1">
          <reference field="0" count="1">
            <x v="852"/>
          </reference>
        </references>
      </pivotArea>
    </format>
    <format dxfId="5383">
      <pivotArea dataOnly="0" labelOnly="1" outline="0" fieldPosition="0">
        <references count="1">
          <reference field="0" count="1" defaultSubtotal="1">
            <x v="852"/>
          </reference>
        </references>
      </pivotArea>
    </format>
    <format dxfId="5382">
      <pivotArea dataOnly="0" labelOnly="1" outline="0" fieldPosition="0">
        <references count="1">
          <reference field="0" count="1">
            <x v="853"/>
          </reference>
        </references>
      </pivotArea>
    </format>
    <format dxfId="5381">
      <pivotArea dataOnly="0" labelOnly="1" outline="0" fieldPosition="0">
        <references count="1">
          <reference field="0" count="1" defaultSubtotal="1">
            <x v="853"/>
          </reference>
        </references>
      </pivotArea>
    </format>
    <format dxfId="5380">
      <pivotArea dataOnly="0" labelOnly="1" outline="0" fieldPosition="0">
        <references count="1">
          <reference field="0" count="1">
            <x v="854"/>
          </reference>
        </references>
      </pivotArea>
    </format>
    <format dxfId="5379">
      <pivotArea dataOnly="0" labelOnly="1" outline="0" fieldPosition="0">
        <references count="1">
          <reference field="0" count="1" defaultSubtotal="1">
            <x v="854"/>
          </reference>
        </references>
      </pivotArea>
    </format>
    <format dxfId="5378">
      <pivotArea dataOnly="0" labelOnly="1" outline="0" fieldPosition="0">
        <references count="1">
          <reference field="0" count="1">
            <x v="855"/>
          </reference>
        </references>
      </pivotArea>
    </format>
    <format dxfId="5377">
      <pivotArea dataOnly="0" labelOnly="1" outline="0" fieldPosition="0">
        <references count="1">
          <reference field="0" count="1" defaultSubtotal="1">
            <x v="855"/>
          </reference>
        </references>
      </pivotArea>
    </format>
    <format dxfId="5376">
      <pivotArea dataOnly="0" labelOnly="1" outline="0" fieldPosition="0">
        <references count="1">
          <reference field="0" count="1">
            <x v="856"/>
          </reference>
        </references>
      </pivotArea>
    </format>
    <format dxfId="5375">
      <pivotArea dataOnly="0" labelOnly="1" outline="0" fieldPosition="0">
        <references count="1">
          <reference field="0" count="1" defaultSubtotal="1">
            <x v="856"/>
          </reference>
        </references>
      </pivotArea>
    </format>
    <format dxfId="5374">
      <pivotArea dataOnly="0" labelOnly="1" outline="0" fieldPosition="0">
        <references count="1">
          <reference field="0" count="1">
            <x v="857"/>
          </reference>
        </references>
      </pivotArea>
    </format>
    <format dxfId="5373">
      <pivotArea dataOnly="0" labelOnly="1" outline="0" fieldPosition="0">
        <references count="1">
          <reference field="0" count="1" defaultSubtotal="1">
            <x v="857"/>
          </reference>
        </references>
      </pivotArea>
    </format>
    <format dxfId="5372">
      <pivotArea dataOnly="0" labelOnly="1" outline="0" fieldPosition="0">
        <references count="1">
          <reference field="0" count="1">
            <x v="858"/>
          </reference>
        </references>
      </pivotArea>
    </format>
    <format dxfId="5371">
      <pivotArea dataOnly="0" labelOnly="1" outline="0" fieldPosition="0">
        <references count="1">
          <reference field="0" count="1" defaultSubtotal="1">
            <x v="858"/>
          </reference>
        </references>
      </pivotArea>
    </format>
    <format dxfId="5370">
      <pivotArea dataOnly="0" labelOnly="1" outline="0" fieldPosition="0">
        <references count="1">
          <reference field="0" count="1">
            <x v="859"/>
          </reference>
        </references>
      </pivotArea>
    </format>
    <format dxfId="5369">
      <pivotArea dataOnly="0" labelOnly="1" outline="0" fieldPosition="0">
        <references count="1">
          <reference field="0" count="1" defaultSubtotal="1">
            <x v="859"/>
          </reference>
        </references>
      </pivotArea>
    </format>
    <format dxfId="5368">
      <pivotArea dataOnly="0" labelOnly="1" outline="0" fieldPosition="0">
        <references count="1">
          <reference field="0" count="1">
            <x v="860"/>
          </reference>
        </references>
      </pivotArea>
    </format>
    <format dxfId="5367">
      <pivotArea dataOnly="0" labelOnly="1" outline="0" fieldPosition="0">
        <references count="1">
          <reference field="0" count="1" defaultSubtotal="1">
            <x v="860"/>
          </reference>
        </references>
      </pivotArea>
    </format>
    <format dxfId="5366">
      <pivotArea dataOnly="0" labelOnly="1" outline="0" fieldPosition="0">
        <references count="1">
          <reference field="0" count="1">
            <x v="861"/>
          </reference>
        </references>
      </pivotArea>
    </format>
    <format dxfId="5365">
      <pivotArea dataOnly="0" labelOnly="1" outline="0" fieldPosition="0">
        <references count="1">
          <reference field="0" count="1" defaultSubtotal="1">
            <x v="861"/>
          </reference>
        </references>
      </pivotArea>
    </format>
    <format dxfId="5364">
      <pivotArea dataOnly="0" labelOnly="1" outline="0" fieldPosition="0">
        <references count="1">
          <reference field="0" count="1">
            <x v="862"/>
          </reference>
        </references>
      </pivotArea>
    </format>
    <format dxfId="5363">
      <pivotArea dataOnly="0" labelOnly="1" outline="0" fieldPosition="0">
        <references count="1">
          <reference field="0" count="1" defaultSubtotal="1">
            <x v="862"/>
          </reference>
        </references>
      </pivotArea>
    </format>
    <format dxfId="5362">
      <pivotArea dataOnly="0" labelOnly="1" outline="0" fieldPosition="0">
        <references count="1">
          <reference field="0" count="1">
            <x v="863"/>
          </reference>
        </references>
      </pivotArea>
    </format>
    <format dxfId="5361">
      <pivotArea dataOnly="0" labelOnly="1" outline="0" fieldPosition="0">
        <references count="1">
          <reference field="0" count="1" defaultSubtotal="1">
            <x v="863"/>
          </reference>
        </references>
      </pivotArea>
    </format>
    <format dxfId="5360">
      <pivotArea dataOnly="0" labelOnly="1" outline="0" fieldPosition="0">
        <references count="1">
          <reference field="0" count="1">
            <x v="864"/>
          </reference>
        </references>
      </pivotArea>
    </format>
    <format dxfId="5359">
      <pivotArea dataOnly="0" labelOnly="1" outline="0" fieldPosition="0">
        <references count="1">
          <reference field="0" count="1" defaultSubtotal="1">
            <x v="864"/>
          </reference>
        </references>
      </pivotArea>
    </format>
    <format dxfId="5358">
      <pivotArea dataOnly="0" labelOnly="1" outline="0" fieldPosition="0">
        <references count="1">
          <reference field="0" count="1">
            <x v="865"/>
          </reference>
        </references>
      </pivotArea>
    </format>
    <format dxfId="5357">
      <pivotArea dataOnly="0" labelOnly="1" outline="0" fieldPosition="0">
        <references count="1">
          <reference field="0" count="1" defaultSubtotal="1">
            <x v="865"/>
          </reference>
        </references>
      </pivotArea>
    </format>
    <format dxfId="5356">
      <pivotArea dataOnly="0" labelOnly="1" outline="0" fieldPosition="0">
        <references count="1">
          <reference field="0" count="1">
            <x v="866"/>
          </reference>
        </references>
      </pivotArea>
    </format>
    <format dxfId="5355">
      <pivotArea dataOnly="0" labelOnly="1" outline="0" fieldPosition="0">
        <references count="1">
          <reference field="0" count="1" defaultSubtotal="1">
            <x v="866"/>
          </reference>
        </references>
      </pivotArea>
    </format>
    <format dxfId="5354">
      <pivotArea dataOnly="0" labelOnly="1" outline="0" fieldPosition="0">
        <references count="1">
          <reference field="0" count="1">
            <x v="867"/>
          </reference>
        </references>
      </pivotArea>
    </format>
    <format dxfId="5353">
      <pivotArea dataOnly="0" labelOnly="1" outline="0" fieldPosition="0">
        <references count="1">
          <reference field="0" count="1" defaultSubtotal="1">
            <x v="867"/>
          </reference>
        </references>
      </pivotArea>
    </format>
    <format dxfId="5352">
      <pivotArea dataOnly="0" labelOnly="1" outline="0" fieldPosition="0">
        <references count="1">
          <reference field="0" count="1">
            <x v="868"/>
          </reference>
        </references>
      </pivotArea>
    </format>
    <format dxfId="5351">
      <pivotArea dataOnly="0" labelOnly="1" outline="0" fieldPosition="0">
        <references count="1">
          <reference field="0" count="1" defaultSubtotal="1">
            <x v="868"/>
          </reference>
        </references>
      </pivotArea>
    </format>
    <format dxfId="5350">
      <pivotArea dataOnly="0" labelOnly="1" outline="0" fieldPosition="0">
        <references count="1">
          <reference field="0" count="1">
            <x v="869"/>
          </reference>
        </references>
      </pivotArea>
    </format>
    <format dxfId="5349">
      <pivotArea dataOnly="0" labelOnly="1" outline="0" fieldPosition="0">
        <references count="1">
          <reference field="0" count="1" defaultSubtotal="1">
            <x v="869"/>
          </reference>
        </references>
      </pivotArea>
    </format>
    <format dxfId="5348">
      <pivotArea dataOnly="0" labelOnly="1" outline="0" fieldPosition="0">
        <references count="1">
          <reference field="0" count="1">
            <x v="870"/>
          </reference>
        </references>
      </pivotArea>
    </format>
    <format dxfId="5347">
      <pivotArea dataOnly="0" labelOnly="1" outline="0" fieldPosition="0">
        <references count="1">
          <reference field="0" count="1" defaultSubtotal="1">
            <x v="870"/>
          </reference>
        </references>
      </pivotArea>
    </format>
    <format dxfId="5346">
      <pivotArea dataOnly="0" labelOnly="1" outline="0" fieldPosition="0">
        <references count="1">
          <reference field="0" count="1">
            <x v="871"/>
          </reference>
        </references>
      </pivotArea>
    </format>
    <format dxfId="5345">
      <pivotArea dataOnly="0" labelOnly="1" outline="0" fieldPosition="0">
        <references count="1">
          <reference field="0" count="1" defaultSubtotal="1">
            <x v="871"/>
          </reference>
        </references>
      </pivotArea>
    </format>
    <format dxfId="5344">
      <pivotArea dataOnly="0" labelOnly="1" outline="0" fieldPosition="0">
        <references count="1">
          <reference field="0" count="1">
            <x v="872"/>
          </reference>
        </references>
      </pivotArea>
    </format>
    <format dxfId="5343">
      <pivotArea dataOnly="0" labelOnly="1" outline="0" fieldPosition="0">
        <references count="1">
          <reference field="0" count="1" defaultSubtotal="1">
            <x v="872"/>
          </reference>
        </references>
      </pivotArea>
    </format>
    <format dxfId="5342">
      <pivotArea dataOnly="0" labelOnly="1" outline="0" fieldPosition="0">
        <references count="1">
          <reference field="0" count="1">
            <x v="873"/>
          </reference>
        </references>
      </pivotArea>
    </format>
    <format dxfId="5341">
      <pivotArea dataOnly="0" labelOnly="1" outline="0" fieldPosition="0">
        <references count="1">
          <reference field="0" count="1" defaultSubtotal="1">
            <x v="873"/>
          </reference>
        </references>
      </pivotArea>
    </format>
    <format dxfId="5340">
      <pivotArea dataOnly="0" labelOnly="1" outline="0" fieldPosition="0">
        <references count="1">
          <reference field="0" count="1">
            <x v="874"/>
          </reference>
        </references>
      </pivotArea>
    </format>
    <format dxfId="5339">
      <pivotArea dataOnly="0" labelOnly="1" outline="0" fieldPosition="0">
        <references count="1">
          <reference field="0" count="1" defaultSubtotal="1">
            <x v="874"/>
          </reference>
        </references>
      </pivotArea>
    </format>
    <format dxfId="5338">
      <pivotArea dataOnly="0" labelOnly="1" outline="0" fieldPosition="0">
        <references count="1">
          <reference field="0" count="1">
            <x v="875"/>
          </reference>
        </references>
      </pivotArea>
    </format>
    <format dxfId="5337">
      <pivotArea dataOnly="0" labelOnly="1" outline="0" fieldPosition="0">
        <references count="1">
          <reference field="0" count="1" defaultSubtotal="1">
            <x v="875"/>
          </reference>
        </references>
      </pivotArea>
    </format>
    <format dxfId="5336">
      <pivotArea dataOnly="0" labelOnly="1" outline="0" fieldPosition="0">
        <references count="1">
          <reference field="0" count="1">
            <x v="876"/>
          </reference>
        </references>
      </pivotArea>
    </format>
    <format dxfId="5335">
      <pivotArea dataOnly="0" labelOnly="1" outline="0" fieldPosition="0">
        <references count="1">
          <reference field="0" count="1" defaultSubtotal="1">
            <x v="876"/>
          </reference>
        </references>
      </pivotArea>
    </format>
    <format dxfId="5334">
      <pivotArea dataOnly="0" labelOnly="1" outline="0" fieldPosition="0">
        <references count="1">
          <reference field="0" count="1">
            <x v="877"/>
          </reference>
        </references>
      </pivotArea>
    </format>
    <format dxfId="5333">
      <pivotArea dataOnly="0" labelOnly="1" outline="0" fieldPosition="0">
        <references count="1">
          <reference field="0" count="1" defaultSubtotal="1">
            <x v="877"/>
          </reference>
        </references>
      </pivotArea>
    </format>
    <format dxfId="5332">
      <pivotArea dataOnly="0" labelOnly="1" outline="0" fieldPosition="0">
        <references count="1">
          <reference field="0" count="1">
            <x v="878"/>
          </reference>
        </references>
      </pivotArea>
    </format>
    <format dxfId="5331">
      <pivotArea dataOnly="0" labelOnly="1" outline="0" fieldPosition="0">
        <references count="1">
          <reference field="0" count="1" defaultSubtotal="1">
            <x v="878"/>
          </reference>
        </references>
      </pivotArea>
    </format>
    <format dxfId="5330">
      <pivotArea dataOnly="0" labelOnly="1" outline="0" fieldPosition="0">
        <references count="1">
          <reference field="0" count="1">
            <x v="879"/>
          </reference>
        </references>
      </pivotArea>
    </format>
    <format dxfId="5329">
      <pivotArea dataOnly="0" labelOnly="1" outline="0" fieldPosition="0">
        <references count="1">
          <reference field="0" count="1" defaultSubtotal="1">
            <x v="879"/>
          </reference>
        </references>
      </pivotArea>
    </format>
    <format dxfId="5328">
      <pivotArea dataOnly="0" labelOnly="1" outline="0" fieldPosition="0">
        <references count="1">
          <reference field="0" count="1">
            <x v="880"/>
          </reference>
        </references>
      </pivotArea>
    </format>
    <format dxfId="5327">
      <pivotArea dataOnly="0" labelOnly="1" outline="0" fieldPosition="0">
        <references count="1">
          <reference field="0" count="1" defaultSubtotal="1">
            <x v="880"/>
          </reference>
        </references>
      </pivotArea>
    </format>
    <format dxfId="5326">
      <pivotArea dataOnly="0" labelOnly="1" outline="0" fieldPosition="0">
        <references count="1">
          <reference field="0" count="1">
            <x v="881"/>
          </reference>
        </references>
      </pivotArea>
    </format>
    <format dxfId="5325">
      <pivotArea dataOnly="0" labelOnly="1" outline="0" fieldPosition="0">
        <references count="1">
          <reference field="0" count="1" defaultSubtotal="1">
            <x v="881"/>
          </reference>
        </references>
      </pivotArea>
    </format>
    <format dxfId="5324">
      <pivotArea dataOnly="0" labelOnly="1" outline="0" fieldPosition="0">
        <references count="1">
          <reference field="0" count="1">
            <x v="882"/>
          </reference>
        </references>
      </pivotArea>
    </format>
    <format dxfId="5323">
      <pivotArea dataOnly="0" labelOnly="1" outline="0" fieldPosition="0">
        <references count="1">
          <reference field="0" count="1" defaultSubtotal="1">
            <x v="882"/>
          </reference>
        </references>
      </pivotArea>
    </format>
    <format dxfId="5322">
      <pivotArea dataOnly="0" labelOnly="1" outline="0" fieldPosition="0">
        <references count="1">
          <reference field="0" count="1">
            <x v="883"/>
          </reference>
        </references>
      </pivotArea>
    </format>
    <format dxfId="5321">
      <pivotArea dataOnly="0" labelOnly="1" outline="0" fieldPosition="0">
        <references count="1">
          <reference field="0" count="1" defaultSubtotal="1">
            <x v="883"/>
          </reference>
        </references>
      </pivotArea>
    </format>
    <format dxfId="5320">
      <pivotArea dataOnly="0" labelOnly="1" outline="0" fieldPosition="0">
        <references count="1">
          <reference field="0" count="1">
            <x v="884"/>
          </reference>
        </references>
      </pivotArea>
    </format>
    <format dxfId="5319">
      <pivotArea dataOnly="0" labelOnly="1" outline="0" fieldPosition="0">
        <references count="1">
          <reference field="0" count="1" defaultSubtotal="1">
            <x v="884"/>
          </reference>
        </references>
      </pivotArea>
    </format>
    <format dxfId="5318">
      <pivotArea dataOnly="0" labelOnly="1" outline="0" fieldPosition="0">
        <references count="1">
          <reference field="0" count="1">
            <x v="885"/>
          </reference>
        </references>
      </pivotArea>
    </format>
    <format dxfId="5317">
      <pivotArea dataOnly="0" labelOnly="1" outline="0" fieldPosition="0">
        <references count="1">
          <reference field="0" count="1" defaultSubtotal="1">
            <x v="885"/>
          </reference>
        </references>
      </pivotArea>
    </format>
    <format dxfId="5316">
      <pivotArea dataOnly="0" labelOnly="1" outline="0" fieldPosition="0">
        <references count="1">
          <reference field="0" count="1">
            <x v="886"/>
          </reference>
        </references>
      </pivotArea>
    </format>
    <format dxfId="5315">
      <pivotArea dataOnly="0" labelOnly="1" outline="0" fieldPosition="0">
        <references count="1">
          <reference field="0" count="1" defaultSubtotal="1">
            <x v="886"/>
          </reference>
        </references>
      </pivotArea>
    </format>
    <format dxfId="5314">
      <pivotArea dataOnly="0" labelOnly="1" outline="0" fieldPosition="0">
        <references count="1">
          <reference field="0" count="1">
            <x v="887"/>
          </reference>
        </references>
      </pivotArea>
    </format>
    <format dxfId="5313">
      <pivotArea dataOnly="0" labelOnly="1" outline="0" fieldPosition="0">
        <references count="1">
          <reference field="0" count="1" defaultSubtotal="1">
            <x v="887"/>
          </reference>
        </references>
      </pivotArea>
    </format>
    <format dxfId="5312">
      <pivotArea dataOnly="0" labelOnly="1" outline="0" fieldPosition="0">
        <references count="1">
          <reference field="0" count="1">
            <x v="888"/>
          </reference>
        </references>
      </pivotArea>
    </format>
    <format dxfId="5311">
      <pivotArea dataOnly="0" labelOnly="1" outline="0" fieldPosition="0">
        <references count="1">
          <reference field="0" count="1" defaultSubtotal="1">
            <x v="888"/>
          </reference>
        </references>
      </pivotArea>
    </format>
    <format dxfId="5310">
      <pivotArea dataOnly="0" labelOnly="1" outline="0" fieldPosition="0">
        <references count="1">
          <reference field="0" count="1">
            <x v="889"/>
          </reference>
        </references>
      </pivotArea>
    </format>
    <format dxfId="5309">
      <pivotArea dataOnly="0" labelOnly="1" outline="0" fieldPosition="0">
        <references count="1">
          <reference field="0" count="1" defaultSubtotal="1">
            <x v="889"/>
          </reference>
        </references>
      </pivotArea>
    </format>
    <format dxfId="5308">
      <pivotArea dataOnly="0" labelOnly="1" outline="0" fieldPosition="0">
        <references count="1">
          <reference field="0" count="1">
            <x v="890"/>
          </reference>
        </references>
      </pivotArea>
    </format>
    <format dxfId="5307">
      <pivotArea dataOnly="0" labelOnly="1" outline="0" fieldPosition="0">
        <references count="1">
          <reference field="0" count="1" defaultSubtotal="1">
            <x v="890"/>
          </reference>
        </references>
      </pivotArea>
    </format>
    <format dxfId="5306">
      <pivotArea dataOnly="0" labelOnly="1" outline="0" fieldPosition="0">
        <references count="1">
          <reference field="0" count="1">
            <x v="891"/>
          </reference>
        </references>
      </pivotArea>
    </format>
    <format dxfId="5305">
      <pivotArea dataOnly="0" labelOnly="1" outline="0" fieldPosition="0">
        <references count="1">
          <reference field="0" count="1" defaultSubtotal="1">
            <x v="891"/>
          </reference>
        </references>
      </pivotArea>
    </format>
    <format dxfId="5304">
      <pivotArea dataOnly="0" labelOnly="1" outline="0" fieldPosition="0">
        <references count="1">
          <reference field="0" count="1">
            <x v="892"/>
          </reference>
        </references>
      </pivotArea>
    </format>
    <format dxfId="5303">
      <pivotArea dataOnly="0" labelOnly="1" outline="0" fieldPosition="0">
        <references count="1">
          <reference field="0" count="1" defaultSubtotal="1">
            <x v="892"/>
          </reference>
        </references>
      </pivotArea>
    </format>
    <format dxfId="5302">
      <pivotArea dataOnly="0" labelOnly="1" outline="0" fieldPosition="0">
        <references count="1">
          <reference field="0" count="1">
            <x v="893"/>
          </reference>
        </references>
      </pivotArea>
    </format>
    <format dxfId="5301">
      <pivotArea dataOnly="0" labelOnly="1" outline="0" fieldPosition="0">
        <references count="1">
          <reference field="0" count="1" defaultSubtotal="1">
            <x v="893"/>
          </reference>
        </references>
      </pivotArea>
    </format>
    <format dxfId="5300">
      <pivotArea dataOnly="0" labelOnly="1" outline="0" fieldPosition="0">
        <references count="1">
          <reference field="0" count="1">
            <x v="894"/>
          </reference>
        </references>
      </pivotArea>
    </format>
    <format dxfId="5299">
      <pivotArea dataOnly="0" labelOnly="1" outline="0" fieldPosition="0">
        <references count="1">
          <reference field="0" count="1" defaultSubtotal="1">
            <x v="894"/>
          </reference>
        </references>
      </pivotArea>
    </format>
    <format dxfId="5298">
      <pivotArea dataOnly="0" labelOnly="1" outline="0" fieldPosition="0">
        <references count="1">
          <reference field="0" count="1">
            <x v="895"/>
          </reference>
        </references>
      </pivotArea>
    </format>
    <format dxfId="5297">
      <pivotArea dataOnly="0" labelOnly="1" outline="0" fieldPosition="0">
        <references count="1">
          <reference field="0" count="1" defaultSubtotal="1">
            <x v="895"/>
          </reference>
        </references>
      </pivotArea>
    </format>
    <format dxfId="5296">
      <pivotArea dataOnly="0" labelOnly="1" outline="0" fieldPosition="0">
        <references count="1">
          <reference field="0" count="1">
            <x v="896"/>
          </reference>
        </references>
      </pivotArea>
    </format>
    <format dxfId="5295">
      <pivotArea dataOnly="0" labelOnly="1" outline="0" fieldPosition="0">
        <references count="1">
          <reference field="0" count="1" defaultSubtotal="1">
            <x v="896"/>
          </reference>
        </references>
      </pivotArea>
    </format>
    <format dxfId="5294">
      <pivotArea dataOnly="0" labelOnly="1" outline="0" fieldPosition="0">
        <references count="1">
          <reference field="0" count="1">
            <x v="897"/>
          </reference>
        </references>
      </pivotArea>
    </format>
    <format dxfId="5293">
      <pivotArea dataOnly="0" labelOnly="1" outline="0" fieldPosition="0">
        <references count="1">
          <reference field="0" count="1" defaultSubtotal="1">
            <x v="897"/>
          </reference>
        </references>
      </pivotArea>
    </format>
    <format dxfId="5292">
      <pivotArea dataOnly="0" labelOnly="1" outline="0" fieldPosition="0">
        <references count="1">
          <reference field="0" count="1">
            <x v="898"/>
          </reference>
        </references>
      </pivotArea>
    </format>
    <format dxfId="5291">
      <pivotArea dataOnly="0" labelOnly="1" outline="0" fieldPosition="0">
        <references count="1">
          <reference field="0" count="1" defaultSubtotal="1">
            <x v="898"/>
          </reference>
        </references>
      </pivotArea>
    </format>
    <format dxfId="5290">
      <pivotArea dataOnly="0" labelOnly="1" outline="0" fieldPosition="0">
        <references count="1">
          <reference field="0" count="1">
            <x v="899"/>
          </reference>
        </references>
      </pivotArea>
    </format>
    <format dxfId="5289">
      <pivotArea dataOnly="0" labelOnly="1" outline="0" fieldPosition="0">
        <references count="1">
          <reference field="0" count="1" defaultSubtotal="1">
            <x v="899"/>
          </reference>
        </references>
      </pivotArea>
    </format>
    <format dxfId="5288">
      <pivotArea dataOnly="0" labelOnly="1" outline="0" fieldPosition="0">
        <references count="1">
          <reference field="0" count="1">
            <x v="900"/>
          </reference>
        </references>
      </pivotArea>
    </format>
    <format dxfId="5287">
      <pivotArea dataOnly="0" labelOnly="1" outline="0" fieldPosition="0">
        <references count="1">
          <reference field="0" count="1" defaultSubtotal="1">
            <x v="900"/>
          </reference>
        </references>
      </pivotArea>
    </format>
    <format dxfId="5286">
      <pivotArea dataOnly="0" labelOnly="1" outline="0" fieldPosition="0">
        <references count="1">
          <reference field="0" count="1">
            <x v="901"/>
          </reference>
        </references>
      </pivotArea>
    </format>
    <format dxfId="5285">
      <pivotArea dataOnly="0" labelOnly="1" outline="0" fieldPosition="0">
        <references count="1">
          <reference field="0" count="1" defaultSubtotal="1">
            <x v="901"/>
          </reference>
        </references>
      </pivotArea>
    </format>
    <format dxfId="5284">
      <pivotArea dataOnly="0" labelOnly="1" outline="0" fieldPosition="0">
        <references count="1">
          <reference field="0" count="1">
            <x v="902"/>
          </reference>
        </references>
      </pivotArea>
    </format>
    <format dxfId="5283">
      <pivotArea dataOnly="0" labelOnly="1" outline="0" fieldPosition="0">
        <references count="1">
          <reference field="0" count="1" defaultSubtotal="1">
            <x v="902"/>
          </reference>
        </references>
      </pivotArea>
    </format>
    <format dxfId="5282">
      <pivotArea dataOnly="0" labelOnly="1" outline="0" fieldPosition="0">
        <references count="1">
          <reference field="0" count="1">
            <x v="903"/>
          </reference>
        </references>
      </pivotArea>
    </format>
    <format dxfId="5281">
      <pivotArea dataOnly="0" labelOnly="1" outline="0" fieldPosition="0">
        <references count="1">
          <reference field="0" count="1" defaultSubtotal="1">
            <x v="903"/>
          </reference>
        </references>
      </pivotArea>
    </format>
    <format dxfId="5280">
      <pivotArea dataOnly="0" labelOnly="1" outline="0" fieldPosition="0">
        <references count="1">
          <reference field="0" count="1">
            <x v="904"/>
          </reference>
        </references>
      </pivotArea>
    </format>
    <format dxfId="5279">
      <pivotArea dataOnly="0" labelOnly="1" outline="0" fieldPosition="0">
        <references count="1">
          <reference field="0" count="1" defaultSubtotal="1">
            <x v="904"/>
          </reference>
        </references>
      </pivotArea>
    </format>
    <format dxfId="5278">
      <pivotArea dataOnly="0" labelOnly="1" outline="0" fieldPosition="0">
        <references count="1">
          <reference field="0" count="1">
            <x v="905"/>
          </reference>
        </references>
      </pivotArea>
    </format>
    <format dxfId="5277">
      <pivotArea dataOnly="0" labelOnly="1" outline="0" fieldPosition="0">
        <references count="1">
          <reference field="0" count="1" defaultSubtotal="1">
            <x v="905"/>
          </reference>
        </references>
      </pivotArea>
    </format>
    <format dxfId="5276">
      <pivotArea dataOnly="0" labelOnly="1" outline="0" fieldPosition="0">
        <references count="1">
          <reference field="0" count="1">
            <x v="906"/>
          </reference>
        </references>
      </pivotArea>
    </format>
    <format dxfId="5275">
      <pivotArea dataOnly="0" labelOnly="1" outline="0" fieldPosition="0">
        <references count="1">
          <reference field="0" count="1" defaultSubtotal="1">
            <x v="906"/>
          </reference>
        </references>
      </pivotArea>
    </format>
    <format dxfId="5274">
      <pivotArea dataOnly="0" labelOnly="1" outline="0" fieldPosition="0">
        <references count="1">
          <reference field="0" count="1">
            <x v="907"/>
          </reference>
        </references>
      </pivotArea>
    </format>
    <format dxfId="5273">
      <pivotArea dataOnly="0" labelOnly="1" outline="0" fieldPosition="0">
        <references count="1">
          <reference field="0" count="1" defaultSubtotal="1">
            <x v="907"/>
          </reference>
        </references>
      </pivotArea>
    </format>
    <format dxfId="5272">
      <pivotArea dataOnly="0" labelOnly="1" outline="0" fieldPosition="0">
        <references count="1">
          <reference field="0" count="1">
            <x v="908"/>
          </reference>
        </references>
      </pivotArea>
    </format>
    <format dxfId="5271">
      <pivotArea dataOnly="0" labelOnly="1" outline="0" fieldPosition="0">
        <references count="1">
          <reference field="0" count="1" defaultSubtotal="1">
            <x v="908"/>
          </reference>
        </references>
      </pivotArea>
    </format>
    <format dxfId="5270">
      <pivotArea dataOnly="0" labelOnly="1" outline="0" fieldPosition="0">
        <references count="1">
          <reference field="0" count="1">
            <x v="909"/>
          </reference>
        </references>
      </pivotArea>
    </format>
    <format dxfId="5269">
      <pivotArea dataOnly="0" labelOnly="1" outline="0" fieldPosition="0">
        <references count="1">
          <reference field="0" count="1" defaultSubtotal="1">
            <x v="909"/>
          </reference>
        </references>
      </pivotArea>
    </format>
    <format dxfId="5268">
      <pivotArea dataOnly="0" labelOnly="1" outline="0" fieldPosition="0">
        <references count="1">
          <reference field="0" count="1">
            <x v="910"/>
          </reference>
        </references>
      </pivotArea>
    </format>
    <format dxfId="5267">
      <pivotArea dataOnly="0" labelOnly="1" outline="0" fieldPosition="0">
        <references count="1">
          <reference field="0" count="1" defaultSubtotal="1">
            <x v="910"/>
          </reference>
        </references>
      </pivotArea>
    </format>
    <format dxfId="5266">
      <pivotArea dataOnly="0" labelOnly="1" outline="0" fieldPosition="0">
        <references count="1">
          <reference field="0" count="1">
            <x v="911"/>
          </reference>
        </references>
      </pivotArea>
    </format>
    <format dxfId="5265">
      <pivotArea dataOnly="0" labelOnly="1" outline="0" fieldPosition="0">
        <references count="1">
          <reference field="0" count="1" defaultSubtotal="1">
            <x v="911"/>
          </reference>
        </references>
      </pivotArea>
    </format>
    <format dxfId="5264">
      <pivotArea dataOnly="0" labelOnly="1" outline="0" fieldPosition="0">
        <references count="1">
          <reference field="0" count="1">
            <x v="912"/>
          </reference>
        </references>
      </pivotArea>
    </format>
    <format dxfId="5263">
      <pivotArea dataOnly="0" labelOnly="1" outline="0" fieldPosition="0">
        <references count="1">
          <reference field="0" count="1" defaultSubtotal="1">
            <x v="912"/>
          </reference>
        </references>
      </pivotArea>
    </format>
    <format dxfId="5262">
      <pivotArea dataOnly="0" labelOnly="1" outline="0" fieldPosition="0">
        <references count="1">
          <reference field="0" count="1">
            <x v="913"/>
          </reference>
        </references>
      </pivotArea>
    </format>
    <format dxfId="5261">
      <pivotArea dataOnly="0" labelOnly="1" outline="0" fieldPosition="0">
        <references count="1">
          <reference field="0" count="1" defaultSubtotal="1">
            <x v="913"/>
          </reference>
        </references>
      </pivotArea>
    </format>
    <format dxfId="5260">
      <pivotArea dataOnly="0" labelOnly="1" outline="0" fieldPosition="0">
        <references count="1">
          <reference field="0" count="1">
            <x v="914"/>
          </reference>
        </references>
      </pivotArea>
    </format>
    <format dxfId="5259">
      <pivotArea dataOnly="0" labelOnly="1" outline="0" fieldPosition="0">
        <references count="1">
          <reference field="0" count="1" defaultSubtotal="1">
            <x v="914"/>
          </reference>
        </references>
      </pivotArea>
    </format>
    <format dxfId="5258">
      <pivotArea dataOnly="0" labelOnly="1" outline="0" fieldPosition="0">
        <references count="1">
          <reference field="0" count="1">
            <x v="915"/>
          </reference>
        </references>
      </pivotArea>
    </format>
    <format dxfId="5257">
      <pivotArea dataOnly="0" labelOnly="1" outline="0" fieldPosition="0">
        <references count="1">
          <reference field="0" count="1" defaultSubtotal="1">
            <x v="915"/>
          </reference>
        </references>
      </pivotArea>
    </format>
    <format dxfId="5256">
      <pivotArea dataOnly="0" labelOnly="1" outline="0" fieldPosition="0">
        <references count="1">
          <reference field="0" count="1">
            <x v="916"/>
          </reference>
        </references>
      </pivotArea>
    </format>
    <format dxfId="5255">
      <pivotArea dataOnly="0" labelOnly="1" outline="0" fieldPosition="0">
        <references count="1">
          <reference field="0" count="1" defaultSubtotal="1">
            <x v="916"/>
          </reference>
        </references>
      </pivotArea>
    </format>
    <format dxfId="5254">
      <pivotArea dataOnly="0" labelOnly="1" outline="0" fieldPosition="0">
        <references count="1">
          <reference field="0" count="1">
            <x v="917"/>
          </reference>
        </references>
      </pivotArea>
    </format>
    <format dxfId="5253">
      <pivotArea dataOnly="0" labelOnly="1" outline="0" fieldPosition="0">
        <references count="1">
          <reference field="0" count="1" defaultSubtotal="1">
            <x v="917"/>
          </reference>
        </references>
      </pivotArea>
    </format>
    <format dxfId="5252">
      <pivotArea dataOnly="0" labelOnly="1" outline="0" fieldPosition="0">
        <references count="1">
          <reference field="0" count="1">
            <x v="918"/>
          </reference>
        </references>
      </pivotArea>
    </format>
    <format dxfId="5251">
      <pivotArea dataOnly="0" labelOnly="1" outline="0" fieldPosition="0">
        <references count="1">
          <reference field="0" count="1" defaultSubtotal="1">
            <x v="918"/>
          </reference>
        </references>
      </pivotArea>
    </format>
    <format dxfId="5250">
      <pivotArea dataOnly="0" labelOnly="1" outline="0" fieldPosition="0">
        <references count="1">
          <reference field="0" count="1">
            <x v="919"/>
          </reference>
        </references>
      </pivotArea>
    </format>
    <format dxfId="5249">
      <pivotArea dataOnly="0" labelOnly="1" outline="0" fieldPosition="0">
        <references count="1">
          <reference field="0" count="1" defaultSubtotal="1">
            <x v="919"/>
          </reference>
        </references>
      </pivotArea>
    </format>
    <format dxfId="5248">
      <pivotArea dataOnly="0" labelOnly="1" outline="0" fieldPosition="0">
        <references count="1">
          <reference field="0" count="1">
            <x v="920"/>
          </reference>
        </references>
      </pivotArea>
    </format>
    <format dxfId="5247">
      <pivotArea dataOnly="0" labelOnly="1" outline="0" fieldPosition="0">
        <references count="1">
          <reference field="0" count="1" defaultSubtotal="1">
            <x v="920"/>
          </reference>
        </references>
      </pivotArea>
    </format>
    <format dxfId="5246">
      <pivotArea dataOnly="0" labelOnly="1" outline="0" fieldPosition="0">
        <references count="1">
          <reference field="0" count="1">
            <x v="921"/>
          </reference>
        </references>
      </pivotArea>
    </format>
    <format dxfId="5245">
      <pivotArea dataOnly="0" labelOnly="1" outline="0" fieldPosition="0">
        <references count="1">
          <reference field="0" count="1" defaultSubtotal="1">
            <x v="921"/>
          </reference>
        </references>
      </pivotArea>
    </format>
    <format dxfId="5244">
      <pivotArea dataOnly="0" labelOnly="1" outline="0" fieldPosition="0">
        <references count="1">
          <reference field="0" count="1">
            <x v="922"/>
          </reference>
        </references>
      </pivotArea>
    </format>
    <format dxfId="5243">
      <pivotArea dataOnly="0" labelOnly="1" outline="0" fieldPosition="0">
        <references count="1">
          <reference field="0" count="1" defaultSubtotal="1">
            <x v="922"/>
          </reference>
        </references>
      </pivotArea>
    </format>
    <format dxfId="5242">
      <pivotArea dataOnly="0" labelOnly="1" outline="0" fieldPosition="0">
        <references count="1">
          <reference field="0" count="1">
            <x v="923"/>
          </reference>
        </references>
      </pivotArea>
    </format>
    <format dxfId="5241">
      <pivotArea dataOnly="0" labelOnly="1" outline="0" fieldPosition="0">
        <references count="1">
          <reference field="0" count="1" defaultSubtotal="1">
            <x v="923"/>
          </reference>
        </references>
      </pivotArea>
    </format>
    <format dxfId="5240">
      <pivotArea dataOnly="0" labelOnly="1" outline="0" fieldPosition="0">
        <references count="1">
          <reference field="0" count="1">
            <x v="924"/>
          </reference>
        </references>
      </pivotArea>
    </format>
    <format dxfId="5239">
      <pivotArea dataOnly="0" labelOnly="1" outline="0" fieldPosition="0">
        <references count="1">
          <reference field="0" count="1" defaultSubtotal="1">
            <x v="924"/>
          </reference>
        </references>
      </pivotArea>
    </format>
    <format dxfId="5238">
      <pivotArea dataOnly="0" labelOnly="1" outline="0" fieldPosition="0">
        <references count="1">
          <reference field="0" count="1">
            <x v="925"/>
          </reference>
        </references>
      </pivotArea>
    </format>
    <format dxfId="5237">
      <pivotArea dataOnly="0" labelOnly="1" outline="0" fieldPosition="0">
        <references count="1">
          <reference field="0" count="1" defaultSubtotal="1">
            <x v="925"/>
          </reference>
        </references>
      </pivotArea>
    </format>
    <format dxfId="5236">
      <pivotArea dataOnly="0" labelOnly="1" outline="0" fieldPosition="0">
        <references count="1">
          <reference field="0" count="1">
            <x v="926"/>
          </reference>
        </references>
      </pivotArea>
    </format>
    <format dxfId="5235">
      <pivotArea dataOnly="0" labelOnly="1" outline="0" fieldPosition="0">
        <references count="1">
          <reference field="0" count="1" defaultSubtotal="1">
            <x v="926"/>
          </reference>
        </references>
      </pivotArea>
    </format>
    <format dxfId="5234">
      <pivotArea dataOnly="0" labelOnly="1" outline="0" fieldPosition="0">
        <references count="1">
          <reference field="0" count="1">
            <x v="927"/>
          </reference>
        </references>
      </pivotArea>
    </format>
    <format dxfId="5233">
      <pivotArea dataOnly="0" labelOnly="1" outline="0" fieldPosition="0">
        <references count="1">
          <reference field="0" count="1" defaultSubtotal="1">
            <x v="927"/>
          </reference>
        </references>
      </pivotArea>
    </format>
    <format dxfId="5232">
      <pivotArea dataOnly="0" labelOnly="1" outline="0" fieldPosition="0">
        <references count="1">
          <reference field="0" count="1">
            <x v="928"/>
          </reference>
        </references>
      </pivotArea>
    </format>
    <format dxfId="5231">
      <pivotArea dataOnly="0" labelOnly="1" outline="0" fieldPosition="0">
        <references count="1">
          <reference field="0" count="1" defaultSubtotal="1">
            <x v="928"/>
          </reference>
        </references>
      </pivotArea>
    </format>
    <format dxfId="5230">
      <pivotArea dataOnly="0" labelOnly="1" outline="0" fieldPosition="0">
        <references count="1">
          <reference field="0" count="1">
            <x v="929"/>
          </reference>
        </references>
      </pivotArea>
    </format>
    <format dxfId="5229">
      <pivotArea dataOnly="0" labelOnly="1" outline="0" fieldPosition="0">
        <references count="1">
          <reference field="0" count="1" defaultSubtotal="1">
            <x v="929"/>
          </reference>
        </references>
      </pivotArea>
    </format>
    <format dxfId="5228">
      <pivotArea dataOnly="0" labelOnly="1" outline="0" fieldPosition="0">
        <references count="1">
          <reference field="0" count="1">
            <x v="930"/>
          </reference>
        </references>
      </pivotArea>
    </format>
    <format dxfId="5227">
      <pivotArea dataOnly="0" labelOnly="1" outline="0" fieldPosition="0">
        <references count="1">
          <reference field="0" count="1" defaultSubtotal="1">
            <x v="930"/>
          </reference>
        </references>
      </pivotArea>
    </format>
    <format dxfId="5226">
      <pivotArea dataOnly="0" labelOnly="1" outline="0" fieldPosition="0">
        <references count="1">
          <reference field="0" count="1">
            <x v="931"/>
          </reference>
        </references>
      </pivotArea>
    </format>
    <format dxfId="5225">
      <pivotArea dataOnly="0" labelOnly="1" outline="0" fieldPosition="0">
        <references count="1">
          <reference field="0" count="1" defaultSubtotal="1">
            <x v="931"/>
          </reference>
        </references>
      </pivotArea>
    </format>
    <format dxfId="5224">
      <pivotArea dataOnly="0" labelOnly="1" outline="0" fieldPosition="0">
        <references count="1">
          <reference field="0" count="1">
            <x v="932"/>
          </reference>
        </references>
      </pivotArea>
    </format>
    <format dxfId="5223">
      <pivotArea dataOnly="0" labelOnly="1" outline="0" fieldPosition="0">
        <references count="1">
          <reference field="0" count="1" defaultSubtotal="1">
            <x v="932"/>
          </reference>
        </references>
      </pivotArea>
    </format>
    <format dxfId="5222">
      <pivotArea dataOnly="0" labelOnly="1" outline="0" fieldPosition="0">
        <references count="1">
          <reference field="0" count="1">
            <x v="933"/>
          </reference>
        </references>
      </pivotArea>
    </format>
    <format dxfId="5221">
      <pivotArea dataOnly="0" labelOnly="1" outline="0" fieldPosition="0">
        <references count="1">
          <reference field="0" count="1" defaultSubtotal="1">
            <x v="933"/>
          </reference>
        </references>
      </pivotArea>
    </format>
    <format dxfId="5220">
      <pivotArea dataOnly="0" labelOnly="1" outline="0" fieldPosition="0">
        <references count="1">
          <reference field="0" count="1">
            <x v="934"/>
          </reference>
        </references>
      </pivotArea>
    </format>
    <format dxfId="5219">
      <pivotArea dataOnly="0" labelOnly="1" outline="0" fieldPosition="0">
        <references count="1">
          <reference field="0" count="1" defaultSubtotal="1">
            <x v="934"/>
          </reference>
        </references>
      </pivotArea>
    </format>
    <format dxfId="5218">
      <pivotArea dataOnly="0" labelOnly="1" outline="0" fieldPosition="0">
        <references count="1">
          <reference field="0" count="1">
            <x v="935"/>
          </reference>
        </references>
      </pivotArea>
    </format>
    <format dxfId="5217">
      <pivotArea dataOnly="0" labelOnly="1" outline="0" fieldPosition="0">
        <references count="1">
          <reference field="0" count="1" defaultSubtotal="1">
            <x v="935"/>
          </reference>
        </references>
      </pivotArea>
    </format>
    <format dxfId="5216">
      <pivotArea dataOnly="0" labelOnly="1" outline="0" fieldPosition="0">
        <references count="1">
          <reference field="0" count="1">
            <x v="936"/>
          </reference>
        </references>
      </pivotArea>
    </format>
    <format dxfId="5215">
      <pivotArea dataOnly="0" labelOnly="1" outline="0" fieldPosition="0">
        <references count="1">
          <reference field="0" count="1" defaultSubtotal="1">
            <x v="936"/>
          </reference>
        </references>
      </pivotArea>
    </format>
    <format dxfId="5214">
      <pivotArea dataOnly="0" labelOnly="1" outline="0" fieldPosition="0">
        <references count="1">
          <reference field="0" count="1">
            <x v="937"/>
          </reference>
        </references>
      </pivotArea>
    </format>
    <format dxfId="5213">
      <pivotArea dataOnly="0" labelOnly="1" outline="0" fieldPosition="0">
        <references count="1">
          <reference field="0" count="1" defaultSubtotal="1">
            <x v="937"/>
          </reference>
        </references>
      </pivotArea>
    </format>
    <format dxfId="5212">
      <pivotArea dataOnly="0" labelOnly="1" outline="0" fieldPosition="0">
        <references count="1">
          <reference field="0" count="1">
            <x v="938"/>
          </reference>
        </references>
      </pivotArea>
    </format>
    <format dxfId="5211">
      <pivotArea dataOnly="0" labelOnly="1" outline="0" fieldPosition="0">
        <references count="1">
          <reference field="0" count="1" defaultSubtotal="1">
            <x v="938"/>
          </reference>
        </references>
      </pivotArea>
    </format>
    <format dxfId="5210">
      <pivotArea dataOnly="0" labelOnly="1" outline="0" fieldPosition="0">
        <references count="1">
          <reference field="0" count="1">
            <x v="939"/>
          </reference>
        </references>
      </pivotArea>
    </format>
    <format dxfId="5209">
      <pivotArea dataOnly="0" labelOnly="1" outline="0" fieldPosition="0">
        <references count="1">
          <reference field="0" count="1" defaultSubtotal="1">
            <x v="939"/>
          </reference>
        </references>
      </pivotArea>
    </format>
    <format dxfId="5208">
      <pivotArea dataOnly="0" labelOnly="1" outline="0" fieldPosition="0">
        <references count="1">
          <reference field="0" count="1">
            <x v="940"/>
          </reference>
        </references>
      </pivotArea>
    </format>
    <format dxfId="5207">
      <pivotArea dataOnly="0" labelOnly="1" outline="0" fieldPosition="0">
        <references count="1">
          <reference field="0" count="1" defaultSubtotal="1">
            <x v="940"/>
          </reference>
        </references>
      </pivotArea>
    </format>
    <format dxfId="5206">
      <pivotArea dataOnly="0" labelOnly="1" outline="0" fieldPosition="0">
        <references count="1">
          <reference field="0" count="1">
            <x v="941"/>
          </reference>
        </references>
      </pivotArea>
    </format>
    <format dxfId="5205">
      <pivotArea dataOnly="0" labelOnly="1" outline="0" fieldPosition="0">
        <references count="1">
          <reference field="0" count="1" defaultSubtotal="1">
            <x v="941"/>
          </reference>
        </references>
      </pivotArea>
    </format>
    <format dxfId="5204">
      <pivotArea dataOnly="0" labelOnly="1" outline="0" fieldPosition="0">
        <references count="1">
          <reference field="0" count="1">
            <x v="942"/>
          </reference>
        </references>
      </pivotArea>
    </format>
    <format dxfId="5203">
      <pivotArea dataOnly="0" labelOnly="1" outline="0" fieldPosition="0">
        <references count="1">
          <reference field="0" count="1" defaultSubtotal="1">
            <x v="942"/>
          </reference>
        </references>
      </pivotArea>
    </format>
    <format dxfId="5202">
      <pivotArea dataOnly="0" labelOnly="1" outline="0" fieldPosition="0">
        <references count="1">
          <reference field="0" count="1">
            <x v="943"/>
          </reference>
        </references>
      </pivotArea>
    </format>
    <format dxfId="5201">
      <pivotArea dataOnly="0" labelOnly="1" outline="0" fieldPosition="0">
        <references count="1">
          <reference field="0" count="1" defaultSubtotal="1">
            <x v="943"/>
          </reference>
        </references>
      </pivotArea>
    </format>
    <format dxfId="5200">
      <pivotArea dataOnly="0" labelOnly="1" outline="0" fieldPosition="0">
        <references count="1">
          <reference field="0" count="1">
            <x v="944"/>
          </reference>
        </references>
      </pivotArea>
    </format>
    <format dxfId="5199">
      <pivotArea dataOnly="0" labelOnly="1" outline="0" fieldPosition="0">
        <references count="1">
          <reference field="0" count="1" defaultSubtotal="1">
            <x v="944"/>
          </reference>
        </references>
      </pivotArea>
    </format>
    <format dxfId="5198">
      <pivotArea dataOnly="0" labelOnly="1" outline="0" fieldPosition="0">
        <references count="1">
          <reference field="0" count="1">
            <x v="945"/>
          </reference>
        </references>
      </pivotArea>
    </format>
    <format dxfId="5197">
      <pivotArea dataOnly="0" labelOnly="1" outline="0" fieldPosition="0">
        <references count="1">
          <reference field="0" count="1" defaultSubtotal="1">
            <x v="945"/>
          </reference>
        </references>
      </pivotArea>
    </format>
    <format dxfId="5196">
      <pivotArea dataOnly="0" labelOnly="1" outline="0" fieldPosition="0">
        <references count="1">
          <reference field="0" count="1">
            <x v="946"/>
          </reference>
        </references>
      </pivotArea>
    </format>
    <format dxfId="5195">
      <pivotArea dataOnly="0" labelOnly="1" outline="0" fieldPosition="0">
        <references count="1">
          <reference field="0" count="1" defaultSubtotal="1">
            <x v="946"/>
          </reference>
        </references>
      </pivotArea>
    </format>
    <format dxfId="5194">
      <pivotArea dataOnly="0" labelOnly="1" outline="0" fieldPosition="0">
        <references count="1">
          <reference field="0" count="1">
            <x v="947"/>
          </reference>
        </references>
      </pivotArea>
    </format>
    <format dxfId="5193">
      <pivotArea dataOnly="0" labelOnly="1" outline="0" fieldPosition="0">
        <references count="1">
          <reference field="0" count="1" defaultSubtotal="1">
            <x v="947"/>
          </reference>
        </references>
      </pivotArea>
    </format>
    <format dxfId="5192">
      <pivotArea dataOnly="0" labelOnly="1" outline="0" fieldPosition="0">
        <references count="1">
          <reference field="0" count="1">
            <x v="948"/>
          </reference>
        </references>
      </pivotArea>
    </format>
    <format dxfId="5191">
      <pivotArea dataOnly="0" labelOnly="1" outline="0" fieldPosition="0">
        <references count="1">
          <reference field="0" count="1" defaultSubtotal="1">
            <x v="948"/>
          </reference>
        </references>
      </pivotArea>
    </format>
    <format dxfId="5190">
      <pivotArea dataOnly="0" labelOnly="1" outline="0" fieldPosition="0">
        <references count="1">
          <reference field="0" count="1">
            <x v="949"/>
          </reference>
        </references>
      </pivotArea>
    </format>
    <format dxfId="5189">
      <pivotArea dataOnly="0" labelOnly="1" outline="0" fieldPosition="0">
        <references count="1">
          <reference field="0" count="1" defaultSubtotal="1">
            <x v="949"/>
          </reference>
        </references>
      </pivotArea>
    </format>
    <format dxfId="5188">
      <pivotArea dataOnly="0" labelOnly="1" outline="0" fieldPosition="0">
        <references count="1">
          <reference field="0" count="1">
            <x v="950"/>
          </reference>
        </references>
      </pivotArea>
    </format>
    <format dxfId="5187">
      <pivotArea dataOnly="0" labelOnly="1" outline="0" fieldPosition="0">
        <references count="1">
          <reference field="0" count="1" defaultSubtotal="1">
            <x v="950"/>
          </reference>
        </references>
      </pivotArea>
    </format>
    <format dxfId="5186">
      <pivotArea dataOnly="0" labelOnly="1" outline="0" fieldPosition="0">
        <references count="1">
          <reference field="0" count="1">
            <x v="951"/>
          </reference>
        </references>
      </pivotArea>
    </format>
    <format dxfId="5185">
      <pivotArea dataOnly="0" labelOnly="1" outline="0" fieldPosition="0">
        <references count="1">
          <reference field="0" count="1" defaultSubtotal="1">
            <x v="951"/>
          </reference>
        </references>
      </pivotArea>
    </format>
    <format dxfId="5184">
      <pivotArea dataOnly="0" labelOnly="1" outline="0" fieldPosition="0">
        <references count="1">
          <reference field="0" count="1">
            <x v="952"/>
          </reference>
        </references>
      </pivotArea>
    </format>
    <format dxfId="5183">
      <pivotArea dataOnly="0" labelOnly="1" outline="0" fieldPosition="0">
        <references count="1">
          <reference field="0" count="1" defaultSubtotal="1">
            <x v="952"/>
          </reference>
        </references>
      </pivotArea>
    </format>
    <format dxfId="5182">
      <pivotArea dataOnly="0" labelOnly="1" outline="0" fieldPosition="0">
        <references count="1">
          <reference field="0" count="1">
            <x v="953"/>
          </reference>
        </references>
      </pivotArea>
    </format>
    <format dxfId="5181">
      <pivotArea dataOnly="0" labelOnly="1" outline="0" fieldPosition="0">
        <references count="1">
          <reference field="0" count="1" defaultSubtotal="1">
            <x v="953"/>
          </reference>
        </references>
      </pivotArea>
    </format>
    <format dxfId="5180">
      <pivotArea dataOnly="0" labelOnly="1" outline="0" fieldPosition="0">
        <references count="1">
          <reference field="0" count="1">
            <x v="954"/>
          </reference>
        </references>
      </pivotArea>
    </format>
    <format dxfId="5179">
      <pivotArea dataOnly="0" labelOnly="1" outline="0" fieldPosition="0">
        <references count="1">
          <reference field="0" count="1" defaultSubtotal="1">
            <x v="954"/>
          </reference>
        </references>
      </pivotArea>
    </format>
    <format dxfId="5178">
      <pivotArea dataOnly="0" labelOnly="1" outline="0" fieldPosition="0">
        <references count="1">
          <reference field="0" count="1">
            <x v="955"/>
          </reference>
        </references>
      </pivotArea>
    </format>
    <format dxfId="5177">
      <pivotArea dataOnly="0" labelOnly="1" outline="0" fieldPosition="0">
        <references count="1">
          <reference field="0" count="1" defaultSubtotal="1">
            <x v="955"/>
          </reference>
        </references>
      </pivotArea>
    </format>
    <format dxfId="5176">
      <pivotArea dataOnly="0" labelOnly="1" outline="0" fieldPosition="0">
        <references count="1">
          <reference field="0" count="1">
            <x v="956"/>
          </reference>
        </references>
      </pivotArea>
    </format>
    <format dxfId="5175">
      <pivotArea dataOnly="0" labelOnly="1" outline="0" fieldPosition="0">
        <references count="1">
          <reference field="0" count="1" defaultSubtotal="1">
            <x v="956"/>
          </reference>
        </references>
      </pivotArea>
    </format>
    <format dxfId="5174">
      <pivotArea dataOnly="0" labelOnly="1" outline="0" fieldPosition="0">
        <references count="1">
          <reference field="0" count="1">
            <x v="957"/>
          </reference>
        </references>
      </pivotArea>
    </format>
    <format dxfId="5173">
      <pivotArea dataOnly="0" labelOnly="1" outline="0" fieldPosition="0">
        <references count="1">
          <reference field="0" count="1" defaultSubtotal="1">
            <x v="957"/>
          </reference>
        </references>
      </pivotArea>
    </format>
    <format dxfId="5172">
      <pivotArea dataOnly="0" labelOnly="1" outline="0" fieldPosition="0">
        <references count="1">
          <reference field="0" count="1">
            <x v="958"/>
          </reference>
        </references>
      </pivotArea>
    </format>
    <format dxfId="5171">
      <pivotArea dataOnly="0" labelOnly="1" outline="0" fieldPosition="0">
        <references count="1">
          <reference field="0" count="1" defaultSubtotal="1">
            <x v="958"/>
          </reference>
        </references>
      </pivotArea>
    </format>
    <format dxfId="5170">
      <pivotArea dataOnly="0" labelOnly="1" outline="0" fieldPosition="0">
        <references count="1">
          <reference field="0" count="1">
            <x v="959"/>
          </reference>
        </references>
      </pivotArea>
    </format>
    <format dxfId="5169">
      <pivotArea dataOnly="0" labelOnly="1" outline="0" fieldPosition="0">
        <references count="1">
          <reference field="0" count="1" defaultSubtotal="1">
            <x v="959"/>
          </reference>
        </references>
      </pivotArea>
    </format>
    <format dxfId="5168">
      <pivotArea dataOnly="0" labelOnly="1" outline="0" fieldPosition="0">
        <references count="1">
          <reference field="0" count="1">
            <x v="960"/>
          </reference>
        </references>
      </pivotArea>
    </format>
    <format dxfId="5167">
      <pivotArea dataOnly="0" labelOnly="1" outline="0" fieldPosition="0">
        <references count="1">
          <reference field="0" count="1" defaultSubtotal="1">
            <x v="960"/>
          </reference>
        </references>
      </pivotArea>
    </format>
    <format dxfId="5166">
      <pivotArea dataOnly="0" labelOnly="1" outline="0" fieldPosition="0">
        <references count="1">
          <reference field="0" count="1">
            <x v="961"/>
          </reference>
        </references>
      </pivotArea>
    </format>
    <format dxfId="5165">
      <pivotArea dataOnly="0" labelOnly="1" outline="0" fieldPosition="0">
        <references count="1">
          <reference field="0" count="1" defaultSubtotal="1">
            <x v="961"/>
          </reference>
        </references>
      </pivotArea>
    </format>
    <format dxfId="5164">
      <pivotArea dataOnly="0" labelOnly="1" outline="0" fieldPosition="0">
        <references count="1">
          <reference field="0" count="1">
            <x v="962"/>
          </reference>
        </references>
      </pivotArea>
    </format>
    <format dxfId="5163">
      <pivotArea dataOnly="0" labelOnly="1" outline="0" fieldPosition="0">
        <references count="1">
          <reference field="0" count="1" defaultSubtotal="1">
            <x v="962"/>
          </reference>
        </references>
      </pivotArea>
    </format>
    <format dxfId="5162">
      <pivotArea dataOnly="0" labelOnly="1" outline="0" fieldPosition="0">
        <references count="1">
          <reference field="0" count="1">
            <x v="963"/>
          </reference>
        </references>
      </pivotArea>
    </format>
    <format dxfId="5161">
      <pivotArea dataOnly="0" labelOnly="1" outline="0" fieldPosition="0">
        <references count="1">
          <reference field="0" count="1" defaultSubtotal="1">
            <x v="963"/>
          </reference>
        </references>
      </pivotArea>
    </format>
    <format dxfId="5160">
      <pivotArea dataOnly="0" labelOnly="1" outline="0" fieldPosition="0">
        <references count="1">
          <reference field="0" count="1">
            <x v="964"/>
          </reference>
        </references>
      </pivotArea>
    </format>
    <format dxfId="5159">
      <pivotArea dataOnly="0" labelOnly="1" outline="0" fieldPosition="0">
        <references count="1">
          <reference field="0" count="1" defaultSubtotal="1">
            <x v="964"/>
          </reference>
        </references>
      </pivotArea>
    </format>
    <format dxfId="5158">
      <pivotArea dataOnly="0" labelOnly="1" outline="0" fieldPosition="0">
        <references count="1">
          <reference field="0" count="1">
            <x v="965"/>
          </reference>
        </references>
      </pivotArea>
    </format>
    <format dxfId="5157">
      <pivotArea dataOnly="0" labelOnly="1" outline="0" fieldPosition="0">
        <references count="1">
          <reference field="0" count="1" defaultSubtotal="1">
            <x v="965"/>
          </reference>
        </references>
      </pivotArea>
    </format>
    <format dxfId="5156">
      <pivotArea dataOnly="0" labelOnly="1" outline="0" fieldPosition="0">
        <references count="1">
          <reference field="0" count="1">
            <x v="966"/>
          </reference>
        </references>
      </pivotArea>
    </format>
    <format dxfId="5155">
      <pivotArea dataOnly="0" labelOnly="1" outline="0" fieldPosition="0">
        <references count="1">
          <reference field="0" count="1" defaultSubtotal="1">
            <x v="966"/>
          </reference>
        </references>
      </pivotArea>
    </format>
    <format dxfId="5154">
      <pivotArea dataOnly="0" labelOnly="1" outline="0" fieldPosition="0">
        <references count="1">
          <reference field="0" count="1">
            <x v="967"/>
          </reference>
        </references>
      </pivotArea>
    </format>
    <format dxfId="5153">
      <pivotArea dataOnly="0" labelOnly="1" outline="0" fieldPosition="0">
        <references count="1">
          <reference field="0" count="1" defaultSubtotal="1">
            <x v="967"/>
          </reference>
        </references>
      </pivotArea>
    </format>
    <format dxfId="5152">
      <pivotArea dataOnly="0" labelOnly="1" outline="0" fieldPosition="0">
        <references count="1">
          <reference field="0" count="1">
            <x v="968"/>
          </reference>
        </references>
      </pivotArea>
    </format>
    <format dxfId="5151">
      <pivotArea dataOnly="0" labelOnly="1" outline="0" fieldPosition="0">
        <references count="1">
          <reference field="0" count="1" defaultSubtotal="1">
            <x v="968"/>
          </reference>
        </references>
      </pivotArea>
    </format>
    <format dxfId="5150">
      <pivotArea dataOnly="0" labelOnly="1" outline="0" fieldPosition="0">
        <references count="1">
          <reference field="0" count="1">
            <x v="969"/>
          </reference>
        </references>
      </pivotArea>
    </format>
    <format dxfId="5149">
      <pivotArea dataOnly="0" labelOnly="1" outline="0" fieldPosition="0">
        <references count="1">
          <reference field="0" count="1" defaultSubtotal="1">
            <x v="969"/>
          </reference>
        </references>
      </pivotArea>
    </format>
    <format dxfId="5148">
      <pivotArea dataOnly="0" labelOnly="1" outline="0" fieldPosition="0">
        <references count="1">
          <reference field="0" count="1">
            <x v="970"/>
          </reference>
        </references>
      </pivotArea>
    </format>
    <format dxfId="5147">
      <pivotArea dataOnly="0" labelOnly="1" outline="0" fieldPosition="0">
        <references count="1">
          <reference field="0" count="1" defaultSubtotal="1">
            <x v="970"/>
          </reference>
        </references>
      </pivotArea>
    </format>
    <format dxfId="5146">
      <pivotArea dataOnly="0" labelOnly="1" outline="0" fieldPosition="0">
        <references count="1">
          <reference field="0" count="1">
            <x v="971"/>
          </reference>
        </references>
      </pivotArea>
    </format>
    <format dxfId="5145">
      <pivotArea dataOnly="0" labelOnly="1" outline="0" fieldPosition="0">
        <references count="1">
          <reference field="0" count="1" defaultSubtotal="1">
            <x v="971"/>
          </reference>
        </references>
      </pivotArea>
    </format>
    <format dxfId="5144">
      <pivotArea dataOnly="0" labelOnly="1" outline="0" fieldPosition="0">
        <references count="1">
          <reference field="0" count="1">
            <x v="972"/>
          </reference>
        </references>
      </pivotArea>
    </format>
    <format dxfId="5143">
      <pivotArea dataOnly="0" labelOnly="1" outline="0" fieldPosition="0">
        <references count="1">
          <reference field="0" count="1" defaultSubtotal="1">
            <x v="972"/>
          </reference>
        </references>
      </pivotArea>
    </format>
    <format dxfId="5142">
      <pivotArea dataOnly="0" labelOnly="1" outline="0" fieldPosition="0">
        <references count="1">
          <reference field="0" count="1">
            <x v="973"/>
          </reference>
        </references>
      </pivotArea>
    </format>
    <format dxfId="5141">
      <pivotArea dataOnly="0" labelOnly="1" outline="0" fieldPosition="0">
        <references count="1">
          <reference field="0" count="1" defaultSubtotal="1">
            <x v="973"/>
          </reference>
        </references>
      </pivotArea>
    </format>
    <format dxfId="5140">
      <pivotArea dataOnly="0" labelOnly="1" outline="0" fieldPosition="0">
        <references count="1">
          <reference field="0" count="1">
            <x v="974"/>
          </reference>
        </references>
      </pivotArea>
    </format>
    <format dxfId="5139">
      <pivotArea dataOnly="0" labelOnly="1" outline="0" fieldPosition="0">
        <references count="1">
          <reference field="0" count="1" defaultSubtotal="1">
            <x v="974"/>
          </reference>
        </references>
      </pivotArea>
    </format>
    <format dxfId="5138">
      <pivotArea dataOnly="0" labelOnly="1" outline="0" fieldPosition="0">
        <references count="1">
          <reference field="0" count="1">
            <x v="975"/>
          </reference>
        </references>
      </pivotArea>
    </format>
    <format dxfId="5137">
      <pivotArea dataOnly="0" labelOnly="1" outline="0" fieldPosition="0">
        <references count="1">
          <reference field="0" count="1" defaultSubtotal="1">
            <x v="975"/>
          </reference>
        </references>
      </pivotArea>
    </format>
    <format dxfId="5136">
      <pivotArea dataOnly="0" labelOnly="1" outline="0" fieldPosition="0">
        <references count="1">
          <reference field="0" count="1">
            <x v="976"/>
          </reference>
        </references>
      </pivotArea>
    </format>
    <format dxfId="5135">
      <pivotArea dataOnly="0" labelOnly="1" outline="0" fieldPosition="0">
        <references count="1">
          <reference field="0" count="1" defaultSubtotal="1">
            <x v="976"/>
          </reference>
        </references>
      </pivotArea>
    </format>
    <format dxfId="5134">
      <pivotArea dataOnly="0" labelOnly="1" outline="0" fieldPosition="0">
        <references count="1">
          <reference field="0" count="1">
            <x v="977"/>
          </reference>
        </references>
      </pivotArea>
    </format>
    <format dxfId="5133">
      <pivotArea dataOnly="0" labelOnly="1" outline="0" fieldPosition="0">
        <references count="1">
          <reference field="0" count="1" defaultSubtotal="1">
            <x v="977"/>
          </reference>
        </references>
      </pivotArea>
    </format>
    <format dxfId="5132">
      <pivotArea dataOnly="0" labelOnly="1" outline="0" fieldPosition="0">
        <references count="1">
          <reference field="0" count="1">
            <x v="978"/>
          </reference>
        </references>
      </pivotArea>
    </format>
    <format dxfId="5131">
      <pivotArea dataOnly="0" labelOnly="1" outline="0" fieldPosition="0">
        <references count="1">
          <reference field="0" count="1" defaultSubtotal="1">
            <x v="978"/>
          </reference>
        </references>
      </pivotArea>
    </format>
    <format dxfId="5130">
      <pivotArea dataOnly="0" labelOnly="1" outline="0" fieldPosition="0">
        <references count="1">
          <reference field="0" count="1">
            <x v="979"/>
          </reference>
        </references>
      </pivotArea>
    </format>
    <format dxfId="5129">
      <pivotArea dataOnly="0" labelOnly="1" outline="0" fieldPosition="0">
        <references count="1">
          <reference field="0" count="1" defaultSubtotal="1">
            <x v="979"/>
          </reference>
        </references>
      </pivotArea>
    </format>
    <format dxfId="5128">
      <pivotArea dataOnly="0" labelOnly="1" outline="0" fieldPosition="0">
        <references count="1">
          <reference field="0" count="1">
            <x v="980"/>
          </reference>
        </references>
      </pivotArea>
    </format>
    <format dxfId="5127">
      <pivotArea dataOnly="0" labelOnly="1" outline="0" fieldPosition="0">
        <references count="1">
          <reference field="0" count="1" defaultSubtotal="1">
            <x v="980"/>
          </reference>
        </references>
      </pivotArea>
    </format>
    <format dxfId="5126">
      <pivotArea dataOnly="0" labelOnly="1" outline="0" fieldPosition="0">
        <references count="1">
          <reference field="0" count="1">
            <x v="981"/>
          </reference>
        </references>
      </pivotArea>
    </format>
    <format dxfId="5125">
      <pivotArea dataOnly="0" labelOnly="1" outline="0" fieldPosition="0">
        <references count="1">
          <reference field="0" count="1" defaultSubtotal="1">
            <x v="981"/>
          </reference>
        </references>
      </pivotArea>
    </format>
    <format dxfId="5124">
      <pivotArea dataOnly="0" labelOnly="1" outline="0" fieldPosition="0">
        <references count="1">
          <reference field="0" count="1">
            <x v="982"/>
          </reference>
        </references>
      </pivotArea>
    </format>
    <format dxfId="5123">
      <pivotArea dataOnly="0" labelOnly="1" outline="0" fieldPosition="0">
        <references count="1">
          <reference field="0" count="1" defaultSubtotal="1">
            <x v="982"/>
          </reference>
        </references>
      </pivotArea>
    </format>
    <format dxfId="5122">
      <pivotArea dataOnly="0" labelOnly="1" outline="0" fieldPosition="0">
        <references count="1">
          <reference field="0" count="1">
            <x v="983"/>
          </reference>
        </references>
      </pivotArea>
    </format>
    <format dxfId="5121">
      <pivotArea dataOnly="0" labelOnly="1" outline="0" fieldPosition="0">
        <references count="1">
          <reference field="0" count="1" defaultSubtotal="1">
            <x v="983"/>
          </reference>
        </references>
      </pivotArea>
    </format>
    <format dxfId="5120">
      <pivotArea dataOnly="0" labelOnly="1" outline="0" fieldPosition="0">
        <references count="1">
          <reference field="0" count="1">
            <x v="984"/>
          </reference>
        </references>
      </pivotArea>
    </format>
    <format dxfId="5119">
      <pivotArea dataOnly="0" labelOnly="1" outline="0" fieldPosition="0">
        <references count="1">
          <reference field="0" count="1" defaultSubtotal="1">
            <x v="984"/>
          </reference>
        </references>
      </pivotArea>
    </format>
    <format dxfId="5118">
      <pivotArea dataOnly="0" labelOnly="1" outline="0" fieldPosition="0">
        <references count="1">
          <reference field="0" count="1">
            <x v="985"/>
          </reference>
        </references>
      </pivotArea>
    </format>
    <format dxfId="5117">
      <pivotArea dataOnly="0" labelOnly="1" outline="0" fieldPosition="0">
        <references count="1">
          <reference field="0" count="1" defaultSubtotal="1">
            <x v="985"/>
          </reference>
        </references>
      </pivotArea>
    </format>
    <format dxfId="5116">
      <pivotArea dataOnly="0" labelOnly="1" outline="0" fieldPosition="0">
        <references count="1">
          <reference field="0" count="1">
            <x v="986"/>
          </reference>
        </references>
      </pivotArea>
    </format>
    <format dxfId="5115">
      <pivotArea dataOnly="0" labelOnly="1" outline="0" fieldPosition="0">
        <references count="1">
          <reference field="0" count="1" defaultSubtotal="1">
            <x v="986"/>
          </reference>
        </references>
      </pivotArea>
    </format>
    <format dxfId="5114">
      <pivotArea dataOnly="0" labelOnly="1" outline="0" fieldPosition="0">
        <references count="1">
          <reference field="0" count="1">
            <x v="987"/>
          </reference>
        </references>
      </pivotArea>
    </format>
    <format dxfId="5113">
      <pivotArea dataOnly="0" labelOnly="1" outline="0" fieldPosition="0">
        <references count="1">
          <reference field="0" count="1" defaultSubtotal="1">
            <x v="987"/>
          </reference>
        </references>
      </pivotArea>
    </format>
    <format dxfId="5112">
      <pivotArea dataOnly="0" labelOnly="1" outline="0" fieldPosition="0">
        <references count="1">
          <reference field="0" count="1">
            <x v="988"/>
          </reference>
        </references>
      </pivotArea>
    </format>
    <format dxfId="5111">
      <pivotArea dataOnly="0" labelOnly="1" outline="0" fieldPosition="0">
        <references count="1">
          <reference field="0" count="1" defaultSubtotal="1">
            <x v="988"/>
          </reference>
        </references>
      </pivotArea>
    </format>
    <format dxfId="5110">
      <pivotArea dataOnly="0" labelOnly="1" outline="0" fieldPosition="0">
        <references count="1">
          <reference field="0" count="1">
            <x v="989"/>
          </reference>
        </references>
      </pivotArea>
    </format>
    <format dxfId="5109">
      <pivotArea dataOnly="0" labelOnly="1" outline="0" fieldPosition="0">
        <references count="1">
          <reference field="0" count="1" defaultSubtotal="1">
            <x v="989"/>
          </reference>
        </references>
      </pivotArea>
    </format>
    <format dxfId="5108">
      <pivotArea dataOnly="0" labelOnly="1" outline="0" fieldPosition="0">
        <references count="1">
          <reference field="0" count="1">
            <x v="990"/>
          </reference>
        </references>
      </pivotArea>
    </format>
    <format dxfId="5107">
      <pivotArea dataOnly="0" labelOnly="1" outline="0" fieldPosition="0">
        <references count="1">
          <reference field="0" count="1" defaultSubtotal="1">
            <x v="990"/>
          </reference>
        </references>
      </pivotArea>
    </format>
    <format dxfId="5106">
      <pivotArea dataOnly="0" labelOnly="1" outline="0" fieldPosition="0">
        <references count="1">
          <reference field="0" count="1">
            <x v="991"/>
          </reference>
        </references>
      </pivotArea>
    </format>
    <format dxfId="5105">
      <pivotArea dataOnly="0" labelOnly="1" outline="0" fieldPosition="0">
        <references count="1">
          <reference field="0" count="1" defaultSubtotal="1">
            <x v="991"/>
          </reference>
        </references>
      </pivotArea>
    </format>
    <format dxfId="5104">
      <pivotArea dataOnly="0" labelOnly="1" outline="0" fieldPosition="0">
        <references count="1">
          <reference field="0" count="1">
            <x v="992"/>
          </reference>
        </references>
      </pivotArea>
    </format>
    <format dxfId="5103">
      <pivotArea dataOnly="0" labelOnly="1" outline="0" fieldPosition="0">
        <references count="1">
          <reference field="0" count="1" defaultSubtotal="1">
            <x v="992"/>
          </reference>
        </references>
      </pivotArea>
    </format>
    <format dxfId="5102">
      <pivotArea dataOnly="0" labelOnly="1" outline="0" fieldPosition="0">
        <references count="1">
          <reference field="0" count="1">
            <x v="993"/>
          </reference>
        </references>
      </pivotArea>
    </format>
    <format dxfId="5101">
      <pivotArea dataOnly="0" labelOnly="1" outline="0" fieldPosition="0">
        <references count="1">
          <reference field="0" count="1" defaultSubtotal="1">
            <x v="993"/>
          </reference>
        </references>
      </pivotArea>
    </format>
    <format dxfId="5100">
      <pivotArea dataOnly="0" labelOnly="1" outline="0" fieldPosition="0">
        <references count="1">
          <reference field="0" count="1">
            <x v="994"/>
          </reference>
        </references>
      </pivotArea>
    </format>
    <format dxfId="5099">
      <pivotArea dataOnly="0" labelOnly="1" outline="0" fieldPosition="0">
        <references count="1">
          <reference field="0" count="1" defaultSubtotal="1">
            <x v="994"/>
          </reference>
        </references>
      </pivotArea>
    </format>
    <format dxfId="5098">
      <pivotArea dataOnly="0" labelOnly="1" outline="0" fieldPosition="0">
        <references count="1">
          <reference field="0" count="1">
            <x v="995"/>
          </reference>
        </references>
      </pivotArea>
    </format>
    <format dxfId="5097">
      <pivotArea dataOnly="0" labelOnly="1" outline="0" fieldPosition="0">
        <references count="1">
          <reference field="0" count="1" defaultSubtotal="1">
            <x v="995"/>
          </reference>
        </references>
      </pivotArea>
    </format>
    <format dxfId="5096">
      <pivotArea dataOnly="0" labelOnly="1" outline="0" fieldPosition="0">
        <references count="1">
          <reference field="0" count="1">
            <x v="996"/>
          </reference>
        </references>
      </pivotArea>
    </format>
    <format dxfId="5095">
      <pivotArea dataOnly="0" labelOnly="1" outline="0" fieldPosition="0">
        <references count="1">
          <reference field="0" count="1" defaultSubtotal="1">
            <x v="996"/>
          </reference>
        </references>
      </pivotArea>
    </format>
    <format dxfId="5094">
      <pivotArea dataOnly="0" labelOnly="1" outline="0" fieldPosition="0">
        <references count="1">
          <reference field="0" count="1">
            <x v="997"/>
          </reference>
        </references>
      </pivotArea>
    </format>
    <format dxfId="5093">
      <pivotArea dataOnly="0" labelOnly="1" outline="0" fieldPosition="0">
        <references count="1">
          <reference field="0" count="1" defaultSubtotal="1">
            <x v="997"/>
          </reference>
        </references>
      </pivotArea>
    </format>
    <format dxfId="5092">
      <pivotArea dataOnly="0" labelOnly="1" outline="0" fieldPosition="0">
        <references count="1">
          <reference field="0" count="1">
            <x v="998"/>
          </reference>
        </references>
      </pivotArea>
    </format>
    <format dxfId="5091">
      <pivotArea dataOnly="0" labelOnly="1" outline="0" fieldPosition="0">
        <references count="1">
          <reference field="0" count="1" defaultSubtotal="1">
            <x v="998"/>
          </reference>
        </references>
      </pivotArea>
    </format>
    <format dxfId="5090">
      <pivotArea dataOnly="0" labelOnly="1" outline="0" fieldPosition="0">
        <references count="1">
          <reference field="0" count="1">
            <x v="999"/>
          </reference>
        </references>
      </pivotArea>
    </format>
    <format dxfId="5089">
      <pivotArea dataOnly="0" labelOnly="1" outline="0" fieldPosition="0">
        <references count="1">
          <reference field="0" count="1" defaultSubtotal="1">
            <x v="999"/>
          </reference>
        </references>
      </pivotArea>
    </format>
    <format dxfId="5088">
      <pivotArea dataOnly="0" labelOnly="1" outline="0" fieldPosition="0">
        <references count="1">
          <reference field="0" count="1">
            <x v="1000"/>
          </reference>
        </references>
      </pivotArea>
    </format>
    <format dxfId="5087">
      <pivotArea dataOnly="0" labelOnly="1" outline="0" fieldPosition="0">
        <references count="1">
          <reference field="0" count="1" defaultSubtotal="1">
            <x v="1000"/>
          </reference>
        </references>
      </pivotArea>
    </format>
    <format dxfId="5086">
      <pivotArea dataOnly="0" labelOnly="1" outline="0" fieldPosition="0">
        <references count="1">
          <reference field="0" count="1">
            <x v="1001"/>
          </reference>
        </references>
      </pivotArea>
    </format>
    <format dxfId="5085">
      <pivotArea dataOnly="0" labelOnly="1" outline="0" fieldPosition="0">
        <references count="1">
          <reference field="0" count="1" defaultSubtotal="1">
            <x v="1001"/>
          </reference>
        </references>
      </pivotArea>
    </format>
    <format dxfId="5084">
      <pivotArea dataOnly="0" labelOnly="1" outline="0" fieldPosition="0">
        <references count="1">
          <reference field="0" count="1">
            <x v="1002"/>
          </reference>
        </references>
      </pivotArea>
    </format>
    <format dxfId="5083">
      <pivotArea dataOnly="0" labelOnly="1" outline="0" fieldPosition="0">
        <references count="1">
          <reference field="0" count="1" defaultSubtotal="1">
            <x v="1002"/>
          </reference>
        </references>
      </pivotArea>
    </format>
    <format dxfId="5082">
      <pivotArea dataOnly="0" labelOnly="1" outline="0" fieldPosition="0">
        <references count="1">
          <reference field="0" count="1">
            <x v="1003"/>
          </reference>
        </references>
      </pivotArea>
    </format>
    <format dxfId="5081">
      <pivotArea dataOnly="0" labelOnly="1" outline="0" fieldPosition="0">
        <references count="1">
          <reference field="0" count="1" defaultSubtotal="1">
            <x v="1003"/>
          </reference>
        </references>
      </pivotArea>
    </format>
    <format dxfId="5080">
      <pivotArea dataOnly="0" labelOnly="1" outline="0" fieldPosition="0">
        <references count="1">
          <reference field="0" count="1">
            <x v="1004"/>
          </reference>
        </references>
      </pivotArea>
    </format>
    <format dxfId="5079">
      <pivotArea dataOnly="0" labelOnly="1" outline="0" fieldPosition="0">
        <references count="1">
          <reference field="0" count="1" defaultSubtotal="1">
            <x v="1004"/>
          </reference>
        </references>
      </pivotArea>
    </format>
    <format dxfId="5078">
      <pivotArea dataOnly="0" labelOnly="1" outline="0" fieldPosition="0">
        <references count="1">
          <reference field="0" count="1">
            <x v="1005"/>
          </reference>
        </references>
      </pivotArea>
    </format>
    <format dxfId="5077">
      <pivotArea dataOnly="0" labelOnly="1" outline="0" fieldPosition="0">
        <references count="1">
          <reference field="0" count="1" defaultSubtotal="1">
            <x v="1005"/>
          </reference>
        </references>
      </pivotArea>
    </format>
    <format dxfId="5076">
      <pivotArea dataOnly="0" labelOnly="1" outline="0" fieldPosition="0">
        <references count="1">
          <reference field="0" count="1">
            <x v="1006"/>
          </reference>
        </references>
      </pivotArea>
    </format>
    <format dxfId="5075">
      <pivotArea dataOnly="0" labelOnly="1" outline="0" fieldPosition="0">
        <references count="1">
          <reference field="0" count="1" defaultSubtotal="1">
            <x v="1006"/>
          </reference>
        </references>
      </pivotArea>
    </format>
    <format dxfId="5074">
      <pivotArea dataOnly="0" labelOnly="1" outline="0" fieldPosition="0">
        <references count="1">
          <reference field="0" count="1">
            <x v="1007"/>
          </reference>
        </references>
      </pivotArea>
    </format>
    <format dxfId="5073">
      <pivotArea dataOnly="0" labelOnly="1" outline="0" fieldPosition="0">
        <references count="1">
          <reference field="0" count="1" defaultSubtotal="1">
            <x v="1007"/>
          </reference>
        </references>
      </pivotArea>
    </format>
    <format dxfId="5072">
      <pivotArea dataOnly="0" labelOnly="1" outline="0" fieldPosition="0">
        <references count="1">
          <reference field="0" count="1">
            <x v="1008"/>
          </reference>
        </references>
      </pivotArea>
    </format>
    <format dxfId="5071">
      <pivotArea dataOnly="0" labelOnly="1" outline="0" fieldPosition="0">
        <references count="1">
          <reference field="0" count="1" defaultSubtotal="1">
            <x v="1008"/>
          </reference>
        </references>
      </pivotArea>
    </format>
    <format dxfId="5070">
      <pivotArea dataOnly="0" labelOnly="1" outline="0" fieldPosition="0">
        <references count="1">
          <reference field="0" count="1">
            <x v="1009"/>
          </reference>
        </references>
      </pivotArea>
    </format>
    <format dxfId="5069">
      <pivotArea dataOnly="0" labelOnly="1" outline="0" fieldPosition="0">
        <references count="1">
          <reference field="0" count="1" defaultSubtotal="1">
            <x v="1009"/>
          </reference>
        </references>
      </pivotArea>
    </format>
    <format dxfId="5068">
      <pivotArea dataOnly="0" labelOnly="1" outline="0" fieldPosition="0">
        <references count="1">
          <reference field="0" count="1">
            <x v="1010"/>
          </reference>
        </references>
      </pivotArea>
    </format>
    <format dxfId="5067">
      <pivotArea dataOnly="0" labelOnly="1" outline="0" fieldPosition="0">
        <references count="1">
          <reference field="0" count="1" defaultSubtotal="1">
            <x v="1010"/>
          </reference>
        </references>
      </pivotArea>
    </format>
    <format dxfId="5066">
      <pivotArea dataOnly="0" labelOnly="1" outline="0" fieldPosition="0">
        <references count="1">
          <reference field="0" count="1">
            <x v="1011"/>
          </reference>
        </references>
      </pivotArea>
    </format>
    <format dxfId="5065">
      <pivotArea dataOnly="0" labelOnly="1" outline="0" fieldPosition="0">
        <references count="1">
          <reference field="0" count="1" defaultSubtotal="1">
            <x v="1011"/>
          </reference>
        </references>
      </pivotArea>
    </format>
    <format dxfId="5064">
      <pivotArea dataOnly="0" labelOnly="1" outline="0" fieldPosition="0">
        <references count="1">
          <reference field="0" count="1">
            <x v="1012"/>
          </reference>
        </references>
      </pivotArea>
    </format>
    <format dxfId="5063">
      <pivotArea dataOnly="0" labelOnly="1" outline="0" fieldPosition="0">
        <references count="1">
          <reference field="0" count="1" defaultSubtotal="1">
            <x v="1012"/>
          </reference>
        </references>
      </pivotArea>
    </format>
    <format dxfId="5062">
      <pivotArea dataOnly="0" labelOnly="1" outline="0" fieldPosition="0">
        <references count="1">
          <reference field="0" count="1">
            <x v="1013"/>
          </reference>
        </references>
      </pivotArea>
    </format>
    <format dxfId="5061">
      <pivotArea dataOnly="0" labelOnly="1" outline="0" fieldPosition="0">
        <references count="1">
          <reference field="0" count="1" defaultSubtotal="1">
            <x v="1013"/>
          </reference>
        </references>
      </pivotArea>
    </format>
    <format dxfId="5060">
      <pivotArea dataOnly="0" labelOnly="1" outline="0" fieldPosition="0">
        <references count="1">
          <reference field="0" count="1">
            <x v="1014"/>
          </reference>
        </references>
      </pivotArea>
    </format>
    <format dxfId="5059">
      <pivotArea dataOnly="0" labelOnly="1" outline="0" fieldPosition="0">
        <references count="1">
          <reference field="0" count="1" defaultSubtotal="1">
            <x v="1014"/>
          </reference>
        </references>
      </pivotArea>
    </format>
    <format dxfId="5058">
      <pivotArea dataOnly="0" labelOnly="1" outline="0" fieldPosition="0">
        <references count="1">
          <reference field="0" count="1">
            <x v="1015"/>
          </reference>
        </references>
      </pivotArea>
    </format>
    <format dxfId="5057">
      <pivotArea dataOnly="0" labelOnly="1" outline="0" fieldPosition="0">
        <references count="1">
          <reference field="0" count="1" defaultSubtotal="1">
            <x v="1015"/>
          </reference>
        </references>
      </pivotArea>
    </format>
    <format dxfId="5056">
      <pivotArea dataOnly="0" labelOnly="1" outline="0" fieldPosition="0">
        <references count="1">
          <reference field="0" count="1">
            <x v="1016"/>
          </reference>
        </references>
      </pivotArea>
    </format>
    <format dxfId="5055">
      <pivotArea dataOnly="0" labelOnly="1" outline="0" fieldPosition="0">
        <references count="1">
          <reference field="0" count="1" defaultSubtotal="1">
            <x v="1016"/>
          </reference>
        </references>
      </pivotArea>
    </format>
    <format dxfId="5054">
      <pivotArea dataOnly="0" labelOnly="1" outline="0" fieldPosition="0">
        <references count="1">
          <reference field="0" count="1">
            <x v="1017"/>
          </reference>
        </references>
      </pivotArea>
    </format>
    <format dxfId="5053">
      <pivotArea dataOnly="0" labelOnly="1" outline="0" fieldPosition="0">
        <references count="1">
          <reference field="0" count="1" defaultSubtotal="1">
            <x v="1017"/>
          </reference>
        </references>
      </pivotArea>
    </format>
    <format dxfId="5052">
      <pivotArea dataOnly="0" labelOnly="1" outline="0" fieldPosition="0">
        <references count="1">
          <reference field="0" count="1">
            <x v="1018"/>
          </reference>
        </references>
      </pivotArea>
    </format>
    <format dxfId="5051">
      <pivotArea dataOnly="0" labelOnly="1" outline="0" fieldPosition="0">
        <references count="1">
          <reference field="0" count="1" defaultSubtotal="1">
            <x v="1018"/>
          </reference>
        </references>
      </pivotArea>
    </format>
    <format dxfId="5050">
      <pivotArea dataOnly="0" labelOnly="1" outline="0" fieldPosition="0">
        <references count="1">
          <reference field="0" count="1">
            <x v="1019"/>
          </reference>
        </references>
      </pivotArea>
    </format>
    <format dxfId="5049">
      <pivotArea dataOnly="0" labelOnly="1" outline="0" fieldPosition="0">
        <references count="1">
          <reference field="0" count="1" defaultSubtotal="1">
            <x v="1019"/>
          </reference>
        </references>
      </pivotArea>
    </format>
    <format dxfId="5048">
      <pivotArea dataOnly="0" labelOnly="1" outline="0" fieldPosition="0">
        <references count="1">
          <reference field="0" count="1">
            <x v="1020"/>
          </reference>
        </references>
      </pivotArea>
    </format>
    <format dxfId="5047">
      <pivotArea dataOnly="0" labelOnly="1" outline="0" fieldPosition="0">
        <references count="1">
          <reference field="0" count="1" defaultSubtotal="1">
            <x v="1020"/>
          </reference>
        </references>
      </pivotArea>
    </format>
    <format dxfId="5046">
      <pivotArea dataOnly="0" labelOnly="1" outline="0" fieldPosition="0">
        <references count="1">
          <reference field="0" count="1">
            <x v="1021"/>
          </reference>
        </references>
      </pivotArea>
    </format>
    <format dxfId="5045">
      <pivotArea dataOnly="0" labelOnly="1" outline="0" fieldPosition="0">
        <references count="1">
          <reference field="0" count="1" defaultSubtotal="1">
            <x v="1021"/>
          </reference>
        </references>
      </pivotArea>
    </format>
    <format dxfId="5044">
      <pivotArea dataOnly="0" labelOnly="1" outline="0" fieldPosition="0">
        <references count="1">
          <reference field="0" count="1">
            <x v="1022"/>
          </reference>
        </references>
      </pivotArea>
    </format>
    <format dxfId="5043">
      <pivotArea dataOnly="0" labelOnly="1" outline="0" fieldPosition="0">
        <references count="1">
          <reference field="0" count="1" defaultSubtotal="1">
            <x v="1022"/>
          </reference>
        </references>
      </pivotArea>
    </format>
    <format dxfId="5042">
      <pivotArea dataOnly="0" labelOnly="1" outline="0" fieldPosition="0">
        <references count="1">
          <reference field="0" count="1">
            <x v="1023"/>
          </reference>
        </references>
      </pivotArea>
    </format>
    <format dxfId="5041">
      <pivotArea dataOnly="0" labelOnly="1" outline="0" fieldPosition="0">
        <references count="1">
          <reference field="0" count="1" defaultSubtotal="1">
            <x v="1023"/>
          </reference>
        </references>
      </pivotArea>
    </format>
    <format dxfId="5040">
      <pivotArea dataOnly="0" labelOnly="1" outline="0" fieldPosition="0">
        <references count="1">
          <reference field="0" count="1">
            <x v="1024"/>
          </reference>
        </references>
      </pivotArea>
    </format>
    <format dxfId="5039">
      <pivotArea dataOnly="0" labelOnly="1" outline="0" fieldPosition="0">
        <references count="1">
          <reference field="0" count="1" defaultSubtotal="1">
            <x v="1024"/>
          </reference>
        </references>
      </pivotArea>
    </format>
    <format dxfId="5038">
      <pivotArea dataOnly="0" labelOnly="1" outline="0" fieldPosition="0">
        <references count="1">
          <reference field="0" count="1">
            <x v="1025"/>
          </reference>
        </references>
      </pivotArea>
    </format>
    <format dxfId="5037">
      <pivotArea dataOnly="0" labelOnly="1" outline="0" fieldPosition="0">
        <references count="1">
          <reference field="0" count="1" defaultSubtotal="1">
            <x v="1025"/>
          </reference>
        </references>
      </pivotArea>
    </format>
    <format dxfId="5036">
      <pivotArea dataOnly="0" labelOnly="1" outline="0" fieldPosition="0">
        <references count="1">
          <reference field="0" count="1">
            <x v="1026"/>
          </reference>
        </references>
      </pivotArea>
    </format>
    <format dxfId="5035">
      <pivotArea dataOnly="0" labelOnly="1" outline="0" fieldPosition="0">
        <references count="1">
          <reference field="0" count="1" defaultSubtotal="1">
            <x v="1026"/>
          </reference>
        </references>
      </pivotArea>
    </format>
    <format dxfId="5034">
      <pivotArea dataOnly="0" labelOnly="1" outline="0" fieldPosition="0">
        <references count="1">
          <reference field="0" count="1">
            <x v="1027"/>
          </reference>
        </references>
      </pivotArea>
    </format>
    <format dxfId="5033">
      <pivotArea dataOnly="0" labelOnly="1" outline="0" fieldPosition="0">
        <references count="1">
          <reference field="0" count="1" defaultSubtotal="1">
            <x v="1027"/>
          </reference>
        </references>
      </pivotArea>
    </format>
    <format dxfId="5032">
      <pivotArea dataOnly="0" labelOnly="1" outline="0" fieldPosition="0">
        <references count="1">
          <reference field="0" count="1">
            <x v="1028"/>
          </reference>
        </references>
      </pivotArea>
    </format>
    <format dxfId="5031">
      <pivotArea dataOnly="0" labelOnly="1" outline="0" fieldPosition="0">
        <references count="1">
          <reference field="0" count="1" defaultSubtotal="1">
            <x v="1028"/>
          </reference>
        </references>
      </pivotArea>
    </format>
    <format dxfId="5030">
      <pivotArea dataOnly="0" labelOnly="1" outline="0" fieldPosition="0">
        <references count="1">
          <reference field="0" count="1">
            <x v="1029"/>
          </reference>
        </references>
      </pivotArea>
    </format>
    <format dxfId="5029">
      <pivotArea dataOnly="0" labelOnly="1" outline="0" fieldPosition="0">
        <references count="1">
          <reference field="0" count="1" defaultSubtotal="1">
            <x v="1029"/>
          </reference>
        </references>
      </pivotArea>
    </format>
    <format dxfId="5028">
      <pivotArea dataOnly="0" labelOnly="1" outline="0" fieldPosition="0">
        <references count="1">
          <reference field="0" count="1">
            <x v="1030"/>
          </reference>
        </references>
      </pivotArea>
    </format>
    <format dxfId="5027">
      <pivotArea dataOnly="0" labelOnly="1" outline="0" fieldPosition="0">
        <references count="1">
          <reference field="0" count="1" defaultSubtotal="1">
            <x v="1030"/>
          </reference>
        </references>
      </pivotArea>
    </format>
    <format dxfId="5026">
      <pivotArea dataOnly="0" labelOnly="1" outline="0" fieldPosition="0">
        <references count="1">
          <reference field="0" count="1">
            <x v="1031"/>
          </reference>
        </references>
      </pivotArea>
    </format>
    <format dxfId="5025">
      <pivotArea dataOnly="0" labelOnly="1" outline="0" fieldPosition="0">
        <references count="1">
          <reference field="0" count="1" defaultSubtotal="1">
            <x v="1031"/>
          </reference>
        </references>
      </pivotArea>
    </format>
    <format dxfId="5024">
      <pivotArea dataOnly="0" labelOnly="1" outline="0" fieldPosition="0">
        <references count="1">
          <reference field="0" count="1">
            <x v="1032"/>
          </reference>
        </references>
      </pivotArea>
    </format>
    <format dxfId="5023">
      <pivotArea dataOnly="0" labelOnly="1" outline="0" fieldPosition="0">
        <references count="1">
          <reference field="0" count="1" defaultSubtotal="1">
            <x v="1032"/>
          </reference>
        </references>
      </pivotArea>
    </format>
    <format dxfId="5022">
      <pivotArea dataOnly="0" labelOnly="1" outline="0" fieldPosition="0">
        <references count="1">
          <reference field="0" count="1">
            <x v="1033"/>
          </reference>
        </references>
      </pivotArea>
    </format>
    <format dxfId="5021">
      <pivotArea dataOnly="0" labelOnly="1" outline="0" fieldPosition="0">
        <references count="1">
          <reference field="0" count="1" defaultSubtotal="1">
            <x v="1033"/>
          </reference>
        </references>
      </pivotArea>
    </format>
    <format dxfId="5020">
      <pivotArea dataOnly="0" labelOnly="1" outline="0" fieldPosition="0">
        <references count="1">
          <reference field="0" count="1">
            <x v="1034"/>
          </reference>
        </references>
      </pivotArea>
    </format>
    <format dxfId="5019">
      <pivotArea dataOnly="0" labelOnly="1" outline="0" fieldPosition="0">
        <references count="1">
          <reference field="0" count="1" defaultSubtotal="1">
            <x v="1034"/>
          </reference>
        </references>
      </pivotArea>
    </format>
    <format dxfId="5018">
      <pivotArea dataOnly="0" labelOnly="1" outline="0" fieldPosition="0">
        <references count="1">
          <reference field="0" count="1">
            <x v="1035"/>
          </reference>
        </references>
      </pivotArea>
    </format>
    <format dxfId="5017">
      <pivotArea dataOnly="0" labelOnly="1" outline="0" fieldPosition="0">
        <references count="1">
          <reference field="0" count="1" defaultSubtotal="1">
            <x v="1035"/>
          </reference>
        </references>
      </pivotArea>
    </format>
    <format dxfId="5016">
      <pivotArea dataOnly="0" labelOnly="1" outline="0" fieldPosition="0">
        <references count="1">
          <reference field="0" count="1">
            <x v="1036"/>
          </reference>
        </references>
      </pivotArea>
    </format>
    <format dxfId="5015">
      <pivotArea dataOnly="0" labelOnly="1" outline="0" fieldPosition="0">
        <references count="1">
          <reference field="0" count="1" defaultSubtotal="1">
            <x v="1036"/>
          </reference>
        </references>
      </pivotArea>
    </format>
    <format dxfId="5014">
      <pivotArea dataOnly="0" labelOnly="1" outline="0" fieldPosition="0">
        <references count="1">
          <reference field="0" count="1">
            <x v="1037"/>
          </reference>
        </references>
      </pivotArea>
    </format>
    <format dxfId="5013">
      <pivotArea dataOnly="0" labelOnly="1" outline="0" fieldPosition="0">
        <references count="1">
          <reference field="0" count="1" defaultSubtotal="1">
            <x v="1037"/>
          </reference>
        </references>
      </pivotArea>
    </format>
    <format dxfId="5012">
      <pivotArea dataOnly="0" labelOnly="1" outline="0" fieldPosition="0">
        <references count="1">
          <reference field="0" count="1">
            <x v="1038"/>
          </reference>
        </references>
      </pivotArea>
    </format>
    <format dxfId="5011">
      <pivotArea dataOnly="0" labelOnly="1" outline="0" fieldPosition="0">
        <references count="1">
          <reference field="0" count="1" defaultSubtotal="1">
            <x v="1038"/>
          </reference>
        </references>
      </pivotArea>
    </format>
    <format dxfId="5010">
      <pivotArea dataOnly="0" labelOnly="1" outline="0" fieldPosition="0">
        <references count="1">
          <reference field="0" count="1">
            <x v="1039"/>
          </reference>
        </references>
      </pivotArea>
    </format>
    <format dxfId="5009">
      <pivotArea dataOnly="0" labelOnly="1" outline="0" fieldPosition="0">
        <references count="1">
          <reference field="0" count="1" defaultSubtotal="1">
            <x v="1039"/>
          </reference>
        </references>
      </pivotArea>
    </format>
    <format dxfId="5008">
      <pivotArea dataOnly="0" labelOnly="1" outline="0" fieldPosition="0">
        <references count="1">
          <reference field="0" count="1">
            <x v="1040"/>
          </reference>
        </references>
      </pivotArea>
    </format>
    <format dxfId="5007">
      <pivotArea dataOnly="0" labelOnly="1" outline="0" fieldPosition="0">
        <references count="1">
          <reference field="0" count="1" defaultSubtotal="1">
            <x v="1040"/>
          </reference>
        </references>
      </pivotArea>
    </format>
    <format dxfId="5006">
      <pivotArea dataOnly="0" labelOnly="1" outline="0" fieldPosition="0">
        <references count="1">
          <reference field="0" count="1">
            <x v="1041"/>
          </reference>
        </references>
      </pivotArea>
    </format>
    <format dxfId="5005">
      <pivotArea dataOnly="0" labelOnly="1" outline="0" fieldPosition="0">
        <references count="1">
          <reference field="0" count="1" defaultSubtotal="1">
            <x v="1041"/>
          </reference>
        </references>
      </pivotArea>
    </format>
    <format dxfId="5004">
      <pivotArea dataOnly="0" labelOnly="1" outline="0" fieldPosition="0">
        <references count="1">
          <reference field="0" count="1">
            <x v="1042"/>
          </reference>
        </references>
      </pivotArea>
    </format>
    <format dxfId="5003">
      <pivotArea dataOnly="0" labelOnly="1" outline="0" fieldPosition="0">
        <references count="1">
          <reference field="0" count="1" defaultSubtotal="1">
            <x v="1042"/>
          </reference>
        </references>
      </pivotArea>
    </format>
    <format dxfId="5002">
      <pivotArea dataOnly="0" labelOnly="1" outline="0" fieldPosition="0">
        <references count="1">
          <reference field="0" count="1">
            <x v="1043"/>
          </reference>
        </references>
      </pivotArea>
    </format>
    <format dxfId="5001">
      <pivotArea dataOnly="0" labelOnly="1" outline="0" fieldPosition="0">
        <references count="1">
          <reference field="0" count="1" defaultSubtotal="1">
            <x v="1043"/>
          </reference>
        </references>
      </pivotArea>
    </format>
    <format dxfId="5000">
      <pivotArea dataOnly="0" labelOnly="1" outline="0" fieldPosition="0">
        <references count="1">
          <reference field="0" count="1">
            <x v="1044"/>
          </reference>
        </references>
      </pivotArea>
    </format>
    <format dxfId="4999">
      <pivotArea dataOnly="0" labelOnly="1" outline="0" fieldPosition="0">
        <references count="1">
          <reference field="0" count="1" defaultSubtotal="1">
            <x v="1044"/>
          </reference>
        </references>
      </pivotArea>
    </format>
    <format dxfId="4998">
      <pivotArea dataOnly="0" labelOnly="1" outline="0" fieldPosition="0">
        <references count="1">
          <reference field="0" count="1">
            <x v="1045"/>
          </reference>
        </references>
      </pivotArea>
    </format>
    <format dxfId="4997">
      <pivotArea dataOnly="0" labelOnly="1" outline="0" fieldPosition="0">
        <references count="1">
          <reference field="0" count="1" defaultSubtotal="1">
            <x v="1045"/>
          </reference>
        </references>
      </pivotArea>
    </format>
    <format dxfId="4996">
      <pivotArea dataOnly="0" labelOnly="1" outline="0" fieldPosition="0">
        <references count="1">
          <reference field="0" count="1">
            <x v="1046"/>
          </reference>
        </references>
      </pivotArea>
    </format>
    <format dxfId="4995">
      <pivotArea dataOnly="0" labelOnly="1" outline="0" fieldPosition="0">
        <references count="1">
          <reference field="0" count="1" defaultSubtotal="1">
            <x v="1046"/>
          </reference>
        </references>
      </pivotArea>
    </format>
    <format dxfId="4994">
      <pivotArea dataOnly="0" labelOnly="1" outline="0" fieldPosition="0">
        <references count="1">
          <reference field="0" count="1">
            <x v="1047"/>
          </reference>
        </references>
      </pivotArea>
    </format>
    <format dxfId="4993">
      <pivotArea dataOnly="0" labelOnly="1" outline="0" fieldPosition="0">
        <references count="1">
          <reference field="0" count="1" defaultSubtotal="1">
            <x v="1047"/>
          </reference>
        </references>
      </pivotArea>
    </format>
    <format dxfId="4992">
      <pivotArea dataOnly="0" labelOnly="1" outline="0" fieldPosition="0">
        <references count="1">
          <reference field="0" count="1">
            <x v="1048"/>
          </reference>
        </references>
      </pivotArea>
    </format>
    <format dxfId="4991">
      <pivotArea dataOnly="0" labelOnly="1" outline="0" fieldPosition="0">
        <references count="1">
          <reference field="0" count="1" defaultSubtotal="1">
            <x v="1048"/>
          </reference>
        </references>
      </pivotArea>
    </format>
    <format dxfId="4990">
      <pivotArea dataOnly="0" labelOnly="1" outline="0" fieldPosition="0">
        <references count="1">
          <reference field="0" count="1">
            <x v="1049"/>
          </reference>
        </references>
      </pivotArea>
    </format>
    <format dxfId="4989">
      <pivotArea dataOnly="0" labelOnly="1" outline="0" fieldPosition="0">
        <references count="1">
          <reference field="0" count="1" defaultSubtotal="1">
            <x v="1049"/>
          </reference>
        </references>
      </pivotArea>
    </format>
    <format dxfId="4988">
      <pivotArea dataOnly="0" labelOnly="1" outline="0" fieldPosition="0">
        <references count="1">
          <reference field="0" count="1">
            <x v="1050"/>
          </reference>
        </references>
      </pivotArea>
    </format>
    <format dxfId="4987">
      <pivotArea dataOnly="0" labelOnly="1" outline="0" fieldPosition="0">
        <references count="1">
          <reference field="0" count="1" defaultSubtotal="1">
            <x v="1050"/>
          </reference>
        </references>
      </pivotArea>
    </format>
    <format dxfId="4986">
      <pivotArea dataOnly="0" labelOnly="1" outline="0" fieldPosition="0">
        <references count="1">
          <reference field="0" count="1">
            <x v="1051"/>
          </reference>
        </references>
      </pivotArea>
    </format>
    <format dxfId="4985">
      <pivotArea dataOnly="0" labelOnly="1" outline="0" fieldPosition="0">
        <references count="1">
          <reference field="0" count="1" defaultSubtotal="1">
            <x v="1051"/>
          </reference>
        </references>
      </pivotArea>
    </format>
    <format dxfId="4984">
      <pivotArea dataOnly="0" labelOnly="1" outline="0" fieldPosition="0">
        <references count="1">
          <reference field="0" count="1">
            <x v="1052"/>
          </reference>
        </references>
      </pivotArea>
    </format>
    <format dxfId="4983">
      <pivotArea dataOnly="0" labelOnly="1" outline="0" fieldPosition="0">
        <references count="1">
          <reference field="0" count="1" defaultSubtotal="1">
            <x v="1052"/>
          </reference>
        </references>
      </pivotArea>
    </format>
    <format dxfId="4982">
      <pivotArea dataOnly="0" labelOnly="1" outline="0" fieldPosition="0">
        <references count="1">
          <reference field="0" count="1">
            <x v="1053"/>
          </reference>
        </references>
      </pivotArea>
    </format>
    <format dxfId="4981">
      <pivotArea dataOnly="0" labelOnly="1" outline="0" fieldPosition="0">
        <references count="1">
          <reference field="0" count="1" defaultSubtotal="1">
            <x v="1053"/>
          </reference>
        </references>
      </pivotArea>
    </format>
    <format dxfId="4980">
      <pivotArea dataOnly="0" labelOnly="1" outline="0" fieldPosition="0">
        <references count="1">
          <reference field="0" count="1">
            <x v="1054"/>
          </reference>
        </references>
      </pivotArea>
    </format>
    <format dxfId="4979">
      <pivotArea dataOnly="0" labelOnly="1" outline="0" fieldPosition="0">
        <references count="1">
          <reference field="0" count="1" defaultSubtotal="1">
            <x v="1054"/>
          </reference>
        </references>
      </pivotArea>
    </format>
    <format dxfId="4978">
      <pivotArea dataOnly="0" labelOnly="1" outline="0" fieldPosition="0">
        <references count="1">
          <reference field="0" count="1">
            <x v="1055"/>
          </reference>
        </references>
      </pivotArea>
    </format>
    <format dxfId="4977">
      <pivotArea dataOnly="0" labelOnly="1" outline="0" fieldPosition="0">
        <references count="1">
          <reference field="0" count="1" defaultSubtotal="1">
            <x v="1055"/>
          </reference>
        </references>
      </pivotArea>
    </format>
    <format dxfId="4976">
      <pivotArea dataOnly="0" labelOnly="1" outline="0" fieldPosition="0">
        <references count="1">
          <reference field="0" count="1">
            <x v="1056"/>
          </reference>
        </references>
      </pivotArea>
    </format>
    <format dxfId="4975">
      <pivotArea dataOnly="0" labelOnly="1" outline="0" fieldPosition="0">
        <references count="1">
          <reference field="0" count="1" defaultSubtotal="1">
            <x v="1056"/>
          </reference>
        </references>
      </pivotArea>
    </format>
    <format dxfId="4974">
      <pivotArea dataOnly="0" labelOnly="1" outline="0" fieldPosition="0">
        <references count="1">
          <reference field="0" count="1">
            <x v="1057"/>
          </reference>
        </references>
      </pivotArea>
    </format>
    <format dxfId="4973">
      <pivotArea dataOnly="0" labelOnly="1" outline="0" fieldPosition="0">
        <references count="1">
          <reference field="0" count="1" defaultSubtotal="1">
            <x v="1057"/>
          </reference>
        </references>
      </pivotArea>
    </format>
    <format dxfId="4972">
      <pivotArea dataOnly="0" labelOnly="1" outline="0" fieldPosition="0">
        <references count="1">
          <reference field="0" count="1">
            <x v="1058"/>
          </reference>
        </references>
      </pivotArea>
    </format>
    <format dxfId="4971">
      <pivotArea dataOnly="0" labelOnly="1" outline="0" fieldPosition="0">
        <references count="1">
          <reference field="0" count="1" defaultSubtotal="1">
            <x v="1058"/>
          </reference>
        </references>
      </pivotArea>
    </format>
    <format dxfId="4970">
      <pivotArea dataOnly="0" labelOnly="1" outline="0" fieldPosition="0">
        <references count="1">
          <reference field="0" count="1">
            <x v="1059"/>
          </reference>
        </references>
      </pivotArea>
    </format>
    <format dxfId="4969">
      <pivotArea dataOnly="0" labelOnly="1" outline="0" fieldPosition="0">
        <references count="1">
          <reference field="0" count="1" defaultSubtotal="1">
            <x v="1059"/>
          </reference>
        </references>
      </pivotArea>
    </format>
    <format dxfId="4968">
      <pivotArea dataOnly="0" labelOnly="1" outline="0" fieldPosition="0">
        <references count="1">
          <reference field="0" count="1">
            <x v="1060"/>
          </reference>
        </references>
      </pivotArea>
    </format>
    <format dxfId="4967">
      <pivotArea dataOnly="0" labelOnly="1" outline="0" fieldPosition="0">
        <references count="1">
          <reference field="0" count="1" defaultSubtotal="1">
            <x v="1060"/>
          </reference>
        </references>
      </pivotArea>
    </format>
    <format dxfId="4966">
      <pivotArea dataOnly="0" labelOnly="1" outline="0" fieldPosition="0">
        <references count="1">
          <reference field="0" count="1">
            <x v="1061"/>
          </reference>
        </references>
      </pivotArea>
    </format>
    <format dxfId="4965">
      <pivotArea dataOnly="0" labelOnly="1" outline="0" fieldPosition="0">
        <references count="1">
          <reference field="0" count="1" defaultSubtotal="1">
            <x v="1061"/>
          </reference>
        </references>
      </pivotArea>
    </format>
    <format dxfId="4964">
      <pivotArea dataOnly="0" labelOnly="1" outline="0" fieldPosition="0">
        <references count="1">
          <reference field="0" count="1">
            <x v="1062"/>
          </reference>
        </references>
      </pivotArea>
    </format>
    <format dxfId="4963">
      <pivotArea dataOnly="0" labelOnly="1" outline="0" fieldPosition="0">
        <references count="1">
          <reference field="0" count="1" defaultSubtotal="1">
            <x v="1062"/>
          </reference>
        </references>
      </pivotArea>
    </format>
    <format dxfId="4962">
      <pivotArea dataOnly="0" labelOnly="1" outline="0" fieldPosition="0">
        <references count="1">
          <reference field="0" count="1">
            <x v="1063"/>
          </reference>
        </references>
      </pivotArea>
    </format>
    <format dxfId="4961">
      <pivotArea dataOnly="0" labelOnly="1" outline="0" fieldPosition="0">
        <references count="1">
          <reference field="0" count="1" defaultSubtotal="1">
            <x v="1063"/>
          </reference>
        </references>
      </pivotArea>
    </format>
    <format dxfId="4960">
      <pivotArea dataOnly="0" labelOnly="1" outline="0" fieldPosition="0">
        <references count="1">
          <reference field="0" count="1">
            <x v="1064"/>
          </reference>
        </references>
      </pivotArea>
    </format>
    <format dxfId="4959">
      <pivotArea dataOnly="0" labelOnly="1" outline="0" fieldPosition="0">
        <references count="1">
          <reference field="0" count="1" defaultSubtotal="1">
            <x v="1064"/>
          </reference>
        </references>
      </pivotArea>
    </format>
    <format dxfId="4958">
      <pivotArea dataOnly="0" labelOnly="1" outline="0" fieldPosition="0">
        <references count="1">
          <reference field="0" count="1">
            <x v="1065"/>
          </reference>
        </references>
      </pivotArea>
    </format>
    <format dxfId="4957">
      <pivotArea dataOnly="0" labelOnly="1" outline="0" fieldPosition="0">
        <references count="1">
          <reference field="0" count="1" defaultSubtotal="1">
            <x v="1065"/>
          </reference>
        </references>
      </pivotArea>
    </format>
    <format dxfId="4956">
      <pivotArea dataOnly="0" labelOnly="1" outline="0" fieldPosition="0">
        <references count="1">
          <reference field="0" count="1">
            <x v="1066"/>
          </reference>
        </references>
      </pivotArea>
    </format>
    <format dxfId="4955">
      <pivotArea dataOnly="0" labelOnly="1" outline="0" fieldPosition="0">
        <references count="1">
          <reference field="0" count="1" defaultSubtotal="1">
            <x v="1066"/>
          </reference>
        </references>
      </pivotArea>
    </format>
    <format dxfId="4954">
      <pivotArea dataOnly="0" labelOnly="1" outline="0" fieldPosition="0">
        <references count="1">
          <reference field="0" count="1">
            <x v="1067"/>
          </reference>
        </references>
      </pivotArea>
    </format>
    <format dxfId="4953">
      <pivotArea dataOnly="0" labelOnly="1" outline="0" fieldPosition="0">
        <references count="1">
          <reference field="0" count="1" defaultSubtotal="1">
            <x v="1067"/>
          </reference>
        </references>
      </pivotArea>
    </format>
    <format dxfId="4952">
      <pivotArea dataOnly="0" labelOnly="1" outline="0" fieldPosition="0">
        <references count="1">
          <reference field="0" count="1">
            <x v="1068"/>
          </reference>
        </references>
      </pivotArea>
    </format>
    <format dxfId="4951">
      <pivotArea dataOnly="0" labelOnly="1" outline="0" fieldPosition="0">
        <references count="1">
          <reference field="0" count="1" defaultSubtotal="1">
            <x v="1068"/>
          </reference>
        </references>
      </pivotArea>
    </format>
    <format dxfId="4950">
      <pivotArea dataOnly="0" labelOnly="1" outline="0" fieldPosition="0">
        <references count="1">
          <reference field="0" count="1">
            <x v="1069"/>
          </reference>
        </references>
      </pivotArea>
    </format>
    <format dxfId="4949">
      <pivotArea dataOnly="0" labelOnly="1" outline="0" fieldPosition="0">
        <references count="1">
          <reference field="0" count="1" defaultSubtotal="1">
            <x v="1069"/>
          </reference>
        </references>
      </pivotArea>
    </format>
    <format dxfId="4948">
      <pivotArea dataOnly="0" labelOnly="1" outline="0" fieldPosition="0">
        <references count="1">
          <reference field="0" count="1">
            <x v="1070"/>
          </reference>
        </references>
      </pivotArea>
    </format>
    <format dxfId="4947">
      <pivotArea dataOnly="0" labelOnly="1" outline="0" fieldPosition="0">
        <references count="1">
          <reference field="0" count="1" defaultSubtotal="1">
            <x v="1070"/>
          </reference>
        </references>
      </pivotArea>
    </format>
    <format dxfId="4946">
      <pivotArea dataOnly="0" labelOnly="1" outline="0" fieldPosition="0">
        <references count="1">
          <reference field="0" count="1">
            <x v="1071"/>
          </reference>
        </references>
      </pivotArea>
    </format>
    <format dxfId="4945">
      <pivotArea dataOnly="0" labelOnly="1" outline="0" fieldPosition="0">
        <references count="1">
          <reference field="0" count="1" defaultSubtotal="1">
            <x v="1071"/>
          </reference>
        </references>
      </pivotArea>
    </format>
    <format dxfId="4944">
      <pivotArea dataOnly="0" labelOnly="1" outline="0" fieldPosition="0">
        <references count="1">
          <reference field="0" count="1">
            <x v="1072"/>
          </reference>
        </references>
      </pivotArea>
    </format>
    <format dxfId="4943">
      <pivotArea dataOnly="0" labelOnly="1" outline="0" fieldPosition="0">
        <references count="1">
          <reference field="0" count="1" defaultSubtotal="1">
            <x v="1072"/>
          </reference>
        </references>
      </pivotArea>
    </format>
    <format dxfId="4942">
      <pivotArea dataOnly="0" labelOnly="1" outline="0" fieldPosition="0">
        <references count="1">
          <reference field="0" count="1">
            <x v="1073"/>
          </reference>
        </references>
      </pivotArea>
    </format>
    <format dxfId="4941">
      <pivotArea dataOnly="0" labelOnly="1" outline="0" fieldPosition="0">
        <references count="1">
          <reference field="0" count="1" defaultSubtotal="1">
            <x v="1073"/>
          </reference>
        </references>
      </pivotArea>
    </format>
    <format dxfId="4940">
      <pivotArea dataOnly="0" labelOnly="1" outline="0" fieldPosition="0">
        <references count="1">
          <reference field="0" count="1">
            <x v="1074"/>
          </reference>
        </references>
      </pivotArea>
    </format>
    <format dxfId="4939">
      <pivotArea dataOnly="0" labelOnly="1" outline="0" fieldPosition="0">
        <references count="1">
          <reference field="0" count="1" defaultSubtotal="1">
            <x v="1074"/>
          </reference>
        </references>
      </pivotArea>
    </format>
    <format dxfId="4938">
      <pivotArea dataOnly="0" labelOnly="1" outline="0" fieldPosition="0">
        <references count="1">
          <reference field="0" count="1">
            <x v="1075"/>
          </reference>
        </references>
      </pivotArea>
    </format>
    <format dxfId="4937">
      <pivotArea dataOnly="0" labelOnly="1" outline="0" fieldPosition="0">
        <references count="1">
          <reference field="0" count="1" defaultSubtotal="1">
            <x v="1075"/>
          </reference>
        </references>
      </pivotArea>
    </format>
    <format dxfId="4936">
      <pivotArea dataOnly="0" labelOnly="1" outline="0" fieldPosition="0">
        <references count="1">
          <reference field="0" count="1">
            <x v="1076"/>
          </reference>
        </references>
      </pivotArea>
    </format>
    <format dxfId="4935">
      <pivotArea dataOnly="0" labelOnly="1" outline="0" fieldPosition="0">
        <references count="1">
          <reference field="0" count="1" defaultSubtotal="1">
            <x v="1076"/>
          </reference>
        </references>
      </pivotArea>
    </format>
    <format dxfId="4934">
      <pivotArea dataOnly="0" labelOnly="1" outline="0" fieldPosition="0">
        <references count="1">
          <reference field="0" count="1">
            <x v="1077"/>
          </reference>
        </references>
      </pivotArea>
    </format>
    <format dxfId="4933">
      <pivotArea dataOnly="0" labelOnly="1" outline="0" fieldPosition="0">
        <references count="1">
          <reference field="0" count="1" defaultSubtotal="1">
            <x v="1077"/>
          </reference>
        </references>
      </pivotArea>
    </format>
    <format dxfId="4932">
      <pivotArea dataOnly="0" labelOnly="1" outline="0" fieldPosition="0">
        <references count="1">
          <reference field="0" count="1">
            <x v="1078"/>
          </reference>
        </references>
      </pivotArea>
    </format>
    <format dxfId="4931">
      <pivotArea dataOnly="0" labelOnly="1" outline="0" fieldPosition="0">
        <references count="1">
          <reference field="0" count="1" defaultSubtotal="1">
            <x v="1078"/>
          </reference>
        </references>
      </pivotArea>
    </format>
    <format dxfId="4930">
      <pivotArea dataOnly="0" labelOnly="1" outline="0" fieldPosition="0">
        <references count="1">
          <reference field="0" count="1">
            <x v="1079"/>
          </reference>
        </references>
      </pivotArea>
    </format>
    <format dxfId="4929">
      <pivotArea dataOnly="0" labelOnly="1" outline="0" fieldPosition="0">
        <references count="1">
          <reference field="0" count="1" defaultSubtotal="1">
            <x v="1079"/>
          </reference>
        </references>
      </pivotArea>
    </format>
    <format dxfId="4928">
      <pivotArea dataOnly="0" labelOnly="1" outline="0" fieldPosition="0">
        <references count="1">
          <reference field="0" count="1">
            <x v="1080"/>
          </reference>
        </references>
      </pivotArea>
    </format>
    <format dxfId="4927">
      <pivotArea dataOnly="0" labelOnly="1" outline="0" fieldPosition="0">
        <references count="1">
          <reference field="0" count="1" defaultSubtotal="1">
            <x v="1080"/>
          </reference>
        </references>
      </pivotArea>
    </format>
    <format dxfId="4926">
      <pivotArea dataOnly="0" labelOnly="1" outline="0" fieldPosition="0">
        <references count="1">
          <reference field="0" count="1">
            <x v="1081"/>
          </reference>
        </references>
      </pivotArea>
    </format>
    <format dxfId="4925">
      <pivotArea dataOnly="0" labelOnly="1" outline="0" fieldPosition="0">
        <references count="1">
          <reference field="0" count="1" defaultSubtotal="1">
            <x v="1081"/>
          </reference>
        </references>
      </pivotArea>
    </format>
    <format dxfId="4924">
      <pivotArea dataOnly="0" labelOnly="1" outline="0" fieldPosition="0">
        <references count="1">
          <reference field="0" count="1">
            <x v="1082"/>
          </reference>
        </references>
      </pivotArea>
    </format>
    <format dxfId="4923">
      <pivotArea dataOnly="0" labelOnly="1" outline="0" fieldPosition="0">
        <references count="1">
          <reference field="0" count="1" defaultSubtotal="1">
            <x v="1082"/>
          </reference>
        </references>
      </pivotArea>
    </format>
    <format dxfId="4922">
      <pivotArea dataOnly="0" labelOnly="1" outline="0" fieldPosition="0">
        <references count="1">
          <reference field="0" count="1">
            <x v="1083"/>
          </reference>
        </references>
      </pivotArea>
    </format>
    <format dxfId="4921">
      <pivotArea dataOnly="0" labelOnly="1" outline="0" fieldPosition="0">
        <references count="1">
          <reference field="0" count="1" defaultSubtotal="1">
            <x v="1083"/>
          </reference>
        </references>
      </pivotArea>
    </format>
    <format dxfId="4920">
      <pivotArea dataOnly="0" labelOnly="1" outline="0" fieldPosition="0">
        <references count="1">
          <reference field="0" count="1">
            <x v="1084"/>
          </reference>
        </references>
      </pivotArea>
    </format>
    <format dxfId="4919">
      <pivotArea dataOnly="0" labelOnly="1" outline="0" fieldPosition="0">
        <references count="1">
          <reference field="0" count="1" defaultSubtotal="1">
            <x v="1084"/>
          </reference>
        </references>
      </pivotArea>
    </format>
    <format dxfId="4918">
      <pivotArea dataOnly="0" labelOnly="1" outline="0" fieldPosition="0">
        <references count="1">
          <reference field="0" count="1">
            <x v="1085"/>
          </reference>
        </references>
      </pivotArea>
    </format>
    <format dxfId="4917">
      <pivotArea dataOnly="0" labelOnly="1" outline="0" fieldPosition="0">
        <references count="1">
          <reference field="0" count="1" defaultSubtotal="1">
            <x v="1085"/>
          </reference>
        </references>
      </pivotArea>
    </format>
    <format dxfId="4916">
      <pivotArea dataOnly="0" labelOnly="1" outline="0" fieldPosition="0">
        <references count="1">
          <reference field="0" count="1">
            <x v="1086"/>
          </reference>
        </references>
      </pivotArea>
    </format>
    <format dxfId="4915">
      <pivotArea dataOnly="0" labelOnly="1" outline="0" fieldPosition="0">
        <references count="1">
          <reference field="0" count="1" defaultSubtotal="1">
            <x v="1086"/>
          </reference>
        </references>
      </pivotArea>
    </format>
    <format dxfId="4914">
      <pivotArea dataOnly="0" labelOnly="1" outline="0" fieldPosition="0">
        <references count="1">
          <reference field="0" count="1">
            <x v="1087"/>
          </reference>
        </references>
      </pivotArea>
    </format>
    <format dxfId="4913">
      <pivotArea dataOnly="0" labelOnly="1" outline="0" fieldPosition="0">
        <references count="1">
          <reference field="0" count="1" defaultSubtotal="1">
            <x v="1087"/>
          </reference>
        </references>
      </pivotArea>
    </format>
    <format dxfId="4912">
      <pivotArea dataOnly="0" labelOnly="1" outline="0" fieldPosition="0">
        <references count="1">
          <reference field="0" count="1">
            <x v="1088"/>
          </reference>
        </references>
      </pivotArea>
    </format>
    <format dxfId="4911">
      <pivotArea dataOnly="0" labelOnly="1" outline="0" fieldPosition="0">
        <references count="1">
          <reference field="0" count="1" defaultSubtotal="1">
            <x v="1088"/>
          </reference>
        </references>
      </pivotArea>
    </format>
    <format dxfId="4910">
      <pivotArea dataOnly="0" labelOnly="1" outline="0" fieldPosition="0">
        <references count="1">
          <reference field="0" count="1">
            <x v="1089"/>
          </reference>
        </references>
      </pivotArea>
    </format>
    <format dxfId="4909">
      <pivotArea dataOnly="0" labelOnly="1" outline="0" fieldPosition="0">
        <references count="1">
          <reference field="0" count="1" defaultSubtotal="1">
            <x v="1089"/>
          </reference>
        </references>
      </pivotArea>
    </format>
    <format dxfId="4908">
      <pivotArea dataOnly="0" labelOnly="1" outline="0" fieldPosition="0">
        <references count="1">
          <reference field="0" count="1">
            <x v="1090"/>
          </reference>
        </references>
      </pivotArea>
    </format>
    <format dxfId="4907">
      <pivotArea dataOnly="0" labelOnly="1" outline="0" fieldPosition="0">
        <references count="1">
          <reference field="0" count="1" defaultSubtotal="1">
            <x v="1090"/>
          </reference>
        </references>
      </pivotArea>
    </format>
    <format dxfId="4906">
      <pivotArea dataOnly="0" labelOnly="1" outline="0" fieldPosition="0">
        <references count="1">
          <reference field="0" count="1">
            <x v="1091"/>
          </reference>
        </references>
      </pivotArea>
    </format>
    <format dxfId="4905">
      <pivotArea dataOnly="0" labelOnly="1" outline="0" fieldPosition="0">
        <references count="1">
          <reference field="0" count="1" defaultSubtotal="1">
            <x v="1091"/>
          </reference>
        </references>
      </pivotArea>
    </format>
    <format dxfId="4904">
      <pivotArea dataOnly="0" labelOnly="1" outline="0" fieldPosition="0">
        <references count="1">
          <reference field="0" count="1">
            <x v="1092"/>
          </reference>
        </references>
      </pivotArea>
    </format>
    <format dxfId="4903">
      <pivotArea dataOnly="0" labelOnly="1" outline="0" fieldPosition="0">
        <references count="1">
          <reference field="0" count="1" defaultSubtotal="1">
            <x v="1092"/>
          </reference>
        </references>
      </pivotArea>
    </format>
    <format dxfId="4902">
      <pivotArea dataOnly="0" labelOnly="1" outline="0" fieldPosition="0">
        <references count="1">
          <reference field="0" count="1">
            <x v="1093"/>
          </reference>
        </references>
      </pivotArea>
    </format>
    <format dxfId="4901">
      <pivotArea dataOnly="0" labelOnly="1" outline="0" fieldPosition="0">
        <references count="1">
          <reference field="0" count="1" defaultSubtotal="1">
            <x v="1093"/>
          </reference>
        </references>
      </pivotArea>
    </format>
    <format dxfId="4900">
      <pivotArea dataOnly="0" labelOnly="1" outline="0" fieldPosition="0">
        <references count="1">
          <reference field="0" count="1">
            <x v="1094"/>
          </reference>
        </references>
      </pivotArea>
    </format>
    <format dxfId="4899">
      <pivotArea dataOnly="0" labelOnly="1" outline="0" fieldPosition="0">
        <references count="1">
          <reference field="0" count="1" defaultSubtotal="1">
            <x v="1094"/>
          </reference>
        </references>
      </pivotArea>
    </format>
    <format dxfId="4898">
      <pivotArea dataOnly="0" labelOnly="1" outline="0" fieldPosition="0">
        <references count="1">
          <reference field="0" count="1">
            <x v="1095"/>
          </reference>
        </references>
      </pivotArea>
    </format>
    <format dxfId="4897">
      <pivotArea dataOnly="0" labelOnly="1" outline="0" fieldPosition="0">
        <references count="1">
          <reference field="0" count="1" defaultSubtotal="1">
            <x v="1095"/>
          </reference>
        </references>
      </pivotArea>
    </format>
    <format dxfId="4896">
      <pivotArea dataOnly="0" labelOnly="1" outline="0" fieldPosition="0">
        <references count="1">
          <reference field="0" count="1">
            <x v="1096"/>
          </reference>
        </references>
      </pivotArea>
    </format>
    <format dxfId="4895">
      <pivotArea dataOnly="0" labelOnly="1" outline="0" fieldPosition="0">
        <references count="1">
          <reference field="0" count="1" defaultSubtotal="1">
            <x v="1096"/>
          </reference>
        </references>
      </pivotArea>
    </format>
    <format dxfId="4894">
      <pivotArea dataOnly="0" labelOnly="1" outline="0" fieldPosition="0">
        <references count="1">
          <reference field="0" count="1">
            <x v="1097"/>
          </reference>
        </references>
      </pivotArea>
    </format>
    <format dxfId="4893">
      <pivotArea dataOnly="0" labelOnly="1" outline="0" fieldPosition="0">
        <references count="1">
          <reference field="0" count="1" defaultSubtotal="1">
            <x v="1097"/>
          </reference>
        </references>
      </pivotArea>
    </format>
    <format dxfId="4892">
      <pivotArea dataOnly="0" labelOnly="1" outline="0" fieldPosition="0">
        <references count="1">
          <reference field="0" count="1">
            <x v="1098"/>
          </reference>
        </references>
      </pivotArea>
    </format>
    <format dxfId="4891">
      <pivotArea dataOnly="0" labelOnly="1" outline="0" fieldPosition="0">
        <references count="1">
          <reference field="0" count="1" defaultSubtotal="1">
            <x v="1098"/>
          </reference>
        </references>
      </pivotArea>
    </format>
    <format dxfId="4890">
      <pivotArea dataOnly="0" labelOnly="1" outline="0" fieldPosition="0">
        <references count="1">
          <reference field="0" count="1">
            <x v="1099"/>
          </reference>
        </references>
      </pivotArea>
    </format>
    <format dxfId="4889">
      <pivotArea dataOnly="0" labelOnly="1" outline="0" fieldPosition="0">
        <references count="1">
          <reference field="0" count="1" defaultSubtotal="1">
            <x v="1099"/>
          </reference>
        </references>
      </pivotArea>
    </format>
    <format dxfId="4888">
      <pivotArea dataOnly="0" labelOnly="1" outline="0" fieldPosition="0">
        <references count="1">
          <reference field="0" count="1">
            <x v="1100"/>
          </reference>
        </references>
      </pivotArea>
    </format>
    <format dxfId="4887">
      <pivotArea dataOnly="0" labelOnly="1" outline="0" fieldPosition="0">
        <references count="1">
          <reference field="0" count="1" defaultSubtotal="1">
            <x v="1100"/>
          </reference>
        </references>
      </pivotArea>
    </format>
    <format dxfId="4886">
      <pivotArea dataOnly="0" labelOnly="1" outline="0" fieldPosition="0">
        <references count="1">
          <reference field="0" count="1">
            <x v="1101"/>
          </reference>
        </references>
      </pivotArea>
    </format>
    <format dxfId="4885">
      <pivotArea dataOnly="0" labelOnly="1" outline="0" fieldPosition="0">
        <references count="1">
          <reference field="0" count="1" defaultSubtotal="1">
            <x v="1101"/>
          </reference>
        </references>
      </pivotArea>
    </format>
    <format dxfId="4884">
      <pivotArea dataOnly="0" labelOnly="1" outline="0" fieldPosition="0">
        <references count="1">
          <reference field="0" count="1">
            <x v="1102"/>
          </reference>
        </references>
      </pivotArea>
    </format>
    <format dxfId="4883">
      <pivotArea dataOnly="0" labelOnly="1" outline="0" fieldPosition="0">
        <references count="1">
          <reference field="0" count="1" defaultSubtotal="1">
            <x v="1102"/>
          </reference>
        </references>
      </pivotArea>
    </format>
    <format dxfId="4882">
      <pivotArea dataOnly="0" labelOnly="1" outline="0" fieldPosition="0">
        <references count="1">
          <reference field="0" count="1">
            <x v="1103"/>
          </reference>
        </references>
      </pivotArea>
    </format>
    <format dxfId="4881">
      <pivotArea dataOnly="0" labelOnly="1" outline="0" fieldPosition="0">
        <references count="1">
          <reference field="0" count="1" defaultSubtotal="1">
            <x v="1103"/>
          </reference>
        </references>
      </pivotArea>
    </format>
    <format dxfId="4880">
      <pivotArea dataOnly="0" labelOnly="1" outline="0" fieldPosition="0">
        <references count="1">
          <reference field="0" count="1">
            <x v="1104"/>
          </reference>
        </references>
      </pivotArea>
    </format>
    <format dxfId="4879">
      <pivotArea dataOnly="0" labelOnly="1" outline="0" fieldPosition="0">
        <references count="1">
          <reference field="0" count="1" defaultSubtotal="1">
            <x v="1104"/>
          </reference>
        </references>
      </pivotArea>
    </format>
    <format dxfId="4878">
      <pivotArea dataOnly="0" labelOnly="1" outline="0" fieldPosition="0">
        <references count="1">
          <reference field="0" count="1">
            <x v="1105"/>
          </reference>
        </references>
      </pivotArea>
    </format>
    <format dxfId="4877">
      <pivotArea dataOnly="0" labelOnly="1" outline="0" fieldPosition="0">
        <references count="1">
          <reference field="0" count="1" defaultSubtotal="1">
            <x v="1105"/>
          </reference>
        </references>
      </pivotArea>
    </format>
    <format dxfId="4876">
      <pivotArea dataOnly="0" labelOnly="1" outline="0" fieldPosition="0">
        <references count="1">
          <reference field="0" count="1">
            <x v="1106"/>
          </reference>
        </references>
      </pivotArea>
    </format>
    <format dxfId="4875">
      <pivotArea dataOnly="0" labelOnly="1" outline="0" fieldPosition="0">
        <references count="1">
          <reference field="0" count="1" defaultSubtotal="1">
            <x v="1106"/>
          </reference>
        </references>
      </pivotArea>
    </format>
    <format dxfId="4874">
      <pivotArea dataOnly="0" labelOnly="1" outline="0" fieldPosition="0">
        <references count="1">
          <reference field="0" count="1">
            <x v="1107"/>
          </reference>
        </references>
      </pivotArea>
    </format>
    <format dxfId="4873">
      <pivotArea dataOnly="0" labelOnly="1" outline="0" fieldPosition="0">
        <references count="1">
          <reference field="0" count="1" defaultSubtotal="1">
            <x v="1107"/>
          </reference>
        </references>
      </pivotArea>
    </format>
    <format dxfId="4872">
      <pivotArea dataOnly="0" labelOnly="1" outline="0" fieldPosition="0">
        <references count="1">
          <reference field="0" count="1">
            <x v="1108"/>
          </reference>
        </references>
      </pivotArea>
    </format>
    <format dxfId="4871">
      <pivotArea dataOnly="0" labelOnly="1" outline="0" fieldPosition="0">
        <references count="1">
          <reference field="0" count="1" defaultSubtotal="1">
            <x v="1108"/>
          </reference>
        </references>
      </pivotArea>
    </format>
    <format dxfId="4870">
      <pivotArea dataOnly="0" labelOnly="1" outline="0" fieldPosition="0">
        <references count="1">
          <reference field="0" count="1">
            <x v="1109"/>
          </reference>
        </references>
      </pivotArea>
    </format>
    <format dxfId="4869">
      <pivotArea dataOnly="0" labelOnly="1" outline="0" fieldPosition="0">
        <references count="1">
          <reference field="0" count="1" defaultSubtotal="1">
            <x v="1109"/>
          </reference>
        </references>
      </pivotArea>
    </format>
    <format dxfId="4868">
      <pivotArea dataOnly="0" labelOnly="1" outline="0" fieldPosition="0">
        <references count="1">
          <reference field="0" count="1">
            <x v="1110"/>
          </reference>
        </references>
      </pivotArea>
    </format>
    <format dxfId="4867">
      <pivotArea dataOnly="0" labelOnly="1" outline="0" fieldPosition="0">
        <references count="1">
          <reference field="0" count="1" defaultSubtotal="1">
            <x v="1110"/>
          </reference>
        </references>
      </pivotArea>
    </format>
    <format dxfId="4866">
      <pivotArea dataOnly="0" labelOnly="1" outline="0" fieldPosition="0">
        <references count="1">
          <reference field="0" count="1">
            <x v="1111"/>
          </reference>
        </references>
      </pivotArea>
    </format>
    <format dxfId="4865">
      <pivotArea dataOnly="0" labelOnly="1" outline="0" fieldPosition="0">
        <references count="1">
          <reference field="0" count="1" defaultSubtotal="1">
            <x v="1111"/>
          </reference>
        </references>
      </pivotArea>
    </format>
    <format dxfId="4864">
      <pivotArea dataOnly="0" labelOnly="1" outline="0" fieldPosition="0">
        <references count="1">
          <reference field="0" count="1">
            <x v="1112"/>
          </reference>
        </references>
      </pivotArea>
    </format>
    <format dxfId="4863">
      <pivotArea dataOnly="0" labelOnly="1" outline="0" fieldPosition="0">
        <references count="1">
          <reference field="0" count="1" defaultSubtotal="1">
            <x v="1112"/>
          </reference>
        </references>
      </pivotArea>
    </format>
    <format dxfId="4862">
      <pivotArea dataOnly="0" labelOnly="1" outline="0" fieldPosition="0">
        <references count="1">
          <reference field="0" count="1">
            <x v="1113"/>
          </reference>
        </references>
      </pivotArea>
    </format>
    <format dxfId="4861">
      <pivotArea dataOnly="0" labelOnly="1" outline="0" fieldPosition="0">
        <references count="1">
          <reference field="0" count="1" defaultSubtotal="1">
            <x v="1113"/>
          </reference>
        </references>
      </pivotArea>
    </format>
    <format dxfId="4860">
      <pivotArea dataOnly="0" labelOnly="1" outline="0" fieldPosition="0">
        <references count="1">
          <reference field="0" count="1">
            <x v="1114"/>
          </reference>
        </references>
      </pivotArea>
    </format>
    <format dxfId="4859">
      <pivotArea dataOnly="0" labelOnly="1" outline="0" fieldPosition="0">
        <references count="1">
          <reference field="0" count="1" defaultSubtotal="1">
            <x v="1114"/>
          </reference>
        </references>
      </pivotArea>
    </format>
    <format dxfId="4858">
      <pivotArea dataOnly="0" labelOnly="1" outline="0" fieldPosition="0">
        <references count="1">
          <reference field="0" count="1">
            <x v="1115"/>
          </reference>
        </references>
      </pivotArea>
    </format>
    <format dxfId="4857">
      <pivotArea dataOnly="0" labelOnly="1" outline="0" fieldPosition="0">
        <references count="1">
          <reference field="0" count="1" defaultSubtotal="1">
            <x v="1115"/>
          </reference>
        </references>
      </pivotArea>
    </format>
    <format dxfId="4856">
      <pivotArea dataOnly="0" labelOnly="1" outline="0" fieldPosition="0">
        <references count="1">
          <reference field="0" count="1">
            <x v="1116"/>
          </reference>
        </references>
      </pivotArea>
    </format>
    <format dxfId="4855">
      <pivotArea dataOnly="0" labelOnly="1" outline="0" fieldPosition="0">
        <references count="1">
          <reference field="0" count="1" defaultSubtotal="1">
            <x v="1116"/>
          </reference>
        </references>
      </pivotArea>
    </format>
    <format dxfId="4854">
      <pivotArea dataOnly="0" labelOnly="1" outline="0" fieldPosition="0">
        <references count="1">
          <reference field="0" count="1">
            <x v="1117"/>
          </reference>
        </references>
      </pivotArea>
    </format>
    <format dxfId="4853">
      <pivotArea dataOnly="0" labelOnly="1" outline="0" fieldPosition="0">
        <references count="1">
          <reference field="0" count="1" defaultSubtotal="1">
            <x v="1117"/>
          </reference>
        </references>
      </pivotArea>
    </format>
    <format dxfId="4852">
      <pivotArea dataOnly="0" labelOnly="1" outline="0" fieldPosition="0">
        <references count="1">
          <reference field="0" count="1">
            <x v="1118"/>
          </reference>
        </references>
      </pivotArea>
    </format>
    <format dxfId="4851">
      <pivotArea dataOnly="0" labelOnly="1" outline="0" fieldPosition="0">
        <references count="1">
          <reference field="0" count="1" defaultSubtotal="1">
            <x v="1118"/>
          </reference>
        </references>
      </pivotArea>
    </format>
    <format dxfId="4850">
      <pivotArea dataOnly="0" labelOnly="1" outline="0" fieldPosition="0">
        <references count="1">
          <reference field="0" count="1">
            <x v="1119"/>
          </reference>
        </references>
      </pivotArea>
    </format>
    <format dxfId="4849">
      <pivotArea dataOnly="0" labelOnly="1" outline="0" fieldPosition="0">
        <references count="1">
          <reference field="0" count="1" defaultSubtotal="1">
            <x v="1119"/>
          </reference>
        </references>
      </pivotArea>
    </format>
    <format dxfId="4848">
      <pivotArea dataOnly="0" labelOnly="1" outline="0" fieldPosition="0">
        <references count="1">
          <reference field="0" count="1">
            <x v="1120"/>
          </reference>
        </references>
      </pivotArea>
    </format>
    <format dxfId="4847">
      <pivotArea dataOnly="0" labelOnly="1" outline="0" fieldPosition="0">
        <references count="1">
          <reference field="0" count="1" defaultSubtotal="1">
            <x v="1120"/>
          </reference>
        </references>
      </pivotArea>
    </format>
    <format dxfId="4846">
      <pivotArea dataOnly="0" labelOnly="1" outline="0" fieldPosition="0">
        <references count="1">
          <reference field="0" count="1">
            <x v="1121"/>
          </reference>
        </references>
      </pivotArea>
    </format>
    <format dxfId="4845">
      <pivotArea dataOnly="0" labelOnly="1" outline="0" fieldPosition="0">
        <references count="1">
          <reference field="0" count="1" defaultSubtotal="1">
            <x v="1121"/>
          </reference>
        </references>
      </pivotArea>
    </format>
    <format dxfId="4844">
      <pivotArea dataOnly="0" labelOnly="1" outline="0" fieldPosition="0">
        <references count="1">
          <reference field="0" count="1">
            <x v="1122"/>
          </reference>
        </references>
      </pivotArea>
    </format>
    <format dxfId="4843">
      <pivotArea dataOnly="0" labelOnly="1" outline="0" fieldPosition="0">
        <references count="1">
          <reference field="0" count="1" defaultSubtotal="1">
            <x v="1122"/>
          </reference>
        </references>
      </pivotArea>
    </format>
    <format dxfId="4842">
      <pivotArea dataOnly="0" labelOnly="1" outline="0" fieldPosition="0">
        <references count="1">
          <reference field="0" count="1">
            <x v="1123"/>
          </reference>
        </references>
      </pivotArea>
    </format>
    <format dxfId="4841">
      <pivotArea dataOnly="0" labelOnly="1" outline="0" fieldPosition="0">
        <references count="1">
          <reference field="0" count="1" defaultSubtotal="1">
            <x v="1123"/>
          </reference>
        </references>
      </pivotArea>
    </format>
    <format dxfId="4840">
      <pivotArea dataOnly="0" labelOnly="1" outline="0" fieldPosition="0">
        <references count="1">
          <reference field="0" count="1">
            <x v="1124"/>
          </reference>
        </references>
      </pivotArea>
    </format>
    <format dxfId="4839">
      <pivotArea dataOnly="0" labelOnly="1" outline="0" fieldPosition="0">
        <references count="1">
          <reference field="0" count="1" defaultSubtotal="1">
            <x v="1124"/>
          </reference>
        </references>
      </pivotArea>
    </format>
    <format dxfId="4838">
      <pivotArea dataOnly="0" labelOnly="1" outline="0" fieldPosition="0">
        <references count="1">
          <reference field="0" count="1">
            <x v="1125"/>
          </reference>
        </references>
      </pivotArea>
    </format>
    <format dxfId="4837">
      <pivotArea dataOnly="0" labelOnly="1" outline="0" fieldPosition="0">
        <references count="1">
          <reference field="0" count="1" defaultSubtotal="1">
            <x v="1125"/>
          </reference>
        </references>
      </pivotArea>
    </format>
    <format dxfId="4836">
      <pivotArea dataOnly="0" labelOnly="1" outline="0" fieldPosition="0">
        <references count="1">
          <reference field="0" count="1">
            <x v="1126"/>
          </reference>
        </references>
      </pivotArea>
    </format>
    <format dxfId="4835">
      <pivotArea dataOnly="0" labelOnly="1" outline="0" fieldPosition="0">
        <references count="1">
          <reference field="0" count="1" defaultSubtotal="1">
            <x v="1126"/>
          </reference>
        </references>
      </pivotArea>
    </format>
    <format dxfId="4834">
      <pivotArea dataOnly="0" labelOnly="1" outline="0" fieldPosition="0">
        <references count="1">
          <reference field="0" count="1">
            <x v="1127"/>
          </reference>
        </references>
      </pivotArea>
    </format>
    <format dxfId="4833">
      <pivotArea dataOnly="0" labelOnly="1" outline="0" fieldPosition="0">
        <references count="1">
          <reference field="0" count="1" defaultSubtotal="1">
            <x v="1127"/>
          </reference>
        </references>
      </pivotArea>
    </format>
    <format dxfId="4832">
      <pivotArea dataOnly="0" labelOnly="1" outline="0" fieldPosition="0">
        <references count="1">
          <reference field="0" count="1">
            <x v="1128"/>
          </reference>
        </references>
      </pivotArea>
    </format>
    <format dxfId="4831">
      <pivotArea dataOnly="0" labelOnly="1" outline="0" fieldPosition="0">
        <references count="1">
          <reference field="0" count="1" defaultSubtotal="1">
            <x v="1128"/>
          </reference>
        </references>
      </pivotArea>
    </format>
    <format dxfId="4830">
      <pivotArea dataOnly="0" labelOnly="1" outline="0" fieldPosition="0">
        <references count="1">
          <reference field="0" count="1">
            <x v="1129"/>
          </reference>
        </references>
      </pivotArea>
    </format>
    <format dxfId="4829">
      <pivotArea dataOnly="0" labelOnly="1" outline="0" fieldPosition="0">
        <references count="1">
          <reference field="0" count="1" defaultSubtotal="1">
            <x v="1129"/>
          </reference>
        </references>
      </pivotArea>
    </format>
    <format dxfId="4828">
      <pivotArea dataOnly="0" labelOnly="1" outline="0" fieldPosition="0">
        <references count="1">
          <reference field="0" count="1">
            <x v="1130"/>
          </reference>
        </references>
      </pivotArea>
    </format>
    <format dxfId="4827">
      <pivotArea dataOnly="0" labelOnly="1" outline="0" fieldPosition="0">
        <references count="1">
          <reference field="0" count="1" defaultSubtotal="1">
            <x v="1130"/>
          </reference>
        </references>
      </pivotArea>
    </format>
    <format dxfId="4826">
      <pivotArea dataOnly="0" labelOnly="1" outline="0" fieldPosition="0">
        <references count="1">
          <reference field="0" count="1">
            <x v="1131"/>
          </reference>
        </references>
      </pivotArea>
    </format>
    <format dxfId="4825">
      <pivotArea dataOnly="0" labelOnly="1" outline="0" fieldPosition="0">
        <references count="1">
          <reference field="0" count="1" defaultSubtotal="1">
            <x v="1131"/>
          </reference>
        </references>
      </pivotArea>
    </format>
    <format dxfId="4824">
      <pivotArea dataOnly="0" labelOnly="1" outline="0" fieldPosition="0">
        <references count="1">
          <reference field="0" count="1">
            <x v="1132"/>
          </reference>
        </references>
      </pivotArea>
    </format>
    <format dxfId="4823">
      <pivotArea dataOnly="0" labelOnly="1" outline="0" fieldPosition="0">
        <references count="1">
          <reference field="0" count="1" defaultSubtotal="1">
            <x v="1132"/>
          </reference>
        </references>
      </pivotArea>
    </format>
    <format dxfId="4822">
      <pivotArea dataOnly="0" labelOnly="1" outline="0" fieldPosition="0">
        <references count="1">
          <reference field="0" count="1">
            <x v="1133"/>
          </reference>
        </references>
      </pivotArea>
    </format>
    <format dxfId="4821">
      <pivotArea dataOnly="0" labelOnly="1" outline="0" fieldPosition="0">
        <references count="1">
          <reference field="0" count="1" defaultSubtotal="1">
            <x v="1133"/>
          </reference>
        </references>
      </pivotArea>
    </format>
    <format dxfId="4820">
      <pivotArea dataOnly="0" labelOnly="1" outline="0" fieldPosition="0">
        <references count="1">
          <reference field="0" count="1">
            <x v="1134"/>
          </reference>
        </references>
      </pivotArea>
    </format>
    <format dxfId="4819">
      <pivotArea dataOnly="0" labelOnly="1" outline="0" fieldPosition="0">
        <references count="1">
          <reference field="0" count="1" defaultSubtotal="1">
            <x v="1134"/>
          </reference>
        </references>
      </pivotArea>
    </format>
    <format dxfId="4818">
      <pivotArea dataOnly="0" labelOnly="1" outline="0" fieldPosition="0">
        <references count="1">
          <reference field="0" count="1">
            <x v="1135"/>
          </reference>
        </references>
      </pivotArea>
    </format>
    <format dxfId="4817">
      <pivotArea dataOnly="0" labelOnly="1" outline="0" fieldPosition="0">
        <references count="1">
          <reference field="0" count="1" defaultSubtotal="1">
            <x v="1135"/>
          </reference>
        </references>
      </pivotArea>
    </format>
    <format dxfId="4816">
      <pivotArea dataOnly="0" labelOnly="1" outline="0" fieldPosition="0">
        <references count="1">
          <reference field="0" count="1">
            <x v="1136"/>
          </reference>
        </references>
      </pivotArea>
    </format>
    <format dxfId="4815">
      <pivotArea dataOnly="0" labelOnly="1" outline="0" fieldPosition="0">
        <references count="1">
          <reference field="0" count="1" defaultSubtotal="1">
            <x v="1136"/>
          </reference>
        </references>
      </pivotArea>
    </format>
    <format dxfId="4814">
      <pivotArea dataOnly="0" labelOnly="1" outline="0" fieldPosition="0">
        <references count="1">
          <reference field="0" count="1">
            <x v="1137"/>
          </reference>
        </references>
      </pivotArea>
    </format>
    <format dxfId="4813">
      <pivotArea dataOnly="0" labelOnly="1" outline="0" fieldPosition="0">
        <references count="1">
          <reference field="0" count="1" defaultSubtotal="1">
            <x v="1137"/>
          </reference>
        </references>
      </pivotArea>
    </format>
    <format dxfId="4812">
      <pivotArea dataOnly="0" labelOnly="1" outline="0" fieldPosition="0">
        <references count="1">
          <reference field="0" count="1">
            <x v="1138"/>
          </reference>
        </references>
      </pivotArea>
    </format>
    <format dxfId="4811">
      <pivotArea dataOnly="0" labelOnly="1" outline="0" fieldPosition="0">
        <references count="1">
          <reference field="0" count="1" defaultSubtotal="1">
            <x v="1138"/>
          </reference>
        </references>
      </pivotArea>
    </format>
    <format dxfId="4810">
      <pivotArea dataOnly="0" labelOnly="1" outline="0" fieldPosition="0">
        <references count="1">
          <reference field="0" count="1">
            <x v="1139"/>
          </reference>
        </references>
      </pivotArea>
    </format>
    <format dxfId="4809">
      <pivotArea dataOnly="0" labelOnly="1" outline="0" fieldPosition="0">
        <references count="1">
          <reference field="0" count="1" defaultSubtotal="1">
            <x v="1139"/>
          </reference>
        </references>
      </pivotArea>
    </format>
    <format dxfId="4808">
      <pivotArea dataOnly="0" labelOnly="1" outline="0" fieldPosition="0">
        <references count="1">
          <reference field="0" count="1">
            <x v="1140"/>
          </reference>
        </references>
      </pivotArea>
    </format>
    <format dxfId="4807">
      <pivotArea dataOnly="0" labelOnly="1" outline="0" fieldPosition="0">
        <references count="1">
          <reference field="0" count="1" defaultSubtotal="1">
            <x v="1140"/>
          </reference>
        </references>
      </pivotArea>
    </format>
    <format dxfId="4806">
      <pivotArea dataOnly="0" labelOnly="1" outline="0" fieldPosition="0">
        <references count="1">
          <reference field="0" count="1">
            <x v="1141"/>
          </reference>
        </references>
      </pivotArea>
    </format>
    <format dxfId="4805">
      <pivotArea dataOnly="0" labelOnly="1" outline="0" fieldPosition="0">
        <references count="1">
          <reference field="0" count="1" defaultSubtotal="1">
            <x v="1141"/>
          </reference>
        </references>
      </pivotArea>
    </format>
    <format dxfId="4804">
      <pivotArea dataOnly="0" labelOnly="1" outline="0" fieldPosition="0">
        <references count="1">
          <reference field="0" count="1">
            <x v="1142"/>
          </reference>
        </references>
      </pivotArea>
    </format>
    <format dxfId="4803">
      <pivotArea dataOnly="0" labelOnly="1" outline="0" fieldPosition="0">
        <references count="1">
          <reference field="0" count="1" defaultSubtotal="1">
            <x v="1142"/>
          </reference>
        </references>
      </pivotArea>
    </format>
    <format dxfId="4802">
      <pivotArea dataOnly="0" labelOnly="1" outline="0" fieldPosition="0">
        <references count="1">
          <reference field="0" count="1">
            <x v="1143"/>
          </reference>
        </references>
      </pivotArea>
    </format>
    <format dxfId="4801">
      <pivotArea dataOnly="0" labelOnly="1" outline="0" fieldPosition="0">
        <references count="1">
          <reference field="0" count="1" defaultSubtotal="1">
            <x v="1143"/>
          </reference>
        </references>
      </pivotArea>
    </format>
    <format dxfId="4800">
      <pivotArea dataOnly="0" labelOnly="1" outline="0" fieldPosition="0">
        <references count="1">
          <reference field="0" count="1">
            <x v="1144"/>
          </reference>
        </references>
      </pivotArea>
    </format>
    <format dxfId="4799">
      <pivotArea dataOnly="0" labelOnly="1" outline="0" fieldPosition="0">
        <references count="1">
          <reference field="0" count="1" defaultSubtotal="1">
            <x v="1144"/>
          </reference>
        </references>
      </pivotArea>
    </format>
    <format dxfId="4798">
      <pivotArea dataOnly="0" labelOnly="1" outline="0" fieldPosition="0">
        <references count="1">
          <reference field="0" count="1">
            <x v="1145"/>
          </reference>
        </references>
      </pivotArea>
    </format>
    <format dxfId="4797">
      <pivotArea dataOnly="0" labelOnly="1" outline="0" fieldPosition="0">
        <references count="1">
          <reference field="0" count="1" defaultSubtotal="1">
            <x v="1145"/>
          </reference>
        </references>
      </pivotArea>
    </format>
    <format dxfId="4796">
      <pivotArea dataOnly="0" labelOnly="1" outline="0" fieldPosition="0">
        <references count="1">
          <reference field="0" count="1">
            <x v="1146"/>
          </reference>
        </references>
      </pivotArea>
    </format>
    <format dxfId="4795">
      <pivotArea dataOnly="0" labelOnly="1" outline="0" fieldPosition="0">
        <references count="1">
          <reference field="0" count="1" defaultSubtotal="1">
            <x v="1146"/>
          </reference>
        </references>
      </pivotArea>
    </format>
    <format dxfId="4794">
      <pivotArea dataOnly="0" labelOnly="1" outline="0" fieldPosition="0">
        <references count="1">
          <reference field="0" count="1">
            <x v="1147"/>
          </reference>
        </references>
      </pivotArea>
    </format>
    <format dxfId="4793">
      <pivotArea dataOnly="0" labelOnly="1" outline="0" fieldPosition="0">
        <references count="1">
          <reference field="0" count="1" defaultSubtotal="1">
            <x v="1147"/>
          </reference>
        </references>
      </pivotArea>
    </format>
    <format dxfId="4792">
      <pivotArea dataOnly="0" labelOnly="1" outline="0" fieldPosition="0">
        <references count="1">
          <reference field="0" count="1">
            <x v="1148"/>
          </reference>
        </references>
      </pivotArea>
    </format>
    <format dxfId="4791">
      <pivotArea dataOnly="0" labelOnly="1" outline="0" fieldPosition="0">
        <references count="1">
          <reference field="0" count="1" defaultSubtotal="1">
            <x v="1148"/>
          </reference>
        </references>
      </pivotArea>
    </format>
    <format dxfId="4790">
      <pivotArea dataOnly="0" labelOnly="1" outline="0" fieldPosition="0">
        <references count="1">
          <reference field="0" count="1">
            <x v="1149"/>
          </reference>
        </references>
      </pivotArea>
    </format>
    <format dxfId="4789">
      <pivotArea dataOnly="0" labelOnly="1" outline="0" fieldPosition="0">
        <references count="1">
          <reference field="0" count="1" defaultSubtotal="1">
            <x v="1149"/>
          </reference>
        </references>
      </pivotArea>
    </format>
    <format dxfId="4788">
      <pivotArea dataOnly="0" labelOnly="1" outline="0" fieldPosition="0">
        <references count="1">
          <reference field="0" count="1">
            <x v="1150"/>
          </reference>
        </references>
      </pivotArea>
    </format>
    <format dxfId="4787">
      <pivotArea dataOnly="0" labelOnly="1" outline="0" fieldPosition="0">
        <references count="1">
          <reference field="0" count="1" defaultSubtotal="1">
            <x v="1150"/>
          </reference>
        </references>
      </pivotArea>
    </format>
    <format dxfId="4786">
      <pivotArea dataOnly="0" labelOnly="1" outline="0" fieldPosition="0">
        <references count="1">
          <reference field="0" count="1">
            <x v="1151"/>
          </reference>
        </references>
      </pivotArea>
    </format>
    <format dxfId="4785">
      <pivotArea dataOnly="0" labelOnly="1" outline="0" fieldPosition="0">
        <references count="1">
          <reference field="0" count="1" defaultSubtotal="1">
            <x v="1151"/>
          </reference>
        </references>
      </pivotArea>
    </format>
    <format dxfId="4784">
      <pivotArea dataOnly="0" labelOnly="1" outline="0" fieldPosition="0">
        <references count="1">
          <reference field="0" count="1">
            <x v="1152"/>
          </reference>
        </references>
      </pivotArea>
    </format>
    <format dxfId="4783">
      <pivotArea dataOnly="0" labelOnly="1" outline="0" fieldPosition="0">
        <references count="1">
          <reference field="0" count="1" defaultSubtotal="1">
            <x v="1152"/>
          </reference>
        </references>
      </pivotArea>
    </format>
    <format dxfId="4782">
      <pivotArea dataOnly="0" labelOnly="1" outline="0" fieldPosition="0">
        <references count="1">
          <reference field="0" count="1">
            <x v="1153"/>
          </reference>
        </references>
      </pivotArea>
    </format>
    <format dxfId="4781">
      <pivotArea dataOnly="0" labelOnly="1" outline="0" fieldPosition="0">
        <references count="1">
          <reference field="0" count="1" defaultSubtotal="1">
            <x v="1153"/>
          </reference>
        </references>
      </pivotArea>
    </format>
    <format dxfId="4780">
      <pivotArea dataOnly="0" labelOnly="1" outline="0" fieldPosition="0">
        <references count="1">
          <reference field="0" count="1">
            <x v="1154"/>
          </reference>
        </references>
      </pivotArea>
    </format>
    <format dxfId="4779">
      <pivotArea dataOnly="0" labelOnly="1" outline="0" fieldPosition="0">
        <references count="1">
          <reference field="0" count="1" defaultSubtotal="1">
            <x v="1154"/>
          </reference>
        </references>
      </pivotArea>
    </format>
    <format dxfId="4778">
      <pivotArea dataOnly="0" labelOnly="1" outline="0" fieldPosition="0">
        <references count="1">
          <reference field="0" count="1">
            <x v="1155"/>
          </reference>
        </references>
      </pivotArea>
    </format>
    <format dxfId="4777">
      <pivotArea dataOnly="0" labelOnly="1" outline="0" fieldPosition="0">
        <references count="1">
          <reference field="0" count="1" defaultSubtotal="1">
            <x v="1155"/>
          </reference>
        </references>
      </pivotArea>
    </format>
    <format dxfId="4776">
      <pivotArea dataOnly="0" labelOnly="1" outline="0" fieldPosition="0">
        <references count="1">
          <reference field="0" count="1">
            <x v="1156"/>
          </reference>
        </references>
      </pivotArea>
    </format>
    <format dxfId="4775">
      <pivotArea dataOnly="0" labelOnly="1" outline="0" fieldPosition="0">
        <references count="1">
          <reference field="0" count="1" defaultSubtotal="1">
            <x v="1156"/>
          </reference>
        </references>
      </pivotArea>
    </format>
    <format dxfId="4774">
      <pivotArea dataOnly="0" labelOnly="1" outline="0" fieldPosition="0">
        <references count="1">
          <reference field="0" count="1">
            <x v="1157"/>
          </reference>
        </references>
      </pivotArea>
    </format>
    <format dxfId="4773">
      <pivotArea dataOnly="0" labelOnly="1" outline="0" fieldPosition="0">
        <references count="1">
          <reference field="0" count="1" defaultSubtotal="1">
            <x v="1157"/>
          </reference>
        </references>
      </pivotArea>
    </format>
    <format dxfId="4772">
      <pivotArea dataOnly="0" labelOnly="1" outline="0" fieldPosition="0">
        <references count="1">
          <reference field="0" count="1">
            <x v="1158"/>
          </reference>
        </references>
      </pivotArea>
    </format>
    <format dxfId="4771">
      <pivotArea dataOnly="0" labelOnly="1" outline="0" fieldPosition="0">
        <references count="1">
          <reference field="0" count="1" defaultSubtotal="1">
            <x v="1158"/>
          </reference>
        </references>
      </pivotArea>
    </format>
    <format dxfId="4770">
      <pivotArea dataOnly="0" labelOnly="1" outline="0" fieldPosition="0">
        <references count="1">
          <reference field="0" count="1">
            <x v="1159"/>
          </reference>
        </references>
      </pivotArea>
    </format>
    <format dxfId="4769">
      <pivotArea dataOnly="0" labelOnly="1" outline="0" fieldPosition="0">
        <references count="1">
          <reference field="0" count="1" defaultSubtotal="1">
            <x v="1159"/>
          </reference>
        </references>
      </pivotArea>
    </format>
    <format dxfId="4768">
      <pivotArea dataOnly="0" labelOnly="1" outline="0" fieldPosition="0">
        <references count="1">
          <reference field="0" count="1">
            <x v="1160"/>
          </reference>
        </references>
      </pivotArea>
    </format>
    <format dxfId="4767">
      <pivotArea dataOnly="0" labelOnly="1" outline="0" fieldPosition="0">
        <references count="1">
          <reference field="0" count="1" defaultSubtotal="1">
            <x v="1160"/>
          </reference>
        </references>
      </pivotArea>
    </format>
    <format dxfId="4766">
      <pivotArea dataOnly="0" labelOnly="1" outline="0" fieldPosition="0">
        <references count="1">
          <reference field="0" count="1">
            <x v="1161"/>
          </reference>
        </references>
      </pivotArea>
    </format>
    <format dxfId="4765">
      <pivotArea dataOnly="0" labelOnly="1" outline="0" fieldPosition="0">
        <references count="1">
          <reference field="0" count="1" defaultSubtotal="1">
            <x v="1161"/>
          </reference>
        </references>
      </pivotArea>
    </format>
    <format dxfId="4764">
      <pivotArea dataOnly="0" labelOnly="1" outline="0" fieldPosition="0">
        <references count="1">
          <reference field="0" count="1">
            <x v="1162"/>
          </reference>
        </references>
      </pivotArea>
    </format>
    <format dxfId="4763">
      <pivotArea dataOnly="0" labelOnly="1" outline="0" fieldPosition="0">
        <references count="1">
          <reference field="0" count="1" defaultSubtotal="1">
            <x v="1162"/>
          </reference>
        </references>
      </pivotArea>
    </format>
    <format dxfId="4762">
      <pivotArea dataOnly="0" labelOnly="1" outline="0" fieldPosition="0">
        <references count="1">
          <reference field="0" count="1">
            <x v="1163"/>
          </reference>
        </references>
      </pivotArea>
    </format>
    <format dxfId="4761">
      <pivotArea dataOnly="0" labelOnly="1" outline="0" fieldPosition="0">
        <references count="1">
          <reference field="0" count="1" defaultSubtotal="1">
            <x v="1163"/>
          </reference>
        </references>
      </pivotArea>
    </format>
    <format dxfId="4760">
      <pivotArea dataOnly="0" labelOnly="1" outline="0" fieldPosition="0">
        <references count="1">
          <reference field="0" count="1">
            <x v="1164"/>
          </reference>
        </references>
      </pivotArea>
    </format>
    <format dxfId="4759">
      <pivotArea dataOnly="0" labelOnly="1" outline="0" fieldPosition="0">
        <references count="1">
          <reference field="0" count="1" defaultSubtotal="1">
            <x v="1164"/>
          </reference>
        </references>
      </pivotArea>
    </format>
    <format dxfId="4758">
      <pivotArea dataOnly="0" labelOnly="1" outline="0" fieldPosition="0">
        <references count="1">
          <reference field="0" count="1">
            <x v="1165"/>
          </reference>
        </references>
      </pivotArea>
    </format>
    <format dxfId="4757">
      <pivotArea dataOnly="0" labelOnly="1" outline="0" fieldPosition="0">
        <references count="1">
          <reference field="0" count="1" defaultSubtotal="1">
            <x v="1165"/>
          </reference>
        </references>
      </pivotArea>
    </format>
    <format dxfId="4756">
      <pivotArea dataOnly="0" labelOnly="1" outline="0" fieldPosition="0">
        <references count="1">
          <reference field="0" count="1">
            <x v="1166"/>
          </reference>
        </references>
      </pivotArea>
    </format>
    <format dxfId="4755">
      <pivotArea dataOnly="0" labelOnly="1" outline="0" fieldPosition="0">
        <references count="1">
          <reference field="0" count="1" defaultSubtotal="1">
            <x v="1166"/>
          </reference>
        </references>
      </pivotArea>
    </format>
    <format dxfId="4754">
      <pivotArea dataOnly="0" labelOnly="1" outline="0" fieldPosition="0">
        <references count="1">
          <reference field="0" count="1">
            <x v="1167"/>
          </reference>
        </references>
      </pivotArea>
    </format>
    <format dxfId="4753">
      <pivotArea dataOnly="0" labelOnly="1" outline="0" fieldPosition="0">
        <references count="1">
          <reference field="0" count="1" defaultSubtotal="1">
            <x v="1167"/>
          </reference>
        </references>
      </pivotArea>
    </format>
    <format dxfId="4752">
      <pivotArea dataOnly="0" labelOnly="1" outline="0" fieldPosition="0">
        <references count="1">
          <reference field="0" count="1">
            <x v="1168"/>
          </reference>
        </references>
      </pivotArea>
    </format>
    <format dxfId="4751">
      <pivotArea dataOnly="0" labelOnly="1" outline="0" fieldPosition="0">
        <references count="1">
          <reference field="0" count="1" defaultSubtotal="1">
            <x v="1168"/>
          </reference>
        </references>
      </pivotArea>
    </format>
    <format dxfId="4750">
      <pivotArea dataOnly="0" labelOnly="1" outline="0" fieldPosition="0">
        <references count="1">
          <reference field="0" count="1">
            <x v="1169"/>
          </reference>
        </references>
      </pivotArea>
    </format>
    <format dxfId="4749">
      <pivotArea dataOnly="0" labelOnly="1" outline="0" fieldPosition="0">
        <references count="1">
          <reference field="0" count="1" defaultSubtotal="1">
            <x v="1169"/>
          </reference>
        </references>
      </pivotArea>
    </format>
    <format dxfId="4748">
      <pivotArea dataOnly="0" labelOnly="1" outline="0" fieldPosition="0">
        <references count="1">
          <reference field="0" count="1">
            <x v="1170"/>
          </reference>
        </references>
      </pivotArea>
    </format>
    <format dxfId="4747">
      <pivotArea dataOnly="0" labelOnly="1" outline="0" fieldPosition="0">
        <references count="1">
          <reference field="0" count="1" defaultSubtotal="1">
            <x v="1170"/>
          </reference>
        </references>
      </pivotArea>
    </format>
    <format dxfId="4746">
      <pivotArea dataOnly="0" labelOnly="1" outline="0" fieldPosition="0">
        <references count="1">
          <reference field="0" count="1">
            <x v="1171"/>
          </reference>
        </references>
      </pivotArea>
    </format>
    <format dxfId="4745">
      <pivotArea dataOnly="0" labelOnly="1" outline="0" fieldPosition="0">
        <references count="1">
          <reference field="0" count="1" defaultSubtotal="1">
            <x v="1171"/>
          </reference>
        </references>
      </pivotArea>
    </format>
    <format dxfId="4744">
      <pivotArea dataOnly="0" labelOnly="1" outline="0" fieldPosition="0">
        <references count="1">
          <reference field="0" count="1">
            <x v="1172"/>
          </reference>
        </references>
      </pivotArea>
    </format>
    <format dxfId="4743">
      <pivotArea dataOnly="0" labelOnly="1" outline="0" fieldPosition="0">
        <references count="1">
          <reference field="0" count="1" defaultSubtotal="1">
            <x v="1172"/>
          </reference>
        </references>
      </pivotArea>
    </format>
    <format dxfId="4742">
      <pivotArea dataOnly="0" labelOnly="1" outline="0" fieldPosition="0">
        <references count="1">
          <reference field="0" count="1">
            <x v="1173"/>
          </reference>
        </references>
      </pivotArea>
    </format>
    <format dxfId="4741">
      <pivotArea dataOnly="0" labelOnly="1" outline="0" fieldPosition="0">
        <references count="1">
          <reference field="0" count="1" defaultSubtotal="1">
            <x v="1173"/>
          </reference>
        </references>
      </pivotArea>
    </format>
    <format dxfId="4740">
      <pivotArea dataOnly="0" labelOnly="1" outline="0" fieldPosition="0">
        <references count="1">
          <reference field="0" count="1">
            <x v="1174"/>
          </reference>
        </references>
      </pivotArea>
    </format>
    <format dxfId="4739">
      <pivotArea dataOnly="0" labelOnly="1" outline="0" fieldPosition="0">
        <references count="1">
          <reference field="0" count="1" defaultSubtotal="1">
            <x v="1174"/>
          </reference>
        </references>
      </pivotArea>
    </format>
    <format dxfId="4738">
      <pivotArea dataOnly="0" labelOnly="1" outline="0" fieldPosition="0">
        <references count="1">
          <reference field="0" count="1">
            <x v="1175"/>
          </reference>
        </references>
      </pivotArea>
    </format>
    <format dxfId="4737">
      <pivotArea dataOnly="0" labelOnly="1" outline="0" fieldPosition="0">
        <references count="1">
          <reference field="0" count="1" defaultSubtotal="1">
            <x v="1175"/>
          </reference>
        </references>
      </pivotArea>
    </format>
    <format dxfId="4736">
      <pivotArea dataOnly="0" labelOnly="1" outline="0" fieldPosition="0">
        <references count="1">
          <reference field="0" count="1">
            <x v="1176"/>
          </reference>
        </references>
      </pivotArea>
    </format>
    <format dxfId="4735">
      <pivotArea dataOnly="0" labelOnly="1" outline="0" fieldPosition="0">
        <references count="1">
          <reference field="0" count="1" defaultSubtotal="1">
            <x v="1176"/>
          </reference>
        </references>
      </pivotArea>
    </format>
    <format dxfId="4734">
      <pivotArea dataOnly="0" labelOnly="1" outline="0" fieldPosition="0">
        <references count="1">
          <reference field="0" count="1">
            <x v="1177"/>
          </reference>
        </references>
      </pivotArea>
    </format>
    <format dxfId="4733">
      <pivotArea dataOnly="0" labelOnly="1" outline="0" fieldPosition="0">
        <references count="1">
          <reference field="0" count="1" defaultSubtotal="1">
            <x v="1177"/>
          </reference>
        </references>
      </pivotArea>
    </format>
    <format dxfId="4732">
      <pivotArea dataOnly="0" labelOnly="1" outline="0" fieldPosition="0">
        <references count="1">
          <reference field="0" count="1">
            <x v="1178"/>
          </reference>
        </references>
      </pivotArea>
    </format>
    <format dxfId="4731">
      <pivotArea dataOnly="0" labelOnly="1" outline="0" fieldPosition="0">
        <references count="1">
          <reference field="0" count="1" defaultSubtotal="1">
            <x v="1178"/>
          </reference>
        </references>
      </pivotArea>
    </format>
    <format dxfId="4730">
      <pivotArea dataOnly="0" labelOnly="1" outline="0" fieldPosition="0">
        <references count="1">
          <reference field="0" count="1">
            <x v="1179"/>
          </reference>
        </references>
      </pivotArea>
    </format>
    <format dxfId="4729">
      <pivotArea dataOnly="0" labelOnly="1" outline="0" fieldPosition="0">
        <references count="1">
          <reference field="0" count="1" defaultSubtotal="1">
            <x v="1179"/>
          </reference>
        </references>
      </pivotArea>
    </format>
    <format dxfId="4728">
      <pivotArea dataOnly="0" labelOnly="1" outline="0" fieldPosition="0">
        <references count="1">
          <reference field="0" count="1">
            <x v="1180"/>
          </reference>
        </references>
      </pivotArea>
    </format>
    <format dxfId="4727">
      <pivotArea dataOnly="0" labelOnly="1" outline="0" fieldPosition="0">
        <references count="1">
          <reference field="0" count="1" defaultSubtotal="1">
            <x v="1180"/>
          </reference>
        </references>
      </pivotArea>
    </format>
    <format dxfId="4726">
      <pivotArea dataOnly="0" labelOnly="1" outline="0" fieldPosition="0">
        <references count="1">
          <reference field="0" count="1">
            <x v="1181"/>
          </reference>
        </references>
      </pivotArea>
    </format>
    <format dxfId="4725">
      <pivotArea dataOnly="0" labelOnly="1" outline="0" fieldPosition="0">
        <references count="1">
          <reference field="0" count="1" defaultSubtotal="1">
            <x v="1181"/>
          </reference>
        </references>
      </pivotArea>
    </format>
    <format dxfId="4724">
      <pivotArea dataOnly="0" labelOnly="1" outline="0" fieldPosition="0">
        <references count="1">
          <reference field="0" count="1">
            <x v="1182"/>
          </reference>
        </references>
      </pivotArea>
    </format>
    <format dxfId="4723">
      <pivotArea dataOnly="0" labelOnly="1" outline="0" fieldPosition="0">
        <references count="1">
          <reference field="0" count="1" defaultSubtotal="1">
            <x v="1182"/>
          </reference>
        </references>
      </pivotArea>
    </format>
    <format dxfId="4722">
      <pivotArea dataOnly="0" labelOnly="1" outline="0" fieldPosition="0">
        <references count="1">
          <reference field="0" count="1">
            <x v="1183"/>
          </reference>
        </references>
      </pivotArea>
    </format>
    <format dxfId="4721">
      <pivotArea dataOnly="0" labelOnly="1" outline="0" fieldPosition="0">
        <references count="1">
          <reference field="0" count="1" defaultSubtotal="1">
            <x v="1183"/>
          </reference>
        </references>
      </pivotArea>
    </format>
    <format dxfId="4720">
      <pivotArea dataOnly="0" labelOnly="1" outline="0" fieldPosition="0">
        <references count="1">
          <reference field="0" count="1">
            <x v="1184"/>
          </reference>
        </references>
      </pivotArea>
    </format>
    <format dxfId="4719">
      <pivotArea dataOnly="0" labelOnly="1" outline="0" fieldPosition="0">
        <references count="1">
          <reference field="0" count="1" defaultSubtotal="1">
            <x v="1184"/>
          </reference>
        </references>
      </pivotArea>
    </format>
    <format dxfId="4718">
      <pivotArea dataOnly="0" labelOnly="1" outline="0" fieldPosition="0">
        <references count="1">
          <reference field="0" count="1">
            <x v="1185"/>
          </reference>
        </references>
      </pivotArea>
    </format>
    <format dxfId="4717">
      <pivotArea dataOnly="0" labelOnly="1" outline="0" fieldPosition="0">
        <references count="1">
          <reference field="0" count="1" defaultSubtotal="1">
            <x v="1185"/>
          </reference>
        </references>
      </pivotArea>
    </format>
    <format dxfId="4716">
      <pivotArea dataOnly="0" labelOnly="1" outline="0" fieldPosition="0">
        <references count="1">
          <reference field="0" count="1">
            <x v="1186"/>
          </reference>
        </references>
      </pivotArea>
    </format>
    <format dxfId="4715">
      <pivotArea dataOnly="0" labelOnly="1" outline="0" fieldPosition="0">
        <references count="1">
          <reference field="0" count="1" defaultSubtotal="1">
            <x v="1186"/>
          </reference>
        </references>
      </pivotArea>
    </format>
    <format dxfId="4714">
      <pivotArea dataOnly="0" labelOnly="1" outline="0" fieldPosition="0">
        <references count="1">
          <reference field="0" count="1">
            <x v="1187"/>
          </reference>
        </references>
      </pivotArea>
    </format>
    <format dxfId="4713">
      <pivotArea dataOnly="0" labelOnly="1" outline="0" fieldPosition="0">
        <references count="1">
          <reference field="0" count="1" defaultSubtotal="1">
            <x v="1187"/>
          </reference>
        </references>
      </pivotArea>
    </format>
    <format dxfId="4712">
      <pivotArea dataOnly="0" labelOnly="1" outline="0" fieldPosition="0">
        <references count="1">
          <reference field="0" count="1">
            <x v="1188"/>
          </reference>
        </references>
      </pivotArea>
    </format>
    <format dxfId="4711">
      <pivotArea dataOnly="0" labelOnly="1" outline="0" fieldPosition="0">
        <references count="1">
          <reference field="0" count="1" defaultSubtotal="1">
            <x v="1188"/>
          </reference>
        </references>
      </pivotArea>
    </format>
    <format dxfId="4710">
      <pivotArea dataOnly="0" labelOnly="1" outline="0" fieldPosition="0">
        <references count="1">
          <reference field="0" count="1">
            <x v="1189"/>
          </reference>
        </references>
      </pivotArea>
    </format>
    <format dxfId="4709">
      <pivotArea dataOnly="0" labelOnly="1" outline="0" fieldPosition="0">
        <references count="1">
          <reference field="0" count="1" defaultSubtotal="1">
            <x v="1189"/>
          </reference>
        </references>
      </pivotArea>
    </format>
    <format dxfId="4708">
      <pivotArea dataOnly="0" labelOnly="1" outline="0" fieldPosition="0">
        <references count="1">
          <reference field="0" count="1">
            <x v="1190"/>
          </reference>
        </references>
      </pivotArea>
    </format>
    <format dxfId="4707">
      <pivotArea dataOnly="0" labelOnly="1" outline="0" fieldPosition="0">
        <references count="1">
          <reference field="0" count="1" defaultSubtotal="1">
            <x v="1190"/>
          </reference>
        </references>
      </pivotArea>
    </format>
    <format dxfId="4706">
      <pivotArea dataOnly="0" labelOnly="1" outline="0" fieldPosition="0">
        <references count="1">
          <reference field="0" count="1">
            <x v="1191"/>
          </reference>
        </references>
      </pivotArea>
    </format>
    <format dxfId="4705">
      <pivotArea dataOnly="0" labelOnly="1" outline="0" fieldPosition="0">
        <references count="1">
          <reference field="0" count="1" defaultSubtotal="1">
            <x v="1191"/>
          </reference>
        </references>
      </pivotArea>
    </format>
    <format dxfId="4704">
      <pivotArea dataOnly="0" labelOnly="1" outline="0" fieldPosition="0">
        <references count="1">
          <reference field="0" count="1">
            <x v="1192"/>
          </reference>
        </references>
      </pivotArea>
    </format>
    <format dxfId="4703">
      <pivotArea dataOnly="0" labelOnly="1" outline="0" fieldPosition="0">
        <references count="1">
          <reference field="0" count="1" defaultSubtotal="1">
            <x v="1192"/>
          </reference>
        </references>
      </pivotArea>
    </format>
    <format dxfId="4702">
      <pivotArea dataOnly="0" labelOnly="1" outline="0" fieldPosition="0">
        <references count="1">
          <reference field="0" count="1">
            <x v="1193"/>
          </reference>
        </references>
      </pivotArea>
    </format>
    <format dxfId="4701">
      <pivotArea dataOnly="0" labelOnly="1" outline="0" fieldPosition="0">
        <references count="1">
          <reference field="0" count="1" defaultSubtotal="1">
            <x v="1193"/>
          </reference>
        </references>
      </pivotArea>
    </format>
    <format dxfId="4700">
      <pivotArea dataOnly="0" labelOnly="1" outline="0" fieldPosition="0">
        <references count="1">
          <reference field="0" count="1">
            <x v="1194"/>
          </reference>
        </references>
      </pivotArea>
    </format>
    <format dxfId="4699">
      <pivotArea dataOnly="0" labelOnly="1" outline="0" fieldPosition="0">
        <references count="1">
          <reference field="0" count="1" defaultSubtotal="1">
            <x v="1194"/>
          </reference>
        </references>
      </pivotArea>
    </format>
    <format dxfId="4698">
      <pivotArea dataOnly="0" labelOnly="1" outline="0" fieldPosition="0">
        <references count="1">
          <reference field="0" count="1">
            <x v="1195"/>
          </reference>
        </references>
      </pivotArea>
    </format>
    <format dxfId="4697">
      <pivotArea dataOnly="0" labelOnly="1" outline="0" fieldPosition="0">
        <references count="1">
          <reference field="0" count="1" defaultSubtotal="1">
            <x v="1195"/>
          </reference>
        </references>
      </pivotArea>
    </format>
    <format dxfId="4696">
      <pivotArea dataOnly="0" labelOnly="1" outline="0" fieldPosition="0">
        <references count="1">
          <reference field="0" count="1">
            <x v="1196"/>
          </reference>
        </references>
      </pivotArea>
    </format>
    <format dxfId="4695">
      <pivotArea dataOnly="0" labelOnly="1" outline="0" fieldPosition="0">
        <references count="1">
          <reference field="0" count="1" defaultSubtotal="1">
            <x v="1196"/>
          </reference>
        </references>
      </pivotArea>
    </format>
    <format dxfId="4694">
      <pivotArea dataOnly="0" labelOnly="1" outline="0" fieldPosition="0">
        <references count="1">
          <reference field="0" count="1">
            <x v="1197"/>
          </reference>
        </references>
      </pivotArea>
    </format>
    <format dxfId="4693">
      <pivotArea dataOnly="0" labelOnly="1" outline="0" fieldPosition="0">
        <references count="1">
          <reference field="0" count="1" defaultSubtotal="1">
            <x v="1197"/>
          </reference>
        </references>
      </pivotArea>
    </format>
    <format dxfId="4692">
      <pivotArea dataOnly="0" labelOnly="1" outline="0" fieldPosition="0">
        <references count="1">
          <reference field="0" count="1">
            <x v="1198"/>
          </reference>
        </references>
      </pivotArea>
    </format>
    <format dxfId="4691">
      <pivotArea dataOnly="0" labelOnly="1" outline="0" fieldPosition="0">
        <references count="1">
          <reference field="0" count="1" defaultSubtotal="1">
            <x v="1198"/>
          </reference>
        </references>
      </pivotArea>
    </format>
    <format dxfId="4690">
      <pivotArea dataOnly="0" labelOnly="1" outline="0" fieldPosition="0">
        <references count="1">
          <reference field="0" count="1">
            <x v="1199"/>
          </reference>
        </references>
      </pivotArea>
    </format>
    <format dxfId="4689">
      <pivotArea dataOnly="0" labelOnly="1" outline="0" fieldPosition="0">
        <references count="1">
          <reference field="0" count="1" defaultSubtotal="1">
            <x v="1199"/>
          </reference>
        </references>
      </pivotArea>
    </format>
    <format dxfId="4688">
      <pivotArea dataOnly="0" labelOnly="1" outline="0" fieldPosition="0">
        <references count="1">
          <reference field="0" count="1">
            <x v="1200"/>
          </reference>
        </references>
      </pivotArea>
    </format>
    <format dxfId="4687">
      <pivotArea dataOnly="0" labelOnly="1" outline="0" fieldPosition="0">
        <references count="1">
          <reference field="0" count="1" defaultSubtotal="1">
            <x v="1200"/>
          </reference>
        </references>
      </pivotArea>
    </format>
    <format dxfId="4686">
      <pivotArea dataOnly="0" labelOnly="1" outline="0" fieldPosition="0">
        <references count="1">
          <reference field="0" count="1">
            <x v="1201"/>
          </reference>
        </references>
      </pivotArea>
    </format>
    <format dxfId="4685">
      <pivotArea dataOnly="0" labelOnly="1" outline="0" fieldPosition="0">
        <references count="1">
          <reference field="0" count="1" defaultSubtotal="1">
            <x v="1201"/>
          </reference>
        </references>
      </pivotArea>
    </format>
    <format dxfId="4684">
      <pivotArea dataOnly="0" labelOnly="1" outline="0" fieldPosition="0">
        <references count="1">
          <reference field="0" count="1">
            <x v="1202"/>
          </reference>
        </references>
      </pivotArea>
    </format>
    <format dxfId="4683">
      <pivotArea dataOnly="0" labelOnly="1" outline="0" fieldPosition="0">
        <references count="1">
          <reference field="0" count="1" defaultSubtotal="1">
            <x v="1202"/>
          </reference>
        </references>
      </pivotArea>
    </format>
    <format dxfId="4682">
      <pivotArea dataOnly="0" labelOnly="1" outline="0" fieldPosition="0">
        <references count="1">
          <reference field="0" count="1">
            <x v="1203"/>
          </reference>
        </references>
      </pivotArea>
    </format>
    <format dxfId="4681">
      <pivotArea dataOnly="0" labelOnly="1" outline="0" fieldPosition="0">
        <references count="1">
          <reference field="0" count="1" defaultSubtotal="1">
            <x v="1203"/>
          </reference>
        </references>
      </pivotArea>
    </format>
    <format dxfId="4680">
      <pivotArea dataOnly="0" labelOnly="1" outline="0" fieldPosition="0">
        <references count="1">
          <reference field="0" count="1">
            <x v="1204"/>
          </reference>
        </references>
      </pivotArea>
    </format>
    <format dxfId="4679">
      <pivotArea dataOnly="0" labelOnly="1" outline="0" fieldPosition="0">
        <references count="1">
          <reference field="0" count="1" defaultSubtotal="1">
            <x v="1204"/>
          </reference>
        </references>
      </pivotArea>
    </format>
    <format dxfId="4678">
      <pivotArea dataOnly="0" labelOnly="1" outline="0" fieldPosition="0">
        <references count="1">
          <reference field="0" count="1">
            <x v="1205"/>
          </reference>
        </references>
      </pivotArea>
    </format>
    <format dxfId="4677">
      <pivotArea dataOnly="0" labelOnly="1" outline="0" fieldPosition="0">
        <references count="1">
          <reference field="0" count="1" defaultSubtotal="1">
            <x v="1205"/>
          </reference>
        </references>
      </pivotArea>
    </format>
    <format dxfId="4676">
      <pivotArea dataOnly="0" labelOnly="1" outline="0" fieldPosition="0">
        <references count="1">
          <reference field="0" count="1">
            <x v="1206"/>
          </reference>
        </references>
      </pivotArea>
    </format>
    <format dxfId="4675">
      <pivotArea dataOnly="0" labelOnly="1" outline="0" fieldPosition="0">
        <references count="1">
          <reference field="0" count="1" defaultSubtotal="1">
            <x v="1206"/>
          </reference>
        </references>
      </pivotArea>
    </format>
    <format dxfId="4674">
      <pivotArea dataOnly="0" labelOnly="1" outline="0" fieldPosition="0">
        <references count="1">
          <reference field="0" count="1">
            <x v="1207"/>
          </reference>
        </references>
      </pivotArea>
    </format>
    <format dxfId="4673">
      <pivotArea dataOnly="0" labelOnly="1" outline="0" fieldPosition="0">
        <references count="1">
          <reference field="0" count="1" defaultSubtotal="1">
            <x v="1207"/>
          </reference>
        </references>
      </pivotArea>
    </format>
    <format dxfId="4672">
      <pivotArea dataOnly="0" labelOnly="1" outline="0" fieldPosition="0">
        <references count="1">
          <reference field="0" count="1">
            <x v="1208"/>
          </reference>
        </references>
      </pivotArea>
    </format>
    <format dxfId="4671">
      <pivotArea dataOnly="0" labelOnly="1" outline="0" fieldPosition="0">
        <references count="1">
          <reference field="0" count="1" defaultSubtotal="1">
            <x v="1208"/>
          </reference>
        </references>
      </pivotArea>
    </format>
    <format dxfId="4670">
      <pivotArea dataOnly="0" labelOnly="1" outline="0" fieldPosition="0">
        <references count="1">
          <reference field="0" count="1">
            <x v="1209"/>
          </reference>
        </references>
      </pivotArea>
    </format>
    <format dxfId="4669">
      <pivotArea dataOnly="0" labelOnly="1" outline="0" fieldPosition="0">
        <references count="1">
          <reference field="0" count="1" defaultSubtotal="1">
            <x v="1209"/>
          </reference>
        </references>
      </pivotArea>
    </format>
    <format dxfId="4668">
      <pivotArea dataOnly="0" labelOnly="1" outline="0" fieldPosition="0">
        <references count="1">
          <reference field="0" count="1">
            <x v="1210"/>
          </reference>
        </references>
      </pivotArea>
    </format>
    <format dxfId="4667">
      <pivotArea dataOnly="0" labelOnly="1" outline="0" fieldPosition="0">
        <references count="1">
          <reference field="0" count="1" defaultSubtotal="1">
            <x v="1210"/>
          </reference>
        </references>
      </pivotArea>
    </format>
    <format dxfId="4666">
      <pivotArea dataOnly="0" labelOnly="1" outline="0" fieldPosition="0">
        <references count="1">
          <reference field="0" count="1">
            <x v="1211"/>
          </reference>
        </references>
      </pivotArea>
    </format>
    <format dxfId="4665">
      <pivotArea dataOnly="0" labelOnly="1" outline="0" fieldPosition="0">
        <references count="1">
          <reference field="0" count="1" defaultSubtotal="1">
            <x v="1211"/>
          </reference>
        </references>
      </pivotArea>
    </format>
    <format dxfId="4664">
      <pivotArea dataOnly="0" labelOnly="1" outline="0" fieldPosition="0">
        <references count="1">
          <reference field="0" count="1">
            <x v="1212"/>
          </reference>
        </references>
      </pivotArea>
    </format>
    <format dxfId="4663">
      <pivotArea dataOnly="0" labelOnly="1" outline="0" fieldPosition="0">
        <references count="1">
          <reference field="0" count="1" defaultSubtotal="1">
            <x v="1212"/>
          </reference>
        </references>
      </pivotArea>
    </format>
    <format dxfId="4662">
      <pivotArea dataOnly="0" labelOnly="1" outline="0" fieldPosition="0">
        <references count="1">
          <reference field="0" count="1">
            <x v="1213"/>
          </reference>
        </references>
      </pivotArea>
    </format>
    <format dxfId="4661">
      <pivotArea dataOnly="0" labelOnly="1" outline="0" fieldPosition="0">
        <references count="1">
          <reference field="0" count="1" defaultSubtotal="1">
            <x v="1213"/>
          </reference>
        </references>
      </pivotArea>
    </format>
    <format dxfId="4660">
      <pivotArea dataOnly="0" labelOnly="1" outline="0" fieldPosition="0">
        <references count="1">
          <reference field="0" count="1">
            <x v="1214"/>
          </reference>
        </references>
      </pivotArea>
    </format>
    <format dxfId="4659">
      <pivotArea dataOnly="0" labelOnly="1" outline="0" fieldPosition="0">
        <references count="1">
          <reference field="0" count="1" defaultSubtotal="1">
            <x v="1214"/>
          </reference>
        </references>
      </pivotArea>
    </format>
    <format dxfId="4658">
      <pivotArea dataOnly="0" labelOnly="1" outline="0" fieldPosition="0">
        <references count="1">
          <reference field="0" count="1">
            <x v="1215"/>
          </reference>
        </references>
      </pivotArea>
    </format>
    <format dxfId="4657">
      <pivotArea dataOnly="0" labelOnly="1" outline="0" fieldPosition="0">
        <references count="1">
          <reference field="0" count="1" defaultSubtotal="1">
            <x v="1215"/>
          </reference>
        </references>
      </pivotArea>
    </format>
    <format dxfId="4656">
      <pivotArea dataOnly="0" labelOnly="1" outline="0" fieldPosition="0">
        <references count="1">
          <reference field="0" count="1">
            <x v="1216"/>
          </reference>
        </references>
      </pivotArea>
    </format>
    <format dxfId="4655">
      <pivotArea dataOnly="0" labelOnly="1" outline="0" fieldPosition="0">
        <references count="1">
          <reference field="0" count="1" defaultSubtotal="1">
            <x v="1216"/>
          </reference>
        </references>
      </pivotArea>
    </format>
    <format dxfId="4654">
      <pivotArea dataOnly="0" labelOnly="1" outline="0" fieldPosition="0">
        <references count="1">
          <reference field="0" count="1">
            <x v="1217"/>
          </reference>
        </references>
      </pivotArea>
    </format>
    <format dxfId="4653">
      <pivotArea dataOnly="0" labelOnly="1" outline="0" fieldPosition="0">
        <references count="1">
          <reference field="0" count="1" defaultSubtotal="1">
            <x v="1217"/>
          </reference>
        </references>
      </pivotArea>
    </format>
    <format dxfId="4652">
      <pivotArea dataOnly="0" labelOnly="1" outline="0" fieldPosition="0">
        <references count="1">
          <reference field="0" count="1">
            <x v="1218"/>
          </reference>
        </references>
      </pivotArea>
    </format>
    <format dxfId="4651">
      <pivotArea dataOnly="0" labelOnly="1" outline="0" fieldPosition="0">
        <references count="1">
          <reference field="0" count="1" defaultSubtotal="1">
            <x v="1218"/>
          </reference>
        </references>
      </pivotArea>
    </format>
    <format dxfId="4650">
      <pivotArea dataOnly="0" labelOnly="1" outline="0" fieldPosition="0">
        <references count="1">
          <reference field="0" count="1">
            <x v="1219"/>
          </reference>
        </references>
      </pivotArea>
    </format>
    <format dxfId="4649">
      <pivotArea dataOnly="0" labelOnly="1" outline="0" fieldPosition="0">
        <references count="1">
          <reference field="0" count="1" defaultSubtotal="1">
            <x v="1219"/>
          </reference>
        </references>
      </pivotArea>
    </format>
    <format dxfId="4648">
      <pivotArea dataOnly="0" labelOnly="1" outline="0" fieldPosition="0">
        <references count="1">
          <reference field="0" count="1">
            <x v="1220"/>
          </reference>
        </references>
      </pivotArea>
    </format>
    <format dxfId="4647">
      <pivotArea dataOnly="0" labelOnly="1" outline="0" fieldPosition="0">
        <references count="1">
          <reference field="0" count="1" defaultSubtotal="1">
            <x v="1220"/>
          </reference>
        </references>
      </pivotArea>
    </format>
    <format dxfId="4646">
      <pivotArea dataOnly="0" labelOnly="1" outline="0" fieldPosition="0">
        <references count="1">
          <reference field="0" count="1">
            <x v="1221"/>
          </reference>
        </references>
      </pivotArea>
    </format>
    <format dxfId="4645">
      <pivotArea dataOnly="0" labelOnly="1" outline="0" fieldPosition="0">
        <references count="1">
          <reference field="0" count="1" defaultSubtotal="1">
            <x v="1221"/>
          </reference>
        </references>
      </pivotArea>
    </format>
    <format dxfId="4644">
      <pivotArea dataOnly="0" labelOnly="1" outline="0" fieldPosition="0">
        <references count="1">
          <reference field="0" count="1">
            <x v="1222"/>
          </reference>
        </references>
      </pivotArea>
    </format>
    <format dxfId="4643">
      <pivotArea dataOnly="0" labelOnly="1" outline="0" fieldPosition="0">
        <references count="1">
          <reference field="0" count="1" defaultSubtotal="1">
            <x v="1222"/>
          </reference>
        </references>
      </pivotArea>
    </format>
    <format dxfId="4642">
      <pivotArea dataOnly="0" labelOnly="1" outline="0" fieldPosition="0">
        <references count="1">
          <reference field="0" count="1">
            <x v="1223"/>
          </reference>
        </references>
      </pivotArea>
    </format>
    <format dxfId="4641">
      <pivotArea dataOnly="0" labelOnly="1" outline="0" fieldPosition="0">
        <references count="1">
          <reference field="0" count="1" defaultSubtotal="1">
            <x v="1223"/>
          </reference>
        </references>
      </pivotArea>
    </format>
    <format dxfId="4640">
      <pivotArea dataOnly="0" labelOnly="1" outline="0" fieldPosition="0">
        <references count="1">
          <reference field="0" count="1">
            <x v="1224"/>
          </reference>
        </references>
      </pivotArea>
    </format>
    <format dxfId="4639">
      <pivotArea dataOnly="0" labelOnly="1" outline="0" fieldPosition="0">
        <references count="1">
          <reference field="0" count="1" defaultSubtotal="1">
            <x v="1224"/>
          </reference>
        </references>
      </pivotArea>
    </format>
    <format dxfId="4638">
      <pivotArea dataOnly="0" labelOnly="1" outline="0" fieldPosition="0">
        <references count="1">
          <reference field="0" count="1">
            <x v="1225"/>
          </reference>
        </references>
      </pivotArea>
    </format>
    <format dxfId="4637">
      <pivotArea dataOnly="0" labelOnly="1" outline="0" fieldPosition="0">
        <references count="1">
          <reference field="0" count="1" defaultSubtotal="1">
            <x v="1225"/>
          </reference>
        </references>
      </pivotArea>
    </format>
    <format dxfId="4636">
      <pivotArea dataOnly="0" labelOnly="1" outline="0" fieldPosition="0">
        <references count="1">
          <reference field="0" count="1">
            <x v="1226"/>
          </reference>
        </references>
      </pivotArea>
    </format>
    <format dxfId="4635">
      <pivotArea dataOnly="0" labelOnly="1" outline="0" fieldPosition="0">
        <references count="1">
          <reference field="0" count="1" defaultSubtotal="1">
            <x v="1226"/>
          </reference>
        </references>
      </pivotArea>
    </format>
    <format dxfId="4634">
      <pivotArea dataOnly="0" labelOnly="1" outline="0" fieldPosition="0">
        <references count="1">
          <reference field="0" count="1">
            <x v="1227"/>
          </reference>
        </references>
      </pivotArea>
    </format>
    <format dxfId="4633">
      <pivotArea dataOnly="0" labelOnly="1" outline="0" fieldPosition="0">
        <references count="1">
          <reference field="0" count="1" defaultSubtotal="1">
            <x v="1227"/>
          </reference>
        </references>
      </pivotArea>
    </format>
    <format dxfId="4632">
      <pivotArea dataOnly="0" labelOnly="1" outline="0" fieldPosition="0">
        <references count="1">
          <reference field="0" count="1">
            <x v="1228"/>
          </reference>
        </references>
      </pivotArea>
    </format>
    <format dxfId="4631">
      <pivotArea dataOnly="0" labelOnly="1" outline="0" fieldPosition="0">
        <references count="1">
          <reference field="0" count="1" defaultSubtotal="1">
            <x v="1228"/>
          </reference>
        </references>
      </pivotArea>
    </format>
    <format dxfId="4630">
      <pivotArea dataOnly="0" labelOnly="1" outline="0" fieldPosition="0">
        <references count="1">
          <reference field="0" count="1">
            <x v="1229"/>
          </reference>
        </references>
      </pivotArea>
    </format>
    <format dxfId="4629">
      <pivotArea dataOnly="0" labelOnly="1" outline="0" fieldPosition="0">
        <references count="1">
          <reference field="0" count="1" defaultSubtotal="1">
            <x v="1229"/>
          </reference>
        </references>
      </pivotArea>
    </format>
    <format dxfId="4628">
      <pivotArea dataOnly="0" labelOnly="1" outline="0" fieldPosition="0">
        <references count="1">
          <reference field="0" count="1">
            <x v="1230"/>
          </reference>
        </references>
      </pivotArea>
    </format>
    <format dxfId="4627">
      <pivotArea dataOnly="0" labelOnly="1" outline="0" fieldPosition="0">
        <references count="1">
          <reference field="0" count="1" defaultSubtotal="1">
            <x v="1230"/>
          </reference>
        </references>
      </pivotArea>
    </format>
    <format dxfId="4626">
      <pivotArea dataOnly="0" labelOnly="1" outline="0" fieldPosition="0">
        <references count="1">
          <reference field="0" count="1">
            <x v="1231"/>
          </reference>
        </references>
      </pivotArea>
    </format>
    <format dxfId="4625">
      <pivotArea dataOnly="0" labelOnly="1" outline="0" fieldPosition="0">
        <references count="1">
          <reference field="0" count="1" defaultSubtotal="1">
            <x v="1231"/>
          </reference>
        </references>
      </pivotArea>
    </format>
    <format dxfId="4624">
      <pivotArea dataOnly="0" labelOnly="1" outline="0" fieldPosition="0">
        <references count="1">
          <reference field="0" count="1">
            <x v="1232"/>
          </reference>
        </references>
      </pivotArea>
    </format>
    <format dxfId="4623">
      <pivotArea dataOnly="0" labelOnly="1" outline="0" fieldPosition="0">
        <references count="1">
          <reference field="0" count="1" defaultSubtotal="1">
            <x v="1232"/>
          </reference>
        </references>
      </pivotArea>
    </format>
    <format dxfId="4622">
      <pivotArea dataOnly="0" labelOnly="1" outline="0" fieldPosition="0">
        <references count="1">
          <reference field="0" count="1">
            <x v="1233"/>
          </reference>
        </references>
      </pivotArea>
    </format>
    <format dxfId="4621">
      <pivotArea dataOnly="0" labelOnly="1" outline="0" fieldPosition="0">
        <references count="1">
          <reference field="0" count="1" defaultSubtotal="1">
            <x v="1233"/>
          </reference>
        </references>
      </pivotArea>
    </format>
    <format dxfId="4620">
      <pivotArea dataOnly="0" labelOnly="1" outline="0" fieldPosition="0">
        <references count="1">
          <reference field="0" count="1">
            <x v="1234"/>
          </reference>
        </references>
      </pivotArea>
    </format>
    <format dxfId="4619">
      <pivotArea dataOnly="0" labelOnly="1" outline="0" fieldPosition="0">
        <references count="1">
          <reference field="0" count="1" defaultSubtotal="1">
            <x v="1234"/>
          </reference>
        </references>
      </pivotArea>
    </format>
    <format dxfId="4618">
      <pivotArea dataOnly="0" labelOnly="1" outline="0" fieldPosition="0">
        <references count="1">
          <reference field="0" count="1">
            <x v="1235"/>
          </reference>
        </references>
      </pivotArea>
    </format>
    <format dxfId="4617">
      <pivotArea dataOnly="0" labelOnly="1" outline="0" fieldPosition="0">
        <references count="1">
          <reference field="0" count="1" defaultSubtotal="1">
            <x v="1235"/>
          </reference>
        </references>
      </pivotArea>
    </format>
    <format dxfId="4616">
      <pivotArea dataOnly="0" labelOnly="1" outline="0" fieldPosition="0">
        <references count="1">
          <reference field="0" count="1">
            <x v="1236"/>
          </reference>
        </references>
      </pivotArea>
    </format>
    <format dxfId="4615">
      <pivotArea dataOnly="0" labelOnly="1" outline="0" fieldPosition="0">
        <references count="1">
          <reference field="0" count="1" defaultSubtotal="1">
            <x v="1236"/>
          </reference>
        </references>
      </pivotArea>
    </format>
    <format dxfId="4614">
      <pivotArea dataOnly="0" labelOnly="1" outline="0" fieldPosition="0">
        <references count="1">
          <reference field="0" count="1">
            <x v="1237"/>
          </reference>
        </references>
      </pivotArea>
    </format>
    <format dxfId="4613">
      <pivotArea dataOnly="0" labelOnly="1" outline="0" fieldPosition="0">
        <references count="1">
          <reference field="0" count="1" defaultSubtotal="1">
            <x v="1237"/>
          </reference>
        </references>
      </pivotArea>
    </format>
    <format dxfId="4612">
      <pivotArea dataOnly="0" labelOnly="1" outline="0" fieldPosition="0">
        <references count="1">
          <reference field="0" count="1">
            <x v="1238"/>
          </reference>
        </references>
      </pivotArea>
    </format>
    <format dxfId="4611">
      <pivotArea dataOnly="0" labelOnly="1" outline="0" fieldPosition="0">
        <references count="1">
          <reference field="0" count="1" defaultSubtotal="1">
            <x v="1238"/>
          </reference>
        </references>
      </pivotArea>
    </format>
    <format dxfId="4610">
      <pivotArea dataOnly="0" labelOnly="1" outline="0" fieldPosition="0">
        <references count="1">
          <reference field="0" count="1">
            <x v="1239"/>
          </reference>
        </references>
      </pivotArea>
    </format>
    <format dxfId="4609">
      <pivotArea dataOnly="0" labelOnly="1" outline="0" fieldPosition="0">
        <references count="1">
          <reference field="0" count="1" defaultSubtotal="1">
            <x v="1239"/>
          </reference>
        </references>
      </pivotArea>
    </format>
    <format dxfId="4608">
      <pivotArea dataOnly="0" labelOnly="1" outline="0" fieldPosition="0">
        <references count="1">
          <reference field="0" count="1">
            <x v="1240"/>
          </reference>
        </references>
      </pivotArea>
    </format>
    <format dxfId="4607">
      <pivotArea dataOnly="0" labelOnly="1" outline="0" fieldPosition="0">
        <references count="1">
          <reference field="0" count="1" defaultSubtotal="1">
            <x v="1240"/>
          </reference>
        </references>
      </pivotArea>
    </format>
    <format dxfId="4606">
      <pivotArea dataOnly="0" labelOnly="1" outline="0" fieldPosition="0">
        <references count="1">
          <reference field="0" count="1">
            <x v="1241"/>
          </reference>
        </references>
      </pivotArea>
    </format>
    <format dxfId="4605">
      <pivotArea dataOnly="0" labelOnly="1" outline="0" fieldPosition="0">
        <references count="1">
          <reference field="0" count="1" defaultSubtotal="1">
            <x v="1241"/>
          </reference>
        </references>
      </pivotArea>
    </format>
    <format dxfId="4604">
      <pivotArea dataOnly="0" labelOnly="1" outline="0" fieldPosition="0">
        <references count="1">
          <reference field="0" count="1">
            <x v="1242"/>
          </reference>
        </references>
      </pivotArea>
    </format>
    <format dxfId="4603">
      <pivotArea dataOnly="0" labelOnly="1" outline="0" fieldPosition="0">
        <references count="1">
          <reference field="0" count="1" defaultSubtotal="1">
            <x v="1242"/>
          </reference>
        </references>
      </pivotArea>
    </format>
    <format dxfId="4602">
      <pivotArea dataOnly="0" labelOnly="1" outline="0" fieldPosition="0">
        <references count="1">
          <reference field="0" count="1">
            <x v="1243"/>
          </reference>
        </references>
      </pivotArea>
    </format>
    <format dxfId="4601">
      <pivotArea dataOnly="0" labelOnly="1" outline="0" fieldPosition="0">
        <references count="1">
          <reference field="0" count="1" defaultSubtotal="1">
            <x v="1243"/>
          </reference>
        </references>
      </pivotArea>
    </format>
    <format dxfId="4600">
      <pivotArea dataOnly="0" labelOnly="1" outline="0" fieldPosition="0">
        <references count="1">
          <reference field="0" count="1">
            <x v="1244"/>
          </reference>
        </references>
      </pivotArea>
    </format>
    <format dxfId="4599">
      <pivotArea dataOnly="0" labelOnly="1" outline="0" fieldPosition="0">
        <references count="1">
          <reference field="0" count="1" defaultSubtotal="1">
            <x v="1244"/>
          </reference>
        </references>
      </pivotArea>
    </format>
    <format dxfId="4598">
      <pivotArea dataOnly="0" labelOnly="1" outline="0" fieldPosition="0">
        <references count="1">
          <reference field="0" count="1">
            <x v="1245"/>
          </reference>
        </references>
      </pivotArea>
    </format>
    <format dxfId="4597">
      <pivotArea dataOnly="0" labelOnly="1" outline="0" fieldPosition="0">
        <references count="1">
          <reference field="0" count="1" defaultSubtotal="1">
            <x v="1245"/>
          </reference>
        </references>
      </pivotArea>
    </format>
    <format dxfId="4596">
      <pivotArea dataOnly="0" labelOnly="1" outline="0" fieldPosition="0">
        <references count="1">
          <reference field="0" count="1">
            <x v="1246"/>
          </reference>
        </references>
      </pivotArea>
    </format>
    <format dxfId="4595">
      <pivotArea dataOnly="0" labelOnly="1" outline="0" fieldPosition="0">
        <references count="1">
          <reference field="0" count="1" defaultSubtotal="1">
            <x v="1246"/>
          </reference>
        </references>
      </pivotArea>
    </format>
    <format dxfId="4594">
      <pivotArea dataOnly="0" labelOnly="1" outline="0" fieldPosition="0">
        <references count="1">
          <reference field="0" count="1">
            <x v="1247"/>
          </reference>
        </references>
      </pivotArea>
    </format>
    <format dxfId="4593">
      <pivotArea dataOnly="0" labelOnly="1" outline="0" fieldPosition="0">
        <references count="1">
          <reference field="0" count="1" defaultSubtotal="1">
            <x v="1247"/>
          </reference>
        </references>
      </pivotArea>
    </format>
    <format dxfId="4592">
      <pivotArea dataOnly="0" labelOnly="1" outline="0" fieldPosition="0">
        <references count="1">
          <reference field="0" count="1">
            <x v="1248"/>
          </reference>
        </references>
      </pivotArea>
    </format>
    <format dxfId="4591">
      <pivotArea dataOnly="0" labelOnly="1" outline="0" fieldPosition="0">
        <references count="1">
          <reference field="0" count="1" defaultSubtotal="1">
            <x v="1248"/>
          </reference>
        </references>
      </pivotArea>
    </format>
    <format dxfId="4590">
      <pivotArea dataOnly="0" labelOnly="1" outline="0" fieldPosition="0">
        <references count="1">
          <reference field="0" count="1">
            <x v="1249"/>
          </reference>
        </references>
      </pivotArea>
    </format>
    <format dxfId="4589">
      <pivotArea dataOnly="0" labelOnly="1" outline="0" fieldPosition="0">
        <references count="1">
          <reference field="0" count="1" defaultSubtotal="1">
            <x v="1249"/>
          </reference>
        </references>
      </pivotArea>
    </format>
    <format dxfId="4588">
      <pivotArea dataOnly="0" labelOnly="1" outline="0" fieldPosition="0">
        <references count="1">
          <reference field="0" count="1">
            <x v="1250"/>
          </reference>
        </references>
      </pivotArea>
    </format>
    <format dxfId="4587">
      <pivotArea dataOnly="0" labelOnly="1" outline="0" fieldPosition="0">
        <references count="1">
          <reference field="0" count="1" defaultSubtotal="1">
            <x v="1250"/>
          </reference>
        </references>
      </pivotArea>
    </format>
    <format dxfId="4586">
      <pivotArea dataOnly="0" labelOnly="1" outline="0" fieldPosition="0">
        <references count="1">
          <reference field="0" count="1">
            <x v="1251"/>
          </reference>
        </references>
      </pivotArea>
    </format>
    <format dxfId="4585">
      <pivotArea dataOnly="0" labelOnly="1" outline="0" fieldPosition="0">
        <references count="1">
          <reference field="0" count="1" defaultSubtotal="1">
            <x v="1251"/>
          </reference>
        </references>
      </pivotArea>
    </format>
    <format dxfId="4584">
      <pivotArea dataOnly="0" labelOnly="1" outline="0" fieldPosition="0">
        <references count="1">
          <reference field="0" count="1">
            <x v="1252"/>
          </reference>
        </references>
      </pivotArea>
    </format>
    <format dxfId="4583">
      <pivotArea dataOnly="0" labelOnly="1" outline="0" fieldPosition="0">
        <references count="1">
          <reference field="0" count="1" defaultSubtotal="1">
            <x v="1252"/>
          </reference>
        </references>
      </pivotArea>
    </format>
    <format dxfId="4582">
      <pivotArea dataOnly="0" labelOnly="1" outline="0" fieldPosition="0">
        <references count="1">
          <reference field="0" count="1">
            <x v="1253"/>
          </reference>
        </references>
      </pivotArea>
    </format>
    <format dxfId="4581">
      <pivotArea dataOnly="0" labelOnly="1" outline="0" fieldPosition="0">
        <references count="1">
          <reference field="0" count="1" defaultSubtotal="1">
            <x v="1253"/>
          </reference>
        </references>
      </pivotArea>
    </format>
    <format dxfId="4580">
      <pivotArea dataOnly="0" labelOnly="1" outline="0" fieldPosition="0">
        <references count="1">
          <reference field="0" count="1">
            <x v="1254"/>
          </reference>
        </references>
      </pivotArea>
    </format>
    <format dxfId="4579">
      <pivotArea dataOnly="0" labelOnly="1" outline="0" fieldPosition="0">
        <references count="1">
          <reference field="0" count="1" defaultSubtotal="1">
            <x v="1254"/>
          </reference>
        </references>
      </pivotArea>
    </format>
    <format dxfId="4578">
      <pivotArea dataOnly="0" labelOnly="1" outline="0" fieldPosition="0">
        <references count="1">
          <reference field="0" count="1">
            <x v="1255"/>
          </reference>
        </references>
      </pivotArea>
    </format>
    <format dxfId="4577">
      <pivotArea dataOnly="0" labelOnly="1" outline="0" fieldPosition="0">
        <references count="1">
          <reference field="0" count="1" defaultSubtotal="1">
            <x v="1255"/>
          </reference>
        </references>
      </pivotArea>
    </format>
    <format dxfId="4576">
      <pivotArea dataOnly="0" labelOnly="1" outline="0" fieldPosition="0">
        <references count="1">
          <reference field="0" count="1">
            <x v="1256"/>
          </reference>
        </references>
      </pivotArea>
    </format>
    <format dxfId="4575">
      <pivotArea dataOnly="0" labelOnly="1" outline="0" fieldPosition="0">
        <references count="1">
          <reference field="0" count="1" defaultSubtotal="1">
            <x v="1256"/>
          </reference>
        </references>
      </pivotArea>
    </format>
    <format dxfId="4574">
      <pivotArea dataOnly="0" labelOnly="1" outline="0" fieldPosition="0">
        <references count="1">
          <reference field="0" count="1">
            <x v="1257"/>
          </reference>
        </references>
      </pivotArea>
    </format>
    <format dxfId="4573">
      <pivotArea dataOnly="0" labelOnly="1" outline="0" fieldPosition="0">
        <references count="1">
          <reference field="0" count="1" defaultSubtotal="1">
            <x v="1257"/>
          </reference>
        </references>
      </pivotArea>
    </format>
    <format dxfId="4572">
      <pivotArea dataOnly="0" labelOnly="1" outline="0" fieldPosition="0">
        <references count="1">
          <reference field="0" count="1">
            <x v="1258"/>
          </reference>
        </references>
      </pivotArea>
    </format>
    <format dxfId="4571">
      <pivotArea dataOnly="0" labelOnly="1" outline="0" fieldPosition="0">
        <references count="1">
          <reference field="0" count="1" defaultSubtotal="1">
            <x v="1258"/>
          </reference>
        </references>
      </pivotArea>
    </format>
    <format dxfId="4570">
      <pivotArea dataOnly="0" labelOnly="1" outline="0" fieldPosition="0">
        <references count="1">
          <reference field="0" count="1">
            <x v="1259"/>
          </reference>
        </references>
      </pivotArea>
    </format>
    <format dxfId="4569">
      <pivotArea dataOnly="0" labelOnly="1" outline="0" fieldPosition="0">
        <references count="1">
          <reference field="0" count="1" defaultSubtotal="1">
            <x v="1259"/>
          </reference>
        </references>
      </pivotArea>
    </format>
    <format dxfId="4568">
      <pivotArea dataOnly="0" labelOnly="1" outline="0" fieldPosition="0">
        <references count="1">
          <reference field="0" count="1">
            <x v="1260"/>
          </reference>
        </references>
      </pivotArea>
    </format>
    <format dxfId="4567">
      <pivotArea dataOnly="0" labelOnly="1" outline="0" fieldPosition="0">
        <references count="1">
          <reference field="0" count="1" defaultSubtotal="1">
            <x v="1260"/>
          </reference>
        </references>
      </pivotArea>
    </format>
    <format dxfId="4566">
      <pivotArea dataOnly="0" labelOnly="1" outline="0" fieldPosition="0">
        <references count="1">
          <reference field="0" count="1">
            <x v="1261"/>
          </reference>
        </references>
      </pivotArea>
    </format>
    <format dxfId="4565">
      <pivotArea dataOnly="0" labelOnly="1" outline="0" fieldPosition="0">
        <references count="1">
          <reference field="0" count="1" defaultSubtotal="1">
            <x v="1261"/>
          </reference>
        </references>
      </pivotArea>
    </format>
    <format dxfId="4564">
      <pivotArea dataOnly="0" labelOnly="1" outline="0" fieldPosition="0">
        <references count="1">
          <reference field="0" count="1">
            <x v="1262"/>
          </reference>
        </references>
      </pivotArea>
    </format>
    <format dxfId="4563">
      <pivotArea dataOnly="0" labelOnly="1" outline="0" fieldPosition="0">
        <references count="1">
          <reference field="0" count="1" defaultSubtotal="1">
            <x v="1262"/>
          </reference>
        </references>
      </pivotArea>
    </format>
    <format dxfId="4562">
      <pivotArea dataOnly="0" labelOnly="1" outline="0" fieldPosition="0">
        <references count="1">
          <reference field="0" count="1">
            <x v="1263"/>
          </reference>
        </references>
      </pivotArea>
    </format>
    <format dxfId="4561">
      <pivotArea dataOnly="0" labelOnly="1" outline="0" fieldPosition="0">
        <references count="1">
          <reference field="0" count="1" defaultSubtotal="1">
            <x v="1263"/>
          </reference>
        </references>
      </pivotArea>
    </format>
    <format dxfId="4560">
      <pivotArea dataOnly="0" labelOnly="1" outline="0" fieldPosition="0">
        <references count="1">
          <reference field="0" count="1">
            <x v="1264"/>
          </reference>
        </references>
      </pivotArea>
    </format>
    <format dxfId="4559">
      <pivotArea dataOnly="0" labelOnly="1" outline="0" fieldPosition="0">
        <references count="1">
          <reference field="0" count="1" defaultSubtotal="1">
            <x v="1264"/>
          </reference>
        </references>
      </pivotArea>
    </format>
    <format dxfId="4558">
      <pivotArea dataOnly="0" labelOnly="1" outline="0" fieldPosition="0">
        <references count="1">
          <reference field="0" count="1">
            <x v="1265"/>
          </reference>
        </references>
      </pivotArea>
    </format>
    <format dxfId="4557">
      <pivotArea dataOnly="0" labelOnly="1" outline="0" fieldPosition="0">
        <references count="1">
          <reference field="0" count="1" defaultSubtotal="1">
            <x v="1265"/>
          </reference>
        </references>
      </pivotArea>
    </format>
    <format dxfId="4556">
      <pivotArea dataOnly="0" labelOnly="1" outline="0" fieldPosition="0">
        <references count="1">
          <reference field="0" count="1">
            <x v="1266"/>
          </reference>
        </references>
      </pivotArea>
    </format>
    <format dxfId="4555">
      <pivotArea dataOnly="0" labelOnly="1" outline="0" fieldPosition="0">
        <references count="1">
          <reference field="0" count="1" defaultSubtotal="1">
            <x v="1266"/>
          </reference>
        </references>
      </pivotArea>
    </format>
    <format dxfId="4554">
      <pivotArea dataOnly="0" labelOnly="1" outline="0" fieldPosition="0">
        <references count="1">
          <reference field="0" count="1">
            <x v="1267"/>
          </reference>
        </references>
      </pivotArea>
    </format>
    <format dxfId="4553">
      <pivotArea dataOnly="0" labelOnly="1" outline="0" fieldPosition="0">
        <references count="1">
          <reference field="0" count="1" defaultSubtotal="1">
            <x v="1267"/>
          </reference>
        </references>
      </pivotArea>
    </format>
    <format dxfId="4552">
      <pivotArea dataOnly="0" labelOnly="1" outline="0" fieldPosition="0">
        <references count="1">
          <reference field="0" count="1">
            <x v="1268"/>
          </reference>
        </references>
      </pivotArea>
    </format>
    <format dxfId="4551">
      <pivotArea dataOnly="0" labelOnly="1" outline="0" fieldPosition="0">
        <references count="1">
          <reference field="0" count="1" defaultSubtotal="1">
            <x v="1268"/>
          </reference>
        </references>
      </pivotArea>
    </format>
    <format dxfId="4550">
      <pivotArea dataOnly="0" labelOnly="1" outline="0" fieldPosition="0">
        <references count="1">
          <reference field="0" count="1">
            <x v="1269"/>
          </reference>
        </references>
      </pivotArea>
    </format>
    <format dxfId="4549">
      <pivotArea dataOnly="0" labelOnly="1" outline="0" fieldPosition="0">
        <references count="1">
          <reference field="0" count="1" defaultSubtotal="1">
            <x v="1269"/>
          </reference>
        </references>
      </pivotArea>
    </format>
    <format dxfId="4548">
      <pivotArea dataOnly="0" labelOnly="1" outline="0" fieldPosition="0">
        <references count="1">
          <reference field="0" count="1">
            <x v="1270"/>
          </reference>
        </references>
      </pivotArea>
    </format>
    <format dxfId="4547">
      <pivotArea dataOnly="0" labelOnly="1" outline="0" fieldPosition="0">
        <references count="1">
          <reference field="0" count="1" defaultSubtotal="1">
            <x v="1270"/>
          </reference>
        </references>
      </pivotArea>
    </format>
    <format dxfId="4546">
      <pivotArea dataOnly="0" labelOnly="1" outline="0" fieldPosition="0">
        <references count="1">
          <reference field="0" count="1">
            <x v="1271"/>
          </reference>
        </references>
      </pivotArea>
    </format>
    <format dxfId="4545">
      <pivotArea dataOnly="0" labelOnly="1" outline="0" fieldPosition="0">
        <references count="1">
          <reference field="0" count="1" defaultSubtotal="1">
            <x v="1271"/>
          </reference>
        </references>
      </pivotArea>
    </format>
    <format dxfId="4544">
      <pivotArea dataOnly="0" labelOnly="1" outline="0" fieldPosition="0">
        <references count="1">
          <reference field="0" count="1">
            <x v="1272"/>
          </reference>
        </references>
      </pivotArea>
    </format>
    <format dxfId="4543">
      <pivotArea dataOnly="0" labelOnly="1" outline="0" fieldPosition="0">
        <references count="1">
          <reference field="0" count="1" defaultSubtotal="1">
            <x v="1272"/>
          </reference>
        </references>
      </pivotArea>
    </format>
    <format dxfId="4542">
      <pivotArea dataOnly="0" labelOnly="1" outline="0" fieldPosition="0">
        <references count="1">
          <reference field="0" count="1">
            <x v="1273"/>
          </reference>
        </references>
      </pivotArea>
    </format>
    <format dxfId="4541">
      <pivotArea dataOnly="0" labelOnly="1" outline="0" fieldPosition="0">
        <references count="1">
          <reference field="0" count="1" defaultSubtotal="1">
            <x v="1273"/>
          </reference>
        </references>
      </pivotArea>
    </format>
    <format dxfId="4540">
      <pivotArea dataOnly="0" labelOnly="1" outline="0" fieldPosition="0">
        <references count="1">
          <reference field="0" count="1">
            <x v="1274"/>
          </reference>
        </references>
      </pivotArea>
    </format>
    <format dxfId="4539">
      <pivotArea dataOnly="0" labelOnly="1" outline="0" fieldPosition="0">
        <references count="1">
          <reference field="0" count="1" defaultSubtotal="1">
            <x v="1274"/>
          </reference>
        </references>
      </pivotArea>
    </format>
    <format dxfId="4538">
      <pivotArea dataOnly="0" labelOnly="1" outline="0" fieldPosition="0">
        <references count="1">
          <reference field="0" count="1">
            <x v="1275"/>
          </reference>
        </references>
      </pivotArea>
    </format>
    <format dxfId="4537">
      <pivotArea dataOnly="0" labelOnly="1" outline="0" fieldPosition="0">
        <references count="1">
          <reference field="0" count="1" defaultSubtotal="1">
            <x v="1275"/>
          </reference>
        </references>
      </pivotArea>
    </format>
    <format dxfId="4536">
      <pivotArea dataOnly="0" labelOnly="1" outline="0" fieldPosition="0">
        <references count="1">
          <reference field="0" count="1">
            <x v="1276"/>
          </reference>
        </references>
      </pivotArea>
    </format>
    <format dxfId="4535">
      <pivotArea dataOnly="0" labelOnly="1" outline="0" fieldPosition="0">
        <references count="1">
          <reference field="0" count="1" defaultSubtotal="1">
            <x v="1276"/>
          </reference>
        </references>
      </pivotArea>
    </format>
    <format dxfId="4534">
      <pivotArea dataOnly="0" labelOnly="1" outline="0" fieldPosition="0">
        <references count="1">
          <reference field="0" count="1">
            <x v="1277"/>
          </reference>
        </references>
      </pivotArea>
    </format>
    <format dxfId="4533">
      <pivotArea dataOnly="0" labelOnly="1" outline="0" fieldPosition="0">
        <references count="1">
          <reference field="0" count="1" defaultSubtotal="1">
            <x v="1277"/>
          </reference>
        </references>
      </pivotArea>
    </format>
    <format dxfId="4532">
      <pivotArea dataOnly="0" labelOnly="1" outline="0" fieldPosition="0">
        <references count="1">
          <reference field="0" count="1">
            <x v="1278"/>
          </reference>
        </references>
      </pivotArea>
    </format>
    <format dxfId="4531">
      <pivotArea dataOnly="0" labelOnly="1" outline="0" fieldPosition="0">
        <references count="1">
          <reference field="0" count="1" defaultSubtotal="1">
            <x v="1278"/>
          </reference>
        </references>
      </pivotArea>
    </format>
    <format dxfId="4530">
      <pivotArea dataOnly="0" labelOnly="1" outline="0" fieldPosition="0">
        <references count="1">
          <reference field="0" count="1">
            <x v="1279"/>
          </reference>
        </references>
      </pivotArea>
    </format>
    <format dxfId="4529">
      <pivotArea dataOnly="0" labelOnly="1" outline="0" fieldPosition="0">
        <references count="1">
          <reference field="0" count="1" defaultSubtotal="1">
            <x v="1279"/>
          </reference>
        </references>
      </pivotArea>
    </format>
    <format dxfId="4528">
      <pivotArea dataOnly="0" labelOnly="1" outline="0" fieldPosition="0">
        <references count="1">
          <reference field="0" count="1">
            <x v="1280"/>
          </reference>
        </references>
      </pivotArea>
    </format>
    <format dxfId="4527">
      <pivotArea dataOnly="0" labelOnly="1" outline="0" fieldPosition="0">
        <references count="1">
          <reference field="0" count="1" defaultSubtotal="1">
            <x v="1280"/>
          </reference>
        </references>
      </pivotArea>
    </format>
    <format dxfId="4526">
      <pivotArea dataOnly="0" labelOnly="1" outline="0" fieldPosition="0">
        <references count="1">
          <reference field="0" count="1">
            <x v="1281"/>
          </reference>
        </references>
      </pivotArea>
    </format>
    <format dxfId="4525">
      <pivotArea dataOnly="0" labelOnly="1" outline="0" fieldPosition="0">
        <references count="1">
          <reference field="0" count="1" defaultSubtotal="1">
            <x v="1281"/>
          </reference>
        </references>
      </pivotArea>
    </format>
    <format dxfId="4524">
      <pivotArea dataOnly="0" labelOnly="1" outline="0" fieldPosition="0">
        <references count="1">
          <reference field="0" count="1">
            <x v="1282"/>
          </reference>
        </references>
      </pivotArea>
    </format>
    <format dxfId="4523">
      <pivotArea dataOnly="0" labelOnly="1" outline="0" fieldPosition="0">
        <references count="1">
          <reference field="0" count="1" defaultSubtotal="1">
            <x v="1282"/>
          </reference>
        </references>
      </pivotArea>
    </format>
    <format dxfId="4522">
      <pivotArea dataOnly="0" labelOnly="1" outline="0" fieldPosition="0">
        <references count="1">
          <reference field="0" count="1">
            <x v="1283"/>
          </reference>
        </references>
      </pivotArea>
    </format>
    <format dxfId="4521">
      <pivotArea dataOnly="0" labelOnly="1" outline="0" fieldPosition="0">
        <references count="1">
          <reference field="0" count="1" defaultSubtotal="1">
            <x v="1283"/>
          </reference>
        </references>
      </pivotArea>
    </format>
    <format dxfId="4520">
      <pivotArea dataOnly="0" labelOnly="1" outline="0" fieldPosition="0">
        <references count="1">
          <reference field="0" count="1">
            <x v="1284"/>
          </reference>
        </references>
      </pivotArea>
    </format>
    <format dxfId="4519">
      <pivotArea dataOnly="0" labelOnly="1" outline="0" fieldPosition="0">
        <references count="1">
          <reference field="0" count="1" defaultSubtotal="1">
            <x v="1284"/>
          </reference>
        </references>
      </pivotArea>
    </format>
    <format dxfId="4518">
      <pivotArea dataOnly="0" labelOnly="1" outline="0" fieldPosition="0">
        <references count="1">
          <reference field="0" count="1">
            <x v="1285"/>
          </reference>
        </references>
      </pivotArea>
    </format>
    <format dxfId="4517">
      <pivotArea dataOnly="0" labelOnly="1" outline="0" fieldPosition="0">
        <references count="1">
          <reference field="0" count="1" defaultSubtotal="1">
            <x v="1285"/>
          </reference>
        </references>
      </pivotArea>
    </format>
    <format dxfId="4516">
      <pivotArea dataOnly="0" labelOnly="1" outline="0" fieldPosition="0">
        <references count="1">
          <reference field="0" count="1">
            <x v="1286"/>
          </reference>
        </references>
      </pivotArea>
    </format>
    <format dxfId="4515">
      <pivotArea dataOnly="0" labelOnly="1" outline="0" fieldPosition="0">
        <references count="1">
          <reference field="0" count="1" defaultSubtotal="1">
            <x v="1286"/>
          </reference>
        </references>
      </pivotArea>
    </format>
    <format dxfId="4514">
      <pivotArea dataOnly="0" labelOnly="1" outline="0" fieldPosition="0">
        <references count="1">
          <reference field="0" count="1">
            <x v="1287"/>
          </reference>
        </references>
      </pivotArea>
    </format>
    <format dxfId="4513">
      <pivotArea dataOnly="0" labelOnly="1" outline="0" fieldPosition="0">
        <references count="1">
          <reference field="0" count="1" defaultSubtotal="1">
            <x v="1287"/>
          </reference>
        </references>
      </pivotArea>
    </format>
    <format dxfId="4512">
      <pivotArea dataOnly="0" labelOnly="1" outline="0" fieldPosition="0">
        <references count="1">
          <reference field="0" count="1">
            <x v="1288"/>
          </reference>
        </references>
      </pivotArea>
    </format>
    <format dxfId="4511">
      <pivotArea dataOnly="0" labelOnly="1" outline="0" fieldPosition="0">
        <references count="1">
          <reference field="0" count="1" defaultSubtotal="1">
            <x v="1288"/>
          </reference>
        </references>
      </pivotArea>
    </format>
    <format dxfId="4510">
      <pivotArea dataOnly="0" labelOnly="1" outline="0" fieldPosition="0">
        <references count="1">
          <reference field="0" count="1">
            <x v="1289"/>
          </reference>
        </references>
      </pivotArea>
    </format>
    <format dxfId="4509">
      <pivotArea dataOnly="0" labelOnly="1" outline="0" fieldPosition="0">
        <references count="1">
          <reference field="0" count="1" defaultSubtotal="1">
            <x v="1289"/>
          </reference>
        </references>
      </pivotArea>
    </format>
    <format dxfId="4508">
      <pivotArea dataOnly="0" labelOnly="1" outline="0" fieldPosition="0">
        <references count="1">
          <reference field="0" count="1">
            <x v="1290"/>
          </reference>
        </references>
      </pivotArea>
    </format>
    <format dxfId="4507">
      <pivotArea dataOnly="0" labelOnly="1" outline="0" fieldPosition="0">
        <references count="1">
          <reference field="0" count="1" defaultSubtotal="1">
            <x v="1290"/>
          </reference>
        </references>
      </pivotArea>
    </format>
    <format dxfId="4506">
      <pivotArea dataOnly="0" labelOnly="1" outline="0" fieldPosition="0">
        <references count="1">
          <reference field="0" count="1">
            <x v="1291"/>
          </reference>
        </references>
      </pivotArea>
    </format>
    <format dxfId="4505">
      <pivotArea dataOnly="0" labelOnly="1" outline="0" fieldPosition="0">
        <references count="1">
          <reference field="0" count="1" defaultSubtotal="1">
            <x v="1291"/>
          </reference>
        </references>
      </pivotArea>
    </format>
    <format dxfId="4504">
      <pivotArea dataOnly="0" labelOnly="1" outline="0" fieldPosition="0">
        <references count="1">
          <reference field="0" count="1">
            <x v="1292"/>
          </reference>
        </references>
      </pivotArea>
    </format>
    <format dxfId="4503">
      <pivotArea dataOnly="0" labelOnly="1" outline="0" fieldPosition="0">
        <references count="1">
          <reference field="0" count="1" defaultSubtotal="1">
            <x v="1292"/>
          </reference>
        </references>
      </pivotArea>
    </format>
    <format dxfId="4502">
      <pivotArea dataOnly="0" labelOnly="1" outline="0" fieldPosition="0">
        <references count="1">
          <reference field="0" count="1">
            <x v="1293"/>
          </reference>
        </references>
      </pivotArea>
    </format>
    <format dxfId="4501">
      <pivotArea dataOnly="0" labelOnly="1" outline="0" fieldPosition="0">
        <references count="1">
          <reference field="0" count="1" defaultSubtotal="1">
            <x v="1293"/>
          </reference>
        </references>
      </pivotArea>
    </format>
    <format dxfId="4500">
      <pivotArea dataOnly="0" labelOnly="1" outline="0" fieldPosition="0">
        <references count="1">
          <reference field="0" count="1">
            <x v="1294"/>
          </reference>
        </references>
      </pivotArea>
    </format>
    <format dxfId="4499">
      <pivotArea dataOnly="0" labelOnly="1" outline="0" fieldPosition="0">
        <references count="1">
          <reference field="0" count="1" defaultSubtotal="1">
            <x v="1294"/>
          </reference>
        </references>
      </pivotArea>
    </format>
    <format dxfId="4498">
      <pivotArea dataOnly="0" labelOnly="1" outline="0" fieldPosition="0">
        <references count="1">
          <reference field="0" count="1">
            <x v="1295"/>
          </reference>
        </references>
      </pivotArea>
    </format>
    <format dxfId="4497">
      <pivotArea dataOnly="0" labelOnly="1" outline="0" fieldPosition="0">
        <references count="1">
          <reference field="0" count="1" defaultSubtotal="1">
            <x v="1295"/>
          </reference>
        </references>
      </pivotArea>
    </format>
    <format dxfId="4496">
      <pivotArea dataOnly="0" labelOnly="1" outline="0" fieldPosition="0">
        <references count="1">
          <reference field="0" count="1">
            <x v="1296"/>
          </reference>
        </references>
      </pivotArea>
    </format>
    <format dxfId="4495">
      <pivotArea dataOnly="0" labelOnly="1" outline="0" fieldPosition="0">
        <references count="1">
          <reference field="0" count="1" defaultSubtotal="1">
            <x v="1296"/>
          </reference>
        </references>
      </pivotArea>
    </format>
    <format dxfId="4494">
      <pivotArea dataOnly="0" labelOnly="1" outline="0" fieldPosition="0">
        <references count="1">
          <reference field="0" count="1">
            <x v="1297"/>
          </reference>
        </references>
      </pivotArea>
    </format>
    <format dxfId="4493">
      <pivotArea dataOnly="0" labelOnly="1" outline="0" fieldPosition="0">
        <references count="1">
          <reference field="0" count="1" defaultSubtotal="1">
            <x v="1297"/>
          </reference>
        </references>
      </pivotArea>
    </format>
    <format dxfId="4492">
      <pivotArea dataOnly="0" labelOnly="1" outline="0" fieldPosition="0">
        <references count="1">
          <reference field="0" count="1">
            <x v="1298"/>
          </reference>
        </references>
      </pivotArea>
    </format>
    <format dxfId="4491">
      <pivotArea dataOnly="0" labelOnly="1" outline="0" fieldPosition="0">
        <references count="1">
          <reference field="0" count="1" defaultSubtotal="1">
            <x v="1298"/>
          </reference>
        </references>
      </pivotArea>
    </format>
    <format dxfId="4490">
      <pivotArea dataOnly="0" labelOnly="1" outline="0" fieldPosition="0">
        <references count="1">
          <reference field="0" count="1">
            <x v="1299"/>
          </reference>
        </references>
      </pivotArea>
    </format>
    <format dxfId="4489">
      <pivotArea dataOnly="0" labelOnly="1" outline="0" fieldPosition="0">
        <references count="1">
          <reference field="0" count="1" defaultSubtotal="1">
            <x v="1299"/>
          </reference>
        </references>
      </pivotArea>
    </format>
    <format dxfId="4488">
      <pivotArea dataOnly="0" labelOnly="1" outline="0" fieldPosition="0">
        <references count="1">
          <reference field="0" count="1">
            <x v="1300"/>
          </reference>
        </references>
      </pivotArea>
    </format>
    <format dxfId="4487">
      <pivotArea dataOnly="0" labelOnly="1" outline="0" fieldPosition="0">
        <references count="1">
          <reference field="0" count="1" defaultSubtotal="1">
            <x v="1300"/>
          </reference>
        </references>
      </pivotArea>
    </format>
    <format dxfId="4486">
      <pivotArea dataOnly="0" labelOnly="1" outline="0" fieldPosition="0">
        <references count="1">
          <reference field="0" count="1">
            <x v="1301"/>
          </reference>
        </references>
      </pivotArea>
    </format>
    <format dxfId="4485">
      <pivotArea dataOnly="0" labelOnly="1" outline="0" fieldPosition="0">
        <references count="1">
          <reference field="0" count="1" defaultSubtotal="1">
            <x v="1301"/>
          </reference>
        </references>
      </pivotArea>
    </format>
    <format dxfId="4484">
      <pivotArea dataOnly="0" labelOnly="1" outline="0" fieldPosition="0">
        <references count="1">
          <reference field="0" count="1">
            <x v="1302"/>
          </reference>
        </references>
      </pivotArea>
    </format>
    <format dxfId="4483">
      <pivotArea dataOnly="0" labelOnly="1" outline="0" fieldPosition="0">
        <references count="1">
          <reference field="0" count="1" defaultSubtotal="1">
            <x v="1302"/>
          </reference>
        </references>
      </pivotArea>
    </format>
    <format dxfId="4482">
      <pivotArea dataOnly="0" labelOnly="1" outline="0" fieldPosition="0">
        <references count="1">
          <reference field="0" count="1">
            <x v="1303"/>
          </reference>
        </references>
      </pivotArea>
    </format>
    <format dxfId="4481">
      <pivotArea dataOnly="0" labelOnly="1" outline="0" fieldPosition="0">
        <references count="1">
          <reference field="0" count="1" defaultSubtotal="1">
            <x v="1303"/>
          </reference>
        </references>
      </pivotArea>
    </format>
    <format dxfId="4480">
      <pivotArea dataOnly="0" labelOnly="1" outline="0" fieldPosition="0">
        <references count="1">
          <reference field="0" count="1">
            <x v="1304"/>
          </reference>
        </references>
      </pivotArea>
    </format>
    <format dxfId="4479">
      <pivotArea dataOnly="0" labelOnly="1" outline="0" fieldPosition="0">
        <references count="1">
          <reference field="0" count="1" defaultSubtotal="1">
            <x v="1304"/>
          </reference>
        </references>
      </pivotArea>
    </format>
    <format dxfId="4478">
      <pivotArea dataOnly="0" labelOnly="1" outline="0" fieldPosition="0">
        <references count="1">
          <reference field="0" count="1">
            <x v="1305"/>
          </reference>
        </references>
      </pivotArea>
    </format>
    <format dxfId="4477">
      <pivotArea dataOnly="0" labelOnly="1" outline="0" fieldPosition="0">
        <references count="1">
          <reference field="0" count="1" defaultSubtotal="1">
            <x v="1305"/>
          </reference>
        </references>
      </pivotArea>
    </format>
    <format dxfId="4476">
      <pivotArea dataOnly="0" labelOnly="1" outline="0" fieldPosition="0">
        <references count="1">
          <reference field="0" count="1">
            <x v="1306"/>
          </reference>
        </references>
      </pivotArea>
    </format>
    <format dxfId="4475">
      <pivotArea dataOnly="0" labelOnly="1" outline="0" fieldPosition="0">
        <references count="1">
          <reference field="0" count="1" defaultSubtotal="1">
            <x v="1306"/>
          </reference>
        </references>
      </pivotArea>
    </format>
    <format dxfId="4474">
      <pivotArea dataOnly="0" labelOnly="1" outline="0" fieldPosition="0">
        <references count="1">
          <reference field="0" count="1">
            <x v="1307"/>
          </reference>
        </references>
      </pivotArea>
    </format>
    <format dxfId="4473">
      <pivotArea dataOnly="0" labelOnly="1" outline="0" fieldPosition="0">
        <references count="1">
          <reference field="0" count="1" defaultSubtotal="1">
            <x v="1307"/>
          </reference>
        </references>
      </pivotArea>
    </format>
    <format dxfId="4472">
      <pivotArea dataOnly="0" labelOnly="1" outline="0" fieldPosition="0">
        <references count="1">
          <reference field="0" count="1">
            <x v="1308"/>
          </reference>
        </references>
      </pivotArea>
    </format>
    <format dxfId="4471">
      <pivotArea dataOnly="0" labelOnly="1" outline="0" fieldPosition="0">
        <references count="1">
          <reference field="0" count="1" defaultSubtotal="1">
            <x v="1308"/>
          </reference>
        </references>
      </pivotArea>
    </format>
    <format dxfId="4470">
      <pivotArea dataOnly="0" labelOnly="1" outline="0" fieldPosition="0">
        <references count="1">
          <reference field="0" count="1">
            <x v="1309"/>
          </reference>
        </references>
      </pivotArea>
    </format>
    <format dxfId="4469">
      <pivotArea dataOnly="0" labelOnly="1" outline="0" fieldPosition="0">
        <references count="1">
          <reference field="0" count="1" defaultSubtotal="1">
            <x v="1309"/>
          </reference>
        </references>
      </pivotArea>
    </format>
    <format dxfId="4468">
      <pivotArea dataOnly="0" labelOnly="1" outline="0" fieldPosition="0">
        <references count="1">
          <reference field="0" count="1">
            <x v="1310"/>
          </reference>
        </references>
      </pivotArea>
    </format>
    <format dxfId="4467">
      <pivotArea dataOnly="0" labelOnly="1" outline="0" fieldPosition="0">
        <references count="1">
          <reference field="0" count="1" defaultSubtotal="1">
            <x v="1310"/>
          </reference>
        </references>
      </pivotArea>
    </format>
    <format dxfId="4466">
      <pivotArea dataOnly="0" labelOnly="1" outline="0" fieldPosition="0">
        <references count="1">
          <reference field="0" count="1">
            <x v="1311"/>
          </reference>
        </references>
      </pivotArea>
    </format>
    <format dxfId="4465">
      <pivotArea dataOnly="0" labelOnly="1" outline="0" fieldPosition="0">
        <references count="1">
          <reference field="0" count="1" defaultSubtotal="1">
            <x v="1311"/>
          </reference>
        </references>
      </pivotArea>
    </format>
    <format dxfId="4464">
      <pivotArea dataOnly="0" labelOnly="1" outline="0" fieldPosition="0">
        <references count="1">
          <reference field="0" count="1">
            <x v="1312"/>
          </reference>
        </references>
      </pivotArea>
    </format>
    <format dxfId="4463">
      <pivotArea dataOnly="0" labelOnly="1" outline="0" fieldPosition="0">
        <references count="1">
          <reference field="0" count="1" defaultSubtotal="1">
            <x v="1312"/>
          </reference>
        </references>
      </pivotArea>
    </format>
    <format dxfId="4462">
      <pivotArea dataOnly="0" labelOnly="1" outline="0" fieldPosition="0">
        <references count="1">
          <reference field="0" count="1">
            <x v="1313"/>
          </reference>
        </references>
      </pivotArea>
    </format>
    <format dxfId="4461">
      <pivotArea dataOnly="0" labelOnly="1" outline="0" fieldPosition="0">
        <references count="1">
          <reference field="0" count="1" defaultSubtotal="1">
            <x v="1313"/>
          </reference>
        </references>
      </pivotArea>
    </format>
    <format dxfId="4460">
      <pivotArea dataOnly="0" labelOnly="1" outline="0" fieldPosition="0">
        <references count="1">
          <reference field="0" count="1">
            <x v="1314"/>
          </reference>
        </references>
      </pivotArea>
    </format>
    <format dxfId="4459">
      <pivotArea dataOnly="0" labelOnly="1" outline="0" fieldPosition="0">
        <references count="1">
          <reference field="0" count="1" defaultSubtotal="1">
            <x v="1314"/>
          </reference>
        </references>
      </pivotArea>
    </format>
    <format dxfId="4458">
      <pivotArea dataOnly="0" labelOnly="1" outline="0" fieldPosition="0">
        <references count="1">
          <reference field="0" count="1">
            <x v="1315"/>
          </reference>
        </references>
      </pivotArea>
    </format>
    <format dxfId="4457">
      <pivotArea dataOnly="0" labelOnly="1" outline="0" fieldPosition="0">
        <references count="1">
          <reference field="0" count="1" defaultSubtotal="1">
            <x v="1315"/>
          </reference>
        </references>
      </pivotArea>
    </format>
    <format dxfId="4456">
      <pivotArea dataOnly="0" labelOnly="1" outline="0" fieldPosition="0">
        <references count="1">
          <reference field="0" count="1">
            <x v="1316"/>
          </reference>
        </references>
      </pivotArea>
    </format>
    <format dxfId="4455">
      <pivotArea dataOnly="0" labelOnly="1" outline="0" fieldPosition="0">
        <references count="1">
          <reference field="0" count="1" defaultSubtotal="1">
            <x v="1316"/>
          </reference>
        </references>
      </pivotArea>
    </format>
    <format dxfId="4454">
      <pivotArea dataOnly="0" labelOnly="1" outline="0" fieldPosition="0">
        <references count="1">
          <reference field="0" count="1">
            <x v="1317"/>
          </reference>
        </references>
      </pivotArea>
    </format>
    <format dxfId="4453">
      <pivotArea dataOnly="0" labelOnly="1" outline="0" fieldPosition="0">
        <references count="1">
          <reference field="0" count="1" defaultSubtotal="1">
            <x v="1317"/>
          </reference>
        </references>
      </pivotArea>
    </format>
    <format dxfId="4452">
      <pivotArea dataOnly="0" labelOnly="1" outline="0" fieldPosition="0">
        <references count="1">
          <reference field="0" count="1">
            <x v="1318"/>
          </reference>
        </references>
      </pivotArea>
    </format>
    <format dxfId="4451">
      <pivotArea dataOnly="0" labelOnly="1" outline="0" fieldPosition="0">
        <references count="1">
          <reference field="0" count="1" defaultSubtotal="1">
            <x v="1318"/>
          </reference>
        </references>
      </pivotArea>
    </format>
    <format dxfId="4450">
      <pivotArea dataOnly="0" labelOnly="1" outline="0" fieldPosition="0">
        <references count="1">
          <reference field="0" count="1">
            <x v="1319"/>
          </reference>
        </references>
      </pivotArea>
    </format>
    <format dxfId="4449">
      <pivotArea dataOnly="0" labelOnly="1" outline="0" fieldPosition="0">
        <references count="1">
          <reference field="0" count="1" defaultSubtotal="1">
            <x v="1319"/>
          </reference>
        </references>
      </pivotArea>
    </format>
    <format dxfId="4448">
      <pivotArea dataOnly="0" labelOnly="1" outline="0" fieldPosition="0">
        <references count="1">
          <reference field="0" count="1">
            <x v="1320"/>
          </reference>
        </references>
      </pivotArea>
    </format>
    <format dxfId="4447">
      <pivotArea dataOnly="0" labelOnly="1" outline="0" fieldPosition="0">
        <references count="1">
          <reference field="0" count="1" defaultSubtotal="1">
            <x v="1320"/>
          </reference>
        </references>
      </pivotArea>
    </format>
    <format dxfId="4446">
      <pivotArea dataOnly="0" labelOnly="1" outline="0" fieldPosition="0">
        <references count="1">
          <reference field="0" count="1">
            <x v="1321"/>
          </reference>
        </references>
      </pivotArea>
    </format>
    <format dxfId="4445">
      <pivotArea dataOnly="0" labelOnly="1" outline="0" fieldPosition="0">
        <references count="1">
          <reference field="0" count="1" defaultSubtotal="1">
            <x v="1321"/>
          </reference>
        </references>
      </pivotArea>
    </format>
    <format dxfId="4444">
      <pivotArea dataOnly="0" labelOnly="1" outline="0" fieldPosition="0">
        <references count="1">
          <reference field="0" count="1">
            <x v="1322"/>
          </reference>
        </references>
      </pivotArea>
    </format>
    <format dxfId="4443">
      <pivotArea dataOnly="0" labelOnly="1" outline="0" fieldPosition="0">
        <references count="1">
          <reference field="0" count="1" defaultSubtotal="1">
            <x v="1322"/>
          </reference>
        </references>
      </pivotArea>
    </format>
    <format dxfId="4442">
      <pivotArea dataOnly="0" labelOnly="1" outline="0" fieldPosition="0">
        <references count="1">
          <reference field="0" count="1">
            <x v="1323"/>
          </reference>
        </references>
      </pivotArea>
    </format>
    <format dxfId="4441">
      <pivotArea dataOnly="0" labelOnly="1" outline="0" fieldPosition="0">
        <references count="1">
          <reference field="0" count="1" defaultSubtotal="1">
            <x v="1323"/>
          </reference>
        </references>
      </pivotArea>
    </format>
    <format dxfId="4440">
      <pivotArea dataOnly="0" labelOnly="1" outline="0" fieldPosition="0">
        <references count="1">
          <reference field="0" count="1">
            <x v="1324"/>
          </reference>
        </references>
      </pivotArea>
    </format>
    <format dxfId="4439">
      <pivotArea dataOnly="0" labelOnly="1" outline="0" fieldPosition="0">
        <references count="1">
          <reference field="0" count="1" defaultSubtotal="1">
            <x v="1324"/>
          </reference>
        </references>
      </pivotArea>
    </format>
    <format dxfId="4438">
      <pivotArea dataOnly="0" labelOnly="1" outline="0" fieldPosition="0">
        <references count="1">
          <reference field="0" count="1">
            <x v="1325"/>
          </reference>
        </references>
      </pivotArea>
    </format>
    <format dxfId="4437">
      <pivotArea dataOnly="0" labelOnly="1" outline="0" fieldPosition="0">
        <references count="1">
          <reference field="0" count="1" defaultSubtotal="1">
            <x v="1325"/>
          </reference>
        </references>
      </pivotArea>
    </format>
    <format dxfId="4436">
      <pivotArea dataOnly="0" labelOnly="1" outline="0" fieldPosition="0">
        <references count="1">
          <reference field="0" count="1">
            <x v="1326"/>
          </reference>
        </references>
      </pivotArea>
    </format>
    <format dxfId="4435">
      <pivotArea dataOnly="0" labelOnly="1" outline="0" fieldPosition="0">
        <references count="1">
          <reference field="0" count="1" defaultSubtotal="1">
            <x v="1326"/>
          </reference>
        </references>
      </pivotArea>
    </format>
    <format dxfId="4434">
      <pivotArea dataOnly="0" labelOnly="1" outline="0" fieldPosition="0">
        <references count="1">
          <reference field="0" count="1">
            <x v="1327"/>
          </reference>
        </references>
      </pivotArea>
    </format>
    <format dxfId="4433">
      <pivotArea dataOnly="0" labelOnly="1" outline="0" fieldPosition="0">
        <references count="1">
          <reference field="0" count="1" defaultSubtotal="1">
            <x v="1327"/>
          </reference>
        </references>
      </pivotArea>
    </format>
    <format dxfId="4432">
      <pivotArea dataOnly="0" labelOnly="1" outline="0" fieldPosition="0">
        <references count="1">
          <reference field="0" count="1">
            <x v="1328"/>
          </reference>
        </references>
      </pivotArea>
    </format>
    <format dxfId="4431">
      <pivotArea dataOnly="0" labelOnly="1" outline="0" fieldPosition="0">
        <references count="1">
          <reference field="0" count="1" defaultSubtotal="1">
            <x v="1328"/>
          </reference>
        </references>
      </pivotArea>
    </format>
    <format dxfId="4430">
      <pivotArea dataOnly="0" labelOnly="1" outline="0" fieldPosition="0">
        <references count="1">
          <reference field="0" count="1">
            <x v="1329"/>
          </reference>
        </references>
      </pivotArea>
    </format>
    <format dxfId="4429">
      <pivotArea dataOnly="0" labelOnly="1" outline="0" fieldPosition="0">
        <references count="1">
          <reference field="0" count="1" defaultSubtotal="1">
            <x v="1329"/>
          </reference>
        </references>
      </pivotArea>
    </format>
    <format dxfId="4428">
      <pivotArea dataOnly="0" labelOnly="1" outline="0" fieldPosition="0">
        <references count="1">
          <reference field="0" count="1">
            <x v="1330"/>
          </reference>
        </references>
      </pivotArea>
    </format>
    <format dxfId="4427">
      <pivotArea dataOnly="0" labelOnly="1" outline="0" fieldPosition="0">
        <references count="1">
          <reference field="0" count="1" defaultSubtotal="1">
            <x v="1330"/>
          </reference>
        </references>
      </pivotArea>
    </format>
    <format dxfId="4426">
      <pivotArea dataOnly="0" labelOnly="1" outline="0" fieldPosition="0">
        <references count="1">
          <reference field="0" count="1">
            <x v="1331"/>
          </reference>
        </references>
      </pivotArea>
    </format>
    <format dxfId="4425">
      <pivotArea dataOnly="0" labelOnly="1" outline="0" fieldPosition="0">
        <references count="1">
          <reference field="0" count="1" defaultSubtotal="1">
            <x v="1331"/>
          </reference>
        </references>
      </pivotArea>
    </format>
    <format dxfId="4424">
      <pivotArea dataOnly="0" labelOnly="1" outline="0" fieldPosition="0">
        <references count="1">
          <reference field="0" count="1">
            <x v="1332"/>
          </reference>
        </references>
      </pivotArea>
    </format>
    <format dxfId="4423">
      <pivotArea dataOnly="0" labelOnly="1" outline="0" fieldPosition="0">
        <references count="1">
          <reference field="0" count="1" defaultSubtotal="1">
            <x v="1332"/>
          </reference>
        </references>
      </pivotArea>
    </format>
    <format dxfId="4422">
      <pivotArea dataOnly="0" labelOnly="1" outline="0" fieldPosition="0">
        <references count="1">
          <reference field="0" count="1">
            <x v="1333"/>
          </reference>
        </references>
      </pivotArea>
    </format>
    <format dxfId="4421">
      <pivotArea dataOnly="0" labelOnly="1" outline="0" fieldPosition="0">
        <references count="1">
          <reference field="0" count="1" defaultSubtotal="1">
            <x v="1333"/>
          </reference>
        </references>
      </pivotArea>
    </format>
    <format dxfId="4420">
      <pivotArea dataOnly="0" labelOnly="1" outline="0" fieldPosition="0">
        <references count="1">
          <reference field="0" count="1">
            <x v="1334"/>
          </reference>
        </references>
      </pivotArea>
    </format>
    <format dxfId="4419">
      <pivotArea dataOnly="0" labelOnly="1" outline="0" fieldPosition="0">
        <references count="1">
          <reference field="0" count="1" defaultSubtotal="1">
            <x v="1334"/>
          </reference>
        </references>
      </pivotArea>
    </format>
    <format dxfId="4418">
      <pivotArea dataOnly="0" labelOnly="1" outline="0" fieldPosition="0">
        <references count="1">
          <reference field="0" count="1">
            <x v="1335"/>
          </reference>
        </references>
      </pivotArea>
    </format>
    <format dxfId="4417">
      <pivotArea dataOnly="0" labelOnly="1" outline="0" fieldPosition="0">
        <references count="1">
          <reference field="0" count="1" defaultSubtotal="1">
            <x v="1335"/>
          </reference>
        </references>
      </pivotArea>
    </format>
    <format dxfId="4416">
      <pivotArea dataOnly="0" labelOnly="1" outline="0" fieldPosition="0">
        <references count="1">
          <reference field="0" count="1">
            <x v="1336"/>
          </reference>
        </references>
      </pivotArea>
    </format>
    <format dxfId="4415">
      <pivotArea dataOnly="0" labelOnly="1" outline="0" fieldPosition="0">
        <references count="1">
          <reference field="0" count="1" defaultSubtotal="1">
            <x v="1336"/>
          </reference>
        </references>
      </pivotArea>
    </format>
    <format dxfId="4414">
      <pivotArea dataOnly="0" labelOnly="1" outline="0" fieldPosition="0">
        <references count="1">
          <reference field="0" count="1">
            <x v="1337"/>
          </reference>
        </references>
      </pivotArea>
    </format>
    <format dxfId="4413">
      <pivotArea dataOnly="0" labelOnly="1" outline="0" fieldPosition="0">
        <references count="1">
          <reference field="0" count="1" defaultSubtotal="1">
            <x v="1337"/>
          </reference>
        </references>
      </pivotArea>
    </format>
    <format dxfId="4412">
      <pivotArea dataOnly="0" labelOnly="1" outline="0" fieldPosition="0">
        <references count="1">
          <reference field="0" count="1">
            <x v="1338"/>
          </reference>
        </references>
      </pivotArea>
    </format>
    <format dxfId="4411">
      <pivotArea dataOnly="0" labelOnly="1" outline="0" fieldPosition="0">
        <references count="1">
          <reference field="0" count="1" defaultSubtotal="1">
            <x v="1338"/>
          </reference>
        </references>
      </pivotArea>
    </format>
    <format dxfId="4410">
      <pivotArea dataOnly="0" labelOnly="1" outline="0" fieldPosition="0">
        <references count="1">
          <reference field="0" count="1">
            <x v="1339"/>
          </reference>
        </references>
      </pivotArea>
    </format>
    <format dxfId="4409">
      <pivotArea dataOnly="0" labelOnly="1" outline="0" fieldPosition="0">
        <references count="1">
          <reference field="0" count="1" defaultSubtotal="1">
            <x v="1339"/>
          </reference>
        </references>
      </pivotArea>
    </format>
    <format dxfId="4408">
      <pivotArea dataOnly="0" labelOnly="1" outline="0" fieldPosition="0">
        <references count="1">
          <reference field="0" count="1">
            <x v="1340"/>
          </reference>
        </references>
      </pivotArea>
    </format>
    <format dxfId="4407">
      <pivotArea dataOnly="0" labelOnly="1" outline="0" fieldPosition="0">
        <references count="1">
          <reference field="0" count="1" defaultSubtotal="1">
            <x v="1340"/>
          </reference>
        </references>
      </pivotArea>
    </format>
    <format dxfId="4406">
      <pivotArea dataOnly="0" labelOnly="1" outline="0" fieldPosition="0">
        <references count="1">
          <reference field="0" count="1">
            <x v="1341"/>
          </reference>
        </references>
      </pivotArea>
    </format>
    <format dxfId="4405">
      <pivotArea dataOnly="0" labelOnly="1" outline="0" fieldPosition="0">
        <references count="1">
          <reference field="0" count="1" defaultSubtotal="1">
            <x v="1341"/>
          </reference>
        </references>
      </pivotArea>
    </format>
    <format dxfId="4404">
      <pivotArea dataOnly="0" labelOnly="1" outline="0" fieldPosition="0">
        <references count="1">
          <reference field="0" count="1">
            <x v="1342"/>
          </reference>
        </references>
      </pivotArea>
    </format>
    <format dxfId="4403">
      <pivotArea dataOnly="0" labelOnly="1" outline="0" fieldPosition="0">
        <references count="1">
          <reference field="0" count="1" defaultSubtotal="1">
            <x v="1342"/>
          </reference>
        </references>
      </pivotArea>
    </format>
    <format dxfId="4402">
      <pivotArea dataOnly="0" labelOnly="1" outline="0" fieldPosition="0">
        <references count="1">
          <reference field="0" count="1">
            <x v="1343"/>
          </reference>
        </references>
      </pivotArea>
    </format>
    <format dxfId="4401">
      <pivotArea dataOnly="0" labelOnly="1" outline="0" fieldPosition="0">
        <references count="1">
          <reference field="0" count="1" defaultSubtotal="1">
            <x v="1343"/>
          </reference>
        </references>
      </pivotArea>
    </format>
    <format dxfId="4400">
      <pivotArea dataOnly="0" labelOnly="1" outline="0" fieldPosition="0">
        <references count="1">
          <reference field="0" count="1">
            <x v="1344"/>
          </reference>
        </references>
      </pivotArea>
    </format>
    <format dxfId="4399">
      <pivotArea dataOnly="0" labelOnly="1" outline="0" fieldPosition="0">
        <references count="1">
          <reference field="0" count="1" defaultSubtotal="1">
            <x v="1344"/>
          </reference>
        </references>
      </pivotArea>
    </format>
    <format dxfId="4398">
      <pivotArea dataOnly="0" labelOnly="1" outline="0" fieldPosition="0">
        <references count="1">
          <reference field="0" count="1">
            <x v="1345"/>
          </reference>
        </references>
      </pivotArea>
    </format>
    <format dxfId="4397">
      <pivotArea dataOnly="0" labelOnly="1" outline="0" fieldPosition="0">
        <references count="1">
          <reference field="0" count="1" defaultSubtotal="1">
            <x v="1345"/>
          </reference>
        </references>
      </pivotArea>
    </format>
    <format dxfId="4396">
      <pivotArea dataOnly="0" labelOnly="1" outline="0" fieldPosition="0">
        <references count="1">
          <reference field="0" count="1">
            <x v="1346"/>
          </reference>
        </references>
      </pivotArea>
    </format>
    <format dxfId="4395">
      <pivotArea dataOnly="0" labelOnly="1" outline="0" fieldPosition="0">
        <references count="1">
          <reference field="0" count="1" defaultSubtotal="1">
            <x v="1346"/>
          </reference>
        </references>
      </pivotArea>
    </format>
    <format dxfId="4394">
      <pivotArea dataOnly="0" labelOnly="1" outline="0" fieldPosition="0">
        <references count="1">
          <reference field="0" count="1">
            <x v="1347"/>
          </reference>
        </references>
      </pivotArea>
    </format>
    <format dxfId="4393">
      <pivotArea dataOnly="0" labelOnly="1" outline="0" fieldPosition="0">
        <references count="1">
          <reference field="0" count="1" defaultSubtotal="1">
            <x v="1347"/>
          </reference>
        </references>
      </pivotArea>
    </format>
    <format dxfId="4392">
      <pivotArea dataOnly="0" labelOnly="1" outline="0" fieldPosition="0">
        <references count="1">
          <reference field="0" count="1">
            <x v="1348"/>
          </reference>
        </references>
      </pivotArea>
    </format>
    <format dxfId="4391">
      <pivotArea dataOnly="0" labelOnly="1" outline="0" fieldPosition="0">
        <references count="1">
          <reference field="0" count="1" defaultSubtotal="1">
            <x v="1348"/>
          </reference>
        </references>
      </pivotArea>
    </format>
    <format dxfId="4390">
      <pivotArea dataOnly="0" labelOnly="1" outline="0" fieldPosition="0">
        <references count="1">
          <reference field="0" count="1">
            <x v="1349"/>
          </reference>
        </references>
      </pivotArea>
    </format>
    <format dxfId="4389">
      <pivotArea dataOnly="0" labelOnly="1" outline="0" fieldPosition="0">
        <references count="1">
          <reference field="0" count="1" defaultSubtotal="1">
            <x v="1349"/>
          </reference>
        </references>
      </pivotArea>
    </format>
    <format dxfId="4388">
      <pivotArea dataOnly="0" labelOnly="1" outline="0" fieldPosition="0">
        <references count="1">
          <reference field="0" count="1">
            <x v="1350"/>
          </reference>
        </references>
      </pivotArea>
    </format>
    <format dxfId="4387">
      <pivotArea dataOnly="0" labelOnly="1" outline="0" fieldPosition="0">
        <references count="1">
          <reference field="0" count="1" defaultSubtotal="1">
            <x v="1350"/>
          </reference>
        </references>
      </pivotArea>
    </format>
    <format dxfId="4386">
      <pivotArea dataOnly="0" labelOnly="1" outline="0" fieldPosition="0">
        <references count="1">
          <reference field="0" count="1">
            <x v="1351"/>
          </reference>
        </references>
      </pivotArea>
    </format>
    <format dxfId="4385">
      <pivotArea dataOnly="0" labelOnly="1" outline="0" fieldPosition="0">
        <references count="1">
          <reference field="0" count="1" defaultSubtotal="1">
            <x v="1351"/>
          </reference>
        </references>
      </pivotArea>
    </format>
    <format dxfId="4384">
      <pivotArea dataOnly="0" labelOnly="1" outline="0" fieldPosition="0">
        <references count="1">
          <reference field="0" count="1">
            <x v="1352"/>
          </reference>
        </references>
      </pivotArea>
    </format>
    <format dxfId="4383">
      <pivotArea dataOnly="0" labelOnly="1" outline="0" fieldPosition="0">
        <references count="1">
          <reference field="0" count="1" defaultSubtotal="1">
            <x v="1352"/>
          </reference>
        </references>
      </pivotArea>
    </format>
    <format dxfId="4382">
      <pivotArea dataOnly="0" labelOnly="1" outline="0" fieldPosition="0">
        <references count="1">
          <reference field="0" count="1">
            <x v="1353"/>
          </reference>
        </references>
      </pivotArea>
    </format>
    <format dxfId="4381">
      <pivotArea dataOnly="0" labelOnly="1" outline="0" fieldPosition="0">
        <references count="1">
          <reference field="0" count="1" defaultSubtotal="1">
            <x v="1353"/>
          </reference>
        </references>
      </pivotArea>
    </format>
    <format dxfId="4380">
      <pivotArea dataOnly="0" labelOnly="1" outline="0" fieldPosition="0">
        <references count="1">
          <reference field="0" count="1">
            <x v="1354"/>
          </reference>
        </references>
      </pivotArea>
    </format>
    <format dxfId="4379">
      <pivotArea dataOnly="0" labelOnly="1" outline="0" fieldPosition="0">
        <references count="1">
          <reference field="0" count="1" defaultSubtotal="1">
            <x v="1354"/>
          </reference>
        </references>
      </pivotArea>
    </format>
    <format dxfId="4378">
      <pivotArea dataOnly="0" labelOnly="1" outline="0" fieldPosition="0">
        <references count="1">
          <reference field="0" count="1">
            <x v="1355"/>
          </reference>
        </references>
      </pivotArea>
    </format>
    <format dxfId="4377">
      <pivotArea dataOnly="0" labelOnly="1" outline="0" fieldPosition="0">
        <references count="1">
          <reference field="0" count="1" defaultSubtotal="1">
            <x v="1355"/>
          </reference>
        </references>
      </pivotArea>
    </format>
    <format dxfId="4376">
      <pivotArea dataOnly="0" labelOnly="1" outline="0" fieldPosition="0">
        <references count="1">
          <reference field="0" count="1">
            <x v="1356"/>
          </reference>
        </references>
      </pivotArea>
    </format>
    <format dxfId="4375">
      <pivotArea dataOnly="0" labelOnly="1" outline="0" fieldPosition="0">
        <references count="1">
          <reference field="0" count="1" defaultSubtotal="1">
            <x v="1356"/>
          </reference>
        </references>
      </pivotArea>
    </format>
    <format dxfId="4374">
      <pivotArea dataOnly="0" labelOnly="1" outline="0" fieldPosition="0">
        <references count="1">
          <reference field="0" count="1">
            <x v="1357"/>
          </reference>
        </references>
      </pivotArea>
    </format>
    <format dxfId="4373">
      <pivotArea dataOnly="0" labelOnly="1" outline="0" fieldPosition="0">
        <references count="1">
          <reference field="0" count="1" defaultSubtotal="1">
            <x v="1357"/>
          </reference>
        </references>
      </pivotArea>
    </format>
    <format dxfId="4372">
      <pivotArea dataOnly="0" labelOnly="1" outline="0" fieldPosition="0">
        <references count="1">
          <reference field="0" count="1">
            <x v="1358"/>
          </reference>
        </references>
      </pivotArea>
    </format>
    <format dxfId="4371">
      <pivotArea dataOnly="0" labelOnly="1" outline="0" fieldPosition="0">
        <references count="1">
          <reference field="0" count="1" defaultSubtotal="1">
            <x v="1358"/>
          </reference>
        </references>
      </pivotArea>
    </format>
    <format dxfId="4370">
      <pivotArea dataOnly="0" labelOnly="1" outline="0" fieldPosition="0">
        <references count="1">
          <reference field="0" count="1">
            <x v="1359"/>
          </reference>
        </references>
      </pivotArea>
    </format>
    <format dxfId="4369">
      <pivotArea dataOnly="0" labelOnly="1" outline="0" fieldPosition="0">
        <references count="1">
          <reference field="0" count="1" defaultSubtotal="1">
            <x v="1359"/>
          </reference>
        </references>
      </pivotArea>
    </format>
    <format dxfId="4368">
      <pivotArea dataOnly="0" labelOnly="1" outline="0" fieldPosition="0">
        <references count="1">
          <reference field="0" count="1">
            <x v="1360"/>
          </reference>
        </references>
      </pivotArea>
    </format>
    <format dxfId="4367">
      <pivotArea dataOnly="0" labelOnly="1" outline="0" fieldPosition="0">
        <references count="1">
          <reference field="0" count="1" defaultSubtotal="1">
            <x v="1360"/>
          </reference>
        </references>
      </pivotArea>
    </format>
    <format dxfId="4366">
      <pivotArea dataOnly="0" labelOnly="1" outline="0" fieldPosition="0">
        <references count="1">
          <reference field="0" count="1">
            <x v="1361"/>
          </reference>
        </references>
      </pivotArea>
    </format>
    <format dxfId="4365">
      <pivotArea dataOnly="0" labelOnly="1" outline="0" fieldPosition="0">
        <references count="1">
          <reference field="0" count="1" defaultSubtotal="1">
            <x v="1361"/>
          </reference>
        </references>
      </pivotArea>
    </format>
    <format dxfId="4364">
      <pivotArea dataOnly="0" labelOnly="1" outline="0" fieldPosition="0">
        <references count="1">
          <reference field="0" count="1">
            <x v="1362"/>
          </reference>
        </references>
      </pivotArea>
    </format>
    <format dxfId="4363">
      <pivotArea dataOnly="0" labelOnly="1" outline="0" fieldPosition="0">
        <references count="1">
          <reference field="0" count="1" defaultSubtotal="1">
            <x v="1362"/>
          </reference>
        </references>
      </pivotArea>
    </format>
    <format dxfId="4362">
      <pivotArea dataOnly="0" labelOnly="1" outline="0" fieldPosition="0">
        <references count="1">
          <reference field="0" count="1">
            <x v="1363"/>
          </reference>
        </references>
      </pivotArea>
    </format>
    <format dxfId="4361">
      <pivotArea dataOnly="0" labelOnly="1" outline="0" fieldPosition="0">
        <references count="1">
          <reference field="0" count="1" defaultSubtotal="1">
            <x v="1363"/>
          </reference>
        </references>
      </pivotArea>
    </format>
    <format dxfId="4360">
      <pivotArea dataOnly="0" labelOnly="1" outline="0" fieldPosition="0">
        <references count="1">
          <reference field="0" count="1">
            <x v="1364"/>
          </reference>
        </references>
      </pivotArea>
    </format>
    <format dxfId="4359">
      <pivotArea dataOnly="0" labelOnly="1" outline="0" fieldPosition="0">
        <references count="1">
          <reference field="0" count="1" defaultSubtotal="1">
            <x v="1364"/>
          </reference>
        </references>
      </pivotArea>
    </format>
    <format dxfId="4358">
      <pivotArea dataOnly="0" labelOnly="1" outline="0" fieldPosition="0">
        <references count="1">
          <reference field="0" count="1">
            <x v="1365"/>
          </reference>
        </references>
      </pivotArea>
    </format>
    <format dxfId="4357">
      <pivotArea dataOnly="0" labelOnly="1" outline="0" fieldPosition="0">
        <references count="1">
          <reference field="0" count="1" defaultSubtotal="1">
            <x v="1365"/>
          </reference>
        </references>
      </pivotArea>
    </format>
    <format dxfId="4356">
      <pivotArea dataOnly="0" labelOnly="1" outline="0" fieldPosition="0">
        <references count="1">
          <reference field="0" count="1">
            <x v="1366"/>
          </reference>
        </references>
      </pivotArea>
    </format>
    <format dxfId="4355">
      <pivotArea dataOnly="0" labelOnly="1" outline="0" fieldPosition="0">
        <references count="1">
          <reference field="0" count="1" defaultSubtotal="1">
            <x v="1366"/>
          </reference>
        </references>
      </pivotArea>
    </format>
    <format dxfId="4354">
      <pivotArea dataOnly="0" labelOnly="1" outline="0" fieldPosition="0">
        <references count="1">
          <reference field="0" count="1">
            <x v="1367"/>
          </reference>
        </references>
      </pivotArea>
    </format>
    <format dxfId="4353">
      <pivotArea dataOnly="0" labelOnly="1" outline="0" fieldPosition="0">
        <references count="1">
          <reference field="0" count="1" defaultSubtotal="1">
            <x v="1367"/>
          </reference>
        </references>
      </pivotArea>
    </format>
    <format dxfId="4352">
      <pivotArea dataOnly="0" labelOnly="1" outline="0" fieldPosition="0">
        <references count="1">
          <reference field="0" count="1">
            <x v="1368"/>
          </reference>
        </references>
      </pivotArea>
    </format>
    <format dxfId="4351">
      <pivotArea dataOnly="0" labelOnly="1" outline="0" fieldPosition="0">
        <references count="1">
          <reference field="0" count="1" defaultSubtotal="1">
            <x v="1368"/>
          </reference>
        </references>
      </pivotArea>
    </format>
    <format dxfId="4350">
      <pivotArea dataOnly="0" labelOnly="1" outline="0" fieldPosition="0">
        <references count="1">
          <reference field="0" count="1">
            <x v="1369"/>
          </reference>
        </references>
      </pivotArea>
    </format>
    <format dxfId="4349">
      <pivotArea dataOnly="0" labelOnly="1" outline="0" fieldPosition="0">
        <references count="1">
          <reference field="0" count="1" defaultSubtotal="1">
            <x v="1369"/>
          </reference>
        </references>
      </pivotArea>
    </format>
    <format dxfId="4348">
      <pivotArea dataOnly="0" labelOnly="1" outline="0" fieldPosition="0">
        <references count="1">
          <reference field="0" count="1">
            <x v="1370"/>
          </reference>
        </references>
      </pivotArea>
    </format>
    <format dxfId="4347">
      <pivotArea dataOnly="0" labelOnly="1" outline="0" fieldPosition="0">
        <references count="1">
          <reference field="0" count="1" defaultSubtotal="1">
            <x v="1370"/>
          </reference>
        </references>
      </pivotArea>
    </format>
    <format dxfId="4346">
      <pivotArea dataOnly="0" labelOnly="1" outline="0" fieldPosition="0">
        <references count="1">
          <reference field="0" count="1">
            <x v="1371"/>
          </reference>
        </references>
      </pivotArea>
    </format>
    <format dxfId="4345">
      <pivotArea dataOnly="0" labelOnly="1" outline="0" fieldPosition="0">
        <references count="1">
          <reference field="0" count="1" defaultSubtotal="1">
            <x v="1371"/>
          </reference>
        </references>
      </pivotArea>
    </format>
    <format dxfId="4344">
      <pivotArea dataOnly="0" labelOnly="1" outline="0" fieldPosition="0">
        <references count="1">
          <reference field="0" count="1">
            <x v="1372"/>
          </reference>
        </references>
      </pivotArea>
    </format>
    <format dxfId="4343">
      <pivotArea dataOnly="0" labelOnly="1" outline="0" fieldPosition="0">
        <references count="1">
          <reference field="0" count="1" defaultSubtotal="1">
            <x v="1372"/>
          </reference>
        </references>
      </pivotArea>
    </format>
    <format dxfId="4342">
      <pivotArea dataOnly="0" labelOnly="1" outline="0" fieldPosition="0">
        <references count="1">
          <reference field="0" count="1">
            <x v="1373"/>
          </reference>
        </references>
      </pivotArea>
    </format>
    <format dxfId="4341">
      <pivotArea dataOnly="0" labelOnly="1" outline="0" fieldPosition="0">
        <references count="1">
          <reference field="0" count="1" defaultSubtotal="1">
            <x v="1373"/>
          </reference>
        </references>
      </pivotArea>
    </format>
    <format dxfId="4340">
      <pivotArea dataOnly="0" labelOnly="1" outline="0" fieldPosition="0">
        <references count="1">
          <reference field="0" count="1">
            <x v="1374"/>
          </reference>
        </references>
      </pivotArea>
    </format>
    <format dxfId="4339">
      <pivotArea dataOnly="0" labelOnly="1" outline="0" fieldPosition="0">
        <references count="1">
          <reference field="0" count="1" defaultSubtotal="1">
            <x v="1374"/>
          </reference>
        </references>
      </pivotArea>
    </format>
    <format dxfId="4338">
      <pivotArea dataOnly="0" labelOnly="1" outline="0" fieldPosition="0">
        <references count="1">
          <reference field="0" count="1">
            <x v="1375"/>
          </reference>
        </references>
      </pivotArea>
    </format>
    <format dxfId="4337">
      <pivotArea dataOnly="0" labelOnly="1" outline="0" fieldPosition="0">
        <references count="1">
          <reference field="0" count="1" defaultSubtotal="1">
            <x v="1375"/>
          </reference>
        </references>
      </pivotArea>
    </format>
    <format dxfId="4336">
      <pivotArea dataOnly="0" labelOnly="1" outline="0" fieldPosition="0">
        <references count="1">
          <reference field="0" count="1">
            <x v="1376"/>
          </reference>
        </references>
      </pivotArea>
    </format>
    <format dxfId="4335">
      <pivotArea dataOnly="0" labelOnly="1" outline="0" fieldPosition="0">
        <references count="1">
          <reference field="0" count="1" defaultSubtotal="1">
            <x v="1376"/>
          </reference>
        </references>
      </pivotArea>
    </format>
    <format dxfId="4334">
      <pivotArea dataOnly="0" labelOnly="1" outline="0" fieldPosition="0">
        <references count="1">
          <reference field="0" count="1">
            <x v="1377"/>
          </reference>
        </references>
      </pivotArea>
    </format>
    <format dxfId="4333">
      <pivotArea dataOnly="0" labelOnly="1" outline="0" fieldPosition="0">
        <references count="1">
          <reference field="0" count="1" defaultSubtotal="1">
            <x v="1377"/>
          </reference>
        </references>
      </pivotArea>
    </format>
    <format dxfId="4332">
      <pivotArea dataOnly="0" labelOnly="1" outline="0" fieldPosition="0">
        <references count="1">
          <reference field="0" count="1">
            <x v="1378"/>
          </reference>
        </references>
      </pivotArea>
    </format>
    <format dxfId="4331">
      <pivotArea dataOnly="0" labelOnly="1" outline="0" fieldPosition="0">
        <references count="1">
          <reference field="0" count="1" defaultSubtotal="1">
            <x v="1378"/>
          </reference>
        </references>
      </pivotArea>
    </format>
    <format dxfId="4330">
      <pivotArea dataOnly="0" labelOnly="1" outline="0" fieldPosition="0">
        <references count="1">
          <reference field="0" count="1">
            <x v="1379"/>
          </reference>
        </references>
      </pivotArea>
    </format>
    <format dxfId="4329">
      <pivotArea dataOnly="0" labelOnly="1" outline="0" fieldPosition="0">
        <references count="1">
          <reference field="0" count="1" defaultSubtotal="1">
            <x v="1379"/>
          </reference>
        </references>
      </pivotArea>
    </format>
    <format dxfId="4328">
      <pivotArea dataOnly="0" labelOnly="1" outline="0" fieldPosition="0">
        <references count="1">
          <reference field="0" count="1">
            <x v="1380"/>
          </reference>
        </references>
      </pivotArea>
    </format>
    <format dxfId="4327">
      <pivotArea dataOnly="0" labelOnly="1" outline="0" fieldPosition="0">
        <references count="1">
          <reference field="0" count="1" defaultSubtotal="1">
            <x v="1380"/>
          </reference>
        </references>
      </pivotArea>
    </format>
    <format dxfId="4326">
      <pivotArea dataOnly="0" labelOnly="1" outline="0" fieldPosition="0">
        <references count="1">
          <reference field="0" count="1">
            <x v="1381"/>
          </reference>
        </references>
      </pivotArea>
    </format>
    <format dxfId="4325">
      <pivotArea dataOnly="0" labelOnly="1" outline="0" fieldPosition="0">
        <references count="1">
          <reference field="0" count="1" defaultSubtotal="1">
            <x v="1381"/>
          </reference>
        </references>
      </pivotArea>
    </format>
    <format dxfId="4324">
      <pivotArea dataOnly="0" labelOnly="1" outline="0" fieldPosition="0">
        <references count="1">
          <reference field="0" count="1">
            <x v="1382"/>
          </reference>
        </references>
      </pivotArea>
    </format>
    <format dxfId="4323">
      <pivotArea dataOnly="0" labelOnly="1" outline="0" fieldPosition="0">
        <references count="1">
          <reference field="0" count="1" defaultSubtotal="1">
            <x v="1382"/>
          </reference>
        </references>
      </pivotArea>
    </format>
    <format dxfId="4322">
      <pivotArea dataOnly="0" labelOnly="1" outline="0" fieldPosition="0">
        <references count="1">
          <reference field="0" count="1">
            <x v="1383"/>
          </reference>
        </references>
      </pivotArea>
    </format>
    <format dxfId="4321">
      <pivotArea dataOnly="0" labelOnly="1" outline="0" fieldPosition="0">
        <references count="1">
          <reference field="0" count="1" defaultSubtotal="1">
            <x v="1383"/>
          </reference>
        </references>
      </pivotArea>
    </format>
    <format dxfId="4320">
      <pivotArea dataOnly="0" labelOnly="1" outline="0" fieldPosition="0">
        <references count="1">
          <reference field="0" count="1">
            <x v="1384"/>
          </reference>
        </references>
      </pivotArea>
    </format>
    <format dxfId="4319">
      <pivotArea dataOnly="0" labelOnly="1" outline="0" fieldPosition="0">
        <references count="1">
          <reference field="0" count="1" defaultSubtotal="1">
            <x v="1384"/>
          </reference>
        </references>
      </pivotArea>
    </format>
    <format dxfId="4318">
      <pivotArea dataOnly="0" labelOnly="1" outline="0" fieldPosition="0">
        <references count="1">
          <reference field="0" count="1">
            <x v="1385"/>
          </reference>
        </references>
      </pivotArea>
    </format>
    <format dxfId="4317">
      <pivotArea dataOnly="0" labelOnly="1" outline="0" fieldPosition="0">
        <references count="1">
          <reference field="0" count="1" defaultSubtotal="1">
            <x v="1385"/>
          </reference>
        </references>
      </pivotArea>
    </format>
    <format dxfId="4316">
      <pivotArea dataOnly="0" labelOnly="1" outline="0" fieldPosition="0">
        <references count="1">
          <reference field="0" count="1">
            <x v="1386"/>
          </reference>
        </references>
      </pivotArea>
    </format>
    <format dxfId="4315">
      <pivotArea dataOnly="0" labelOnly="1" outline="0" fieldPosition="0">
        <references count="1">
          <reference field="0" count="1" defaultSubtotal="1">
            <x v="1386"/>
          </reference>
        </references>
      </pivotArea>
    </format>
    <format dxfId="4314">
      <pivotArea dataOnly="0" labelOnly="1" outline="0" fieldPosition="0">
        <references count="1">
          <reference field="0" count="1">
            <x v="1387"/>
          </reference>
        </references>
      </pivotArea>
    </format>
    <format dxfId="4313">
      <pivotArea dataOnly="0" labelOnly="1" outline="0" fieldPosition="0">
        <references count="1">
          <reference field="0" count="1" defaultSubtotal="1">
            <x v="1387"/>
          </reference>
        </references>
      </pivotArea>
    </format>
    <format dxfId="4312">
      <pivotArea dataOnly="0" labelOnly="1" outline="0" fieldPosition="0">
        <references count="1">
          <reference field="0" count="1">
            <x v="1388"/>
          </reference>
        </references>
      </pivotArea>
    </format>
    <format dxfId="4311">
      <pivotArea dataOnly="0" labelOnly="1" outline="0" fieldPosition="0">
        <references count="1">
          <reference field="0" count="1" defaultSubtotal="1">
            <x v="1388"/>
          </reference>
        </references>
      </pivotArea>
    </format>
    <format dxfId="4310">
      <pivotArea dataOnly="0" labelOnly="1" outline="0" fieldPosition="0">
        <references count="1">
          <reference field="0" count="1">
            <x v="1389"/>
          </reference>
        </references>
      </pivotArea>
    </format>
    <format dxfId="4309">
      <pivotArea dataOnly="0" labelOnly="1" outline="0" fieldPosition="0">
        <references count="1">
          <reference field="0" count="1" defaultSubtotal="1">
            <x v="1389"/>
          </reference>
        </references>
      </pivotArea>
    </format>
    <format dxfId="4308">
      <pivotArea dataOnly="0" labelOnly="1" outline="0" fieldPosition="0">
        <references count="1">
          <reference field="0" count="1">
            <x v="1390"/>
          </reference>
        </references>
      </pivotArea>
    </format>
    <format dxfId="4307">
      <pivotArea dataOnly="0" labelOnly="1" outline="0" fieldPosition="0">
        <references count="1">
          <reference field="0" count="1" defaultSubtotal="1">
            <x v="1390"/>
          </reference>
        </references>
      </pivotArea>
    </format>
    <format dxfId="4306">
      <pivotArea dataOnly="0" labelOnly="1" outline="0" fieldPosition="0">
        <references count="1">
          <reference field="0" count="1">
            <x v="1391"/>
          </reference>
        </references>
      </pivotArea>
    </format>
    <format dxfId="4305">
      <pivotArea dataOnly="0" labelOnly="1" outline="0" fieldPosition="0">
        <references count="1">
          <reference field="0" count="1" defaultSubtotal="1">
            <x v="1391"/>
          </reference>
        </references>
      </pivotArea>
    </format>
    <format dxfId="4304">
      <pivotArea dataOnly="0" labelOnly="1" outline="0" fieldPosition="0">
        <references count="1">
          <reference field="0" count="1">
            <x v="1392"/>
          </reference>
        </references>
      </pivotArea>
    </format>
    <format dxfId="4303">
      <pivotArea dataOnly="0" labelOnly="1" outline="0" fieldPosition="0">
        <references count="1">
          <reference field="0" count="1" defaultSubtotal="1">
            <x v="1392"/>
          </reference>
        </references>
      </pivotArea>
    </format>
    <format dxfId="4302">
      <pivotArea dataOnly="0" labelOnly="1" outline="0" fieldPosition="0">
        <references count="1">
          <reference field="0" count="1">
            <x v="1393"/>
          </reference>
        </references>
      </pivotArea>
    </format>
    <format dxfId="4301">
      <pivotArea dataOnly="0" labelOnly="1" outline="0" fieldPosition="0">
        <references count="1">
          <reference field="0" count="1" defaultSubtotal="1">
            <x v="1393"/>
          </reference>
        </references>
      </pivotArea>
    </format>
    <format dxfId="4300">
      <pivotArea dataOnly="0" labelOnly="1" outline="0" fieldPosition="0">
        <references count="1">
          <reference field="0" count="1">
            <x v="1394"/>
          </reference>
        </references>
      </pivotArea>
    </format>
    <format dxfId="4299">
      <pivotArea dataOnly="0" labelOnly="1" outline="0" fieldPosition="0">
        <references count="1">
          <reference field="0" count="1" defaultSubtotal="1">
            <x v="1394"/>
          </reference>
        </references>
      </pivotArea>
    </format>
    <format dxfId="4298">
      <pivotArea dataOnly="0" labelOnly="1" outline="0" fieldPosition="0">
        <references count="1">
          <reference field="0" count="1">
            <x v="1395"/>
          </reference>
        </references>
      </pivotArea>
    </format>
    <format dxfId="4297">
      <pivotArea dataOnly="0" labelOnly="1" outline="0" fieldPosition="0">
        <references count="1">
          <reference field="0" count="1" defaultSubtotal="1">
            <x v="1395"/>
          </reference>
        </references>
      </pivotArea>
    </format>
    <format dxfId="4296">
      <pivotArea dataOnly="0" labelOnly="1" outline="0" fieldPosition="0">
        <references count="1">
          <reference field="0" count="1">
            <x v="1396"/>
          </reference>
        </references>
      </pivotArea>
    </format>
    <format dxfId="4295">
      <pivotArea dataOnly="0" labelOnly="1" outline="0" fieldPosition="0">
        <references count="1">
          <reference field="0" count="1" defaultSubtotal="1">
            <x v="1396"/>
          </reference>
        </references>
      </pivotArea>
    </format>
    <format dxfId="4294">
      <pivotArea dataOnly="0" labelOnly="1" outline="0" fieldPosition="0">
        <references count="1">
          <reference field="0" count="1">
            <x v="1397"/>
          </reference>
        </references>
      </pivotArea>
    </format>
    <format dxfId="4293">
      <pivotArea dataOnly="0" labelOnly="1" outline="0" fieldPosition="0">
        <references count="1">
          <reference field="0" count="1" defaultSubtotal="1">
            <x v="1397"/>
          </reference>
        </references>
      </pivotArea>
    </format>
    <format dxfId="4292">
      <pivotArea dataOnly="0" labelOnly="1" outline="0" fieldPosition="0">
        <references count="1">
          <reference field="0" count="1">
            <x v="1398"/>
          </reference>
        </references>
      </pivotArea>
    </format>
    <format dxfId="4291">
      <pivotArea dataOnly="0" labelOnly="1" outline="0" fieldPosition="0">
        <references count="1">
          <reference field="0" count="1" defaultSubtotal="1">
            <x v="1398"/>
          </reference>
        </references>
      </pivotArea>
    </format>
    <format dxfId="4290">
      <pivotArea dataOnly="0" labelOnly="1" outline="0" fieldPosition="0">
        <references count="1">
          <reference field="0" count="1">
            <x v="1399"/>
          </reference>
        </references>
      </pivotArea>
    </format>
    <format dxfId="4289">
      <pivotArea dataOnly="0" labelOnly="1" outline="0" fieldPosition="0">
        <references count="1">
          <reference field="0" count="1" defaultSubtotal="1">
            <x v="1399"/>
          </reference>
        </references>
      </pivotArea>
    </format>
    <format dxfId="4288">
      <pivotArea dataOnly="0" labelOnly="1" outline="0" fieldPosition="0">
        <references count="1">
          <reference field="0" count="1">
            <x v="1400"/>
          </reference>
        </references>
      </pivotArea>
    </format>
    <format dxfId="4287">
      <pivotArea dataOnly="0" labelOnly="1" outline="0" fieldPosition="0">
        <references count="1">
          <reference field="0" count="1" defaultSubtotal="1">
            <x v="1400"/>
          </reference>
        </references>
      </pivotArea>
    </format>
    <format dxfId="4286">
      <pivotArea dataOnly="0" labelOnly="1" outline="0" fieldPosition="0">
        <references count="1">
          <reference field="0" count="1">
            <x v="1401"/>
          </reference>
        </references>
      </pivotArea>
    </format>
    <format dxfId="4285">
      <pivotArea dataOnly="0" labelOnly="1" outline="0" fieldPosition="0">
        <references count="1">
          <reference field="0" count="1" defaultSubtotal="1">
            <x v="1401"/>
          </reference>
        </references>
      </pivotArea>
    </format>
    <format dxfId="4284">
      <pivotArea dataOnly="0" labelOnly="1" outline="0" fieldPosition="0">
        <references count="1">
          <reference field="0" count="1">
            <x v="1402"/>
          </reference>
        </references>
      </pivotArea>
    </format>
    <format dxfId="4283">
      <pivotArea dataOnly="0" labelOnly="1" outline="0" fieldPosition="0">
        <references count="1">
          <reference field="0" count="1" defaultSubtotal="1">
            <x v="1402"/>
          </reference>
        </references>
      </pivotArea>
    </format>
    <format dxfId="4282">
      <pivotArea dataOnly="0" labelOnly="1" outline="0" fieldPosition="0">
        <references count="1">
          <reference field="0" count="1">
            <x v="1403"/>
          </reference>
        </references>
      </pivotArea>
    </format>
    <format dxfId="4281">
      <pivotArea dataOnly="0" labelOnly="1" outline="0" fieldPosition="0">
        <references count="1">
          <reference field="0" count="1" defaultSubtotal="1">
            <x v="1403"/>
          </reference>
        </references>
      </pivotArea>
    </format>
    <format dxfId="4280">
      <pivotArea dataOnly="0" labelOnly="1" outline="0" fieldPosition="0">
        <references count="1">
          <reference field="0" count="1">
            <x v="1404"/>
          </reference>
        </references>
      </pivotArea>
    </format>
    <format dxfId="4279">
      <pivotArea dataOnly="0" labelOnly="1" outline="0" fieldPosition="0">
        <references count="1">
          <reference field="0" count="1" defaultSubtotal="1">
            <x v="1404"/>
          </reference>
        </references>
      </pivotArea>
    </format>
    <format dxfId="4278">
      <pivotArea dataOnly="0" labelOnly="1" outline="0" fieldPosition="0">
        <references count="1">
          <reference field="0" count="1">
            <x v="1405"/>
          </reference>
        </references>
      </pivotArea>
    </format>
    <format dxfId="4277">
      <pivotArea dataOnly="0" labelOnly="1" outline="0" fieldPosition="0">
        <references count="1">
          <reference field="0" count="1" defaultSubtotal="1">
            <x v="1405"/>
          </reference>
        </references>
      </pivotArea>
    </format>
    <format dxfId="4276">
      <pivotArea dataOnly="0" labelOnly="1" outline="0" fieldPosition="0">
        <references count="1">
          <reference field="0" count="1">
            <x v="1406"/>
          </reference>
        </references>
      </pivotArea>
    </format>
    <format dxfId="4275">
      <pivotArea dataOnly="0" labelOnly="1" outline="0" fieldPosition="0">
        <references count="1">
          <reference field="0" count="1" defaultSubtotal="1">
            <x v="1406"/>
          </reference>
        </references>
      </pivotArea>
    </format>
    <format dxfId="4274">
      <pivotArea dataOnly="0" labelOnly="1" outline="0" fieldPosition="0">
        <references count="1">
          <reference field="0" count="1">
            <x v="1407"/>
          </reference>
        </references>
      </pivotArea>
    </format>
    <format dxfId="4273">
      <pivotArea dataOnly="0" labelOnly="1" outline="0" fieldPosition="0">
        <references count="1">
          <reference field="0" count="1" defaultSubtotal="1">
            <x v="1407"/>
          </reference>
        </references>
      </pivotArea>
    </format>
    <format dxfId="4272">
      <pivotArea dataOnly="0" labelOnly="1" outline="0" fieldPosition="0">
        <references count="1">
          <reference field="0" count="1">
            <x v="1408"/>
          </reference>
        </references>
      </pivotArea>
    </format>
    <format dxfId="4271">
      <pivotArea dataOnly="0" labelOnly="1" outline="0" fieldPosition="0">
        <references count="1">
          <reference field="0" count="1" defaultSubtotal="1">
            <x v="1408"/>
          </reference>
        </references>
      </pivotArea>
    </format>
    <format dxfId="4270">
      <pivotArea dataOnly="0" labelOnly="1" outline="0" fieldPosition="0">
        <references count="1">
          <reference field="0" count="1">
            <x v="1409"/>
          </reference>
        </references>
      </pivotArea>
    </format>
    <format dxfId="4269">
      <pivotArea dataOnly="0" labelOnly="1" outline="0" fieldPosition="0">
        <references count="1">
          <reference field="0" count="1" defaultSubtotal="1">
            <x v="1409"/>
          </reference>
        </references>
      </pivotArea>
    </format>
    <format dxfId="4268">
      <pivotArea dataOnly="0" labelOnly="1" outline="0" fieldPosition="0">
        <references count="1">
          <reference field="0" count="1">
            <x v="1410"/>
          </reference>
        </references>
      </pivotArea>
    </format>
    <format dxfId="4267">
      <pivotArea dataOnly="0" labelOnly="1" outline="0" fieldPosition="0">
        <references count="1">
          <reference field="0" count="1" defaultSubtotal="1">
            <x v="1410"/>
          </reference>
        </references>
      </pivotArea>
    </format>
    <format dxfId="4266">
      <pivotArea dataOnly="0" labelOnly="1" outline="0" fieldPosition="0">
        <references count="1">
          <reference field="0" count="1">
            <x v="1411"/>
          </reference>
        </references>
      </pivotArea>
    </format>
    <format dxfId="4265">
      <pivotArea dataOnly="0" labelOnly="1" outline="0" fieldPosition="0">
        <references count="1">
          <reference field="0" count="1" defaultSubtotal="1">
            <x v="1411"/>
          </reference>
        </references>
      </pivotArea>
    </format>
    <format dxfId="4264">
      <pivotArea dataOnly="0" labelOnly="1" outline="0" fieldPosition="0">
        <references count="1">
          <reference field="0" count="1">
            <x v="1412"/>
          </reference>
        </references>
      </pivotArea>
    </format>
    <format dxfId="4263">
      <pivotArea dataOnly="0" labelOnly="1" outline="0" fieldPosition="0">
        <references count="1">
          <reference field="0" count="1" defaultSubtotal="1">
            <x v="1412"/>
          </reference>
        </references>
      </pivotArea>
    </format>
    <format dxfId="4262">
      <pivotArea dataOnly="0" labelOnly="1" outline="0" fieldPosition="0">
        <references count="1">
          <reference field="0" count="1">
            <x v="1413"/>
          </reference>
        </references>
      </pivotArea>
    </format>
    <format dxfId="4261">
      <pivotArea dataOnly="0" labelOnly="1" outline="0" fieldPosition="0">
        <references count="1">
          <reference field="0" count="1" defaultSubtotal="1">
            <x v="1413"/>
          </reference>
        </references>
      </pivotArea>
    </format>
    <format dxfId="4260">
      <pivotArea dataOnly="0" labelOnly="1" outline="0" fieldPosition="0">
        <references count="1">
          <reference field="0" count="1">
            <x v="1414"/>
          </reference>
        </references>
      </pivotArea>
    </format>
    <format dxfId="4259">
      <pivotArea dataOnly="0" labelOnly="1" outline="0" fieldPosition="0">
        <references count="1">
          <reference field="0" count="1" defaultSubtotal="1">
            <x v="1414"/>
          </reference>
        </references>
      </pivotArea>
    </format>
    <format dxfId="4258">
      <pivotArea dataOnly="0" labelOnly="1" outline="0" fieldPosition="0">
        <references count="1">
          <reference field="0" count="1">
            <x v="1415"/>
          </reference>
        </references>
      </pivotArea>
    </format>
    <format dxfId="4257">
      <pivotArea dataOnly="0" labelOnly="1" outline="0" fieldPosition="0">
        <references count="1">
          <reference field="0" count="1" defaultSubtotal="1">
            <x v="1415"/>
          </reference>
        </references>
      </pivotArea>
    </format>
    <format dxfId="4256">
      <pivotArea dataOnly="0" labelOnly="1" outline="0" fieldPosition="0">
        <references count="1">
          <reference field="0" count="1">
            <x v="1416"/>
          </reference>
        </references>
      </pivotArea>
    </format>
    <format dxfId="4255">
      <pivotArea dataOnly="0" labelOnly="1" outline="0" fieldPosition="0">
        <references count="1">
          <reference field="0" count="1" defaultSubtotal="1">
            <x v="1416"/>
          </reference>
        </references>
      </pivotArea>
    </format>
    <format dxfId="4254">
      <pivotArea dataOnly="0" labelOnly="1" outline="0" fieldPosition="0">
        <references count="1">
          <reference field="0" count="1">
            <x v="1417"/>
          </reference>
        </references>
      </pivotArea>
    </format>
    <format dxfId="4253">
      <pivotArea dataOnly="0" labelOnly="1" outline="0" fieldPosition="0">
        <references count="1">
          <reference field="0" count="1" defaultSubtotal="1">
            <x v="1417"/>
          </reference>
        </references>
      </pivotArea>
    </format>
    <format dxfId="4252">
      <pivotArea dataOnly="0" labelOnly="1" outline="0" fieldPosition="0">
        <references count="1">
          <reference field="0" count="1">
            <x v="1418"/>
          </reference>
        </references>
      </pivotArea>
    </format>
    <format dxfId="4251">
      <pivotArea dataOnly="0" labelOnly="1" outline="0" fieldPosition="0">
        <references count="1">
          <reference field="0" count="1" defaultSubtotal="1">
            <x v="1418"/>
          </reference>
        </references>
      </pivotArea>
    </format>
    <format dxfId="4250">
      <pivotArea dataOnly="0" labelOnly="1" outline="0" fieldPosition="0">
        <references count="1">
          <reference field="0" count="1">
            <x v="1419"/>
          </reference>
        </references>
      </pivotArea>
    </format>
    <format dxfId="4249">
      <pivotArea dataOnly="0" labelOnly="1" outline="0" fieldPosition="0">
        <references count="1">
          <reference field="0" count="1" defaultSubtotal="1">
            <x v="1419"/>
          </reference>
        </references>
      </pivotArea>
    </format>
    <format dxfId="4248">
      <pivotArea dataOnly="0" labelOnly="1" outline="0" fieldPosition="0">
        <references count="1">
          <reference field="0" count="1">
            <x v="1420"/>
          </reference>
        </references>
      </pivotArea>
    </format>
    <format dxfId="4247">
      <pivotArea dataOnly="0" labelOnly="1" outline="0" fieldPosition="0">
        <references count="1">
          <reference field="0" count="1" defaultSubtotal="1">
            <x v="1420"/>
          </reference>
        </references>
      </pivotArea>
    </format>
    <format dxfId="4246">
      <pivotArea dataOnly="0" labelOnly="1" outline="0" fieldPosition="0">
        <references count="1">
          <reference field="0" count="1">
            <x v="1421"/>
          </reference>
        </references>
      </pivotArea>
    </format>
    <format dxfId="4245">
      <pivotArea dataOnly="0" labelOnly="1" outline="0" fieldPosition="0">
        <references count="1">
          <reference field="0" count="1" defaultSubtotal="1">
            <x v="1421"/>
          </reference>
        </references>
      </pivotArea>
    </format>
    <format dxfId="4244">
      <pivotArea dataOnly="0" labelOnly="1" outline="0" fieldPosition="0">
        <references count="1">
          <reference field="0" count="1">
            <x v="1422"/>
          </reference>
        </references>
      </pivotArea>
    </format>
    <format dxfId="4243">
      <pivotArea dataOnly="0" labelOnly="1" outline="0" fieldPosition="0">
        <references count="1">
          <reference field="0" count="1" defaultSubtotal="1">
            <x v="1422"/>
          </reference>
        </references>
      </pivotArea>
    </format>
    <format dxfId="4242">
      <pivotArea dataOnly="0" labelOnly="1" outline="0" fieldPosition="0">
        <references count="1">
          <reference field="0" count="1">
            <x v="1423"/>
          </reference>
        </references>
      </pivotArea>
    </format>
    <format dxfId="4241">
      <pivotArea dataOnly="0" labelOnly="1" outline="0" fieldPosition="0">
        <references count="1">
          <reference field="0" count="1" defaultSubtotal="1">
            <x v="1423"/>
          </reference>
        </references>
      </pivotArea>
    </format>
    <format dxfId="4240">
      <pivotArea dataOnly="0" labelOnly="1" outline="0" fieldPosition="0">
        <references count="1">
          <reference field="0" count="1">
            <x v="1424"/>
          </reference>
        </references>
      </pivotArea>
    </format>
    <format dxfId="4239">
      <pivotArea dataOnly="0" labelOnly="1" outline="0" fieldPosition="0">
        <references count="1">
          <reference field="0" count="1" defaultSubtotal="1">
            <x v="1424"/>
          </reference>
        </references>
      </pivotArea>
    </format>
    <format dxfId="4238">
      <pivotArea dataOnly="0" labelOnly="1" outline="0" fieldPosition="0">
        <references count="1">
          <reference field="0" count="1">
            <x v="1425"/>
          </reference>
        </references>
      </pivotArea>
    </format>
    <format dxfId="4237">
      <pivotArea dataOnly="0" labelOnly="1" outline="0" fieldPosition="0">
        <references count="1">
          <reference field="0" count="1" defaultSubtotal="1">
            <x v="1425"/>
          </reference>
        </references>
      </pivotArea>
    </format>
    <format dxfId="4236">
      <pivotArea dataOnly="0" labelOnly="1" outline="0" fieldPosition="0">
        <references count="1">
          <reference field="0" count="1">
            <x v="1426"/>
          </reference>
        </references>
      </pivotArea>
    </format>
    <format dxfId="4235">
      <pivotArea dataOnly="0" labelOnly="1" outline="0" fieldPosition="0">
        <references count="1">
          <reference field="0" count="1" defaultSubtotal="1">
            <x v="1426"/>
          </reference>
        </references>
      </pivotArea>
    </format>
    <format dxfId="4234">
      <pivotArea dataOnly="0" labelOnly="1" outline="0" fieldPosition="0">
        <references count="1">
          <reference field="0" count="1">
            <x v="1427"/>
          </reference>
        </references>
      </pivotArea>
    </format>
    <format dxfId="4233">
      <pivotArea dataOnly="0" labelOnly="1" outline="0" fieldPosition="0">
        <references count="1">
          <reference field="0" count="1" defaultSubtotal="1">
            <x v="1427"/>
          </reference>
        </references>
      </pivotArea>
    </format>
    <format dxfId="4232">
      <pivotArea dataOnly="0" labelOnly="1" outline="0" fieldPosition="0">
        <references count="1">
          <reference field="0" count="1">
            <x v="1428"/>
          </reference>
        </references>
      </pivotArea>
    </format>
    <format dxfId="4231">
      <pivotArea dataOnly="0" labelOnly="1" outline="0" fieldPosition="0">
        <references count="1">
          <reference field="0" count="1" defaultSubtotal="1">
            <x v="1428"/>
          </reference>
        </references>
      </pivotArea>
    </format>
    <format dxfId="4230">
      <pivotArea dataOnly="0" labelOnly="1" outline="0" fieldPosition="0">
        <references count="1">
          <reference field="0" count="1">
            <x v="1429"/>
          </reference>
        </references>
      </pivotArea>
    </format>
    <format dxfId="4229">
      <pivotArea dataOnly="0" labelOnly="1" outline="0" fieldPosition="0">
        <references count="1">
          <reference field="0" count="1" defaultSubtotal="1">
            <x v="1429"/>
          </reference>
        </references>
      </pivotArea>
    </format>
    <format dxfId="4228">
      <pivotArea dataOnly="0" labelOnly="1" outline="0" fieldPosition="0">
        <references count="1">
          <reference field="0" count="1">
            <x v="1430"/>
          </reference>
        </references>
      </pivotArea>
    </format>
    <format dxfId="4227">
      <pivotArea dataOnly="0" labelOnly="1" outline="0" fieldPosition="0">
        <references count="1">
          <reference field="0" count="1" defaultSubtotal="1">
            <x v="1430"/>
          </reference>
        </references>
      </pivotArea>
    </format>
    <format dxfId="4226">
      <pivotArea dataOnly="0" labelOnly="1" outline="0" fieldPosition="0">
        <references count="1">
          <reference field="0" count="1">
            <x v="1431"/>
          </reference>
        </references>
      </pivotArea>
    </format>
    <format dxfId="4225">
      <pivotArea dataOnly="0" labelOnly="1" outline="0" fieldPosition="0">
        <references count="1">
          <reference field="0" count="1" defaultSubtotal="1">
            <x v="1431"/>
          </reference>
        </references>
      </pivotArea>
    </format>
    <format dxfId="4224">
      <pivotArea dataOnly="0" labelOnly="1" outline="0" fieldPosition="0">
        <references count="1">
          <reference field="0" count="1">
            <x v="1432"/>
          </reference>
        </references>
      </pivotArea>
    </format>
    <format dxfId="4223">
      <pivotArea dataOnly="0" labelOnly="1" outline="0" fieldPosition="0">
        <references count="1">
          <reference field="0" count="1" defaultSubtotal="1">
            <x v="1432"/>
          </reference>
        </references>
      </pivotArea>
    </format>
    <format dxfId="4222">
      <pivotArea dataOnly="0" labelOnly="1" outline="0" fieldPosition="0">
        <references count="1">
          <reference field="0" count="1">
            <x v="1433"/>
          </reference>
        </references>
      </pivotArea>
    </format>
    <format dxfId="4221">
      <pivotArea dataOnly="0" labelOnly="1" outline="0" fieldPosition="0">
        <references count="1">
          <reference field="0" count="1" defaultSubtotal="1">
            <x v="1433"/>
          </reference>
        </references>
      </pivotArea>
    </format>
    <format dxfId="4220">
      <pivotArea dataOnly="0" labelOnly="1" outline="0" fieldPosition="0">
        <references count="1">
          <reference field="0" count="1">
            <x v="1434"/>
          </reference>
        </references>
      </pivotArea>
    </format>
    <format dxfId="4219">
      <pivotArea dataOnly="0" labelOnly="1" outline="0" fieldPosition="0">
        <references count="1">
          <reference field="0" count="1" defaultSubtotal="1">
            <x v="1434"/>
          </reference>
        </references>
      </pivotArea>
    </format>
    <format dxfId="4218">
      <pivotArea dataOnly="0" labelOnly="1" outline="0" fieldPosition="0">
        <references count="1">
          <reference field="0" count="1">
            <x v="1435"/>
          </reference>
        </references>
      </pivotArea>
    </format>
    <format dxfId="4217">
      <pivotArea dataOnly="0" labelOnly="1" outline="0" fieldPosition="0">
        <references count="1">
          <reference field="0" count="1" defaultSubtotal="1">
            <x v="1435"/>
          </reference>
        </references>
      </pivotArea>
    </format>
    <format dxfId="4216">
      <pivotArea dataOnly="0" labelOnly="1" outline="0" fieldPosition="0">
        <references count="1">
          <reference field="0" count="1">
            <x v="1436"/>
          </reference>
        </references>
      </pivotArea>
    </format>
    <format dxfId="4215">
      <pivotArea dataOnly="0" labelOnly="1" outline="0" fieldPosition="0">
        <references count="1">
          <reference field="0" count="1" defaultSubtotal="1">
            <x v="1436"/>
          </reference>
        </references>
      </pivotArea>
    </format>
    <format dxfId="4214">
      <pivotArea dataOnly="0" labelOnly="1" outline="0" fieldPosition="0">
        <references count="1">
          <reference field="0" count="1">
            <x v="1437"/>
          </reference>
        </references>
      </pivotArea>
    </format>
    <format dxfId="4213">
      <pivotArea dataOnly="0" labelOnly="1" outline="0" fieldPosition="0">
        <references count="1">
          <reference field="0" count="1" defaultSubtotal="1">
            <x v="1437"/>
          </reference>
        </references>
      </pivotArea>
    </format>
    <format dxfId="4212">
      <pivotArea dataOnly="0" labelOnly="1" outline="0" fieldPosition="0">
        <references count="1">
          <reference field="0" count="1">
            <x v="1438"/>
          </reference>
        </references>
      </pivotArea>
    </format>
    <format dxfId="4211">
      <pivotArea dataOnly="0" labelOnly="1" outline="0" fieldPosition="0">
        <references count="1">
          <reference field="0" count="1" defaultSubtotal="1">
            <x v="1438"/>
          </reference>
        </references>
      </pivotArea>
    </format>
    <format dxfId="4210">
      <pivotArea dataOnly="0" labelOnly="1" outline="0" fieldPosition="0">
        <references count="1">
          <reference field="0" count="1">
            <x v="1439"/>
          </reference>
        </references>
      </pivotArea>
    </format>
    <format dxfId="4209">
      <pivotArea dataOnly="0" labelOnly="1" outline="0" fieldPosition="0">
        <references count="1">
          <reference field="0" count="1" defaultSubtotal="1">
            <x v="1439"/>
          </reference>
        </references>
      </pivotArea>
    </format>
    <format dxfId="4208">
      <pivotArea dataOnly="0" labelOnly="1" outline="0" fieldPosition="0">
        <references count="1">
          <reference field="0" count="1">
            <x v="1440"/>
          </reference>
        </references>
      </pivotArea>
    </format>
    <format dxfId="4207">
      <pivotArea dataOnly="0" labelOnly="1" outline="0" fieldPosition="0">
        <references count="1">
          <reference field="0" count="1" defaultSubtotal="1">
            <x v="1440"/>
          </reference>
        </references>
      </pivotArea>
    </format>
    <format dxfId="4206">
      <pivotArea dataOnly="0" labelOnly="1" outline="0" fieldPosition="0">
        <references count="1">
          <reference field="0" count="1">
            <x v="1441"/>
          </reference>
        </references>
      </pivotArea>
    </format>
    <format dxfId="4205">
      <pivotArea dataOnly="0" labelOnly="1" outline="0" fieldPosition="0">
        <references count="1">
          <reference field="0" count="1" defaultSubtotal="1">
            <x v="1441"/>
          </reference>
        </references>
      </pivotArea>
    </format>
    <format dxfId="4204">
      <pivotArea dataOnly="0" labelOnly="1" outline="0" fieldPosition="0">
        <references count="1">
          <reference field="0" count="1">
            <x v="1442"/>
          </reference>
        </references>
      </pivotArea>
    </format>
    <format dxfId="4203">
      <pivotArea dataOnly="0" labelOnly="1" outline="0" fieldPosition="0">
        <references count="1">
          <reference field="0" count="1" defaultSubtotal="1">
            <x v="1442"/>
          </reference>
        </references>
      </pivotArea>
    </format>
    <format dxfId="4202">
      <pivotArea dataOnly="0" labelOnly="1" outline="0" fieldPosition="0">
        <references count="1">
          <reference field="0" count="1">
            <x v="1443"/>
          </reference>
        </references>
      </pivotArea>
    </format>
    <format dxfId="4201">
      <pivotArea dataOnly="0" labelOnly="1" outline="0" fieldPosition="0">
        <references count="1">
          <reference field="0" count="1" defaultSubtotal="1">
            <x v="1443"/>
          </reference>
        </references>
      </pivotArea>
    </format>
    <format dxfId="4200">
      <pivotArea dataOnly="0" labelOnly="1" outline="0" fieldPosition="0">
        <references count="1">
          <reference field="0" count="1">
            <x v="1444"/>
          </reference>
        </references>
      </pivotArea>
    </format>
    <format dxfId="4199">
      <pivotArea dataOnly="0" labelOnly="1" outline="0" fieldPosition="0">
        <references count="1">
          <reference field="0" count="1" defaultSubtotal="1">
            <x v="1444"/>
          </reference>
        </references>
      </pivotArea>
    </format>
    <format dxfId="4198">
      <pivotArea dataOnly="0" labelOnly="1" outline="0" fieldPosition="0">
        <references count="1">
          <reference field="0" count="1">
            <x v="1445"/>
          </reference>
        </references>
      </pivotArea>
    </format>
    <format dxfId="4197">
      <pivotArea dataOnly="0" labelOnly="1" outline="0" fieldPosition="0">
        <references count="1">
          <reference field="0" count="1" defaultSubtotal="1">
            <x v="1445"/>
          </reference>
        </references>
      </pivotArea>
    </format>
    <format dxfId="4196">
      <pivotArea dataOnly="0" labelOnly="1" outline="0" fieldPosition="0">
        <references count="1">
          <reference field="0" count="1">
            <x v="1446"/>
          </reference>
        </references>
      </pivotArea>
    </format>
    <format dxfId="4195">
      <pivotArea dataOnly="0" labelOnly="1" outline="0" fieldPosition="0">
        <references count="1">
          <reference field="0" count="1" defaultSubtotal="1">
            <x v="1446"/>
          </reference>
        </references>
      </pivotArea>
    </format>
    <format dxfId="4194">
      <pivotArea dataOnly="0" labelOnly="1" outline="0" fieldPosition="0">
        <references count="1">
          <reference field="0" count="1">
            <x v="1447"/>
          </reference>
        </references>
      </pivotArea>
    </format>
    <format dxfId="4193">
      <pivotArea dataOnly="0" labelOnly="1" outline="0" fieldPosition="0">
        <references count="1">
          <reference field="0" count="1" defaultSubtotal="1">
            <x v="1447"/>
          </reference>
        </references>
      </pivotArea>
    </format>
    <format dxfId="4192">
      <pivotArea dataOnly="0" labelOnly="1" outline="0" fieldPosition="0">
        <references count="1">
          <reference field="0" count="1">
            <x v="1448"/>
          </reference>
        </references>
      </pivotArea>
    </format>
    <format dxfId="4191">
      <pivotArea dataOnly="0" labelOnly="1" outline="0" fieldPosition="0">
        <references count="1">
          <reference field="0" count="1" defaultSubtotal="1">
            <x v="1448"/>
          </reference>
        </references>
      </pivotArea>
    </format>
    <format dxfId="4190">
      <pivotArea dataOnly="0" labelOnly="1" outline="0" fieldPosition="0">
        <references count="1">
          <reference field="0" count="1">
            <x v="1449"/>
          </reference>
        </references>
      </pivotArea>
    </format>
    <format dxfId="4189">
      <pivotArea dataOnly="0" labelOnly="1" outline="0" fieldPosition="0">
        <references count="1">
          <reference field="0" count="1" defaultSubtotal="1">
            <x v="1449"/>
          </reference>
        </references>
      </pivotArea>
    </format>
    <format dxfId="4188">
      <pivotArea dataOnly="0" labelOnly="1" outline="0" fieldPosition="0">
        <references count="1">
          <reference field="0" count="1">
            <x v="1450"/>
          </reference>
        </references>
      </pivotArea>
    </format>
    <format dxfId="4187">
      <pivotArea dataOnly="0" labelOnly="1" outline="0" fieldPosition="0">
        <references count="1">
          <reference field="0" count="1" defaultSubtotal="1">
            <x v="1450"/>
          </reference>
        </references>
      </pivotArea>
    </format>
    <format dxfId="4186">
      <pivotArea dataOnly="0" labelOnly="1" outline="0" fieldPosition="0">
        <references count="1">
          <reference field="0" count="1">
            <x v="1451"/>
          </reference>
        </references>
      </pivotArea>
    </format>
    <format dxfId="4185">
      <pivotArea dataOnly="0" labelOnly="1" outline="0" fieldPosition="0">
        <references count="1">
          <reference field="0" count="1" defaultSubtotal="1">
            <x v="1451"/>
          </reference>
        </references>
      </pivotArea>
    </format>
    <format dxfId="4184">
      <pivotArea dataOnly="0" labelOnly="1" outline="0" fieldPosition="0">
        <references count="1">
          <reference field="0" count="1">
            <x v="1452"/>
          </reference>
        </references>
      </pivotArea>
    </format>
    <format dxfId="4183">
      <pivotArea dataOnly="0" labelOnly="1" outline="0" fieldPosition="0">
        <references count="1">
          <reference field="0" count="1" defaultSubtotal="1">
            <x v="1452"/>
          </reference>
        </references>
      </pivotArea>
    </format>
    <format dxfId="4182">
      <pivotArea dataOnly="0" labelOnly="1" outline="0" fieldPosition="0">
        <references count="1">
          <reference field="0" count="1">
            <x v="1453"/>
          </reference>
        </references>
      </pivotArea>
    </format>
    <format dxfId="4181">
      <pivotArea dataOnly="0" labelOnly="1" outline="0" fieldPosition="0">
        <references count="1">
          <reference field="0" count="1" defaultSubtotal="1">
            <x v="1453"/>
          </reference>
        </references>
      </pivotArea>
    </format>
    <format dxfId="4180">
      <pivotArea dataOnly="0" labelOnly="1" outline="0" fieldPosition="0">
        <references count="1">
          <reference field="0" count="1">
            <x v="1454"/>
          </reference>
        </references>
      </pivotArea>
    </format>
    <format dxfId="4179">
      <pivotArea dataOnly="0" labelOnly="1" outline="0" fieldPosition="0">
        <references count="1">
          <reference field="0" count="1" defaultSubtotal="1">
            <x v="1454"/>
          </reference>
        </references>
      </pivotArea>
    </format>
    <format dxfId="4178">
      <pivotArea dataOnly="0" labelOnly="1" outline="0" fieldPosition="0">
        <references count="1">
          <reference field="0" count="1">
            <x v="1455"/>
          </reference>
        </references>
      </pivotArea>
    </format>
    <format dxfId="4177">
      <pivotArea dataOnly="0" labelOnly="1" outline="0" fieldPosition="0">
        <references count="1">
          <reference field="0" count="1" defaultSubtotal="1">
            <x v="1455"/>
          </reference>
        </references>
      </pivotArea>
    </format>
    <format dxfId="4176">
      <pivotArea dataOnly="0" labelOnly="1" outline="0" fieldPosition="0">
        <references count="1">
          <reference field="0" count="1">
            <x v="1456"/>
          </reference>
        </references>
      </pivotArea>
    </format>
    <format dxfId="4175">
      <pivotArea dataOnly="0" labelOnly="1" outline="0" fieldPosition="0">
        <references count="1">
          <reference field="0" count="1" defaultSubtotal="1">
            <x v="1456"/>
          </reference>
        </references>
      </pivotArea>
    </format>
    <format dxfId="4174">
      <pivotArea dataOnly="0" labelOnly="1" outline="0" fieldPosition="0">
        <references count="1">
          <reference field="0" count="1">
            <x v="1457"/>
          </reference>
        </references>
      </pivotArea>
    </format>
    <format dxfId="4173">
      <pivotArea dataOnly="0" labelOnly="1" outline="0" fieldPosition="0">
        <references count="1">
          <reference field="0" count="1" defaultSubtotal="1">
            <x v="1457"/>
          </reference>
        </references>
      </pivotArea>
    </format>
    <format dxfId="4172">
      <pivotArea dataOnly="0" labelOnly="1" outline="0" fieldPosition="0">
        <references count="1">
          <reference field="0" count="1">
            <x v="1458"/>
          </reference>
        </references>
      </pivotArea>
    </format>
    <format dxfId="4171">
      <pivotArea dataOnly="0" labelOnly="1" outline="0" fieldPosition="0">
        <references count="1">
          <reference field="0" count="1" defaultSubtotal="1">
            <x v="1458"/>
          </reference>
        </references>
      </pivotArea>
    </format>
    <format dxfId="4170">
      <pivotArea dataOnly="0" labelOnly="1" outline="0" fieldPosition="0">
        <references count="1">
          <reference field="0" count="1">
            <x v="1459"/>
          </reference>
        </references>
      </pivotArea>
    </format>
    <format dxfId="4169">
      <pivotArea dataOnly="0" labelOnly="1" outline="0" fieldPosition="0">
        <references count="1">
          <reference field="0" count="1" defaultSubtotal="1">
            <x v="1459"/>
          </reference>
        </references>
      </pivotArea>
    </format>
    <format dxfId="4168">
      <pivotArea dataOnly="0" labelOnly="1" outline="0" fieldPosition="0">
        <references count="1">
          <reference field="0" count="1">
            <x v="1460"/>
          </reference>
        </references>
      </pivotArea>
    </format>
    <format dxfId="4167">
      <pivotArea dataOnly="0" labelOnly="1" outline="0" fieldPosition="0">
        <references count="1">
          <reference field="0" count="1" defaultSubtotal="1">
            <x v="1460"/>
          </reference>
        </references>
      </pivotArea>
    </format>
    <format dxfId="4166">
      <pivotArea dataOnly="0" labelOnly="1" outline="0" fieldPosition="0">
        <references count="1">
          <reference field="0" count="1">
            <x v="1461"/>
          </reference>
        </references>
      </pivotArea>
    </format>
    <format dxfId="4165">
      <pivotArea dataOnly="0" labelOnly="1" outline="0" fieldPosition="0">
        <references count="1">
          <reference field="0" count="1" defaultSubtotal="1">
            <x v="1461"/>
          </reference>
        </references>
      </pivotArea>
    </format>
    <format dxfId="4164">
      <pivotArea dataOnly="0" labelOnly="1" outline="0" fieldPosition="0">
        <references count="1">
          <reference field="0" count="1">
            <x v="1462"/>
          </reference>
        </references>
      </pivotArea>
    </format>
    <format dxfId="4163">
      <pivotArea dataOnly="0" labelOnly="1" outline="0" fieldPosition="0">
        <references count="1">
          <reference field="0" count="1" defaultSubtotal="1">
            <x v="1462"/>
          </reference>
        </references>
      </pivotArea>
    </format>
    <format dxfId="4162">
      <pivotArea dataOnly="0" labelOnly="1" outline="0" fieldPosition="0">
        <references count="1">
          <reference field="0" count="1">
            <x v="1463"/>
          </reference>
        </references>
      </pivotArea>
    </format>
    <format dxfId="4161">
      <pivotArea dataOnly="0" labelOnly="1" outline="0" fieldPosition="0">
        <references count="1">
          <reference field="0" count="1" defaultSubtotal="1">
            <x v="1463"/>
          </reference>
        </references>
      </pivotArea>
    </format>
    <format dxfId="4160">
      <pivotArea dataOnly="0" labelOnly="1" outline="0" fieldPosition="0">
        <references count="1">
          <reference field="0" count="1">
            <x v="1464"/>
          </reference>
        </references>
      </pivotArea>
    </format>
    <format dxfId="4159">
      <pivotArea dataOnly="0" labelOnly="1" outline="0" fieldPosition="0">
        <references count="1">
          <reference field="0" count="1" defaultSubtotal="1">
            <x v="1464"/>
          </reference>
        </references>
      </pivotArea>
    </format>
    <format dxfId="4158">
      <pivotArea dataOnly="0" labelOnly="1" outline="0" fieldPosition="0">
        <references count="1">
          <reference field="0" count="1">
            <x v="1465"/>
          </reference>
        </references>
      </pivotArea>
    </format>
    <format dxfId="4157">
      <pivotArea dataOnly="0" labelOnly="1" outline="0" fieldPosition="0">
        <references count="1">
          <reference field="0" count="1" defaultSubtotal="1">
            <x v="1465"/>
          </reference>
        </references>
      </pivotArea>
    </format>
    <format dxfId="4156">
      <pivotArea dataOnly="0" labelOnly="1" outline="0" fieldPosition="0">
        <references count="1">
          <reference field="0" count="1">
            <x v="1466"/>
          </reference>
        </references>
      </pivotArea>
    </format>
    <format dxfId="4155">
      <pivotArea dataOnly="0" labelOnly="1" outline="0" fieldPosition="0">
        <references count="1">
          <reference field="0" count="1" defaultSubtotal="1">
            <x v="1466"/>
          </reference>
        </references>
      </pivotArea>
    </format>
    <format dxfId="4154">
      <pivotArea dataOnly="0" labelOnly="1" outline="0" fieldPosition="0">
        <references count="1">
          <reference field="0" count="1">
            <x v="1467"/>
          </reference>
        </references>
      </pivotArea>
    </format>
    <format dxfId="4153">
      <pivotArea dataOnly="0" labelOnly="1" outline="0" fieldPosition="0">
        <references count="1">
          <reference field="0" count="1" defaultSubtotal="1">
            <x v="1467"/>
          </reference>
        </references>
      </pivotArea>
    </format>
    <format dxfId="4152">
      <pivotArea dataOnly="0" labelOnly="1" outline="0" fieldPosition="0">
        <references count="1">
          <reference field="0" count="1">
            <x v="1468"/>
          </reference>
        </references>
      </pivotArea>
    </format>
    <format dxfId="4151">
      <pivotArea dataOnly="0" labelOnly="1" outline="0" fieldPosition="0">
        <references count="1">
          <reference field="0" count="1" defaultSubtotal="1">
            <x v="1468"/>
          </reference>
        </references>
      </pivotArea>
    </format>
    <format dxfId="4150">
      <pivotArea dataOnly="0" labelOnly="1" outline="0" fieldPosition="0">
        <references count="1">
          <reference field="0" count="1">
            <x v="1469"/>
          </reference>
        </references>
      </pivotArea>
    </format>
    <format dxfId="4149">
      <pivotArea dataOnly="0" labelOnly="1" outline="0" fieldPosition="0">
        <references count="1">
          <reference field="0" count="1" defaultSubtotal="1">
            <x v="1469"/>
          </reference>
        </references>
      </pivotArea>
    </format>
    <format dxfId="4148">
      <pivotArea dataOnly="0" labelOnly="1" outline="0" fieldPosition="0">
        <references count="1">
          <reference field="0" count="1">
            <x v="1470"/>
          </reference>
        </references>
      </pivotArea>
    </format>
    <format dxfId="4147">
      <pivotArea dataOnly="0" labelOnly="1" outline="0" fieldPosition="0">
        <references count="1">
          <reference field="0" count="1" defaultSubtotal="1">
            <x v="1470"/>
          </reference>
        </references>
      </pivotArea>
    </format>
    <format dxfId="4146">
      <pivotArea dataOnly="0" labelOnly="1" outline="0" fieldPosition="0">
        <references count="1">
          <reference field="0" count="1">
            <x v="1471"/>
          </reference>
        </references>
      </pivotArea>
    </format>
    <format dxfId="4145">
      <pivotArea dataOnly="0" labelOnly="1" outline="0" fieldPosition="0">
        <references count="1">
          <reference field="0" count="1" defaultSubtotal="1">
            <x v="1471"/>
          </reference>
        </references>
      </pivotArea>
    </format>
    <format dxfId="4144">
      <pivotArea dataOnly="0" labelOnly="1" outline="0" fieldPosition="0">
        <references count="1">
          <reference field="0" count="1">
            <x v="1472"/>
          </reference>
        </references>
      </pivotArea>
    </format>
    <format dxfId="4143">
      <pivotArea dataOnly="0" labelOnly="1" outline="0" fieldPosition="0">
        <references count="1">
          <reference field="0" count="1" defaultSubtotal="1">
            <x v="1472"/>
          </reference>
        </references>
      </pivotArea>
    </format>
    <format dxfId="4142">
      <pivotArea dataOnly="0" labelOnly="1" outline="0" fieldPosition="0">
        <references count="1">
          <reference field="0" count="1">
            <x v="1473"/>
          </reference>
        </references>
      </pivotArea>
    </format>
    <format dxfId="4141">
      <pivotArea dataOnly="0" labelOnly="1" outline="0" fieldPosition="0">
        <references count="1">
          <reference field="0" count="1" defaultSubtotal="1">
            <x v="1473"/>
          </reference>
        </references>
      </pivotArea>
    </format>
    <format dxfId="4140">
      <pivotArea dataOnly="0" labelOnly="1" outline="0" fieldPosition="0">
        <references count="1">
          <reference field="0" count="1">
            <x v="1474"/>
          </reference>
        </references>
      </pivotArea>
    </format>
    <format dxfId="4139">
      <pivotArea dataOnly="0" labelOnly="1" outline="0" fieldPosition="0">
        <references count="1">
          <reference field="0" count="1" defaultSubtotal="1">
            <x v="1474"/>
          </reference>
        </references>
      </pivotArea>
    </format>
    <format dxfId="4138">
      <pivotArea dataOnly="0" labelOnly="1" outline="0" fieldPosition="0">
        <references count="1">
          <reference field="0" count="1">
            <x v="1475"/>
          </reference>
        </references>
      </pivotArea>
    </format>
    <format dxfId="4137">
      <pivotArea dataOnly="0" labelOnly="1" outline="0" fieldPosition="0">
        <references count="1">
          <reference field="0" count="1" defaultSubtotal="1">
            <x v="1475"/>
          </reference>
        </references>
      </pivotArea>
    </format>
    <format dxfId="4136">
      <pivotArea dataOnly="0" labelOnly="1" outline="0" fieldPosition="0">
        <references count="1">
          <reference field="0" count="1">
            <x v="1476"/>
          </reference>
        </references>
      </pivotArea>
    </format>
    <format dxfId="4135">
      <pivotArea dataOnly="0" labelOnly="1" outline="0" fieldPosition="0">
        <references count="1">
          <reference field="0" count="1" defaultSubtotal="1">
            <x v="1476"/>
          </reference>
        </references>
      </pivotArea>
    </format>
    <format dxfId="4134">
      <pivotArea dataOnly="0" labelOnly="1" outline="0" fieldPosition="0">
        <references count="1">
          <reference field="0" count="1">
            <x v="1477"/>
          </reference>
        </references>
      </pivotArea>
    </format>
    <format dxfId="4133">
      <pivotArea dataOnly="0" labelOnly="1" outline="0" fieldPosition="0">
        <references count="1">
          <reference field="0" count="1" defaultSubtotal="1">
            <x v="1477"/>
          </reference>
        </references>
      </pivotArea>
    </format>
    <format dxfId="4132">
      <pivotArea dataOnly="0" labelOnly="1" outline="0" fieldPosition="0">
        <references count="1">
          <reference field="0" count="1">
            <x v="1478"/>
          </reference>
        </references>
      </pivotArea>
    </format>
    <format dxfId="4131">
      <pivotArea dataOnly="0" labelOnly="1" outline="0" fieldPosition="0">
        <references count="1">
          <reference field="0" count="1" defaultSubtotal="1">
            <x v="1478"/>
          </reference>
        </references>
      </pivotArea>
    </format>
    <format dxfId="4130">
      <pivotArea dataOnly="0" labelOnly="1" outline="0" fieldPosition="0">
        <references count="1">
          <reference field="0" count="1">
            <x v="1479"/>
          </reference>
        </references>
      </pivotArea>
    </format>
    <format dxfId="4129">
      <pivotArea dataOnly="0" labelOnly="1" outline="0" fieldPosition="0">
        <references count="1">
          <reference field="0" count="1" defaultSubtotal="1">
            <x v="1479"/>
          </reference>
        </references>
      </pivotArea>
    </format>
    <format dxfId="4128">
      <pivotArea dataOnly="0" labelOnly="1" outline="0" fieldPosition="0">
        <references count="1">
          <reference field="0" count="1">
            <x v="1480"/>
          </reference>
        </references>
      </pivotArea>
    </format>
    <format dxfId="4127">
      <pivotArea dataOnly="0" labelOnly="1" outline="0" fieldPosition="0">
        <references count="1">
          <reference field="0" count="1" defaultSubtotal="1">
            <x v="1480"/>
          </reference>
        </references>
      </pivotArea>
    </format>
    <format dxfId="4126">
      <pivotArea dataOnly="0" labelOnly="1" outline="0" fieldPosition="0">
        <references count="1">
          <reference field="0" count="1">
            <x v="1481"/>
          </reference>
        </references>
      </pivotArea>
    </format>
    <format dxfId="4125">
      <pivotArea dataOnly="0" labelOnly="1" outline="0" fieldPosition="0">
        <references count="1">
          <reference field="0" count="1" defaultSubtotal="1">
            <x v="1481"/>
          </reference>
        </references>
      </pivotArea>
    </format>
    <format dxfId="4124">
      <pivotArea dataOnly="0" labelOnly="1" outline="0" fieldPosition="0">
        <references count="1">
          <reference field="0" count="1">
            <x v="1482"/>
          </reference>
        </references>
      </pivotArea>
    </format>
    <format dxfId="4123">
      <pivotArea dataOnly="0" labelOnly="1" outline="0" fieldPosition="0">
        <references count="1">
          <reference field="0" count="1" defaultSubtotal="1">
            <x v="1482"/>
          </reference>
        </references>
      </pivotArea>
    </format>
    <format dxfId="4122">
      <pivotArea dataOnly="0" labelOnly="1" outline="0" fieldPosition="0">
        <references count="1">
          <reference field="0" count="1">
            <x v="1483"/>
          </reference>
        </references>
      </pivotArea>
    </format>
    <format dxfId="4121">
      <pivotArea dataOnly="0" labelOnly="1" outline="0" fieldPosition="0">
        <references count="1">
          <reference field="0" count="1" defaultSubtotal="1">
            <x v="1483"/>
          </reference>
        </references>
      </pivotArea>
    </format>
    <format dxfId="4120">
      <pivotArea dataOnly="0" labelOnly="1" outline="0" fieldPosition="0">
        <references count="1">
          <reference field="0" count="1">
            <x v="1484"/>
          </reference>
        </references>
      </pivotArea>
    </format>
    <format dxfId="4119">
      <pivotArea dataOnly="0" labelOnly="1" outline="0" fieldPosition="0">
        <references count="1">
          <reference field="0" count="1" defaultSubtotal="1">
            <x v="1484"/>
          </reference>
        </references>
      </pivotArea>
    </format>
    <format dxfId="4118">
      <pivotArea dataOnly="0" labelOnly="1" outline="0" fieldPosition="0">
        <references count="1">
          <reference field="0" count="1">
            <x v="1485"/>
          </reference>
        </references>
      </pivotArea>
    </format>
    <format dxfId="4117">
      <pivotArea dataOnly="0" labelOnly="1" outline="0" fieldPosition="0">
        <references count="1">
          <reference field="0" count="1" defaultSubtotal="1">
            <x v="1485"/>
          </reference>
        </references>
      </pivotArea>
    </format>
    <format dxfId="4116">
      <pivotArea dataOnly="0" labelOnly="1" outline="0" fieldPosition="0">
        <references count="1">
          <reference field="0" count="1">
            <x v="1486"/>
          </reference>
        </references>
      </pivotArea>
    </format>
    <format dxfId="4115">
      <pivotArea dataOnly="0" labelOnly="1" outline="0" fieldPosition="0">
        <references count="1">
          <reference field="0" count="1" defaultSubtotal="1">
            <x v="1486"/>
          </reference>
        </references>
      </pivotArea>
    </format>
    <format dxfId="4114">
      <pivotArea dataOnly="0" labelOnly="1" outline="0" fieldPosition="0">
        <references count="1">
          <reference field="0" count="1">
            <x v="1487"/>
          </reference>
        </references>
      </pivotArea>
    </format>
    <format dxfId="4113">
      <pivotArea dataOnly="0" labelOnly="1" outline="0" fieldPosition="0">
        <references count="1">
          <reference field="0" count="1" defaultSubtotal="1">
            <x v="1487"/>
          </reference>
        </references>
      </pivotArea>
    </format>
    <format dxfId="4112">
      <pivotArea dataOnly="0" labelOnly="1" outline="0" fieldPosition="0">
        <references count="1">
          <reference field="0" count="1">
            <x v="1488"/>
          </reference>
        </references>
      </pivotArea>
    </format>
    <format dxfId="4111">
      <pivotArea dataOnly="0" labelOnly="1" outline="0" fieldPosition="0">
        <references count="1">
          <reference field="0" count="1" defaultSubtotal="1">
            <x v="1488"/>
          </reference>
        </references>
      </pivotArea>
    </format>
    <format dxfId="4110">
      <pivotArea dataOnly="0" labelOnly="1" outline="0" fieldPosition="0">
        <references count="1">
          <reference field="0" count="1">
            <x v="1489"/>
          </reference>
        </references>
      </pivotArea>
    </format>
    <format dxfId="4109">
      <pivotArea dataOnly="0" labelOnly="1" outline="0" fieldPosition="0">
        <references count="1">
          <reference field="0" count="1" defaultSubtotal="1">
            <x v="1489"/>
          </reference>
        </references>
      </pivotArea>
    </format>
    <format dxfId="4108">
      <pivotArea dataOnly="0" labelOnly="1" outline="0" fieldPosition="0">
        <references count="1">
          <reference field="0" count="1">
            <x v="1490"/>
          </reference>
        </references>
      </pivotArea>
    </format>
    <format dxfId="4107">
      <pivotArea dataOnly="0" labelOnly="1" outline="0" fieldPosition="0">
        <references count="1">
          <reference field="0" count="1" defaultSubtotal="1">
            <x v="1490"/>
          </reference>
        </references>
      </pivotArea>
    </format>
    <format dxfId="4106">
      <pivotArea dataOnly="0" labelOnly="1" outline="0" fieldPosition="0">
        <references count="1">
          <reference field="0" count="1">
            <x v="1491"/>
          </reference>
        </references>
      </pivotArea>
    </format>
    <format dxfId="4105">
      <pivotArea dataOnly="0" labelOnly="1" outline="0" fieldPosition="0">
        <references count="1">
          <reference field="0" count="1" defaultSubtotal="1">
            <x v="1491"/>
          </reference>
        </references>
      </pivotArea>
    </format>
    <format dxfId="4104">
      <pivotArea dataOnly="0" labelOnly="1" outline="0" fieldPosition="0">
        <references count="1">
          <reference field="0" count="1">
            <x v="1492"/>
          </reference>
        </references>
      </pivotArea>
    </format>
    <format dxfId="4103">
      <pivotArea dataOnly="0" labelOnly="1" outline="0" fieldPosition="0">
        <references count="1">
          <reference field="0" count="1" defaultSubtotal="1">
            <x v="1492"/>
          </reference>
        </references>
      </pivotArea>
    </format>
    <format dxfId="4102">
      <pivotArea dataOnly="0" labelOnly="1" outline="0" fieldPosition="0">
        <references count="1">
          <reference field="0" count="1">
            <x v="1493"/>
          </reference>
        </references>
      </pivotArea>
    </format>
    <format dxfId="4101">
      <pivotArea dataOnly="0" labelOnly="1" outline="0" fieldPosition="0">
        <references count="1">
          <reference field="0" count="1" defaultSubtotal="1">
            <x v="1493"/>
          </reference>
        </references>
      </pivotArea>
    </format>
    <format dxfId="4100">
      <pivotArea dataOnly="0" labelOnly="1" outline="0" fieldPosition="0">
        <references count="1">
          <reference field="0" count="1">
            <x v="1494"/>
          </reference>
        </references>
      </pivotArea>
    </format>
    <format dxfId="4099">
      <pivotArea dataOnly="0" labelOnly="1" outline="0" fieldPosition="0">
        <references count="1">
          <reference field="0" count="1" defaultSubtotal="1">
            <x v="1494"/>
          </reference>
        </references>
      </pivotArea>
    </format>
    <format dxfId="4098">
      <pivotArea dataOnly="0" labelOnly="1" outline="0" fieldPosition="0">
        <references count="1">
          <reference field="0" count="1">
            <x v="1495"/>
          </reference>
        </references>
      </pivotArea>
    </format>
    <format dxfId="4097">
      <pivotArea dataOnly="0" labelOnly="1" outline="0" fieldPosition="0">
        <references count="1">
          <reference field="0" count="1" defaultSubtotal="1">
            <x v="1495"/>
          </reference>
        </references>
      </pivotArea>
    </format>
    <format dxfId="4096">
      <pivotArea dataOnly="0" labelOnly="1" outline="0" fieldPosition="0">
        <references count="1">
          <reference field="0" count="1">
            <x v="1496"/>
          </reference>
        </references>
      </pivotArea>
    </format>
    <format dxfId="4095">
      <pivotArea dataOnly="0" labelOnly="1" outline="0" fieldPosition="0">
        <references count="1">
          <reference field="0" count="1" defaultSubtotal="1">
            <x v="1496"/>
          </reference>
        </references>
      </pivotArea>
    </format>
    <format dxfId="4094">
      <pivotArea dataOnly="0" labelOnly="1" outline="0" fieldPosition="0">
        <references count="1">
          <reference field="0" count="1">
            <x v="1497"/>
          </reference>
        </references>
      </pivotArea>
    </format>
    <format dxfId="4093">
      <pivotArea dataOnly="0" labelOnly="1" outline="0" fieldPosition="0">
        <references count="1">
          <reference field="0" count="1" defaultSubtotal="1">
            <x v="1497"/>
          </reference>
        </references>
      </pivotArea>
    </format>
    <format dxfId="4092">
      <pivotArea dataOnly="0" labelOnly="1" outline="0" fieldPosition="0">
        <references count="1">
          <reference field="0" count="1">
            <x v="1498"/>
          </reference>
        </references>
      </pivotArea>
    </format>
    <format dxfId="4091">
      <pivotArea dataOnly="0" labelOnly="1" outline="0" fieldPosition="0">
        <references count="1">
          <reference field="0" count="1" defaultSubtotal="1">
            <x v="1498"/>
          </reference>
        </references>
      </pivotArea>
    </format>
    <format dxfId="4090">
      <pivotArea dataOnly="0" labelOnly="1" outline="0" fieldPosition="0">
        <references count="1">
          <reference field="0" count="1">
            <x v="1499"/>
          </reference>
        </references>
      </pivotArea>
    </format>
    <format dxfId="4089">
      <pivotArea dataOnly="0" labelOnly="1" outline="0" fieldPosition="0">
        <references count="1">
          <reference field="0" count="1" defaultSubtotal="1">
            <x v="1499"/>
          </reference>
        </references>
      </pivotArea>
    </format>
    <format dxfId="4088">
      <pivotArea dataOnly="0" labelOnly="1" outline="0" fieldPosition="0">
        <references count="1">
          <reference field="0" count="1">
            <x v="1500"/>
          </reference>
        </references>
      </pivotArea>
    </format>
    <format dxfId="4087">
      <pivotArea dataOnly="0" labelOnly="1" outline="0" fieldPosition="0">
        <references count="1">
          <reference field="0" count="1" defaultSubtotal="1">
            <x v="1500"/>
          </reference>
        </references>
      </pivotArea>
    </format>
    <format dxfId="4086">
      <pivotArea dataOnly="0" labelOnly="1" outline="0" fieldPosition="0">
        <references count="1">
          <reference field="0" count="1">
            <x v="1501"/>
          </reference>
        </references>
      </pivotArea>
    </format>
    <format dxfId="4085">
      <pivotArea dataOnly="0" labelOnly="1" outline="0" fieldPosition="0">
        <references count="1">
          <reference field="0" count="1" defaultSubtotal="1">
            <x v="1501"/>
          </reference>
        </references>
      </pivotArea>
    </format>
    <format dxfId="4084">
      <pivotArea dataOnly="0" labelOnly="1" outline="0" fieldPosition="0">
        <references count="1">
          <reference field="0" count="1">
            <x v="1502"/>
          </reference>
        </references>
      </pivotArea>
    </format>
    <format dxfId="4083">
      <pivotArea dataOnly="0" labelOnly="1" outline="0" fieldPosition="0">
        <references count="1">
          <reference field="0" count="1" defaultSubtotal="1">
            <x v="1502"/>
          </reference>
        </references>
      </pivotArea>
    </format>
    <format dxfId="4082">
      <pivotArea dataOnly="0" labelOnly="1" outline="0" fieldPosition="0">
        <references count="1">
          <reference field="0" count="1">
            <x v="1503"/>
          </reference>
        </references>
      </pivotArea>
    </format>
    <format dxfId="4081">
      <pivotArea dataOnly="0" labelOnly="1" outline="0" fieldPosition="0">
        <references count="1">
          <reference field="0" count="1" defaultSubtotal="1">
            <x v="1503"/>
          </reference>
        </references>
      </pivotArea>
    </format>
    <format dxfId="4080">
      <pivotArea dataOnly="0" labelOnly="1" outline="0" fieldPosition="0">
        <references count="1">
          <reference field="0" count="1">
            <x v="1504"/>
          </reference>
        </references>
      </pivotArea>
    </format>
    <format dxfId="4079">
      <pivotArea dataOnly="0" labelOnly="1" outline="0" fieldPosition="0">
        <references count="1">
          <reference field="0" count="1" defaultSubtotal="1">
            <x v="1504"/>
          </reference>
        </references>
      </pivotArea>
    </format>
    <format dxfId="4078">
      <pivotArea dataOnly="0" labelOnly="1" outline="0" fieldPosition="0">
        <references count="1">
          <reference field="0" count="1">
            <x v="1505"/>
          </reference>
        </references>
      </pivotArea>
    </format>
    <format dxfId="4077">
      <pivotArea dataOnly="0" labelOnly="1" outline="0" fieldPosition="0">
        <references count="1">
          <reference field="0" count="1" defaultSubtotal="1">
            <x v="1505"/>
          </reference>
        </references>
      </pivotArea>
    </format>
    <format dxfId="4076">
      <pivotArea dataOnly="0" labelOnly="1" outline="0" fieldPosition="0">
        <references count="1">
          <reference field="0" count="1">
            <x v="1506"/>
          </reference>
        </references>
      </pivotArea>
    </format>
    <format dxfId="4075">
      <pivotArea dataOnly="0" labelOnly="1" outline="0" fieldPosition="0">
        <references count="1">
          <reference field="0" count="1" defaultSubtotal="1">
            <x v="1506"/>
          </reference>
        </references>
      </pivotArea>
    </format>
    <format dxfId="4074">
      <pivotArea dataOnly="0" labelOnly="1" outline="0" fieldPosition="0">
        <references count="1">
          <reference field="0" count="1">
            <x v="1507"/>
          </reference>
        </references>
      </pivotArea>
    </format>
    <format dxfId="4073">
      <pivotArea dataOnly="0" labelOnly="1" outline="0" fieldPosition="0">
        <references count="1">
          <reference field="0" count="1" defaultSubtotal="1">
            <x v="1507"/>
          </reference>
        </references>
      </pivotArea>
    </format>
    <format dxfId="4072">
      <pivotArea dataOnly="0" labelOnly="1" outline="0" fieldPosition="0">
        <references count="1">
          <reference field="0" count="1">
            <x v="1508"/>
          </reference>
        </references>
      </pivotArea>
    </format>
    <format dxfId="4071">
      <pivotArea dataOnly="0" labelOnly="1" outline="0" fieldPosition="0">
        <references count="1">
          <reference field="0" count="1" defaultSubtotal="1">
            <x v="1508"/>
          </reference>
        </references>
      </pivotArea>
    </format>
    <format dxfId="4070">
      <pivotArea dataOnly="0" labelOnly="1" outline="0" fieldPosition="0">
        <references count="1">
          <reference field="0" count="1">
            <x v="1509"/>
          </reference>
        </references>
      </pivotArea>
    </format>
    <format dxfId="4069">
      <pivotArea dataOnly="0" labelOnly="1" outline="0" fieldPosition="0">
        <references count="1">
          <reference field="0" count="1" defaultSubtotal="1">
            <x v="1509"/>
          </reference>
        </references>
      </pivotArea>
    </format>
    <format dxfId="4068">
      <pivotArea dataOnly="0" labelOnly="1" outline="0" fieldPosition="0">
        <references count="1">
          <reference field="0" count="1">
            <x v="1510"/>
          </reference>
        </references>
      </pivotArea>
    </format>
    <format dxfId="4067">
      <pivotArea dataOnly="0" labelOnly="1" outline="0" fieldPosition="0">
        <references count="1">
          <reference field="0" count="1" defaultSubtotal="1">
            <x v="1510"/>
          </reference>
        </references>
      </pivotArea>
    </format>
    <format dxfId="4066">
      <pivotArea dataOnly="0" labelOnly="1" outline="0" fieldPosition="0">
        <references count="1">
          <reference field="0" count="1">
            <x v="1511"/>
          </reference>
        </references>
      </pivotArea>
    </format>
    <format dxfId="4065">
      <pivotArea dataOnly="0" labelOnly="1" outline="0" fieldPosition="0">
        <references count="1">
          <reference field="0" count="1" defaultSubtotal="1">
            <x v="1511"/>
          </reference>
        </references>
      </pivotArea>
    </format>
    <format dxfId="4064">
      <pivotArea dataOnly="0" labelOnly="1" outline="0" fieldPosition="0">
        <references count="1">
          <reference field="0" count="1">
            <x v="1512"/>
          </reference>
        </references>
      </pivotArea>
    </format>
    <format dxfId="4063">
      <pivotArea dataOnly="0" labelOnly="1" outline="0" fieldPosition="0">
        <references count="1">
          <reference field="0" count="1" defaultSubtotal="1">
            <x v="1512"/>
          </reference>
        </references>
      </pivotArea>
    </format>
    <format dxfId="4062">
      <pivotArea dataOnly="0" labelOnly="1" outline="0" fieldPosition="0">
        <references count="1">
          <reference field="0" count="1">
            <x v="1513"/>
          </reference>
        </references>
      </pivotArea>
    </format>
    <format dxfId="4061">
      <pivotArea dataOnly="0" labelOnly="1" outline="0" fieldPosition="0">
        <references count="1">
          <reference field="0" count="1" defaultSubtotal="1">
            <x v="1513"/>
          </reference>
        </references>
      </pivotArea>
    </format>
    <format dxfId="4060">
      <pivotArea dataOnly="0" labelOnly="1" outline="0" fieldPosition="0">
        <references count="1">
          <reference field="0" count="1">
            <x v="1514"/>
          </reference>
        </references>
      </pivotArea>
    </format>
    <format dxfId="4059">
      <pivotArea dataOnly="0" labelOnly="1" outline="0" fieldPosition="0">
        <references count="1">
          <reference field="0" count="1" defaultSubtotal="1">
            <x v="1514"/>
          </reference>
        </references>
      </pivotArea>
    </format>
    <format dxfId="4058">
      <pivotArea dataOnly="0" labelOnly="1" outline="0" fieldPosition="0">
        <references count="1">
          <reference field="0" count="1">
            <x v="1515"/>
          </reference>
        </references>
      </pivotArea>
    </format>
    <format dxfId="4057">
      <pivotArea dataOnly="0" labelOnly="1" outline="0" fieldPosition="0">
        <references count="1">
          <reference field="0" count="1" defaultSubtotal="1">
            <x v="1515"/>
          </reference>
        </references>
      </pivotArea>
    </format>
    <format dxfId="4056">
      <pivotArea dataOnly="0" labelOnly="1" outline="0" fieldPosition="0">
        <references count="1">
          <reference field="0" count="1">
            <x v="1516"/>
          </reference>
        </references>
      </pivotArea>
    </format>
    <format dxfId="4055">
      <pivotArea dataOnly="0" labelOnly="1" outline="0" fieldPosition="0">
        <references count="1">
          <reference field="0" count="1" defaultSubtotal="1">
            <x v="1516"/>
          </reference>
        </references>
      </pivotArea>
    </format>
    <format dxfId="4054">
      <pivotArea dataOnly="0" labelOnly="1" outline="0" fieldPosition="0">
        <references count="1">
          <reference field="0" count="1">
            <x v="1517"/>
          </reference>
        </references>
      </pivotArea>
    </format>
    <format dxfId="4053">
      <pivotArea dataOnly="0" labelOnly="1" outline="0" fieldPosition="0">
        <references count="1">
          <reference field="0" count="1" defaultSubtotal="1">
            <x v="1517"/>
          </reference>
        </references>
      </pivotArea>
    </format>
    <format dxfId="4052">
      <pivotArea dataOnly="0" labelOnly="1" outline="0" fieldPosition="0">
        <references count="1">
          <reference field="0" count="1">
            <x v="1518"/>
          </reference>
        </references>
      </pivotArea>
    </format>
    <format dxfId="4051">
      <pivotArea dataOnly="0" labelOnly="1" outline="0" fieldPosition="0">
        <references count="1">
          <reference field="0" count="1" defaultSubtotal="1">
            <x v="1518"/>
          </reference>
        </references>
      </pivotArea>
    </format>
    <format dxfId="4050">
      <pivotArea dataOnly="0" labelOnly="1" outline="0" fieldPosition="0">
        <references count="1">
          <reference field="0" count="1">
            <x v="1519"/>
          </reference>
        </references>
      </pivotArea>
    </format>
    <format dxfId="4049">
      <pivotArea dataOnly="0" labelOnly="1" outline="0" fieldPosition="0">
        <references count="1">
          <reference field="0" count="1" defaultSubtotal="1">
            <x v="1519"/>
          </reference>
        </references>
      </pivotArea>
    </format>
    <format dxfId="4048">
      <pivotArea dataOnly="0" labelOnly="1" outline="0" fieldPosition="0">
        <references count="1">
          <reference field="0" count="1">
            <x v="1520"/>
          </reference>
        </references>
      </pivotArea>
    </format>
    <format dxfId="4047">
      <pivotArea dataOnly="0" labelOnly="1" outline="0" fieldPosition="0">
        <references count="1">
          <reference field="0" count="1" defaultSubtotal="1">
            <x v="1520"/>
          </reference>
        </references>
      </pivotArea>
    </format>
    <format dxfId="4046">
      <pivotArea dataOnly="0" labelOnly="1" outline="0" fieldPosition="0">
        <references count="1">
          <reference field="0" count="1">
            <x v="1521"/>
          </reference>
        </references>
      </pivotArea>
    </format>
    <format dxfId="4045">
      <pivotArea dataOnly="0" labelOnly="1" outline="0" fieldPosition="0">
        <references count="1">
          <reference field="0" count="1" defaultSubtotal="1">
            <x v="1521"/>
          </reference>
        </references>
      </pivotArea>
    </format>
    <format dxfId="4044">
      <pivotArea dataOnly="0" labelOnly="1" outline="0" fieldPosition="0">
        <references count="1">
          <reference field="0" count="1">
            <x v="1522"/>
          </reference>
        </references>
      </pivotArea>
    </format>
    <format dxfId="4043">
      <pivotArea dataOnly="0" labelOnly="1" outline="0" fieldPosition="0">
        <references count="1">
          <reference field="0" count="1" defaultSubtotal="1">
            <x v="1522"/>
          </reference>
        </references>
      </pivotArea>
    </format>
    <format dxfId="4042">
      <pivotArea dataOnly="0" labelOnly="1" outline="0" fieldPosition="0">
        <references count="1">
          <reference field="0" count="1">
            <x v="1523"/>
          </reference>
        </references>
      </pivotArea>
    </format>
    <format dxfId="4041">
      <pivotArea dataOnly="0" labelOnly="1" outline="0" fieldPosition="0">
        <references count="1">
          <reference field="0" count="1" defaultSubtotal="1">
            <x v="1523"/>
          </reference>
        </references>
      </pivotArea>
    </format>
    <format dxfId="4040">
      <pivotArea dataOnly="0" labelOnly="1" outline="0" fieldPosition="0">
        <references count="1">
          <reference field="0" count="1">
            <x v="1524"/>
          </reference>
        </references>
      </pivotArea>
    </format>
    <format dxfId="4039">
      <pivotArea dataOnly="0" labelOnly="1" outline="0" fieldPosition="0">
        <references count="1">
          <reference field="0" count="1" defaultSubtotal="1">
            <x v="1524"/>
          </reference>
        </references>
      </pivotArea>
    </format>
    <format dxfId="4038">
      <pivotArea dataOnly="0" labelOnly="1" outline="0" fieldPosition="0">
        <references count="1">
          <reference field="0" count="1">
            <x v="1525"/>
          </reference>
        </references>
      </pivotArea>
    </format>
    <format dxfId="4037">
      <pivotArea dataOnly="0" labelOnly="1" outline="0" fieldPosition="0">
        <references count="1">
          <reference field="0" count="1" defaultSubtotal="1">
            <x v="1525"/>
          </reference>
        </references>
      </pivotArea>
    </format>
    <format dxfId="4036">
      <pivotArea dataOnly="0" labelOnly="1" outline="0" fieldPosition="0">
        <references count="1">
          <reference field="0" count="1">
            <x v="1526"/>
          </reference>
        </references>
      </pivotArea>
    </format>
    <format dxfId="4035">
      <pivotArea dataOnly="0" labelOnly="1" outline="0" fieldPosition="0">
        <references count="1">
          <reference field="0" count="1" defaultSubtotal="1">
            <x v="1526"/>
          </reference>
        </references>
      </pivotArea>
    </format>
    <format dxfId="4034">
      <pivotArea dataOnly="0" labelOnly="1" outline="0" fieldPosition="0">
        <references count="1">
          <reference field="0" count="1">
            <x v="1527"/>
          </reference>
        </references>
      </pivotArea>
    </format>
    <format dxfId="4033">
      <pivotArea dataOnly="0" labelOnly="1" outline="0" fieldPosition="0">
        <references count="1">
          <reference field="0" count="1" defaultSubtotal="1">
            <x v="1527"/>
          </reference>
        </references>
      </pivotArea>
    </format>
    <format dxfId="4032">
      <pivotArea dataOnly="0" labelOnly="1" outline="0" fieldPosition="0">
        <references count="1">
          <reference field="0" count="1">
            <x v="1528"/>
          </reference>
        </references>
      </pivotArea>
    </format>
    <format dxfId="4031">
      <pivotArea dataOnly="0" labelOnly="1" outline="0" fieldPosition="0">
        <references count="1">
          <reference field="0" count="1" defaultSubtotal="1">
            <x v="1528"/>
          </reference>
        </references>
      </pivotArea>
    </format>
    <format dxfId="4030">
      <pivotArea dataOnly="0" labelOnly="1" outline="0" fieldPosition="0">
        <references count="1">
          <reference field="0" count="1">
            <x v="1529"/>
          </reference>
        </references>
      </pivotArea>
    </format>
    <format dxfId="4029">
      <pivotArea dataOnly="0" labelOnly="1" outline="0" fieldPosition="0">
        <references count="1">
          <reference field="0" count="1" defaultSubtotal="1">
            <x v="1529"/>
          </reference>
        </references>
      </pivotArea>
    </format>
    <format dxfId="4028">
      <pivotArea dataOnly="0" labelOnly="1" outline="0" fieldPosition="0">
        <references count="1">
          <reference field="0" count="1">
            <x v="1530"/>
          </reference>
        </references>
      </pivotArea>
    </format>
    <format dxfId="4027">
      <pivotArea dataOnly="0" labelOnly="1" outline="0" fieldPosition="0">
        <references count="1">
          <reference field="0" count="1" defaultSubtotal="1">
            <x v="1530"/>
          </reference>
        </references>
      </pivotArea>
    </format>
    <format dxfId="4026">
      <pivotArea dataOnly="0" labelOnly="1" outline="0" fieldPosition="0">
        <references count="1">
          <reference field="0" count="1">
            <x v="1531"/>
          </reference>
        </references>
      </pivotArea>
    </format>
    <format dxfId="4025">
      <pivotArea dataOnly="0" labelOnly="1" outline="0" fieldPosition="0">
        <references count="1">
          <reference field="0" count="1" defaultSubtotal="1">
            <x v="1531"/>
          </reference>
        </references>
      </pivotArea>
    </format>
    <format dxfId="4024">
      <pivotArea dataOnly="0" labelOnly="1" outline="0" fieldPosition="0">
        <references count="1">
          <reference field="0" count="1">
            <x v="1532"/>
          </reference>
        </references>
      </pivotArea>
    </format>
    <format dxfId="4023">
      <pivotArea dataOnly="0" labelOnly="1" outline="0" fieldPosition="0">
        <references count="1">
          <reference field="0" count="1" defaultSubtotal="1">
            <x v="1532"/>
          </reference>
        </references>
      </pivotArea>
    </format>
    <format dxfId="4022">
      <pivotArea dataOnly="0" labelOnly="1" outline="0" fieldPosition="0">
        <references count="1">
          <reference field="0" count="1">
            <x v="1533"/>
          </reference>
        </references>
      </pivotArea>
    </format>
    <format dxfId="4021">
      <pivotArea dataOnly="0" labelOnly="1" outline="0" fieldPosition="0">
        <references count="1">
          <reference field="0" count="1" defaultSubtotal="1">
            <x v="1533"/>
          </reference>
        </references>
      </pivotArea>
    </format>
    <format dxfId="4020">
      <pivotArea dataOnly="0" labelOnly="1" outline="0" fieldPosition="0">
        <references count="1">
          <reference field="0" count="1">
            <x v="1534"/>
          </reference>
        </references>
      </pivotArea>
    </format>
    <format dxfId="4019">
      <pivotArea dataOnly="0" labelOnly="1" outline="0" fieldPosition="0">
        <references count="1">
          <reference field="0" count="1" defaultSubtotal="1">
            <x v="1534"/>
          </reference>
        </references>
      </pivotArea>
    </format>
    <format dxfId="4018">
      <pivotArea dataOnly="0" labelOnly="1" outline="0" fieldPosition="0">
        <references count="1">
          <reference field="0" count="1">
            <x v="1535"/>
          </reference>
        </references>
      </pivotArea>
    </format>
    <format dxfId="4017">
      <pivotArea dataOnly="0" labelOnly="1" outline="0" fieldPosition="0">
        <references count="1">
          <reference field="0" count="1" defaultSubtotal="1">
            <x v="1535"/>
          </reference>
        </references>
      </pivotArea>
    </format>
    <format dxfId="4016">
      <pivotArea dataOnly="0" labelOnly="1" outline="0" fieldPosition="0">
        <references count="1">
          <reference field="0" count="1">
            <x v="1536"/>
          </reference>
        </references>
      </pivotArea>
    </format>
    <format dxfId="4015">
      <pivotArea dataOnly="0" labelOnly="1" outline="0" fieldPosition="0">
        <references count="1">
          <reference field="0" count="1" defaultSubtotal="1">
            <x v="1536"/>
          </reference>
        </references>
      </pivotArea>
    </format>
    <format dxfId="4014">
      <pivotArea dataOnly="0" labelOnly="1" outline="0" fieldPosition="0">
        <references count="1">
          <reference field="0" count="1">
            <x v="1537"/>
          </reference>
        </references>
      </pivotArea>
    </format>
    <format dxfId="4013">
      <pivotArea dataOnly="0" labelOnly="1" outline="0" fieldPosition="0">
        <references count="1">
          <reference field="0" count="1" defaultSubtotal="1">
            <x v="1537"/>
          </reference>
        </references>
      </pivotArea>
    </format>
    <format dxfId="4012">
      <pivotArea dataOnly="0" labelOnly="1" outline="0" fieldPosition="0">
        <references count="1">
          <reference field="0" count="1">
            <x v="1538"/>
          </reference>
        </references>
      </pivotArea>
    </format>
    <format dxfId="4011">
      <pivotArea dataOnly="0" labelOnly="1" outline="0" fieldPosition="0">
        <references count="1">
          <reference field="0" count="1" defaultSubtotal="1">
            <x v="1538"/>
          </reference>
        </references>
      </pivotArea>
    </format>
    <format dxfId="4010">
      <pivotArea dataOnly="0" labelOnly="1" outline="0" fieldPosition="0">
        <references count="1">
          <reference field="0" count="1">
            <x v="1539"/>
          </reference>
        </references>
      </pivotArea>
    </format>
    <format dxfId="4009">
      <pivotArea dataOnly="0" labelOnly="1" outline="0" fieldPosition="0">
        <references count="1">
          <reference field="0" count="1" defaultSubtotal="1">
            <x v="1539"/>
          </reference>
        </references>
      </pivotArea>
    </format>
    <format dxfId="4008">
      <pivotArea dataOnly="0" labelOnly="1" outline="0" fieldPosition="0">
        <references count="1">
          <reference field="0" count="1">
            <x v="1540"/>
          </reference>
        </references>
      </pivotArea>
    </format>
    <format dxfId="4007">
      <pivotArea dataOnly="0" labelOnly="1" outline="0" fieldPosition="0">
        <references count="1">
          <reference field="0" count="1" defaultSubtotal="1">
            <x v="1540"/>
          </reference>
        </references>
      </pivotArea>
    </format>
    <format dxfId="4006">
      <pivotArea dataOnly="0" labelOnly="1" outline="0" fieldPosition="0">
        <references count="1">
          <reference field="0" count="1">
            <x v="1541"/>
          </reference>
        </references>
      </pivotArea>
    </format>
    <format dxfId="4005">
      <pivotArea dataOnly="0" labelOnly="1" outline="0" fieldPosition="0">
        <references count="1">
          <reference field="0" count="1" defaultSubtotal="1">
            <x v="1541"/>
          </reference>
        </references>
      </pivotArea>
    </format>
    <format dxfId="4004">
      <pivotArea dataOnly="0" labelOnly="1" outline="0" fieldPosition="0">
        <references count="1">
          <reference field="0" count="1">
            <x v="1542"/>
          </reference>
        </references>
      </pivotArea>
    </format>
    <format dxfId="4003">
      <pivotArea dataOnly="0" labelOnly="1" outline="0" fieldPosition="0">
        <references count="1">
          <reference field="0" count="1" defaultSubtotal="1">
            <x v="1542"/>
          </reference>
        </references>
      </pivotArea>
    </format>
    <format dxfId="4002">
      <pivotArea dataOnly="0" labelOnly="1" outline="0" fieldPosition="0">
        <references count="1">
          <reference field="0" count="1">
            <x v="1543"/>
          </reference>
        </references>
      </pivotArea>
    </format>
    <format dxfId="4001">
      <pivotArea dataOnly="0" labelOnly="1" outline="0" fieldPosition="0">
        <references count="1">
          <reference field="0" count="1" defaultSubtotal="1">
            <x v="1543"/>
          </reference>
        </references>
      </pivotArea>
    </format>
    <format dxfId="4000">
      <pivotArea dataOnly="0" labelOnly="1" outline="0" fieldPosition="0">
        <references count="1">
          <reference field="0" count="1">
            <x v="1544"/>
          </reference>
        </references>
      </pivotArea>
    </format>
    <format dxfId="3999">
      <pivotArea dataOnly="0" labelOnly="1" outline="0" fieldPosition="0">
        <references count="1">
          <reference field="0" count="1" defaultSubtotal="1">
            <x v="1544"/>
          </reference>
        </references>
      </pivotArea>
    </format>
    <format dxfId="3998">
      <pivotArea dataOnly="0" labelOnly="1" outline="0" fieldPosition="0">
        <references count="1">
          <reference field="0" count="1">
            <x v="1545"/>
          </reference>
        </references>
      </pivotArea>
    </format>
    <format dxfId="3997">
      <pivotArea dataOnly="0" labelOnly="1" outline="0" fieldPosition="0">
        <references count="1">
          <reference field="0" count="1" defaultSubtotal="1">
            <x v="1545"/>
          </reference>
        </references>
      </pivotArea>
    </format>
    <format dxfId="3996">
      <pivotArea dataOnly="0" labelOnly="1" outline="0" fieldPosition="0">
        <references count="1">
          <reference field="0" count="1">
            <x v="1546"/>
          </reference>
        </references>
      </pivotArea>
    </format>
    <format dxfId="3995">
      <pivotArea dataOnly="0" labelOnly="1" outline="0" fieldPosition="0">
        <references count="1">
          <reference field="0" count="1" defaultSubtotal="1">
            <x v="1546"/>
          </reference>
        </references>
      </pivotArea>
    </format>
    <format dxfId="3994">
      <pivotArea dataOnly="0" labelOnly="1" outline="0" fieldPosition="0">
        <references count="1">
          <reference field="0" count="1">
            <x v="1547"/>
          </reference>
        </references>
      </pivotArea>
    </format>
    <format dxfId="3993">
      <pivotArea dataOnly="0" labelOnly="1" outline="0" fieldPosition="0">
        <references count="1">
          <reference field="0" count="1" defaultSubtotal="1">
            <x v="1547"/>
          </reference>
        </references>
      </pivotArea>
    </format>
    <format dxfId="3992">
      <pivotArea dataOnly="0" labelOnly="1" outline="0" fieldPosition="0">
        <references count="1">
          <reference field="0" count="1">
            <x v="1548"/>
          </reference>
        </references>
      </pivotArea>
    </format>
    <format dxfId="3991">
      <pivotArea dataOnly="0" labelOnly="1" outline="0" fieldPosition="0">
        <references count="1">
          <reference field="0" count="1" defaultSubtotal="1">
            <x v="1548"/>
          </reference>
        </references>
      </pivotArea>
    </format>
    <format dxfId="3990">
      <pivotArea dataOnly="0" labelOnly="1" outline="0" fieldPosition="0">
        <references count="1">
          <reference field="0" count="1">
            <x v="1549"/>
          </reference>
        </references>
      </pivotArea>
    </format>
    <format dxfId="3989">
      <pivotArea dataOnly="0" labelOnly="1" outline="0" fieldPosition="0">
        <references count="1">
          <reference field="0" count="1" defaultSubtotal="1">
            <x v="1549"/>
          </reference>
        </references>
      </pivotArea>
    </format>
    <format dxfId="3988">
      <pivotArea dataOnly="0" labelOnly="1" outline="0" fieldPosition="0">
        <references count="1">
          <reference field="0" count="1">
            <x v="1550"/>
          </reference>
        </references>
      </pivotArea>
    </format>
    <format dxfId="3987">
      <pivotArea dataOnly="0" labelOnly="1" outline="0" fieldPosition="0">
        <references count="1">
          <reference field="0" count="1" defaultSubtotal="1">
            <x v="1550"/>
          </reference>
        </references>
      </pivotArea>
    </format>
    <format dxfId="3986">
      <pivotArea dataOnly="0" labelOnly="1" outline="0" fieldPosition="0">
        <references count="1">
          <reference field="0" count="1">
            <x v="1551"/>
          </reference>
        </references>
      </pivotArea>
    </format>
    <format dxfId="3985">
      <pivotArea dataOnly="0" labelOnly="1" outline="0" fieldPosition="0">
        <references count="1">
          <reference field="0" count="1" defaultSubtotal="1">
            <x v="1551"/>
          </reference>
        </references>
      </pivotArea>
    </format>
    <format dxfId="3984">
      <pivotArea dataOnly="0" labelOnly="1" outline="0" fieldPosition="0">
        <references count="1">
          <reference field="0" count="1">
            <x v="1552"/>
          </reference>
        </references>
      </pivotArea>
    </format>
    <format dxfId="3983">
      <pivotArea dataOnly="0" labelOnly="1" outline="0" fieldPosition="0">
        <references count="1">
          <reference field="0" count="1" defaultSubtotal="1">
            <x v="1552"/>
          </reference>
        </references>
      </pivotArea>
    </format>
    <format dxfId="3982">
      <pivotArea dataOnly="0" labelOnly="1" outline="0" fieldPosition="0">
        <references count="1">
          <reference field="0" count="1">
            <x v="1553"/>
          </reference>
        </references>
      </pivotArea>
    </format>
    <format dxfId="3981">
      <pivotArea dataOnly="0" labelOnly="1" outline="0" fieldPosition="0">
        <references count="1">
          <reference field="0" count="1" defaultSubtotal="1">
            <x v="1553"/>
          </reference>
        </references>
      </pivotArea>
    </format>
    <format dxfId="3980">
      <pivotArea dataOnly="0" labelOnly="1" outline="0" fieldPosition="0">
        <references count="1">
          <reference field="0" count="1">
            <x v="1554"/>
          </reference>
        </references>
      </pivotArea>
    </format>
    <format dxfId="3979">
      <pivotArea dataOnly="0" labelOnly="1" outline="0" fieldPosition="0">
        <references count="1">
          <reference field="0" count="1" defaultSubtotal="1">
            <x v="1554"/>
          </reference>
        </references>
      </pivotArea>
    </format>
    <format dxfId="3978">
      <pivotArea dataOnly="0" labelOnly="1" outline="0" fieldPosition="0">
        <references count="1">
          <reference field="0" count="1">
            <x v="1555"/>
          </reference>
        </references>
      </pivotArea>
    </format>
    <format dxfId="3977">
      <pivotArea dataOnly="0" labelOnly="1" outline="0" fieldPosition="0">
        <references count="1">
          <reference field="0" count="1" defaultSubtotal="1">
            <x v="1555"/>
          </reference>
        </references>
      </pivotArea>
    </format>
    <format dxfId="3976">
      <pivotArea dataOnly="0" labelOnly="1" outline="0" fieldPosition="0">
        <references count="1">
          <reference field="0" count="1">
            <x v="1556"/>
          </reference>
        </references>
      </pivotArea>
    </format>
    <format dxfId="3975">
      <pivotArea dataOnly="0" labelOnly="1" outline="0" fieldPosition="0">
        <references count="1">
          <reference field="0" count="1" defaultSubtotal="1">
            <x v="1556"/>
          </reference>
        </references>
      </pivotArea>
    </format>
    <format dxfId="3974">
      <pivotArea dataOnly="0" labelOnly="1" outline="0" fieldPosition="0">
        <references count="1">
          <reference field="0" count="1">
            <x v="1557"/>
          </reference>
        </references>
      </pivotArea>
    </format>
    <format dxfId="3973">
      <pivotArea dataOnly="0" labelOnly="1" outline="0" fieldPosition="0">
        <references count="1">
          <reference field="0" count="1" defaultSubtotal="1">
            <x v="1557"/>
          </reference>
        </references>
      </pivotArea>
    </format>
    <format dxfId="3972">
      <pivotArea dataOnly="0" labelOnly="1" outline="0" fieldPosition="0">
        <references count="1">
          <reference field="0" count="1">
            <x v="1558"/>
          </reference>
        </references>
      </pivotArea>
    </format>
    <format dxfId="3971">
      <pivotArea dataOnly="0" labelOnly="1" outline="0" fieldPosition="0">
        <references count="1">
          <reference field="0" count="1" defaultSubtotal="1">
            <x v="1558"/>
          </reference>
        </references>
      </pivotArea>
    </format>
    <format dxfId="3970">
      <pivotArea dataOnly="0" labelOnly="1" outline="0" fieldPosition="0">
        <references count="1">
          <reference field="0" count="1">
            <x v="1559"/>
          </reference>
        </references>
      </pivotArea>
    </format>
    <format dxfId="3969">
      <pivotArea dataOnly="0" labelOnly="1" outline="0" fieldPosition="0">
        <references count="1">
          <reference field="0" count="1" defaultSubtotal="1">
            <x v="1559"/>
          </reference>
        </references>
      </pivotArea>
    </format>
    <format dxfId="3968">
      <pivotArea dataOnly="0" labelOnly="1" outline="0" fieldPosition="0">
        <references count="1">
          <reference field="0" count="1">
            <x v="1560"/>
          </reference>
        </references>
      </pivotArea>
    </format>
    <format dxfId="3967">
      <pivotArea dataOnly="0" labelOnly="1" outline="0" fieldPosition="0">
        <references count="1">
          <reference field="0" count="1" defaultSubtotal="1">
            <x v="1560"/>
          </reference>
        </references>
      </pivotArea>
    </format>
    <format dxfId="3966">
      <pivotArea dataOnly="0" labelOnly="1" outline="0" fieldPosition="0">
        <references count="1">
          <reference field="0" count="1">
            <x v="1561"/>
          </reference>
        </references>
      </pivotArea>
    </format>
    <format dxfId="3965">
      <pivotArea dataOnly="0" labelOnly="1" outline="0" fieldPosition="0">
        <references count="1">
          <reference field="0" count="1" defaultSubtotal="1">
            <x v="1561"/>
          </reference>
        </references>
      </pivotArea>
    </format>
    <format dxfId="3964">
      <pivotArea dataOnly="0" labelOnly="1" outline="0" fieldPosition="0">
        <references count="1">
          <reference field="0" count="1">
            <x v="1562"/>
          </reference>
        </references>
      </pivotArea>
    </format>
    <format dxfId="3963">
      <pivotArea dataOnly="0" labelOnly="1" outline="0" fieldPosition="0">
        <references count="1">
          <reference field="0" count="1" defaultSubtotal="1">
            <x v="1562"/>
          </reference>
        </references>
      </pivotArea>
    </format>
    <format dxfId="3962">
      <pivotArea dataOnly="0" labelOnly="1" outline="0" fieldPosition="0">
        <references count="1">
          <reference field="0" count="1">
            <x v="1563"/>
          </reference>
        </references>
      </pivotArea>
    </format>
    <format dxfId="3961">
      <pivotArea dataOnly="0" labelOnly="1" outline="0" fieldPosition="0">
        <references count="1">
          <reference field="0" count="1" defaultSubtotal="1">
            <x v="1563"/>
          </reference>
        </references>
      </pivotArea>
    </format>
    <format dxfId="3960">
      <pivotArea dataOnly="0" labelOnly="1" outline="0" fieldPosition="0">
        <references count="1">
          <reference field="0" count="1">
            <x v="1564"/>
          </reference>
        </references>
      </pivotArea>
    </format>
    <format dxfId="3959">
      <pivotArea dataOnly="0" labelOnly="1" outline="0" fieldPosition="0">
        <references count="1">
          <reference field="0" count="1" defaultSubtotal="1">
            <x v="1564"/>
          </reference>
        </references>
      </pivotArea>
    </format>
    <format dxfId="3958">
      <pivotArea dataOnly="0" labelOnly="1" outline="0" fieldPosition="0">
        <references count="1">
          <reference field="0" count="1">
            <x v="1565"/>
          </reference>
        </references>
      </pivotArea>
    </format>
    <format dxfId="3957">
      <pivotArea dataOnly="0" labelOnly="1" outline="0" fieldPosition="0">
        <references count="1">
          <reference field="0" count="1" defaultSubtotal="1">
            <x v="1565"/>
          </reference>
        </references>
      </pivotArea>
    </format>
    <format dxfId="3956">
      <pivotArea dataOnly="0" labelOnly="1" outline="0" fieldPosition="0">
        <references count="1">
          <reference field="0" count="1">
            <x v="1566"/>
          </reference>
        </references>
      </pivotArea>
    </format>
    <format dxfId="3955">
      <pivotArea dataOnly="0" labelOnly="1" outline="0" fieldPosition="0">
        <references count="1">
          <reference field="0" count="1" defaultSubtotal="1">
            <x v="1566"/>
          </reference>
        </references>
      </pivotArea>
    </format>
    <format dxfId="3954">
      <pivotArea dataOnly="0" labelOnly="1" outline="0" fieldPosition="0">
        <references count="1">
          <reference field="0" count="1">
            <x v="1567"/>
          </reference>
        </references>
      </pivotArea>
    </format>
    <format dxfId="3953">
      <pivotArea dataOnly="0" labelOnly="1" outline="0" fieldPosition="0">
        <references count="1">
          <reference field="0" count="1" defaultSubtotal="1">
            <x v="1567"/>
          </reference>
        </references>
      </pivotArea>
    </format>
    <format dxfId="3952">
      <pivotArea dataOnly="0" labelOnly="1" outline="0" fieldPosition="0">
        <references count="1">
          <reference field="0" count="1">
            <x v="1568"/>
          </reference>
        </references>
      </pivotArea>
    </format>
    <format dxfId="3951">
      <pivotArea dataOnly="0" labelOnly="1" outline="0" fieldPosition="0">
        <references count="1">
          <reference field="0" count="1" defaultSubtotal="1">
            <x v="1568"/>
          </reference>
        </references>
      </pivotArea>
    </format>
    <format dxfId="3950">
      <pivotArea dataOnly="0" labelOnly="1" outline="0" fieldPosition="0">
        <references count="1">
          <reference field="0" count="1">
            <x v="1569"/>
          </reference>
        </references>
      </pivotArea>
    </format>
    <format dxfId="3949">
      <pivotArea dataOnly="0" labelOnly="1" outline="0" fieldPosition="0">
        <references count="1">
          <reference field="0" count="1" defaultSubtotal="1">
            <x v="1569"/>
          </reference>
        </references>
      </pivotArea>
    </format>
    <format dxfId="3948">
      <pivotArea dataOnly="0" labelOnly="1" outline="0" fieldPosition="0">
        <references count="1">
          <reference field="0" count="1">
            <x v="1570"/>
          </reference>
        </references>
      </pivotArea>
    </format>
    <format dxfId="3947">
      <pivotArea dataOnly="0" labelOnly="1" outline="0" fieldPosition="0">
        <references count="1">
          <reference field="0" count="1" defaultSubtotal="1">
            <x v="1570"/>
          </reference>
        </references>
      </pivotArea>
    </format>
    <format dxfId="3946">
      <pivotArea dataOnly="0" labelOnly="1" outline="0" fieldPosition="0">
        <references count="1">
          <reference field="0" count="1">
            <x v="1571"/>
          </reference>
        </references>
      </pivotArea>
    </format>
    <format dxfId="3945">
      <pivotArea dataOnly="0" labelOnly="1" outline="0" fieldPosition="0">
        <references count="1">
          <reference field="0" count="1" defaultSubtotal="1">
            <x v="1571"/>
          </reference>
        </references>
      </pivotArea>
    </format>
    <format dxfId="3944">
      <pivotArea dataOnly="0" labelOnly="1" outline="0" fieldPosition="0">
        <references count="1">
          <reference field="0" count="1">
            <x v="1572"/>
          </reference>
        </references>
      </pivotArea>
    </format>
    <format dxfId="3943">
      <pivotArea dataOnly="0" labelOnly="1" outline="0" fieldPosition="0">
        <references count="1">
          <reference field="0" count="1" defaultSubtotal="1">
            <x v="1572"/>
          </reference>
        </references>
      </pivotArea>
    </format>
    <format dxfId="3942">
      <pivotArea dataOnly="0" labelOnly="1" outline="0" fieldPosition="0">
        <references count="1">
          <reference field="0" count="1">
            <x v="1573"/>
          </reference>
        </references>
      </pivotArea>
    </format>
    <format dxfId="3941">
      <pivotArea dataOnly="0" labelOnly="1" outline="0" fieldPosition="0">
        <references count="1">
          <reference field="0" count="1" defaultSubtotal="1">
            <x v="1573"/>
          </reference>
        </references>
      </pivotArea>
    </format>
    <format dxfId="3940">
      <pivotArea dataOnly="0" labelOnly="1" outline="0" fieldPosition="0">
        <references count="1">
          <reference field="0" count="1">
            <x v="1574"/>
          </reference>
        </references>
      </pivotArea>
    </format>
    <format dxfId="3939">
      <pivotArea dataOnly="0" labelOnly="1" outline="0" fieldPosition="0">
        <references count="1">
          <reference field="0" count="1" defaultSubtotal="1">
            <x v="1574"/>
          </reference>
        </references>
      </pivotArea>
    </format>
    <format dxfId="3938">
      <pivotArea dataOnly="0" labelOnly="1" outline="0" fieldPosition="0">
        <references count="1">
          <reference field="0" count="1">
            <x v="1575"/>
          </reference>
        </references>
      </pivotArea>
    </format>
    <format dxfId="3937">
      <pivotArea dataOnly="0" labelOnly="1" outline="0" fieldPosition="0">
        <references count="1">
          <reference field="0" count="1" defaultSubtotal="1">
            <x v="1575"/>
          </reference>
        </references>
      </pivotArea>
    </format>
    <format dxfId="3936">
      <pivotArea dataOnly="0" labelOnly="1" outline="0" fieldPosition="0">
        <references count="1">
          <reference field="0" count="1">
            <x v="1576"/>
          </reference>
        </references>
      </pivotArea>
    </format>
    <format dxfId="3935">
      <pivotArea dataOnly="0" labelOnly="1" outline="0" fieldPosition="0">
        <references count="1">
          <reference field="0" count="1" defaultSubtotal="1">
            <x v="1576"/>
          </reference>
        </references>
      </pivotArea>
    </format>
    <format dxfId="3934">
      <pivotArea dataOnly="0" labelOnly="1" outline="0" fieldPosition="0">
        <references count="1">
          <reference field="0" count="1">
            <x v="1577"/>
          </reference>
        </references>
      </pivotArea>
    </format>
    <format dxfId="3933">
      <pivotArea dataOnly="0" labelOnly="1" outline="0" fieldPosition="0">
        <references count="1">
          <reference field="0" count="1" defaultSubtotal="1">
            <x v="1577"/>
          </reference>
        </references>
      </pivotArea>
    </format>
    <format dxfId="3932">
      <pivotArea dataOnly="0" labelOnly="1" outline="0" fieldPosition="0">
        <references count="1">
          <reference field="0" count="1">
            <x v="1578"/>
          </reference>
        </references>
      </pivotArea>
    </format>
    <format dxfId="3931">
      <pivotArea dataOnly="0" labelOnly="1" outline="0" fieldPosition="0">
        <references count="1">
          <reference field="0" count="1" defaultSubtotal="1">
            <x v="1578"/>
          </reference>
        </references>
      </pivotArea>
    </format>
    <format dxfId="3930">
      <pivotArea dataOnly="0" labelOnly="1" outline="0" fieldPosition="0">
        <references count="1">
          <reference field="0" count="1">
            <x v="1579"/>
          </reference>
        </references>
      </pivotArea>
    </format>
    <format dxfId="3929">
      <pivotArea dataOnly="0" labelOnly="1" outline="0" fieldPosition="0">
        <references count="1">
          <reference field="0" count="1" defaultSubtotal="1">
            <x v="1579"/>
          </reference>
        </references>
      </pivotArea>
    </format>
    <format dxfId="3928">
      <pivotArea dataOnly="0" labelOnly="1" outline="0" fieldPosition="0">
        <references count="1">
          <reference field="0" count="1">
            <x v="1580"/>
          </reference>
        </references>
      </pivotArea>
    </format>
    <format dxfId="3927">
      <pivotArea dataOnly="0" labelOnly="1" outline="0" fieldPosition="0">
        <references count="1">
          <reference field="0" count="1" defaultSubtotal="1">
            <x v="1580"/>
          </reference>
        </references>
      </pivotArea>
    </format>
    <format dxfId="3926">
      <pivotArea dataOnly="0" labelOnly="1" outline="0" fieldPosition="0">
        <references count="1">
          <reference field="0" count="1">
            <x v="1581"/>
          </reference>
        </references>
      </pivotArea>
    </format>
    <format dxfId="3925">
      <pivotArea dataOnly="0" labelOnly="1" outline="0" fieldPosition="0">
        <references count="1">
          <reference field="0" count="1" defaultSubtotal="1">
            <x v="1581"/>
          </reference>
        </references>
      </pivotArea>
    </format>
    <format dxfId="3924">
      <pivotArea dataOnly="0" labelOnly="1" outline="0" fieldPosition="0">
        <references count="1">
          <reference field="0" count="1">
            <x v="1582"/>
          </reference>
        </references>
      </pivotArea>
    </format>
    <format dxfId="3923">
      <pivotArea dataOnly="0" labelOnly="1" outline="0" fieldPosition="0">
        <references count="1">
          <reference field="0" count="1" defaultSubtotal="1">
            <x v="1582"/>
          </reference>
        </references>
      </pivotArea>
    </format>
    <format dxfId="3922">
      <pivotArea dataOnly="0" labelOnly="1" outline="0" fieldPosition="0">
        <references count="1">
          <reference field="0" count="1">
            <x v="1583"/>
          </reference>
        </references>
      </pivotArea>
    </format>
    <format dxfId="3921">
      <pivotArea dataOnly="0" labelOnly="1" outline="0" fieldPosition="0">
        <references count="1">
          <reference field="0" count="1" defaultSubtotal="1">
            <x v="1583"/>
          </reference>
        </references>
      </pivotArea>
    </format>
    <format dxfId="3920">
      <pivotArea dataOnly="0" labelOnly="1" outline="0" fieldPosition="0">
        <references count="1">
          <reference field="0" count="1">
            <x v="1584"/>
          </reference>
        </references>
      </pivotArea>
    </format>
    <format dxfId="3919">
      <pivotArea dataOnly="0" labelOnly="1" outline="0" fieldPosition="0">
        <references count="1">
          <reference field="0" count="1" defaultSubtotal="1">
            <x v="1584"/>
          </reference>
        </references>
      </pivotArea>
    </format>
    <format dxfId="3918">
      <pivotArea dataOnly="0" labelOnly="1" outline="0" fieldPosition="0">
        <references count="1">
          <reference field="0" count="1">
            <x v="1585"/>
          </reference>
        </references>
      </pivotArea>
    </format>
    <format dxfId="3917">
      <pivotArea dataOnly="0" labelOnly="1" outline="0" fieldPosition="0">
        <references count="1">
          <reference field="0" count="1" defaultSubtotal="1">
            <x v="1585"/>
          </reference>
        </references>
      </pivotArea>
    </format>
    <format dxfId="3916">
      <pivotArea dataOnly="0" labelOnly="1" outline="0" fieldPosition="0">
        <references count="1">
          <reference field="0" count="1">
            <x v="1586"/>
          </reference>
        </references>
      </pivotArea>
    </format>
    <format dxfId="3915">
      <pivotArea dataOnly="0" labelOnly="1" outline="0" fieldPosition="0">
        <references count="1">
          <reference field="0" count="1" defaultSubtotal="1">
            <x v="1586"/>
          </reference>
        </references>
      </pivotArea>
    </format>
    <format dxfId="3914">
      <pivotArea dataOnly="0" labelOnly="1" outline="0" fieldPosition="0">
        <references count="1">
          <reference field="0" count="1">
            <x v="1587"/>
          </reference>
        </references>
      </pivotArea>
    </format>
    <format dxfId="3913">
      <pivotArea dataOnly="0" labelOnly="1" outline="0" fieldPosition="0">
        <references count="1">
          <reference field="0" count="1" defaultSubtotal="1">
            <x v="1587"/>
          </reference>
        </references>
      </pivotArea>
    </format>
    <format dxfId="3912">
      <pivotArea dataOnly="0" labelOnly="1" outline="0" fieldPosition="0">
        <references count="1">
          <reference field="0" count="1">
            <x v="1588"/>
          </reference>
        </references>
      </pivotArea>
    </format>
    <format dxfId="3911">
      <pivotArea dataOnly="0" labelOnly="1" outline="0" fieldPosition="0">
        <references count="1">
          <reference field="0" count="1" defaultSubtotal="1">
            <x v="1588"/>
          </reference>
        </references>
      </pivotArea>
    </format>
    <format dxfId="3910">
      <pivotArea dataOnly="0" labelOnly="1" outline="0" fieldPosition="0">
        <references count="1">
          <reference field="0" count="1">
            <x v="1589"/>
          </reference>
        </references>
      </pivotArea>
    </format>
    <format dxfId="3909">
      <pivotArea dataOnly="0" labelOnly="1" outline="0" fieldPosition="0">
        <references count="1">
          <reference field="0" count="1" defaultSubtotal="1">
            <x v="1589"/>
          </reference>
        </references>
      </pivotArea>
    </format>
    <format dxfId="3908">
      <pivotArea dataOnly="0" labelOnly="1" outline="0" fieldPosition="0">
        <references count="1">
          <reference field="0" count="1">
            <x v="1590"/>
          </reference>
        </references>
      </pivotArea>
    </format>
    <format dxfId="3907">
      <pivotArea dataOnly="0" labelOnly="1" outline="0" fieldPosition="0">
        <references count="1">
          <reference field="0" count="1" defaultSubtotal="1">
            <x v="1590"/>
          </reference>
        </references>
      </pivotArea>
    </format>
    <format dxfId="3906">
      <pivotArea dataOnly="0" labelOnly="1" outline="0" fieldPosition="0">
        <references count="1">
          <reference field="0" count="1">
            <x v="1591"/>
          </reference>
        </references>
      </pivotArea>
    </format>
    <format dxfId="3905">
      <pivotArea dataOnly="0" labelOnly="1" outline="0" fieldPosition="0">
        <references count="1">
          <reference field="0" count="1" defaultSubtotal="1">
            <x v="1591"/>
          </reference>
        </references>
      </pivotArea>
    </format>
    <format dxfId="3904">
      <pivotArea dataOnly="0" labelOnly="1" outline="0" fieldPosition="0">
        <references count="1">
          <reference field="0" count="1">
            <x v="1592"/>
          </reference>
        </references>
      </pivotArea>
    </format>
    <format dxfId="3903">
      <pivotArea dataOnly="0" labelOnly="1" outline="0" fieldPosition="0">
        <references count="1">
          <reference field="0" count="1" defaultSubtotal="1">
            <x v="1592"/>
          </reference>
        </references>
      </pivotArea>
    </format>
    <format dxfId="3902">
      <pivotArea dataOnly="0" labelOnly="1" outline="0" fieldPosition="0">
        <references count="1">
          <reference field="0" count="1">
            <x v="1593"/>
          </reference>
        </references>
      </pivotArea>
    </format>
    <format dxfId="3901">
      <pivotArea dataOnly="0" labelOnly="1" outline="0" fieldPosition="0">
        <references count="1">
          <reference field="0" count="1" defaultSubtotal="1">
            <x v="1593"/>
          </reference>
        </references>
      </pivotArea>
    </format>
    <format dxfId="3900">
      <pivotArea dataOnly="0" labelOnly="1" outline="0" fieldPosition="0">
        <references count="1">
          <reference field="0" count="1">
            <x v="1594"/>
          </reference>
        </references>
      </pivotArea>
    </format>
    <format dxfId="3899">
      <pivotArea dataOnly="0" labelOnly="1" outline="0" fieldPosition="0">
        <references count="1">
          <reference field="0" count="1" defaultSubtotal="1">
            <x v="1594"/>
          </reference>
        </references>
      </pivotArea>
    </format>
    <format dxfId="3898">
      <pivotArea dataOnly="0" labelOnly="1" outline="0" fieldPosition="0">
        <references count="1">
          <reference field="0" count="1">
            <x v="1595"/>
          </reference>
        </references>
      </pivotArea>
    </format>
    <format dxfId="3897">
      <pivotArea dataOnly="0" labelOnly="1" outline="0" fieldPosition="0">
        <references count="1">
          <reference field="0" count="1" defaultSubtotal="1">
            <x v="1595"/>
          </reference>
        </references>
      </pivotArea>
    </format>
    <format dxfId="3896">
      <pivotArea dataOnly="0" labelOnly="1" outline="0" fieldPosition="0">
        <references count="1">
          <reference field="0" count="1">
            <x v="1596"/>
          </reference>
        </references>
      </pivotArea>
    </format>
    <format dxfId="3895">
      <pivotArea dataOnly="0" labelOnly="1" outline="0" fieldPosition="0">
        <references count="1">
          <reference field="0" count="1" defaultSubtotal="1">
            <x v="1596"/>
          </reference>
        </references>
      </pivotArea>
    </format>
    <format dxfId="3894">
      <pivotArea dataOnly="0" labelOnly="1" outline="0" fieldPosition="0">
        <references count="1">
          <reference field="0" count="1">
            <x v="1597"/>
          </reference>
        </references>
      </pivotArea>
    </format>
    <format dxfId="3893">
      <pivotArea dataOnly="0" labelOnly="1" outline="0" fieldPosition="0">
        <references count="1">
          <reference field="0" count="1" defaultSubtotal="1">
            <x v="1597"/>
          </reference>
        </references>
      </pivotArea>
    </format>
    <format dxfId="3892">
      <pivotArea dataOnly="0" labelOnly="1" outline="0" fieldPosition="0">
        <references count="1">
          <reference field="0" count="1">
            <x v="1598"/>
          </reference>
        </references>
      </pivotArea>
    </format>
    <format dxfId="3891">
      <pivotArea dataOnly="0" labelOnly="1" outline="0" fieldPosition="0">
        <references count="1">
          <reference field="0" count="1" defaultSubtotal="1">
            <x v="1598"/>
          </reference>
        </references>
      </pivotArea>
    </format>
    <format dxfId="3890">
      <pivotArea dataOnly="0" labelOnly="1" outline="0" fieldPosition="0">
        <references count="1">
          <reference field="0" count="1">
            <x v="1599"/>
          </reference>
        </references>
      </pivotArea>
    </format>
    <format dxfId="3889">
      <pivotArea dataOnly="0" labelOnly="1" outline="0" fieldPosition="0">
        <references count="1">
          <reference field="0" count="1" defaultSubtotal="1">
            <x v="1599"/>
          </reference>
        </references>
      </pivotArea>
    </format>
    <format dxfId="3888">
      <pivotArea dataOnly="0" labelOnly="1" outline="0" fieldPosition="0">
        <references count="1">
          <reference field="0" count="1">
            <x v="1600"/>
          </reference>
        </references>
      </pivotArea>
    </format>
    <format dxfId="3887">
      <pivotArea dataOnly="0" labelOnly="1" outline="0" fieldPosition="0">
        <references count="1">
          <reference field="0" count="1" defaultSubtotal="1">
            <x v="1600"/>
          </reference>
        </references>
      </pivotArea>
    </format>
    <format dxfId="3886">
      <pivotArea dataOnly="0" labelOnly="1" outline="0" fieldPosition="0">
        <references count="1">
          <reference field="0" count="1">
            <x v="1601"/>
          </reference>
        </references>
      </pivotArea>
    </format>
    <format dxfId="3885">
      <pivotArea dataOnly="0" labelOnly="1" outline="0" fieldPosition="0">
        <references count="1">
          <reference field="0" count="1" defaultSubtotal="1">
            <x v="1601"/>
          </reference>
        </references>
      </pivotArea>
    </format>
    <format dxfId="3884">
      <pivotArea dataOnly="0" labelOnly="1" outline="0" fieldPosition="0">
        <references count="1">
          <reference field="0" count="1">
            <x v="1602"/>
          </reference>
        </references>
      </pivotArea>
    </format>
    <format dxfId="3883">
      <pivotArea dataOnly="0" labelOnly="1" outline="0" fieldPosition="0">
        <references count="1">
          <reference field="0" count="1" defaultSubtotal="1">
            <x v="1602"/>
          </reference>
        </references>
      </pivotArea>
    </format>
    <format dxfId="3882">
      <pivotArea dataOnly="0" labelOnly="1" outline="0" fieldPosition="0">
        <references count="1">
          <reference field="0" count="1">
            <x v="1603"/>
          </reference>
        </references>
      </pivotArea>
    </format>
    <format dxfId="3881">
      <pivotArea dataOnly="0" labelOnly="1" outline="0" fieldPosition="0">
        <references count="1">
          <reference field="0" count="1" defaultSubtotal="1">
            <x v="1603"/>
          </reference>
        </references>
      </pivotArea>
    </format>
    <format dxfId="3880">
      <pivotArea dataOnly="0" labelOnly="1" outline="0" fieldPosition="0">
        <references count="1">
          <reference field="0" count="1">
            <x v="1604"/>
          </reference>
        </references>
      </pivotArea>
    </format>
    <format dxfId="3879">
      <pivotArea dataOnly="0" labelOnly="1" outline="0" fieldPosition="0">
        <references count="1">
          <reference field="0" count="1" defaultSubtotal="1">
            <x v="1604"/>
          </reference>
        </references>
      </pivotArea>
    </format>
    <format dxfId="3878">
      <pivotArea dataOnly="0" labelOnly="1" outline="0" fieldPosition="0">
        <references count="1">
          <reference field="0" count="1">
            <x v="1605"/>
          </reference>
        </references>
      </pivotArea>
    </format>
    <format dxfId="3877">
      <pivotArea dataOnly="0" labelOnly="1" outline="0" fieldPosition="0">
        <references count="1">
          <reference field="0" count="1" defaultSubtotal="1">
            <x v="1605"/>
          </reference>
        </references>
      </pivotArea>
    </format>
    <format dxfId="3876">
      <pivotArea dataOnly="0" labelOnly="1" outline="0" fieldPosition="0">
        <references count="1">
          <reference field="0" count="1">
            <x v="1606"/>
          </reference>
        </references>
      </pivotArea>
    </format>
    <format dxfId="3875">
      <pivotArea dataOnly="0" labelOnly="1" outline="0" fieldPosition="0">
        <references count="1">
          <reference field="0" count="1" defaultSubtotal="1">
            <x v="1606"/>
          </reference>
        </references>
      </pivotArea>
    </format>
    <format dxfId="3874">
      <pivotArea dataOnly="0" labelOnly="1" outline="0" fieldPosition="0">
        <references count="1">
          <reference field="0" count="1">
            <x v="1607"/>
          </reference>
        </references>
      </pivotArea>
    </format>
    <format dxfId="3873">
      <pivotArea dataOnly="0" labelOnly="1" outline="0" fieldPosition="0">
        <references count="1">
          <reference field="0" count="1" defaultSubtotal="1">
            <x v="1607"/>
          </reference>
        </references>
      </pivotArea>
    </format>
    <format dxfId="3872">
      <pivotArea dataOnly="0" labelOnly="1" outline="0" fieldPosition="0">
        <references count="1">
          <reference field="0" count="1">
            <x v="1608"/>
          </reference>
        </references>
      </pivotArea>
    </format>
    <format dxfId="3871">
      <pivotArea dataOnly="0" labelOnly="1" outline="0" fieldPosition="0">
        <references count="1">
          <reference field="0" count="1" defaultSubtotal="1">
            <x v="1608"/>
          </reference>
        </references>
      </pivotArea>
    </format>
    <format dxfId="3870">
      <pivotArea dataOnly="0" labelOnly="1" outline="0" fieldPosition="0">
        <references count="1">
          <reference field="0" count="1">
            <x v="1609"/>
          </reference>
        </references>
      </pivotArea>
    </format>
    <format dxfId="3869">
      <pivotArea dataOnly="0" labelOnly="1" outline="0" fieldPosition="0">
        <references count="1">
          <reference field="0" count="1" defaultSubtotal="1">
            <x v="1609"/>
          </reference>
        </references>
      </pivotArea>
    </format>
    <format dxfId="3868">
      <pivotArea dataOnly="0" labelOnly="1" outline="0" fieldPosition="0">
        <references count="1">
          <reference field="0" count="1">
            <x v="1610"/>
          </reference>
        </references>
      </pivotArea>
    </format>
    <format dxfId="3867">
      <pivotArea dataOnly="0" labelOnly="1" outline="0" fieldPosition="0">
        <references count="1">
          <reference field="0" count="1" defaultSubtotal="1">
            <x v="1610"/>
          </reference>
        </references>
      </pivotArea>
    </format>
    <format dxfId="3866">
      <pivotArea dataOnly="0" labelOnly="1" outline="0" fieldPosition="0">
        <references count="1">
          <reference field="0" count="1">
            <x v="1611"/>
          </reference>
        </references>
      </pivotArea>
    </format>
    <format dxfId="3865">
      <pivotArea dataOnly="0" labelOnly="1" outline="0" fieldPosition="0">
        <references count="1">
          <reference field="0" count="1" defaultSubtotal="1">
            <x v="1611"/>
          </reference>
        </references>
      </pivotArea>
    </format>
    <format dxfId="3864">
      <pivotArea dataOnly="0" labelOnly="1" outline="0" fieldPosition="0">
        <references count="1">
          <reference field="0" count="1">
            <x v="1612"/>
          </reference>
        </references>
      </pivotArea>
    </format>
    <format dxfId="3863">
      <pivotArea dataOnly="0" labelOnly="1" outline="0" fieldPosition="0">
        <references count="1">
          <reference field="0" count="1" defaultSubtotal="1">
            <x v="1612"/>
          </reference>
        </references>
      </pivotArea>
    </format>
    <format dxfId="3862">
      <pivotArea dataOnly="0" labelOnly="1" outline="0" fieldPosition="0">
        <references count="1">
          <reference field="0" count="1">
            <x v="1613"/>
          </reference>
        </references>
      </pivotArea>
    </format>
    <format dxfId="3861">
      <pivotArea dataOnly="0" labelOnly="1" outline="0" fieldPosition="0">
        <references count="1">
          <reference field="0" count="1" defaultSubtotal="1">
            <x v="1613"/>
          </reference>
        </references>
      </pivotArea>
    </format>
    <format dxfId="3860">
      <pivotArea dataOnly="0" labelOnly="1" outline="0" fieldPosition="0">
        <references count="1">
          <reference field="0" count="1">
            <x v="1614"/>
          </reference>
        </references>
      </pivotArea>
    </format>
    <format dxfId="3859">
      <pivotArea dataOnly="0" labelOnly="1" outline="0" fieldPosition="0">
        <references count="1">
          <reference field="0" count="1" defaultSubtotal="1">
            <x v="1614"/>
          </reference>
        </references>
      </pivotArea>
    </format>
    <format dxfId="3858">
      <pivotArea dataOnly="0" labelOnly="1" outline="0" fieldPosition="0">
        <references count="1">
          <reference field="0" count="1">
            <x v="1615"/>
          </reference>
        </references>
      </pivotArea>
    </format>
    <format dxfId="3857">
      <pivotArea dataOnly="0" labelOnly="1" outline="0" fieldPosition="0">
        <references count="1">
          <reference field="0" count="1" defaultSubtotal="1">
            <x v="1615"/>
          </reference>
        </references>
      </pivotArea>
    </format>
    <format dxfId="3856">
      <pivotArea dataOnly="0" labelOnly="1" outline="0" fieldPosition="0">
        <references count="1">
          <reference field="0" count="1">
            <x v="1616"/>
          </reference>
        </references>
      </pivotArea>
    </format>
    <format dxfId="3855">
      <pivotArea dataOnly="0" labelOnly="1" outline="0" fieldPosition="0">
        <references count="1">
          <reference field="0" count="1" defaultSubtotal="1">
            <x v="1616"/>
          </reference>
        </references>
      </pivotArea>
    </format>
    <format dxfId="3854">
      <pivotArea dataOnly="0" labelOnly="1" outline="0" fieldPosition="0">
        <references count="1">
          <reference field="0" count="1">
            <x v="1617"/>
          </reference>
        </references>
      </pivotArea>
    </format>
    <format dxfId="3853">
      <pivotArea dataOnly="0" labelOnly="1" outline="0" fieldPosition="0">
        <references count="1">
          <reference field="0" count="1" defaultSubtotal="1">
            <x v="1617"/>
          </reference>
        </references>
      </pivotArea>
    </format>
    <format dxfId="3852">
      <pivotArea dataOnly="0" labelOnly="1" outline="0" fieldPosition="0">
        <references count="1">
          <reference field="0" count="1">
            <x v="1618"/>
          </reference>
        </references>
      </pivotArea>
    </format>
    <format dxfId="3851">
      <pivotArea dataOnly="0" labelOnly="1" outline="0" fieldPosition="0">
        <references count="1">
          <reference field="0" count="1" defaultSubtotal="1">
            <x v="1618"/>
          </reference>
        </references>
      </pivotArea>
    </format>
    <format dxfId="3850">
      <pivotArea dataOnly="0" labelOnly="1" outline="0" fieldPosition="0">
        <references count="1">
          <reference field="0" count="1">
            <x v="1619"/>
          </reference>
        </references>
      </pivotArea>
    </format>
    <format dxfId="3849">
      <pivotArea dataOnly="0" labelOnly="1" outline="0" fieldPosition="0">
        <references count="1">
          <reference field="0" count="1" defaultSubtotal="1">
            <x v="1619"/>
          </reference>
        </references>
      </pivotArea>
    </format>
    <format dxfId="3848">
      <pivotArea dataOnly="0" labelOnly="1" outline="0" fieldPosition="0">
        <references count="1">
          <reference field="0" count="1">
            <x v="1620"/>
          </reference>
        </references>
      </pivotArea>
    </format>
    <format dxfId="3847">
      <pivotArea dataOnly="0" labelOnly="1" outline="0" fieldPosition="0">
        <references count="1">
          <reference field="0" count="1" defaultSubtotal="1">
            <x v="1620"/>
          </reference>
        </references>
      </pivotArea>
    </format>
    <format dxfId="3846">
      <pivotArea dataOnly="0" labelOnly="1" outline="0" fieldPosition="0">
        <references count="1">
          <reference field="0" count="1">
            <x v="1621"/>
          </reference>
        </references>
      </pivotArea>
    </format>
    <format dxfId="3845">
      <pivotArea dataOnly="0" labelOnly="1" outline="0" fieldPosition="0">
        <references count="1">
          <reference field="0" count="1" defaultSubtotal="1">
            <x v="1621"/>
          </reference>
        </references>
      </pivotArea>
    </format>
    <format dxfId="3844">
      <pivotArea dataOnly="0" labelOnly="1" outline="0" fieldPosition="0">
        <references count="1">
          <reference field="0" count="1">
            <x v="1622"/>
          </reference>
        </references>
      </pivotArea>
    </format>
    <format dxfId="3843">
      <pivotArea dataOnly="0" labelOnly="1" outline="0" fieldPosition="0">
        <references count="1">
          <reference field="0" count="1" defaultSubtotal="1">
            <x v="1622"/>
          </reference>
        </references>
      </pivotArea>
    </format>
    <format dxfId="3842">
      <pivotArea dataOnly="0" labelOnly="1" outline="0" fieldPosition="0">
        <references count="1">
          <reference field="0" count="1">
            <x v="1623"/>
          </reference>
        </references>
      </pivotArea>
    </format>
    <format dxfId="3841">
      <pivotArea dataOnly="0" labelOnly="1" outline="0" fieldPosition="0">
        <references count="1">
          <reference field="0" count="1" defaultSubtotal="1">
            <x v="1623"/>
          </reference>
        </references>
      </pivotArea>
    </format>
    <format dxfId="3840">
      <pivotArea dataOnly="0" labelOnly="1" outline="0" fieldPosition="0">
        <references count="1">
          <reference field="0" count="1">
            <x v="1624"/>
          </reference>
        </references>
      </pivotArea>
    </format>
    <format dxfId="3839">
      <pivotArea dataOnly="0" labelOnly="1" outline="0" fieldPosition="0">
        <references count="1">
          <reference field="0" count="1" defaultSubtotal="1">
            <x v="1624"/>
          </reference>
        </references>
      </pivotArea>
    </format>
    <format dxfId="3838">
      <pivotArea dataOnly="0" labelOnly="1" outline="0" fieldPosition="0">
        <references count="1">
          <reference field="0" count="1">
            <x v="1625"/>
          </reference>
        </references>
      </pivotArea>
    </format>
    <format dxfId="3837">
      <pivotArea dataOnly="0" labelOnly="1" outline="0" fieldPosition="0">
        <references count="1">
          <reference field="0" count="1" defaultSubtotal="1">
            <x v="1625"/>
          </reference>
        </references>
      </pivotArea>
    </format>
    <format dxfId="3836">
      <pivotArea dataOnly="0" labelOnly="1" outline="0" fieldPosition="0">
        <references count="1">
          <reference field="0" count="1">
            <x v="1626"/>
          </reference>
        </references>
      </pivotArea>
    </format>
    <format dxfId="3835">
      <pivotArea dataOnly="0" labelOnly="1" outline="0" fieldPosition="0">
        <references count="1">
          <reference field="0" count="1" defaultSubtotal="1">
            <x v="1626"/>
          </reference>
        </references>
      </pivotArea>
    </format>
    <format dxfId="3834">
      <pivotArea dataOnly="0" labelOnly="1" outline="0" fieldPosition="0">
        <references count="1">
          <reference field="0" count="1">
            <x v="1627"/>
          </reference>
        </references>
      </pivotArea>
    </format>
    <format dxfId="3833">
      <pivotArea dataOnly="0" labelOnly="1" outline="0" fieldPosition="0">
        <references count="1">
          <reference field="0" count="1" defaultSubtotal="1">
            <x v="1627"/>
          </reference>
        </references>
      </pivotArea>
    </format>
    <format dxfId="3832">
      <pivotArea dataOnly="0" labelOnly="1" outline="0" fieldPosition="0">
        <references count="1">
          <reference field="0" count="1">
            <x v="1628"/>
          </reference>
        </references>
      </pivotArea>
    </format>
    <format dxfId="3831">
      <pivotArea dataOnly="0" labelOnly="1" outline="0" fieldPosition="0">
        <references count="1">
          <reference field="0" count="1" defaultSubtotal="1">
            <x v="1628"/>
          </reference>
        </references>
      </pivotArea>
    </format>
    <format dxfId="3830">
      <pivotArea dataOnly="0" labelOnly="1" outline="0" fieldPosition="0">
        <references count="1">
          <reference field="0" count="1">
            <x v="1629"/>
          </reference>
        </references>
      </pivotArea>
    </format>
    <format dxfId="3829">
      <pivotArea dataOnly="0" labelOnly="1" outline="0" fieldPosition="0">
        <references count="1">
          <reference field="0" count="1" defaultSubtotal="1">
            <x v="1629"/>
          </reference>
        </references>
      </pivotArea>
    </format>
    <format dxfId="3828">
      <pivotArea dataOnly="0" labelOnly="1" outline="0" fieldPosition="0">
        <references count="1">
          <reference field="0" count="1">
            <x v="1630"/>
          </reference>
        </references>
      </pivotArea>
    </format>
    <format dxfId="3827">
      <pivotArea dataOnly="0" labelOnly="1" outline="0" fieldPosition="0">
        <references count="1">
          <reference field="0" count="1" defaultSubtotal="1">
            <x v="1630"/>
          </reference>
        </references>
      </pivotArea>
    </format>
    <format dxfId="3826">
      <pivotArea dataOnly="0" labelOnly="1" outline="0" fieldPosition="0">
        <references count="1">
          <reference field="0" count="1">
            <x v="1631"/>
          </reference>
        </references>
      </pivotArea>
    </format>
    <format dxfId="3825">
      <pivotArea dataOnly="0" labelOnly="1" outline="0" fieldPosition="0">
        <references count="1">
          <reference field="0" count="1" defaultSubtotal="1">
            <x v="1631"/>
          </reference>
        </references>
      </pivotArea>
    </format>
    <format dxfId="3824">
      <pivotArea dataOnly="0" labelOnly="1" outline="0" fieldPosition="0">
        <references count="1">
          <reference field="0" count="1">
            <x v="1632"/>
          </reference>
        </references>
      </pivotArea>
    </format>
    <format dxfId="3823">
      <pivotArea dataOnly="0" labelOnly="1" outline="0" fieldPosition="0">
        <references count="1">
          <reference field="0" count="1" defaultSubtotal="1">
            <x v="1632"/>
          </reference>
        </references>
      </pivotArea>
    </format>
    <format dxfId="3822">
      <pivotArea dataOnly="0" labelOnly="1" outline="0" fieldPosition="0">
        <references count="1">
          <reference field="0" count="1">
            <x v="1633"/>
          </reference>
        </references>
      </pivotArea>
    </format>
    <format dxfId="3821">
      <pivotArea dataOnly="0" labelOnly="1" outline="0" fieldPosition="0">
        <references count="1">
          <reference field="0" count="1" defaultSubtotal="1">
            <x v="1633"/>
          </reference>
        </references>
      </pivotArea>
    </format>
    <format dxfId="3820">
      <pivotArea dataOnly="0" labelOnly="1" outline="0" fieldPosition="0">
        <references count="1">
          <reference field="0" count="1">
            <x v="1634"/>
          </reference>
        </references>
      </pivotArea>
    </format>
    <format dxfId="3819">
      <pivotArea dataOnly="0" labelOnly="1" outline="0" fieldPosition="0">
        <references count="1">
          <reference field="0" count="1" defaultSubtotal="1">
            <x v="1634"/>
          </reference>
        </references>
      </pivotArea>
    </format>
    <format dxfId="3818">
      <pivotArea dataOnly="0" labelOnly="1" outline="0" fieldPosition="0">
        <references count="1">
          <reference field="0" count="1">
            <x v="1635"/>
          </reference>
        </references>
      </pivotArea>
    </format>
    <format dxfId="3817">
      <pivotArea dataOnly="0" labelOnly="1" outline="0" fieldPosition="0">
        <references count="1">
          <reference field="0" count="1" defaultSubtotal="1">
            <x v="1635"/>
          </reference>
        </references>
      </pivotArea>
    </format>
    <format dxfId="3816">
      <pivotArea dataOnly="0" labelOnly="1" outline="0" fieldPosition="0">
        <references count="1">
          <reference field="0" count="1">
            <x v="1636"/>
          </reference>
        </references>
      </pivotArea>
    </format>
    <format dxfId="3815">
      <pivotArea dataOnly="0" labelOnly="1" outline="0" fieldPosition="0">
        <references count="1">
          <reference field="0" count="1" defaultSubtotal="1">
            <x v="1636"/>
          </reference>
        </references>
      </pivotArea>
    </format>
    <format dxfId="3814">
      <pivotArea dataOnly="0" labelOnly="1" outline="0" fieldPosition="0">
        <references count="1">
          <reference field="0" count="1">
            <x v="1637"/>
          </reference>
        </references>
      </pivotArea>
    </format>
    <format dxfId="3813">
      <pivotArea dataOnly="0" labelOnly="1" outline="0" fieldPosition="0">
        <references count="1">
          <reference field="0" count="1" defaultSubtotal="1">
            <x v="1637"/>
          </reference>
        </references>
      </pivotArea>
    </format>
    <format dxfId="3812">
      <pivotArea dataOnly="0" labelOnly="1" outline="0" fieldPosition="0">
        <references count="1">
          <reference field="0" count="1">
            <x v="1638"/>
          </reference>
        </references>
      </pivotArea>
    </format>
    <format dxfId="3811">
      <pivotArea dataOnly="0" labelOnly="1" outline="0" fieldPosition="0">
        <references count="1">
          <reference field="0" count="1" defaultSubtotal="1">
            <x v="1638"/>
          </reference>
        </references>
      </pivotArea>
    </format>
    <format dxfId="3810">
      <pivotArea dataOnly="0" labelOnly="1" outline="0" fieldPosition="0">
        <references count="1">
          <reference field="0" count="1">
            <x v="1639"/>
          </reference>
        </references>
      </pivotArea>
    </format>
    <format dxfId="3809">
      <pivotArea dataOnly="0" labelOnly="1" outline="0" fieldPosition="0">
        <references count="1">
          <reference field="0" count="1" defaultSubtotal="1">
            <x v="1639"/>
          </reference>
        </references>
      </pivotArea>
    </format>
    <format dxfId="3808">
      <pivotArea dataOnly="0" labelOnly="1" outline="0" fieldPosition="0">
        <references count="1">
          <reference field="0" count="1">
            <x v="1640"/>
          </reference>
        </references>
      </pivotArea>
    </format>
    <format dxfId="3807">
      <pivotArea dataOnly="0" labelOnly="1" outline="0" fieldPosition="0">
        <references count="1">
          <reference field="0" count="1" defaultSubtotal="1">
            <x v="1640"/>
          </reference>
        </references>
      </pivotArea>
    </format>
    <format dxfId="3806">
      <pivotArea dataOnly="0" labelOnly="1" outline="0" fieldPosition="0">
        <references count="1">
          <reference field="0" count="1">
            <x v="1641"/>
          </reference>
        </references>
      </pivotArea>
    </format>
    <format dxfId="3805">
      <pivotArea dataOnly="0" labelOnly="1" outline="0" fieldPosition="0">
        <references count="1">
          <reference field="0" count="1" defaultSubtotal="1">
            <x v="1641"/>
          </reference>
        </references>
      </pivotArea>
    </format>
    <format dxfId="3804">
      <pivotArea dataOnly="0" labelOnly="1" outline="0" fieldPosition="0">
        <references count="1">
          <reference field="0" count="1">
            <x v="1642"/>
          </reference>
        </references>
      </pivotArea>
    </format>
    <format dxfId="3803">
      <pivotArea dataOnly="0" labelOnly="1" outline="0" fieldPosition="0">
        <references count="1">
          <reference field="0" count="1" defaultSubtotal="1">
            <x v="1642"/>
          </reference>
        </references>
      </pivotArea>
    </format>
    <format dxfId="3802">
      <pivotArea dataOnly="0" labelOnly="1" outline="0" fieldPosition="0">
        <references count="1">
          <reference field="0" count="1">
            <x v="1643"/>
          </reference>
        </references>
      </pivotArea>
    </format>
    <format dxfId="3801">
      <pivotArea dataOnly="0" labelOnly="1" outline="0" fieldPosition="0">
        <references count="1">
          <reference field="0" count="1" defaultSubtotal="1">
            <x v="1643"/>
          </reference>
        </references>
      </pivotArea>
    </format>
    <format dxfId="3800">
      <pivotArea dataOnly="0" labelOnly="1" outline="0" fieldPosition="0">
        <references count="1">
          <reference field="0" count="1">
            <x v="1644"/>
          </reference>
        </references>
      </pivotArea>
    </format>
    <format dxfId="3799">
      <pivotArea dataOnly="0" labelOnly="1" outline="0" fieldPosition="0">
        <references count="1">
          <reference field="0" count="1" defaultSubtotal="1">
            <x v="1644"/>
          </reference>
        </references>
      </pivotArea>
    </format>
    <format dxfId="3798">
      <pivotArea dataOnly="0" labelOnly="1" outline="0" fieldPosition="0">
        <references count="1">
          <reference field="0" count="1">
            <x v="1645"/>
          </reference>
        </references>
      </pivotArea>
    </format>
    <format dxfId="3797">
      <pivotArea dataOnly="0" labelOnly="1" outline="0" fieldPosition="0">
        <references count="1">
          <reference field="0" count="1" defaultSubtotal="1">
            <x v="1645"/>
          </reference>
        </references>
      </pivotArea>
    </format>
    <format dxfId="3796">
      <pivotArea dataOnly="0" labelOnly="1" outline="0" fieldPosition="0">
        <references count="1">
          <reference field="0" count="1">
            <x v="1646"/>
          </reference>
        </references>
      </pivotArea>
    </format>
    <format dxfId="3795">
      <pivotArea dataOnly="0" labelOnly="1" outline="0" fieldPosition="0">
        <references count="1">
          <reference field="0" count="1" defaultSubtotal="1">
            <x v="1646"/>
          </reference>
        </references>
      </pivotArea>
    </format>
    <format dxfId="3794">
      <pivotArea dataOnly="0" labelOnly="1" outline="0" fieldPosition="0">
        <references count="1">
          <reference field="0" count="1">
            <x v="1647"/>
          </reference>
        </references>
      </pivotArea>
    </format>
    <format dxfId="3793">
      <pivotArea dataOnly="0" labelOnly="1" outline="0" fieldPosition="0">
        <references count="1">
          <reference field="0" count="1" defaultSubtotal="1">
            <x v="1647"/>
          </reference>
        </references>
      </pivotArea>
    </format>
    <format dxfId="3792">
      <pivotArea dataOnly="0" labelOnly="1" outline="0" fieldPosition="0">
        <references count="1">
          <reference field="0" count="1">
            <x v="1648"/>
          </reference>
        </references>
      </pivotArea>
    </format>
    <format dxfId="3791">
      <pivotArea dataOnly="0" labelOnly="1" outline="0" fieldPosition="0">
        <references count="1">
          <reference field="0" count="1" defaultSubtotal="1">
            <x v="1648"/>
          </reference>
        </references>
      </pivotArea>
    </format>
    <format dxfId="3790">
      <pivotArea dataOnly="0" labelOnly="1" outline="0" fieldPosition="0">
        <references count="1">
          <reference field="0" count="1">
            <x v="1649"/>
          </reference>
        </references>
      </pivotArea>
    </format>
    <format dxfId="3789">
      <pivotArea dataOnly="0" labelOnly="1" outline="0" fieldPosition="0">
        <references count="1">
          <reference field="0" count="1" defaultSubtotal="1">
            <x v="1649"/>
          </reference>
        </references>
      </pivotArea>
    </format>
    <format dxfId="3788">
      <pivotArea dataOnly="0" labelOnly="1" outline="0" fieldPosition="0">
        <references count="1">
          <reference field="0" count="1">
            <x v="1650"/>
          </reference>
        </references>
      </pivotArea>
    </format>
    <format dxfId="3787">
      <pivotArea dataOnly="0" labelOnly="1" outline="0" fieldPosition="0">
        <references count="1">
          <reference field="0" count="1" defaultSubtotal="1">
            <x v="1650"/>
          </reference>
        </references>
      </pivotArea>
    </format>
    <format dxfId="3786">
      <pivotArea dataOnly="0" labelOnly="1" outline="0" fieldPosition="0">
        <references count="1">
          <reference field="0" count="1">
            <x v="1651"/>
          </reference>
        </references>
      </pivotArea>
    </format>
    <format dxfId="3785">
      <pivotArea dataOnly="0" labelOnly="1" outline="0" fieldPosition="0">
        <references count="1">
          <reference field="0" count="1" defaultSubtotal="1">
            <x v="1651"/>
          </reference>
        </references>
      </pivotArea>
    </format>
    <format dxfId="3784">
      <pivotArea dataOnly="0" labelOnly="1" outline="0" fieldPosition="0">
        <references count="1">
          <reference field="0" count="1">
            <x v="1652"/>
          </reference>
        </references>
      </pivotArea>
    </format>
    <format dxfId="3783">
      <pivotArea dataOnly="0" labelOnly="1" outline="0" fieldPosition="0">
        <references count="1">
          <reference field="0" count="1" defaultSubtotal="1">
            <x v="1652"/>
          </reference>
        </references>
      </pivotArea>
    </format>
    <format dxfId="3782">
      <pivotArea dataOnly="0" labelOnly="1" outline="0" fieldPosition="0">
        <references count="1">
          <reference field="0" count="1">
            <x v="1653"/>
          </reference>
        </references>
      </pivotArea>
    </format>
    <format dxfId="3781">
      <pivotArea dataOnly="0" labelOnly="1" outline="0" fieldPosition="0">
        <references count="1">
          <reference field="0" count="1" defaultSubtotal="1">
            <x v="1653"/>
          </reference>
        </references>
      </pivotArea>
    </format>
    <format dxfId="3780">
      <pivotArea dataOnly="0" labelOnly="1" outline="0" fieldPosition="0">
        <references count="1">
          <reference field="0" count="1">
            <x v="1654"/>
          </reference>
        </references>
      </pivotArea>
    </format>
    <format dxfId="3779">
      <pivotArea dataOnly="0" labelOnly="1" outline="0" fieldPosition="0">
        <references count="1">
          <reference field="0" count="1" defaultSubtotal="1">
            <x v="1654"/>
          </reference>
        </references>
      </pivotArea>
    </format>
    <format dxfId="3778">
      <pivotArea dataOnly="0" labelOnly="1" outline="0" fieldPosition="0">
        <references count="1">
          <reference field="0" count="1">
            <x v="1655"/>
          </reference>
        </references>
      </pivotArea>
    </format>
    <format dxfId="3777">
      <pivotArea dataOnly="0" labelOnly="1" outline="0" fieldPosition="0">
        <references count="1">
          <reference field="0" count="1" defaultSubtotal="1">
            <x v="1655"/>
          </reference>
        </references>
      </pivotArea>
    </format>
    <format dxfId="3776">
      <pivotArea dataOnly="0" labelOnly="1" outline="0" fieldPosition="0">
        <references count="1">
          <reference field="0" count="1">
            <x v="1656"/>
          </reference>
        </references>
      </pivotArea>
    </format>
    <format dxfId="3775">
      <pivotArea dataOnly="0" labelOnly="1" outline="0" fieldPosition="0">
        <references count="1">
          <reference field="0" count="1" defaultSubtotal="1">
            <x v="1656"/>
          </reference>
        </references>
      </pivotArea>
    </format>
    <format dxfId="3774">
      <pivotArea dataOnly="0" labelOnly="1" outline="0" fieldPosition="0">
        <references count="1">
          <reference field="0" count="1">
            <x v="1657"/>
          </reference>
        </references>
      </pivotArea>
    </format>
    <format dxfId="3773">
      <pivotArea dataOnly="0" labelOnly="1" outline="0" fieldPosition="0">
        <references count="1">
          <reference field="0" count="1" defaultSubtotal="1">
            <x v="1657"/>
          </reference>
        </references>
      </pivotArea>
    </format>
    <format dxfId="3772">
      <pivotArea dataOnly="0" labelOnly="1" outline="0" fieldPosition="0">
        <references count="1">
          <reference field="0" count="1">
            <x v="1658"/>
          </reference>
        </references>
      </pivotArea>
    </format>
    <format dxfId="3771">
      <pivotArea dataOnly="0" labelOnly="1" outline="0" fieldPosition="0">
        <references count="1">
          <reference field="0" count="1" defaultSubtotal="1">
            <x v="1658"/>
          </reference>
        </references>
      </pivotArea>
    </format>
    <format dxfId="3770">
      <pivotArea dataOnly="0" labelOnly="1" outline="0" fieldPosition="0">
        <references count="1">
          <reference field="0" count="1">
            <x v="1659"/>
          </reference>
        </references>
      </pivotArea>
    </format>
    <format dxfId="3769">
      <pivotArea dataOnly="0" labelOnly="1" outline="0" fieldPosition="0">
        <references count="1">
          <reference field="0" count="1" defaultSubtotal="1">
            <x v="1659"/>
          </reference>
        </references>
      </pivotArea>
    </format>
    <format dxfId="3768">
      <pivotArea dataOnly="0" labelOnly="1" outline="0" fieldPosition="0">
        <references count="1">
          <reference field="0" count="1">
            <x v="1660"/>
          </reference>
        </references>
      </pivotArea>
    </format>
    <format dxfId="3767">
      <pivotArea dataOnly="0" labelOnly="1" outline="0" fieldPosition="0">
        <references count="1">
          <reference field="0" count="1" defaultSubtotal="1">
            <x v="1660"/>
          </reference>
        </references>
      </pivotArea>
    </format>
    <format dxfId="3766">
      <pivotArea dataOnly="0" labelOnly="1" outline="0" fieldPosition="0">
        <references count="1">
          <reference field="0" count="1">
            <x v="1661"/>
          </reference>
        </references>
      </pivotArea>
    </format>
    <format dxfId="3765">
      <pivotArea dataOnly="0" labelOnly="1" outline="0" fieldPosition="0">
        <references count="1">
          <reference field="0" count="1" defaultSubtotal="1">
            <x v="1661"/>
          </reference>
        </references>
      </pivotArea>
    </format>
    <format dxfId="3764">
      <pivotArea dataOnly="0" labelOnly="1" outline="0" fieldPosition="0">
        <references count="1">
          <reference field="0" count="1">
            <x v="1662"/>
          </reference>
        </references>
      </pivotArea>
    </format>
    <format dxfId="3763">
      <pivotArea dataOnly="0" labelOnly="1" outline="0" fieldPosition="0">
        <references count="1">
          <reference field="0" count="1" defaultSubtotal="1">
            <x v="1662"/>
          </reference>
        </references>
      </pivotArea>
    </format>
    <format dxfId="3762">
      <pivotArea dataOnly="0" labelOnly="1" outline="0" fieldPosition="0">
        <references count="1">
          <reference field="0" count="1">
            <x v="1663"/>
          </reference>
        </references>
      </pivotArea>
    </format>
    <format dxfId="3761">
      <pivotArea dataOnly="0" labelOnly="1" outline="0" fieldPosition="0">
        <references count="1">
          <reference field="0" count="1" defaultSubtotal="1">
            <x v="1663"/>
          </reference>
        </references>
      </pivotArea>
    </format>
    <format dxfId="3760">
      <pivotArea dataOnly="0" labelOnly="1" outline="0" fieldPosition="0">
        <references count="1">
          <reference field="0" count="1">
            <x v="1664"/>
          </reference>
        </references>
      </pivotArea>
    </format>
    <format dxfId="3759">
      <pivotArea dataOnly="0" labelOnly="1" outline="0" fieldPosition="0">
        <references count="1">
          <reference field="0" count="1" defaultSubtotal="1">
            <x v="1664"/>
          </reference>
        </references>
      </pivotArea>
    </format>
    <format dxfId="3758">
      <pivotArea dataOnly="0" labelOnly="1" outline="0" fieldPosition="0">
        <references count="1">
          <reference field="0" count="1">
            <x v="1665"/>
          </reference>
        </references>
      </pivotArea>
    </format>
    <format dxfId="3757">
      <pivotArea dataOnly="0" labelOnly="1" outline="0" fieldPosition="0">
        <references count="1">
          <reference field="0" count="1" defaultSubtotal="1">
            <x v="1665"/>
          </reference>
        </references>
      </pivotArea>
    </format>
    <format dxfId="3756">
      <pivotArea dataOnly="0" labelOnly="1" outline="0" fieldPosition="0">
        <references count="1">
          <reference field="0" count="1">
            <x v="1666"/>
          </reference>
        </references>
      </pivotArea>
    </format>
    <format dxfId="3755">
      <pivotArea dataOnly="0" labelOnly="1" outline="0" fieldPosition="0">
        <references count="1">
          <reference field="0" count="1" defaultSubtotal="1">
            <x v="1666"/>
          </reference>
        </references>
      </pivotArea>
    </format>
    <format dxfId="3754">
      <pivotArea dataOnly="0" labelOnly="1" outline="0" fieldPosition="0">
        <references count="1">
          <reference field="0" count="1">
            <x v="1667"/>
          </reference>
        </references>
      </pivotArea>
    </format>
    <format dxfId="3753">
      <pivotArea dataOnly="0" labelOnly="1" outline="0" fieldPosition="0">
        <references count="1">
          <reference field="0" count="1" defaultSubtotal="1">
            <x v="1667"/>
          </reference>
        </references>
      </pivotArea>
    </format>
    <format dxfId="3752">
      <pivotArea dataOnly="0" labelOnly="1" outline="0" fieldPosition="0">
        <references count="1">
          <reference field="0" count="1">
            <x v="1668"/>
          </reference>
        </references>
      </pivotArea>
    </format>
    <format dxfId="3751">
      <pivotArea dataOnly="0" labelOnly="1" outline="0" fieldPosition="0">
        <references count="1">
          <reference field="0" count="1" defaultSubtotal="1">
            <x v="1668"/>
          </reference>
        </references>
      </pivotArea>
    </format>
    <format dxfId="3750">
      <pivotArea dataOnly="0" labelOnly="1" outline="0" fieldPosition="0">
        <references count="1">
          <reference field="0" count="1">
            <x v="1669"/>
          </reference>
        </references>
      </pivotArea>
    </format>
    <format dxfId="3749">
      <pivotArea dataOnly="0" labelOnly="1" outline="0" fieldPosition="0">
        <references count="1">
          <reference field="0" count="1" defaultSubtotal="1">
            <x v="1669"/>
          </reference>
        </references>
      </pivotArea>
    </format>
    <format dxfId="3748">
      <pivotArea dataOnly="0" labelOnly="1" outline="0" fieldPosition="0">
        <references count="1">
          <reference field="0" count="1">
            <x v="1670"/>
          </reference>
        </references>
      </pivotArea>
    </format>
    <format dxfId="3747">
      <pivotArea dataOnly="0" labelOnly="1" outline="0" fieldPosition="0">
        <references count="1">
          <reference field="0" count="1" defaultSubtotal="1">
            <x v="1670"/>
          </reference>
        </references>
      </pivotArea>
    </format>
    <format dxfId="3746">
      <pivotArea dataOnly="0" labelOnly="1" outline="0" fieldPosition="0">
        <references count="1">
          <reference field="0" count="1">
            <x v="1671"/>
          </reference>
        </references>
      </pivotArea>
    </format>
    <format dxfId="3745">
      <pivotArea dataOnly="0" labelOnly="1" outline="0" fieldPosition="0">
        <references count="1">
          <reference field="0" count="1" defaultSubtotal="1">
            <x v="1671"/>
          </reference>
        </references>
      </pivotArea>
    </format>
    <format dxfId="3744">
      <pivotArea dataOnly="0" labelOnly="1" outline="0" fieldPosition="0">
        <references count="1">
          <reference field="0" count="1">
            <x v="1672"/>
          </reference>
        </references>
      </pivotArea>
    </format>
    <format dxfId="3743">
      <pivotArea dataOnly="0" labelOnly="1" outline="0" fieldPosition="0">
        <references count="1">
          <reference field="0" count="1" defaultSubtotal="1">
            <x v="1672"/>
          </reference>
        </references>
      </pivotArea>
    </format>
    <format dxfId="3742">
      <pivotArea dataOnly="0" labelOnly="1" outline="0" fieldPosition="0">
        <references count="1">
          <reference field="0" count="1">
            <x v="1673"/>
          </reference>
        </references>
      </pivotArea>
    </format>
    <format dxfId="3741">
      <pivotArea dataOnly="0" labelOnly="1" outline="0" fieldPosition="0">
        <references count="1">
          <reference field="0" count="1" defaultSubtotal="1">
            <x v="1673"/>
          </reference>
        </references>
      </pivotArea>
    </format>
    <format dxfId="3740">
      <pivotArea dataOnly="0" labelOnly="1" outline="0" fieldPosition="0">
        <references count="1">
          <reference field="0" count="1">
            <x v="1674"/>
          </reference>
        </references>
      </pivotArea>
    </format>
    <format dxfId="3739">
      <pivotArea dataOnly="0" labelOnly="1" outline="0" fieldPosition="0">
        <references count="1">
          <reference field="0" count="1" defaultSubtotal="1">
            <x v="1674"/>
          </reference>
        </references>
      </pivotArea>
    </format>
    <format dxfId="3738">
      <pivotArea dataOnly="0" labelOnly="1" outline="0" fieldPosition="0">
        <references count="1">
          <reference field="0" count="1">
            <x v="1675"/>
          </reference>
        </references>
      </pivotArea>
    </format>
    <format dxfId="3737">
      <pivotArea dataOnly="0" labelOnly="1" outline="0" fieldPosition="0">
        <references count="1">
          <reference field="0" count="1" defaultSubtotal="1">
            <x v="1675"/>
          </reference>
        </references>
      </pivotArea>
    </format>
    <format dxfId="3736">
      <pivotArea dataOnly="0" labelOnly="1" outline="0" fieldPosition="0">
        <references count="1">
          <reference field="0" count="1">
            <x v="1676"/>
          </reference>
        </references>
      </pivotArea>
    </format>
    <format dxfId="3735">
      <pivotArea dataOnly="0" labelOnly="1" outline="0" fieldPosition="0">
        <references count="1">
          <reference field="0" count="1" defaultSubtotal="1">
            <x v="1676"/>
          </reference>
        </references>
      </pivotArea>
    </format>
    <format dxfId="3734">
      <pivotArea dataOnly="0" labelOnly="1" outline="0" fieldPosition="0">
        <references count="1">
          <reference field="0" count="1">
            <x v="1677"/>
          </reference>
        </references>
      </pivotArea>
    </format>
    <format dxfId="3733">
      <pivotArea dataOnly="0" labelOnly="1" outline="0" fieldPosition="0">
        <references count="1">
          <reference field="0" count="1" defaultSubtotal="1">
            <x v="1677"/>
          </reference>
        </references>
      </pivotArea>
    </format>
    <format dxfId="3732">
      <pivotArea dataOnly="0" labelOnly="1" outline="0" fieldPosition="0">
        <references count="1">
          <reference field="0" count="1">
            <x v="1678"/>
          </reference>
        </references>
      </pivotArea>
    </format>
    <format dxfId="3731">
      <pivotArea dataOnly="0" labelOnly="1" outline="0" fieldPosition="0">
        <references count="1">
          <reference field="0" count="1" defaultSubtotal="1">
            <x v="1678"/>
          </reference>
        </references>
      </pivotArea>
    </format>
    <format dxfId="3730">
      <pivotArea dataOnly="0" labelOnly="1" outline="0" fieldPosition="0">
        <references count="1">
          <reference field="0" count="1">
            <x v="1679"/>
          </reference>
        </references>
      </pivotArea>
    </format>
    <format dxfId="3729">
      <pivotArea dataOnly="0" labelOnly="1" outline="0" fieldPosition="0">
        <references count="1">
          <reference field="0" count="1" defaultSubtotal="1">
            <x v="1679"/>
          </reference>
        </references>
      </pivotArea>
    </format>
    <format dxfId="3728">
      <pivotArea dataOnly="0" labelOnly="1" outline="0" fieldPosition="0">
        <references count="1">
          <reference field="0" count="1">
            <x v="1680"/>
          </reference>
        </references>
      </pivotArea>
    </format>
    <format dxfId="3727">
      <pivotArea dataOnly="0" labelOnly="1" outline="0" fieldPosition="0">
        <references count="1">
          <reference field="0" count="1" defaultSubtotal="1">
            <x v="1680"/>
          </reference>
        </references>
      </pivotArea>
    </format>
    <format dxfId="3726">
      <pivotArea dataOnly="0" labelOnly="1" outline="0" fieldPosition="0">
        <references count="1">
          <reference field="0" count="1">
            <x v="1681"/>
          </reference>
        </references>
      </pivotArea>
    </format>
    <format dxfId="3725">
      <pivotArea dataOnly="0" labelOnly="1" outline="0" fieldPosition="0">
        <references count="1">
          <reference field="0" count="1" defaultSubtotal="1">
            <x v="1681"/>
          </reference>
        </references>
      </pivotArea>
    </format>
    <format dxfId="3724">
      <pivotArea dataOnly="0" labelOnly="1" outline="0" fieldPosition="0">
        <references count="1">
          <reference field="0" count="1">
            <x v="1682"/>
          </reference>
        </references>
      </pivotArea>
    </format>
    <format dxfId="3723">
      <pivotArea dataOnly="0" labelOnly="1" outline="0" fieldPosition="0">
        <references count="1">
          <reference field="0" count="1" defaultSubtotal="1">
            <x v="1682"/>
          </reference>
        </references>
      </pivotArea>
    </format>
    <format dxfId="3722">
      <pivotArea dataOnly="0" labelOnly="1" outline="0" fieldPosition="0">
        <references count="1">
          <reference field="0" count="1">
            <x v="1683"/>
          </reference>
        </references>
      </pivotArea>
    </format>
    <format dxfId="3721">
      <pivotArea dataOnly="0" labelOnly="1" outline="0" fieldPosition="0">
        <references count="1">
          <reference field="0" count="1" defaultSubtotal="1">
            <x v="1683"/>
          </reference>
        </references>
      </pivotArea>
    </format>
    <format dxfId="3720">
      <pivotArea dataOnly="0" labelOnly="1" outline="0" fieldPosition="0">
        <references count="1">
          <reference field="0" count="1">
            <x v="1684"/>
          </reference>
        </references>
      </pivotArea>
    </format>
    <format dxfId="3719">
      <pivotArea dataOnly="0" labelOnly="1" outline="0" fieldPosition="0">
        <references count="1">
          <reference field="0" count="1" defaultSubtotal="1">
            <x v="1684"/>
          </reference>
        </references>
      </pivotArea>
    </format>
    <format dxfId="3718">
      <pivotArea dataOnly="0" labelOnly="1" outline="0" fieldPosition="0">
        <references count="1">
          <reference field="0" count="1">
            <x v="1685"/>
          </reference>
        </references>
      </pivotArea>
    </format>
    <format dxfId="3717">
      <pivotArea dataOnly="0" labelOnly="1" outline="0" fieldPosition="0">
        <references count="1">
          <reference field="0" count="1" defaultSubtotal="1">
            <x v="1685"/>
          </reference>
        </references>
      </pivotArea>
    </format>
    <format dxfId="3716">
      <pivotArea dataOnly="0" labelOnly="1" outline="0" fieldPosition="0">
        <references count="1">
          <reference field="0" count="1">
            <x v="1686"/>
          </reference>
        </references>
      </pivotArea>
    </format>
    <format dxfId="3715">
      <pivotArea dataOnly="0" labelOnly="1" outline="0" fieldPosition="0">
        <references count="1">
          <reference field="0" count="1" defaultSubtotal="1">
            <x v="1686"/>
          </reference>
        </references>
      </pivotArea>
    </format>
    <format dxfId="3714">
      <pivotArea dataOnly="0" labelOnly="1" outline="0" fieldPosition="0">
        <references count="1">
          <reference field="0" count="1">
            <x v="1687"/>
          </reference>
        </references>
      </pivotArea>
    </format>
    <format dxfId="3713">
      <pivotArea dataOnly="0" labelOnly="1" outline="0" fieldPosition="0">
        <references count="1">
          <reference field="0" count="1" defaultSubtotal="1">
            <x v="1687"/>
          </reference>
        </references>
      </pivotArea>
    </format>
    <format dxfId="3712">
      <pivotArea dataOnly="0" labelOnly="1" outline="0" fieldPosition="0">
        <references count="1">
          <reference field="0" count="1">
            <x v="1688"/>
          </reference>
        </references>
      </pivotArea>
    </format>
    <format dxfId="3711">
      <pivotArea dataOnly="0" labelOnly="1" outline="0" fieldPosition="0">
        <references count="1">
          <reference field="0" count="1" defaultSubtotal="1">
            <x v="1688"/>
          </reference>
        </references>
      </pivotArea>
    </format>
    <format dxfId="3710">
      <pivotArea dataOnly="0" labelOnly="1" outline="0" fieldPosition="0">
        <references count="1">
          <reference field="0" count="1">
            <x v="1689"/>
          </reference>
        </references>
      </pivotArea>
    </format>
    <format dxfId="3709">
      <pivotArea dataOnly="0" labelOnly="1" outline="0" fieldPosition="0">
        <references count="1">
          <reference field="0" count="1" defaultSubtotal="1">
            <x v="1689"/>
          </reference>
        </references>
      </pivotArea>
    </format>
    <format dxfId="3708">
      <pivotArea dataOnly="0" labelOnly="1" outline="0" fieldPosition="0">
        <references count="1">
          <reference field="0" count="1">
            <x v="1690"/>
          </reference>
        </references>
      </pivotArea>
    </format>
    <format dxfId="3707">
      <pivotArea dataOnly="0" labelOnly="1" outline="0" fieldPosition="0">
        <references count="1">
          <reference field="0" count="1" defaultSubtotal="1">
            <x v="1690"/>
          </reference>
        </references>
      </pivotArea>
    </format>
    <format dxfId="3706">
      <pivotArea dataOnly="0" labelOnly="1" outline="0" fieldPosition="0">
        <references count="1">
          <reference field="0" count="1">
            <x v="1691"/>
          </reference>
        </references>
      </pivotArea>
    </format>
    <format dxfId="3705">
      <pivotArea dataOnly="0" labelOnly="1" outline="0" fieldPosition="0">
        <references count="1">
          <reference field="0" count="1" defaultSubtotal="1">
            <x v="1691"/>
          </reference>
        </references>
      </pivotArea>
    </format>
    <format dxfId="3704">
      <pivotArea dataOnly="0" labelOnly="1" outline="0" fieldPosition="0">
        <references count="1">
          <reference field="0" count="1">
            <x v="1692"/>
          </reference>
        </references>
      </pivotArea>
    </format>
    <format dxfId="3703">
      <pivotArea dataOnly="0" labelOnly="1" outline="0" fieldPosition="0">
        <references count="1">
          <reference field="0" count="1" defaultSubtotal="1">
            <x v="1692"/>
          </reference>
        </references>
      </pivotArea>
    </format>
    <format dxfId="3702">
      <pivotArea dataOnly="0" labelOnly="1" outline="0" fieldPosition="0">
        <references count="1">
          <reference field="0" count="1">
            <x v="1693"/>
          </reference>
        </references>
      </pivotArea>
    </format>
    <format dxfId="3701">
      <pivotArea dataOnly="0" labelOnly="1" outline="0" fieldPosition="0">
        <references count="1">
          <reference field="0" count="1" defaultSubtotal="1">
            <x v="1693"/>
          </reference>
        </references>
      </pivotArea>
    </format>
    <format dxfId="3700">
      <pivotArea dataOnly="0" labelOnly="1" outline="0" fieldPosition="0">
        <references count="1">
          <reference field="0" count="1">
            <x v="1694"/>
          </reference>
        </references>
      </pivotArea>
    </format>
    <format dxfId="3699">
      <pivotArea dataOnly="0" labelOnly="1" outline="0" fieldPosition="0">
        <references count="1">
          <reference field="0" count="1" defaultSubtotal="1">
            <x v="1694"/>
          </reference>
        </references>
      </pivotArea>
    </format>
    <format dxfId="3698">
      <pivotArea dataOnly="0" labelOnly="1" outline="0" fieldPosition="0">
        <references count="1">
          <reference field="0" count="1">
            <x v="1695"/>
          </reference>
        </references>
      </pivotArea>
    </format>
    <format dxfId="3697">
      <pivotArea dataOnly="0" labelOnly="1" outline="0" fieldPosition="0">
        <references count="1">
          <reference field="0" count="1" defaultSubtotal="1">
            <x v="1695"/>
          </reference>
        </references>
      </pivotArea>
    </format>
    <format dxfId="3696">
      <pivotArea dataOnly="0" labelOnly="1" outline="0" fieldPosition="0">
        <references count="1">
          <reference field="0" count="1">
            <x v="1696"/>
          </reference>
        </references>
      </pivotArea>
    </format>
    <format dxfId="3695">
      <pivotArea dataOnly="0" labelOnly="1" outline="0" fieldPosition="0">
        <references count="1">
          <reference field="0" count="1" defaultSubtotal="1">
            <x v="1696"/>
          </reference>
        </references>
      </pivotArea>
    </format>
    <format dxfId="3694">
      <pivotArea dataOnly="0" labelOnly="1" outline="0" fieldPosition="0">
        <references count="1">
          <reference field="0" count="1">
            <x v="1697"/>
          </reference>
        </references>
      </pivotArea>
    </format>
    <format dxfId="3693">
      <pivotArea dataOnly="0" labelOnly="1" outline="0" fieldPosition="0">
        <references count="1">
          <reference field="0" count="1" defaultSubtotal="1">
            <x v="1697"/>
          </reference>
        </references>
      </pivotArea>
    </format>
    <format dxfId="3692">
      <pivotArea dataOnly="0" labelOnly="1" outline="0" fieldPosition="0">
        <references count="1">
          <reference field="0" count="1">
            <x v="1698"/>
          </reference>
        </references>
      </pivotArea>
    </format>
    <format dxfId="3691">
      <pivotArea dataOnly="0" labelOnly="1" outline="0" fieldPosition="0">
        <references count="1">
          <reference field="0" count="1" defaultSubtotal="1">
            <x v="1698"/>
          </reference>
        </references>
      </pivotArea>
    </format>
    <format dxfId="3690">
      <pivotArea dataOnly="0" labelOnly="1" outline="0" fieldPosition="0">
        <references count="1">
          <reference field="0" count="1">
            <x v="1699"/>
          </reference>
        </references>
      </pivotArea>
    </format>
    <format dxfId="3689">
      <pivotArea dataOnly="0" labelOnly="1" outline="0" fieldPosition="0">
        <references count="1">
          <reference field="0" count="1" defaultSubtotal="1">
            <x v="1699"/>
          </reference>
        </references>
      </pivotArea>
    </format>
    <format dxfId="3688">
      <pivotArea dataOnly="0" labelOnly="1" outline="0" fieldPosition="0">
        <references count="1">
          <reference field="0" count="1">
            <x v="1700"/>
          </reference>
        </references>
      </pivotArea>
    </format>
    <format dxfId="3687">
      <pivotArea dataOnly="0" labelOnly="1" outline="0" fieldPosition="0">
        <references count="1">
          <reference field="0" count="1" defaultSubtotal="1">
            <x v="1700"/>
          </reference>
        </references>
      </pivotArea>
    </format>
    <format dxfId="3686">
      <pivotArea dataOnly="0" labelOnly="1" outline="0" fieldPosition="0">
        <references count="1">
          <reference field="0" count="1">
            <x v="1701"/>
          </reference>
        </references>
      </pivotArea>
    </format>
    <format dxfId="3685">
      <pivotArea dataOnly="0" labelOnly="1" outline="0" fieldPosition="0">
        <references count="1">
          <reference field="0" count="1" defaultSubtotal="1">
            <x v="1701"/>
          </reference>
        </references>
      </pivotArea>
    </format>
    <format dxfId="3684">
      <pivotArea dataOnly="0" labelOnly="1" outline="0" fieldPosition="0">
        <references count="1">
          <reference field="0" count="1">
            <x v="1702"/>
          </reference>
        </references>
      </pivotArea>
    </format>
    <format dxfId="3683">
      <pivotArea dataOnly="0" labelOnly="1" outline="0" fieldPosition="0">
        <references count="1">
          <reference field="0" count="1" defaultSubtotal="1">
            <x v="1702"/>
          </reference>
        </references>
      </pivotArea>
    </format>
    <format dxfId="3682">
      <pivotArea dataOnly="0" labelOnly="1" outline="0" fieldPosition="0">
        <references count="1">
          <reference field="0" count="1">
            <x v="1703"/>
          </reference>
        </references>
      </pivotArea>
    </format>
    <format dxfId="3681">
      <pivotArea dataOnly="0" labelOnly="1" outline="0" fieldPosition="0">
        <references count="1">
          <reference field="0" count="1" defaultSubtotal="1">
            <x v="1703"/>
          </reference>
        </references>
      </pivotArea>
    </format>
    <format dxfId="3680">
      <pivotArea dataOnly="0" labelOnly="1" outline="0" fieldPosition="0">
        <references count="1">
          <reference field="0" count="1">
            <x v="1704"/>
          </reference>
        </references>
      </pivotArea>
    </format>
    <format dxfId="3679">
      <pivotArea dataOnly="0" labelOnly="1" outline="0" fieldPosition="0">
        <references count="1">
          <reference field="0" count="1" defaultSubtotal="1">
            <x v="1704"/>
          </reference>
        </references>
      </pivotArea>
    </format>
    <format dxfId="3678">
      <pivotArea dataOnly="0" labelOnly="1" outline="0" fieldPosition="0">
        <references count="1">
          <reference field="0" count="1">
            <x v="1705"/>
          </reference>
        </references>
      </pivotArea>
    </format>
    <format dxfId="3677">
      <pivotArea dataOnly="0" labelOnly="1" outline="0" fieldPosition="0">
        <references count="1">
          <reference field="0" count="1" defaultSubtotal="1">
            <x v="1705"/>
          </reference>
        </references>
      </pivotArea>
    </format>
    <format dxfId="3676">
      <pivotArea dataOnly="0" labelOnly="1" outline="0" fieldPosition="0">
        <references count="1">
          <reference field="0" count="1">
            <x v="1706"/>
          </reference>
        </references>
      </pivotArea>
    </format>
    <format dxfId="3675">
      <pivotArea dataOnly="0" labelOnly="1" outline="0" fieldPosition="0">
        <references count="1">
          <reference field="0" count="1" defaultSubtotal="1">
            <x v="1706"/>
          </reference>
        </references>
      </pivotArea>
    </format>
    <format dxfId="3674">
      <pivotArea dataOnly="0" labelOnly="1" outline="0" fieldPosition="0">
        <references count="1">
          <reference field="0" count="1">
            <x v="1707"/>
          </reference>
        </references>
      </pivotArea>
    </format>
    <format dxfId="3673">
      <pivotArea dataOnly="0" labelOnly="1" outline="0" fieldPosition="0">
        <references count="1">
          <reference field="0" count="1" defaultSubtotal="1">
            <x v="1707"/>
          </reference>
        </references>
      </pivotArea>
    </format>
    <format dxfId="3672">
      <pivotArea dataOnly="0" labelOnly="1" outline="0" fieldPosition="0">
        <references count="1">
          <reference field="0" count="1">
            <x v="1708"/>
          </reference>
        </references>
      </pivotArea>
    </format>
    <format dxfId="3671">
      <pivotArea dataOnly="0" labelOnly="1" outline="0" fieldPosition="0">
        <references count="1">
          <reference field="0" count="1" defaultSubtotal="1">
            <x v="1708"/>
          </reference>
        </references>
      </pivotArea>
    </format>
    <format dxfId="3670">
      <pivotArea dataOnly="0" labelOnly="1" outline="0" fieldPosition="0">
        <references count="1">
          <reference field="0" count="1">
            <x v="1709"/>
          </reference>
        </references>
      </pivotArea>
    </format>
    <format dxfId="3669">
      <pivotArea dataOnly="0" labelOnly="1" outline="0" fieldPosition="0">
        <references count="1">
          <reference field="0" count="1" defaultSubtotal="1">
            <x v="1709"/>
          </reference>
        </references>
      </pivotArea>
    </format>
    <format dxfId="3668">
      <pivotArea dataOnly="0" labelOnly="1" outline="0" fieldPosition="0">
        <references count="1">
          <reference field="0" count="1">
            <x v="1710"/>
          </reference>
        </references>
      </pivotArea>
    </format>
    <format dxfId="3667">
      <pivotArea dataOnly="0" labelOnly="1" outline="0" fieldPosition="0">
        <references count="1">
          <reference field="0" count="1" defaultSubtotal="1">
            <x v="1710"/>
          </reference>
        </references>
      </pivotArea>
    </format>
    <format dxfId="3666">
      <pivotArea dataOnly="0" labelOnly="1" outline="0" fieldPosition="0">
        <references count="1">
          <reference field="0" count="1">
            <x v="1711"/>
          </reference>
        </references>
      </pivotArea>
    </format>
    <format dxfId="3665">
      <pivotArea dataOnly="0" labelOnly="1" outline="0" fieldPosition="0">
        <references count="1">
          <reference field="0" count="1" defaultSubtotal="1">
            <x v="1711"/>
          </reference>
        </references>
      </pivotArea>
    </format>
    <format dxfId="3664">
      <pivotArea dataOnly="0" labelOnly="1" outline="0" fieldPosition="0">
        <references count="1">
          <reference field="0" count="1">
            <x v="1712"/>
          </reference>
        </references>
      </pivotArea>
    </format>
    <format dxfId="3663">
      <pivotArea dataOnly="0" labelOnly="1" outline="0" fieldPosition="0">
        <references count="1">
          <reference field="0" count="1" defaultSubtotal="1">
            <x v="1712"/>
          </reference>
        </references>
      </pivotArea>
    </format>
    <format dxfId="3662">
      <pivotArea dataOnly="0" labelOnly="1" outline="0" fieldPosition="0">
        <references count="1">
          <reference field="0" count="1">
            <x v="1713"/>
          </reference>
        </references>
      </pivotArea>
    </format>
    <format dxfId="3661">
      <pivotArea dataOnly="0" labelOnly="1" outline="0" fieldPosition="0">
        <references count="1">
          <reference field="0" count="1" defaultSubtotal="1">
            <x v="1713"/>
          </reference>
        </references>
      </pivotArea>
    </format>
    <format dxfId="3660">
      <pivotArea dataOnly="0" labelOnly="1" outline="0" fieldPosition="0">
        <references count="1">
          <reference field="0" count="1">
            <x v="1714"/>
          </reference>
        </references>
      </pivotArea>
    </format>
    <format dxfId="3659">
      <pivotArea dataOnly="0" labelOnly="1" outline="0" fieldPosition="0">
        <references count="1">
          <reference field="0" count="1" defaultSubtotal="1">
            <x v="1714"/>
          </reference>
        </references>
      </pivotArea>
    </format>
    <format dxfId="3658">
      <pivotArea dataOnly="0" labelOnly="1" outline="0" fieldPosition="0">
        <references count="1">
          <reference field="0" count="1">
            <x v="1715"/>
          </reference>
        </references>
      </pivotArea>
    </format>
    <format dxfId="3657">
      <pivotArea dataOnly="0" labelOnly="1" outline="0" fieldPosition="0">
        <references count="1">
          <reference field="0" count="1" defaultSubtotal="1">
            <x v="1715"/>
          </reference>
        </references>
      </pivotArea>
    </format>
    <format dxfId="3656">
      <pivotArea dataOnly="0" labelOnly="1" outline="0" fieldPosition="0">
        <references count="1">
          <reference field="0" count="1">
            <x v="1716"/>
          </reference>
        </references>
      </pivotArea>
    </format>
    <format dxfId="3655">
      <pivotArea dataOnly="0" labelOnly="1" outline="0" fieldPosition="0">
        <references count="1">
          <reference field="0" count="1" defaultSubtotal="1">
            <x v="1716"/>
          </reference>
        </references>
      </pivotArea>
    </format>
    <format dxfId="3654">
      <pivotArea dataOnly="0" labelOnly="1" outline="0" fieldPosition="0">
        <references count="1">
          <reference field="0" count="1">
            <x v="1717"/>
          </reference>
        </references>
      </pivotArea>
    </format>
    <format dxfId="3653">
      <pivotArea dataOnly="0" labelOnly="1" outline="0" fieldPosition="0">
        <references count="1">
          <reference field="0" count="1" defaultSubtotal="1">
            <x v="1717"/>
          </reference>
        </references>
      </pivotArea>
    </format>
    <format dxfId="3652">
      <pivotArea dataOnly="0" labelOnly="1" outline="0" fieldPosition="0">
        <references count="1">
          <reference field="0" count="1">
            <x v="1718"/>
          </reference>
        </references>
      </pivotArea>
    </format>
    <format dxfId="3651">
      <pivotArea dataOnly="0" labelOnly="1" outline="0" fieldPosition="0">
        <references count="1">
          <reference field="0" count="1" defaultSubtotal="1">
            <x v="1718"/>
          </reference>
        </references>
      </pivotArea>
    </format>
    <format dxfId="3650">
      <pivotArea dataOnly="0" labelOnly="1" outline="0" fieldPosition="0">
        <references count="1">
          <reference field="0" count="1">
            <x v="1719"/>
          </reference>
        </references>
      </pivotArea>
    </format>
    <format dxfId="3649">
      <pivotArea dataOnly="0" labelOnly="1" outline="0" fieldPosition="0">
        <references count="1">
          <reference field="0" count="1" defaultSubtotal="1">
            <x v="1719"/>
          </reference>
        </references>
      </pivotArea>
    </format>
    <format dxfId="3648">
      <pivotArea dataOnly="0" labelOnly="1" outline="0" fieldPosition="0">
        <references count="1">
          <reference field="0" count="1">
            <x v="1720"/>
          </reference>
        </references>
      </pivotArea>
    </format>
    <format dxfId="3647">
      <pivotArea dataOnly="0" labelOnly="1" outline="0" fieldPosition="0">
        <references count="1">
          <reference field="0" count="1" defaultSubtotal="1">
            <x v="1720"/>
          </reference>
        </references>
      </pivotArea>
    </format>
    <format dxfId="3646">
      <pivotArea dataOnly="0" labelOnly="1" outline="0" fieldPosition="0">
        <references count="1">
          <reference field="0" count="1">
            <x v="1721"/>
          </reference>
        </references>
      </pivotArea>
    </format>
    <format dxfId="3645">
      <pivotArea dataOnly="0" labelOnly="1" outline="0" fieldPosition="0">
        <references count="1">
          <reference field="0" count="1" defaultSubtotal="1">
            <x v="1721"/>
          </reference>
        </references>
      </pivotArea>
    </format>
    <format dxfId="3644">
      <pivotArea dataOnly="0" labelOnly="1" outline="0" fieldPosition="0">
        <references count="1">
          <reference field="0" count="1">
            <x v="1722"/>
          </reference>
        </references>
      </pivotArea>
    </format>
    <format dxfId="3643">
      <pivotArea dataOnly="0" labelOnly="1" outline="0" fieldPosition="0">
        <references count="1">
          <reference field="0" count="1" defaultSubtotal="1">
            <x v="1722"/>
          </reference>
        </references>
      </pivotArea>
    </format>
    <format dxfId="3642">
      <pivotArea dataOnly="0" labelOnly="1" outline="0" fieldPosition="0">
        <references count="1">
          <reference field="0" count="1">
            <x v="1723"/>
          </reference>
        </references>
      </pivotArea>
    </format>
    <format dxfId="3641">
      <pivotArea dataOnly="0" labelOnly="1" outline="0" fieldPosition="0">
        <references count="1">
          <reference field="0" count="1" defaultSubtotal="1">
            <x v="1723"/>
          </reference>
        </references>
      </pivotArea>
    </format>
    <format dxfId="3640">
      <pivotArea dataOnly="0" labelOnly="1" outline="0" fieldPosition="0">
        <references count="1">
          <reference field="0" count="1">
            <x v="1724"/>
          </reference>
        </references>
      </pivotArea>
    </format>
    <format dxfId="3639">
      <pivotArea dataOnly="0" labelOnly="1" outline="0" fieldPosition="0">
        <references count="1">
          <reference field="0" count="1" defaultSubtotal="1">
            <x v="1724"/>
          </reference>
        </references>
      </pivotArea>
    </format>
    <format dxfId="3638">
      <pivotArea dataOnly="0" labelOnly="1" outline="0" fieldPosition="0">
        <references count="1">
          <reference field="0" count="1">
            <x v="1725"/>
          </reference>
        </references>
      </pivotArea>
    </format>
    <format dxfId="3637">
      <pivotArea dataOnly="0" labelOnly="1" outline="0" fieldPosition="0">
        <references count="1">
          <reference field="0" count="1" defaultSubtotal="1">
            <x v="1725"/>
          </reference>
        </references>
      </pivotArea>
    </format>
    <format dxfId="3636">
      <pivotArea dataOnly="0" labelOnly="1" outline="0" fieldPosition="0">
        <references count="1">
          <reference field="0" count="1">
            <x v="1726"/>
          </reference>
        </references>
      </pivotArea>
    </format>
    <format dxfId="3635">
      <pivotArea dataOnly="0" labelOnly="1" outline="0" fieldPosition="0">
        <references count="1">
          <reference field="0" count="1" defaultSubtotal="1">
            <x v="1726"/>
          </reference>
        </references>
      </pivotArea>
    </format>
    <format dxfId="3634">
      <pivotArea dataOnly="0" labelOnly="1" outline="0" fieldPosition="0">
        <references count="1">
          <reference field="0" count="1">
            <x v="1727"/>
          </reference>
        </references>
      </pivotArea>
    </format>
    <format dxfId="3633">
      <pivotArea dataOnly="0" labelOnly="1" outline="0" fieldPosition="0">
        <references count="1">
          <reference field="0" count="1" defaultSubtotal="1">
            <x v="1727"/>
          </reference>
        </references>
      </pivotArea>
    </format>
    <format dxfId="3632">
      <pivotArea dataOnly="0" labelOnly="1" outline="0" fieldPosition="0">
        <references count="1">
          <reference field="0" count="1">
            <x v="1728"/>
          </reference>
        </references>
      </pivotArea>
    </format>
    <format dxfId="3631">
      <pivotArea dataOnly="0" labelOnly="1" outline="0" fieldPosition="0">
        <references count="1">
          <reference field="0" count="1" defaultSubtotal="1">
            <x v="1728"/>
          </reference>
        </references>
      </pivotArea>
    </format>
    <format dxfId="3630">
      <pivotArea dataOnly="0" labelOnly="1" outline="0" fieldPosition="0">
        <references count="1">
          <reference field="0" count="1">
            <x v="1729"/>
          </reference>
        </references>
      </pivotArea>
    </format>
    <format dxfId="3629">
      <pivotArea dataOnly="0" labelOnly="1" outline="0" fieldPosition="0">
        <references count="1">
          <reference field="0" count="1" defaultSubtotal="1">
            <x v="1729"/>
          </reference>
        </references>
      </pivotArea>
    </format>
    <format dxfId="3628">
      <pivotArea dataOnly="0" labelOnly="1" outline="0" fieldPosition="0">
        <references count="1">
          <reference field="0" count="1">
            <x v="1730"/>
          </reference>
        </references>
      </pivotArea>
    </format>
    <format dxfId="3627">
      <pivotArea dataOnly="0" labelOnly="1" outline="0" fieldPosition="0">
        <references count="1">
          <reference field="0" count="1" defaultSubtotal="1">
            <x v="1730"/>
          </reference>
        </references>
      </pivotArea>
    </format>
    <format dxfId="3626">
      <pivotArea dataOnly="0" labelOnly="1" outline="0" fieldPosition="0">
        <references count="1">
          <reference field="0" count="1">
            <x v="1731"/>
          </reference>
        </references>
      </pivotArea>
    </format>
    <format dxfId="3625">
      <pivotArea dataOnly="0" labelOnly="1" outline="0" fieldPosition="0">
        <references count="1">
          <reference field="0" count="1" defaultSubtotal="1">
            <x v="1731"/>
          </reference>
        </references>
      </pivotArea>
    </format>
    <format dxfId="3624">
      <pivotArea dataOnly="0" labelOnly="1" outline="0" fieldPosition="0">
        <references count="1">
          <reference field="0" count="1">
            <x v="1732"/>
          </reference>
        </references>
      </pivotArea>
    </format>
    <format dxfId="3623">
      <pivotArea dataOnly="0" labelOnly="1" outline="0" fieldPosition="0">
        <references count="1">
          <reference field="0" count="1" defaultSubtotal="1">
            <x v="1732"/>
          </reference>
        </references>
      </pivotArea>
    </format>
    <format dxfId="3622">
      <pivotArea dataOnly="0" labelOnly="1" outline="0" fieldPosition="0">
        <references count="1">
          <reference field="0" count="1">
            <x v="1733"/>
          </reference>
        </references>
      </pivotArea>
    </format>
    <format dxfId="3621">
      <pivotArea dataOnly="0" labelOnly="1" outline="0" fieldPosition="0">
        <references count="1">
          <reference field="0" count="1" defaultSubtotal="1">
            <x v="1733"/>
          </reference>
        </references>
      </pivotArea>
    </format>
    <format dxfId="3620">
      <pivotArea dataOnly="0" labelOnly="1" outline="0" fieldPosition="0">
        <references count="1">
          <reference field="0" count="1">
            <x v="1734"/>
          </reference>
        </references>
      </pivotArea>
    </format>
    <format dxfId="3619">
      <pivotArea dataOnly="0" labelOnly="1" outline="0" fieldPosition="0">
        <references count="1">
          <reference field="0" count="1" defaultSubtotal="1">
            <x v="1734"/>
          </reference>
        </references>
      </pivotArea>
    </format>
    <format dxfId="3618">
      <pivotArea dataOnly="0" labelOnly="1" outline="0" fieldPosition="0">
        <references count="1">
          <reference field="0" count="1">
            <x v="1735"/>
          </reference>
        </references>
      </pivotArea>
    </format>
    <format dxfId="3617">
      <pivotArea dataOnly="0" labelOnly="1" outline="0" fieldPosition="0">
        <references count="1">
          <reference field="0" count="1" defaultSubtotal="1">
            <x v="1735"/>
          </reference>
        </references>
      </pivotArea>
    </format>
    <format dxfId="3616">
      <pivotArea dataOnly="0" labelOnly="1" outline="0" fieldPosition="0">
        <references count="1">
          <reference field="0" count="1">
            <x v="1736"/>
          </reference>
        </references>
      </pivotArea>
    </format>
    <format dxfId="3615">
      <pivotArea dataOnly="0" labelOnly="1" outline="0" fieldPosition="0">
        <references count="1">
          <reference field="0" count="1" defaultSubtotal="1">
            <x v="1736"/>
          </reference>
        </references>
      </pivotArea>
    </format>
    <format dxfId="3614">
      <pivotArea dataOnly="0" labelOnly="1" outline="0" fieldPosition="0">
        <references count="1">
          <reference field="0" count="1">
            <x v="1737"/>
          </reference>
        </references>
      </pivotArea>
    </format>
    <format dxfId="3613">
      <pivotArea dataOnly="0" labelOnly="1" outline="0" fieldPosition="0">
        <references count="1">
          <reference field="0" count="1" defaultSubtotal="1">
            <x v="1737"/>
          </reference>
        </references>
      </pivotArea>
    </format>
    <format dxfId="3612">
      <pivotArea dataOnly="0" labelOnly="1" outline="0" fieldPosition="0">
        <references count="1">
          <reference field="0" count="1">
            <x v="1738"/>
          </reference>
        </references>
      </pivotArea>
    </format>
    <format dxfId="3611">
      <pivotArea dataOnly="0" labelOnly="1" outline="0" fieldPosition="0">
        <references count="1">
          <reference field="0" count="1" defaultSubtotal="1">
            <x v="1738"/>
          </reference>
        </references>
      </pivotArea>
    </format>
    <format dxfId="3610">
      <pivotArea dataOnly="0" labelOnly="1" outline="0" fieldPosition="0">
        <references count="1">
          <reference field="0" count="1">
            <x v="1739"/>
          </reference>
        </references>
      </pivotArea>
    </format>
    <format dxfId="3609">
      <pivotArea dataOnly="0" labelOnly="1" outline="0" fieldPosition="0">
        <references count="1">
          <reference field="0" count="1" defaultSubtotal="1">
            <x v="1739"/>
          </reference>
        </references>
      </pivotArea>
    </format>
    <format dxfId="3608">
      <pivotArea dataOnly="0" labelOnly="1" outline="0" fieldPosition="0">
        <references count="1">
          <reference field="0" count="1">
            <x v="1740"/>
          </reference>
        </references>
      </pivotArea>
    </format>
    <format dxfId="3607">
      <pivotArea dataOnly="0" labelOnly="1" outline="0" fieldPosition="0">
        <references count="1">
          <reference field="0" count="1" defaultSubtotal="1">
            <x v="1740"/>
          </reference>
        </references>
      </pivotArea>
    </format>
    <format dxfId="3606">
      <pivotArea dataOnly="0" labelOnly="1" outline="0" fieldPosition="0">
        <references count="1">
          <reference field="0" count="1">
            <x v="1741"/>
          </reference>
        </references>
      </pivotArea>
    </format>
    <format dxfId="3605">
      <pivotArea dataOnly="0" labelOnly="1" outline="0" fieldPosition="0">
        <references count="1">
          <reference field="0" count="1" defaultSubtotal="1">
            <x v="1741"/>
          </reference>
        </references>
      </pivotArea>
    </format>
    <format dxfId="3604">
      <pivotArea dataOnly="0" labelOnly="1" outline="0" fieldPosition="0">
        <references count="1">
          <reference field="0" count="1">
            <x v="1742"/>
          </reference>
        </references>
      </pivotArea>
    </format>
    <format dxfId="3603">
      <pivotArea dataOnly="0" labelOnly="1" outline="0" fieldPosition="0">
        <references count="1">
          <reference field="0" count="1" defaultSubtotal="1">
            <x v="1742"/>
          </reference>
        </references>
      </pivotArea>
    </format>
    <format dxfId="3602">
      <pivotArea dataOnly="0" labelOnly="1" outline="0" fieldPosition="0">
        <references count="1">
          <reference field="0" count="1">
            <x v="1743"/>
          </reference>
        </references>
      </pivotArea>
    </format>
    <format dxfId="3601">
      <pivotArea dataOnly="0" labelOnly="1" outline="0" fieldPosition="0">
        <references count="1">
          <reference field="0" count="1" defaultSubtotal="1">
            <x v="1743"/>
          </reference>
        </references>
      </pivotArea>
    </format>
    <format dxfId="3600">
      <pivotArea dataOnly="0" labelOnly="1" outline="0" fieldPosition="0">
        <references count="1">
          <reference field="0" count="1">
            <x v="1744"/>
          </reference>
        </references>
      </pivotArea>
    </format>
    <format dxfId="3599">
      <pivotArea dataOnly="0" labelOnly="1" outline="0" fieldPosition="0">
        <references count="1">
          <reference field="0" count="1" defaultSubtotal="1">
            <x v="1744"/>
          </reference>
        </references>
      </pivotArea>
    </format>
    <format dxfId="3598">
      <pivotArea dataOnly="0" labelOnly="1" outline="0" fieldPosition="0">
        <references count="1">
          <reference field="0" count="1">
            <x v="1745"/>
          </reference>
        </references>
      </pivotArea>
    </format>
    <format dxfId="3597">
      <pivotArea dataOnly="0" labelOnly="1" outline="0" fieldPosition="0">
        <references count="1">
          <reference field="0" count="1" defaultSubtotal="1">
            <x v="1745"/>
          </reference>
        </references>
      </pivotArea>
    </format>
    <format dxfId="3596">
      <pivotArea dataOnly="0" labelOnly="1" outline="0" fieldPosition="0">
        <references count="1">
          <reference field="0" count="1">
            <x v="1746"/>
          </reference>
        </references>
      </pivotArea>
    </format>
    <format dxfId="3595">
      <pivotArea dataOnly="0" labelOnly="1" outline="0" fieldPosition="0">
        <references count="1">
          <reference field="0" count="1" defaultSubtotal="1">
            <x v="1746"/>
          </reference>
        </references>
      </pivotArea>
    </format>
    <format dxfId="3594">
      <pivotArea dataOnly="0" labelOnly="1" outline="0" fieldPosition="0">
        <references count="1">
          <reference field="0" count="1">
            <x v="1747"/>
          </reference>
        </references>
      </pivotArea>
    </format>
    <format dxfId="3593">
      <pivotArea dataOnly="0" labelOnly="1" outline="0" fieldPosition="0">
        <references count="1">
          <reference field="0" count="1" defaultSubtotal="1">
            <x v="1747"/>
          </reference>
        </references>
      </pivotArea>
    </format>
    <format dxfId="3592">
      <pivotArea dataOnly="0" labelOnly="1" outline="0" fieldPosition="0">
        <references count="1">
          <reference field="0" count="1">
            <x v="1748"/>
          </reference>
        </references>
      </pivotArea>
    </format>
    <format dxfId="3591">
      <pivotArea dataOnly="0" labelOnly="1" outline="0" fieldPosition="0">
        <references count="1">
          <reference field="0" count="1" defaultSubtotal="1">
            <x v="1748"/>
          </reference>
        </references>
      </pivotArea>
    </format>
    <format dxfId="3590">
      <pivotArea dataOnly="0" labelOnly="1" outline="0" fieldPosition="0">
        <references count="1">
          <reference field="0" count="1">
            <x v="1749"/>
          </reference>
        </references>
      </pivotArea>
    </format>
    <format dxfId="3589">
      <pivotArea dataOnly="0" labelOnly="1" outline="0" fieldPosition="0">
        <references count="1">
          <reference field="0" count="1" defaultSubtotal="1">
            <x v="1749"/>
          </reference>
        </references>
      </pivotArea>
    </format>
    <format dxfId="3588">
      <pivotArea dataOnly="0" labelOnly="1" outline="0" fieldPosition="0">
        <references count="1">
          <reference field="0" count="1">
            <x v="1750"/>
          </reference>
        </references>
      </pivotArea>
    </format>
    <format dxfId="3587">
      <pivotArea dataOnly="0" labelOnly="1" outline="0" fieldPosition="0">
        <references count="1">
          <reference field="0" count="1" defaultSubtotal="1">
            <x v="1750"/>
          </reference>
        </references>
      </pivotArea>
    </format>
    <format dxfId="3586">
      <pivotArea dataOnly="0" labelOnly="1" outline="0" fieldPosition="0">
        <references count="1">
          <reference field="0" count="1">
            <x v="1751"/>
          </reference>
        </references>
      </pivotArea>
    </format>
    <format dxfId="3585">
      <pivotArea dataOnly="0" labelOnly="1" outline="0" fieldPosition="0">
        <references count="1">
          <reference field="0" count="1" defaultSubtotal="1">
            <x v="1751"/>
          </reference>
        </references>
      </pivotArea>
    </format>
    <format dxfId="3584">
      <pivotArea dataOnly="0" labelOnly="1" outline="0" fieldPosition="0">
        <references count="1">
          <reference field="0" count="1">
            <x v="1752"/>
          </reference>
        </references>
      </pivotArea>
    </format>
    <format dxfId="3583">
      <pivotArea dataOnly="0" labelOnly="1" outline="0" fieldPosition="0">
        <references count="1">
          <reference field="0" count="1" defaultSubtotal="1">
            <x v="1752"/>
          </reference>
        </references>
      </pivotArea>
    </format>
    <format dxfId="3582">
      <pivotArea dataOnly="0" labelOnly="1" outline="0" fieldPosition="0">
        <references count="1">
          <reference field="0" count="1">
            <x v="1753"/>
          </reference>
        </references>
      </pivotArea>
    </format>
    <format dxfId="3581">
      <pivotArea dataOnly="0" labelOnly="1" outline="0" fieldPosition="0">
        <references count="1">
          <reference field="0" count="1" defaultSubtotal="1">
            <x v="1753"/>
          </reference>
        </references>
      </pivotArea>
    </format>
    <format dxfId="3580">
      <pivotArea dataOnly="0" labelOnly="1" outline="0" fieldPosition="0">
        <references count="1">
          <reference field="0" count="1">
            <x v="1754"/>
          </reference>
        </references>
      </pivotArea>
    </format>
    <format dxfId="3579">
      <pivotArea dataOnly="0" labelOnly="1" outline="0" fieldPosition="0">
        <references count="1">
          <reference field="0" count="1" defaultSubtotal="1">
            <x v="1754"/>
          </reference>
        </references>
      </pivotArea>
    </format>
    <format dxfId="3578">
      <pivotArea dataOnly="0" labelOnly="1" outline="0" fieldPosition="0">
        <references count="1">
          <reference field="0" count="1">
            <x v="1755"/>
          </reference>
        </references>
      </pivotArea>
    </format>
    <format dxfId="3577">
      <pivotArea dataOnly="0" labelOnly="1" outline="0" fieldPosition="0">
        <references count="1">
          <reference field="0" count="1" defaultSubtotal="1">
            <x v="1755"/>
          </reference>
        </references>
      </pivotArea>
    </format>
    <format dxfId="3576">
      <pivotArea dataOnly="0" labelOnly="1" outline="0" fieldPosition="0">
        <references count="1">
          <reference field="0" count="1">
            <x v="1756"/>
          </reference>
        </references>
      </pivotArea>
    </format>
    <format dxfId="3575">
      <pivotArea dataOnly="0" labelOnly="1" outline="0" fieldPosition="0">
        <references count="1">
          <reference field="0" count="1" defaultSubtotal="1">
            <x v="1756"/>
          </reference>
        </references>
      </pivotArea>
    </format>
    <format dxfId="3574">
      <pivotArea dataOnly="0" labelOnly="1" outline="0" fieldPosition="0">
        <references count="1">
          <reference field="0" count="1">
            <x v="1757"/>
          </reference>
        </references>
      </pivotArea>
    </format>
    <format dxfId="3573">
      <pivotArea dataOnly="0" labelOnly="1" outline="0" fieldPosition="0">
        <references count="1">
          <reference field="0" count="1" defaultSubtotal="1">
            <x v="1757"/>
          </reference>
        </references>
      </pivotArea>
    </format>
    <format dxfId="3572">
      <pivotArea dataOnly="0" labelOnly="1" outline="0" fieldPosition="0">
        <references count="1">
          <reference field="0" count="1">
            <x v="1758"/>
          </reference>
        </references>
      </pivotArea>
    </format>
    <format dxfId="3571">
      <pivotArea dataOnly="0" labelOnly="1" outline="0" fieldPosition="0">
        <references count="1">
          <reference field="0" count="1" defaultSubtotal="1">
            <x v="1758"/>
          </reference>
        </references>
      </pivotArea>
    </format>
    <format dxfId="3570">
      <pivotArea dataOnly="0" labelOnly="1" outline="0" fieldPosition="0">
        <references count="1">
          <reference field="0" count="1">
            <x v="1759"/>
          </reference>
        </references>
      </pivotArea>
    </format>
    <format dxfId="3569">
      <pivotArea dataOnly="0" labelOnly="1" outline="0" fieldPosition="0">
        <references count="1">
          <reference field="0" count="1" defaultSubtotal="1">
            <x v="1759"/>
          </reference>
        </references>
      </pivotArea>
    </format>
    <format dxfId="3568">
      <pivotArea dataOnly="0" labelOnly="1" outline="0" fieldPosition="0">
        <references count="1">
          <reference field="0" count="1">
            <x v="1760"/>
          </reference>
        </references>
      </pivotArea>
    </format>
    <format dxfId="3567">
      <pivotArea dataOnly="0" labelOnly="1" outline="0" fieldPosition="0">
        <references count="1">
          <reference field="0" count="1" defaultSubtotal="1">
            <x v="1760"/>
          </reference>
        </references>
      </pivotArea>
    </format>
    <format dxfId="3566">
      <pivotArea dataOnly="0" labelOnly="1" outline="0" fieldPosition="0">
        <references count="1">
          <reference field="0" count="1">
            <x v="1761"/>
          </reference>
        </references>
      </pivotArea>
    </format>
    <format dxfId="3565">
      <pivotArea dataOnly="0" labelOnly="1" outline="0" fieldPosition="0">
        <references count="1">
          <reference field="0" count="1" defaultSubtotal="1">
            <x v="1761"/>
          </reference>
        </references>
      </pivotArea>
    </format>
    <format dxfId="3564">
      <pivotArea dataOnly="0" labelOnly="1" outline="0" fieldPosition="0">
        <references count="1">
          <reference field="0" count="1">
            <x v="1762"/>
          </reference>
        </references>
      </pivotArea>
    </format>
    <format dxfId="3563">
      <pivotArea dataOnly="0" labelOnly="1" outline="0" fieldPosition="0">
        <references count="1">
          <reference field="0" count="1" defaultSubtotal="1">
            <x v="1762"/>
          </reference>
        </references>
      </pivotArea>
    </format>
    <format dxfId="3562">
      <pivotArea dataOnly="0" labelOnly="1" outline="0" fieldPosition="0">
        <references count="1">
          <reference field="0" count="1">
            <x v="1763"/>
          </reference>
        </references>
      </pivotArea>
    </format>
    <format dxfId="3561">
      <pivotArea dataOnly="0" labelOnly="1" outline="0" fieldPosition="0">
        <references count="1">
          <reference field="0" count="1" defaultSubtotal="1">
            <x v="1763"/>
          </reference>
        </references>
      </pivotArea>
    </format>
    <format dxfId="3560">
      <pivotArea dataOnly="0" labelOnly="1" outline="0" fieldPosition="0">
        <references count="1">
          <reference field="0" count="1">
            <x v="1764"/>
          </reference>
        </references>
      </pivotArea>
    </format>
    <format dxfId="3559">
      <pivotArea dataOnly="0" labelOnly="1" outline="0" fieldPosition="0">
        <references count="1">
          <reference field="0" count="1" defaultSubtotal="1">
            <x v="1764"/>
          </reference>
        </references>
      </pivotArea>
    </format>
    <format dxfId="3558">
      <pivotArea dataOnly="0" labelOnly="1" outline="0" fieldPosition="0">
        <references count="1">
          <reference field="0" count="1">
            <x v="1765"/>
          </reference>
        </references>
      </pivotArea>
    </format>
    <format dxfId="3557">
      <pivotArea dataOnly="0" labelOnly="1" outline="0" fieldPosition="0">
        <references count="1">
          <reference field="0" count="1" defaultSubtotal="1">
            <x v="1765"/>
          </reference>
        </references>
      </pivotArea>
    </format>
    <format dxfId="3556">
      <pivotArea dataOnly="0" labelOnly="1" outline="0" fieldPosition="0">
        <references count="1">
          <reference field="0" count="1">
            <x v="1766"/>
          </reference>
        </references>
      </pivotArea>
    </format>
    <format dxfId="3555">
      <pivotArea dataOnly="0" labelOnly="1" outline="0" fieldPosition="0">
        <references count="1">
          <reference field="0" count="1" defaultSubtotal="1">
            <x v="1766"/>
          </reference>
        </references>
      </pivotArea>
    </format>
    <format dxfId="3554">
      <pivotArea dataOnly="0" labelOnly="1" outline="0" fieldPosition="0">
        <references count="1">
          <reference field="0" count="1">
            <x v="1767"/>
          </reference>
        </references>
      </pivotArea>
    </format>
    <format dxfId="3553">
      <pivotArea dataOnly="0" labelOnly="1" outline="0" fieldPosition="0">
        <references count="1">
          <reference field="0" count="1" defaultSubtotal="1">
            <x v="1767"/>
          </reference>
        </references>
      </pivotArea>
    </format>
    <format dxfId="3552">
      <pivotArea dataOnly="0" labelOnly="1" outline="0" fieldPosition="0">
        <references count="1">
          <reference field="0" count="1">
            <x v="1768"/>
          </reference>
        </references>
      </pivotArea>
    </format>
    <format dxfId="3551">
      <pivotArea dataOnly="0" labelOnly="1" outline="0" fieldPosition="0">
        <references count="1">
          <reference field="0" count="1" defaultSubtotal="1">
            <x v="1768"/>
          </reference>
        </references>
      </pivotArea>
    </format>
    <format dxfId="3550">
      <pivotArea dataOnly="0" labelOnly="1" outline="0" fieldPosition="0">
        <references count="1">
          <reference field="0" count="1">
            <x v="1769"/>
          </reference>
        </references>
      </pivotArea>
    </format>
    <format dxfId="3549">
      <pivotArea dataOnly="0" labelOnly="1" outline="0" fieldPosition="0">
        <references count="1">
          <reference field="0" count="1" defaultSubtotal="1">
            <x v="1769"/>
          </reference>
        </references>
      </pivotArea>
    </format>
    <format dxfId="3548">
      <pivotArea dataOnly="0" labelOnly="1" outline="0" fieldPosition="0">
        <references count="1">
          <reference field="0" count="1">
            <x v="1770"/>
          </reference>
        </references>
      </pivotArea>
    </format>
    <format dxfId="3547">
      <pivotArea dataOnly="0" labelOnly="1" outline="0" fieldPosition="0">
        <references count="1">
          <reference field="0" count="1" defaultSubtotal="1">
            <x v="1770"/>
          </reference>
        </references>
      </pivotArea>
    </format>
    <format dxfId="3546">
      <pivotArea dataOnly="0" labelOnly="1" outline="0" fieldPosition="0">
        <references count="1">
          <reference field="0" count="1">
            <x v="1771"/>
          </reference>
        </references>
      </pivotArea>
    </format>
    <format dxfId="3545">
      <pivotArea dataOnly="0" labelOnly="1" outline="0" fieldPosition="0">
        <references count="1">
          <reference field="0" count="1" defaultSubtotal="1">
            <x v="1771"/>
          </reference>
        </references>
      </pivotArea>
    </format>
    <format dxfId="3544">
      <pivotArea dataOnly="0" labelOnly="1" outline="0" fieldPosition="0">
        <references count="1">
          <reference field="0" count="1">
            <x v="1772"/>
          </reference>
        </references>
      </pivotArea>
    </format>
    <format dxfId="3543">
      <pivotArea dataOnly="0" labelOnly="1" outline="0" fieldPosition="0">
        <references count="1">
          <reference field="0" count="1" defaultSubtotal="1">
            <x v="1772"/>
          </reference>
        </references>
      </pivotArea>
    </format>
    <format dxfId="3542">
      <pivotArea dataOnly="0" labelOnly="1" outline="0" fieldPosition="0">
        <references count="1">
          <reference field="0" count="1">
            <x v="1773"/>
          </reference>
        </references>
      </pivotArea>
    </format>
    <format dxfId="3541">
      <pivotArea dataOnly="0" labelOnly="1" outline="0" fieldPosition="0">
        <references count="1">
          <reference field="0" count="1" defaultSubtotal="1">
            <x v="1773"/>
          </reference>
        </references>
      </pivotArea>
    </format>
    <format dxfId="3540">
      <pivotArea dataOnly="0" labelOnly="1" outline="0" fieldPosition="0">
        <references count="1">
          <reference field="0" count="1">
            <x v="1774"/>
          </reference>
        </references>
      </pivotArea>
    </format>
    <format dxfId="3539">
      <pivotArea dataOnly="0" labelOnly="1" outline="0" fieldPosition="0">
        <references count="1">
          <reference field="0" count="1" defaultSubtotal="1">
            <x v="1774"/>
          </reference>
        </references>
      </pivotArea>
    </format>
    <format dxfId="3538">
      <pivotArea dataOnly="0" labelOnly="1" outline="0" fieldPosition="0">
        <references count="1">
          <reference field="0" count="1">
            <x v="1775"/>
          </reference>
        </references>
      </pivotArea>
    </format>
    <format dxfId="3537">
      <pivotArea dataOnly="0" labelOnly="1" outline="0" fieldPosition="0">
        <references count="1">
          <reference field="0" count="1" defaultSubtotal="1">
            <x v="1775"/>
          </reference>
        </references>
      </pivotArea>
    </format>
    <format dxfId="3536">
      <pivotArea dataOnly="0" labelOnly="1" outline="0" fieldPosition="0">
        <references count="1">
          <reference field="0" count="1">
            <x v="1776"/>
          </reference>
        </references>
      </pivotArea>
    </format>
    <format dxfId="3535">
      <pivotArea dataOnly="0" labelOnly="1" outline="0" fieldPosition="0">
        <references count="1">
          <reference field="0" count="1" defaultSubtotal="1">
            <x v="1776"/>
          </reference>
        </references>
      </pivotArea>
    </format>
    <format dxfId="3534">
      <pivotArea dataOnly="0" labelOnly="1" outline="0" fieldPosition="0">
        <references count="1">
          <reference field="0" count="1">
            <x v="1777"/>
          </reference>
        </references>
      </pivotArea>
    </format>
    <format dxfId="3533">
      <pivotArea dataOnly="0" labelOnly="1" outline="0" fieldPosition="0">
        <references count="1">
          <reference field="0" count="1" defaultSubtotal="1">
            <x v="1777"/>
          </reference>
        </references>
      </pivotArea>
    </format>
    <format dxfId="3532">
      <pivotArea dataOnly="0" labelOnly="1" outline="0" fieldPosition="0">
        <references count="1">
          <reference field="0" count="1">
            <x v="1778"/>
          </reference>
        </references>
      </pivotArea>
    </format>
    <format dxfId="3531">
      <pivotArea dataOnly="0" labelOnly="1" outline="0" fieldPosition="0">
        <references count="1">
          <reference field="0" count="1" defaultSubtotal="1">
            <x v="1778"/>
          </reference>
        </references>
      </pivotArea>
    </format>
    <format dxfId="3530">
      <pivotArea dataOnly="0" labelOnly="1" outline="0" fieldPosition="0">
        <references count="1">
          <reference field="0" count="1">
            <x v="1779"/>
          </reference>
        </references>
      </pivotArea>
    </format>
    <format dxfId="3529">
      <pivotArea dataOnly="0" labelOnly="1" outline="0" fieldPosition="0">
        <references count="1">
          <reference field="0" count="1" defaultSubtotal="1">
            <x v="1779"/>
          </reference>
        </references>
      </pivotArea>
    </format>
    <format dxfId="3528">
      <pivotArea dataOnly="0" labelOnly="1" outline="0" fieldPosition="0">
        <references count="1">
          <reference field="0" count="1">
            <x v="1780"/>
          </reference>
        </references>
      </pivotArea>
    </format>
    <format dxfId="3527">
      <pivotArea dataOnly="0" labelOnly="1" outline="0" fieldPosition="0">
        <references count="1">
          <reference field="0" count="1" defaultSubtotal="1">
            <x v="1780"/>
          </reference>
        </references>
      </pivotArea>
    </format>
    <format dxfId="3526">
      <pivotArea dataOnly="0" labelOnly="1" outline="0" fieldPosition="0">
        <references count="1">
          <reference field="0" count="1">
            <x v="1781"/>
          </reference>
        </references>
      </pivotArea>
    </format>
    <format dxfId="3525">
      <pivotArea dataOnly="0" labelOnly="1" outline="0" fieldPosition="0">
        <references count="1">
          <reference field="0" count="1" defaultSubtotal="1">
            <x v="1781"/>
          </reference>
        </references>
      </pivotArea>
    </format>
    <format dxfId="3524">
      <pivotArea dataOnly="0" labelOnly="1" outline="0" fieldPosition="0">
        <references count="1">
          <reference field="0" count="1">
            <x v="1782"/>
          </reference>
        </references>
      </pivotArea>
    </format>
    <format dxfId="3523">
      <pivotArea dataOnly="0" labelOnly="1" outline="0" fieldPosition="0">
        <references count="1">
          <reference field="0" count="1" defaultSubtotal="1">
            <x v="1782"/>
          </reference>
        </references>
      </pivotArea>
    </format>
    <format dxfId="3522">
      <pivotArea dataOnly="0" labelOnly="1" outline="0" fieldPosition="0">
        <references count="1">
          <reference field="0" count="1">
            <x v="1783"/>
          </reference>
        </references>
      </pivotArea>
    </format>
    <format dxfId="3521">
      <pivotArea dataOnly="0" labelOnly="1" outline="0" fieldPosition="0">
        <references count="1">
          <reference field="0" count="1" defaultSubtotal="1">
            <x v="1783"/>
          </reference>
        </references>
      </pivotArea>
    </format>
    <format dxfId="3520">
      <pivotArea dataOnly="0" labelOnly="1" outline="0" fieldPosition="0">
        <references count="1">
          <reference field="0" count="1">
            <x v="1784"/>
          </reference>
        </references>
      </pivotArea>
    </format>
    <format dxfId="3519">
      <pivotArea dataOnly="0" labelOnly="1" outline="0" fieldPosition="0">
        <references count="1">
          <reference field="0" count="1" defaultSubtotal="1">
            <x v="1784"/>
          </reference>
        </references>
      </pivotArea>
    </format>
    <format dxfId="3518">
      <pivotArea dataOnly="0" labelOnly="1" outline="0" fieldPosition="0">
        <references count="1">
          <reference field="0" count="1">
            <x v="1785"/>
          </reference>
        </references>
      </pivotArea>
    </format>
    <format dxfId="3517">
      <pivotArea dataOnly="0" labelOnly="1" outline="0" fieldPosition="0">
        <references count="1">
          <reference field="0" count="1" defaultSubtotal="1">
            <x v="1785"/>
          </reference>
        </references>
      </pivotArea>
    </format>
    <format dxfId="3516">
      <pivotArea dataOnly="0" labelOnly="1" outline="0" fieldPosition="0">
        <references count="1">
          <reference field="0" count="1">
            <x v="1786"/>
          </reference>
        </references>
      </pivotArea>
    </format>
    <format dxfId="3515">
      <pivotArea dataOnly="0" labelOnly="1" outline="0" fieldPosition="0">
        <references count="1">
          <reference field="0" count="1" defaultSubtotal="1">
            <x v="1786"/>
          </reference>
        </references>
      </pivotArea>
    </format>
    <format dxfId="3514">
      <pivotArea dataOnly="0" labelOnly="1" outline="0" fieldPosition="0">
        <references count="1">
          <reference field="0" count="1">
            <x v="1787"/>
          </reference>
        </references>
      </pivotArea>
    </format>
    <format dxfId="3513">
      <pivotArea dataOnly="0" labelOnly="1" outline="0" fieldPosition="0">
        <references count="1">
          <reference field="0" count="1" defaultSubtotal="1">
            <x v="1787"/>
          </reference>
        </references>
      </pivotArea>
    </format>
    <format dxfId="3512">
      <pivotArea dataOnly="0" labelOnly="1" outline="0" fieldPosition="0">
        <references count="1">
          <reference field="0" count="1">
            <x v="1788"/>
          </reference>
        </references>
      </pivotArea>
    </format>
    <format dxfId="3511">
      <pivotArea dataOnly="0" labelOnly="1" outline="0" fieldPosition="0">
        <references count="1">
          <reference field="0" count="1" defaultSubtotal="1">
            <x v="1788"/>
          </reference>
        </references>
      </pivotArea>
    </format>
    <format dxfId="3510">
      <pivotArea dataOnly="0" labelOnly="1" outline="0" fieldPosition="0">
        <references count="1">
          <reference field="0" count="1">
            <x v="1789"/>
          </reference>
        </references>
      </pivotArea>
    </format>
    <format dxfId="3509">
      <pivotArea dataOnly="0" labelOnly="1" outline="0" fieldPosition="0">
        <references count="1">
          <reference field="0" count="1" defaultSubtotal="1">
            <x v="1789"/>
          </reference>
        </references>
      </pivotArea>
    </format>
    <format dxfId="3508">
      <pivotArea dataOnly="0" labelOnly="1" outline="0" fieldPosition="0">
        <references count="1">
          <reference field="0" count="1">
            <x v="1790"/>
          </reference>
        </references>
      </pivotArea>
    </format>
    <format dxfId="3507">
      <pivotArea dataOnly="0" labelOnly="1" outline="0" fieldPosition="0">
        <references count="1">
          <reference field="0" count="1" defaultSubtotal="1">
            <x v="1790"/>
          </reference>
        </references>
      </pivotArea>
    </format>
    <format dxfId="3506">
      <pivotArea dataOnly="0" labelOnly="1" outline="0" fieldPosition="0">
        <references count="1">
          <reference field="0" count="1">
            <x v="1791"/>
          </reference>
        </references>
      </pivotArea>
    </format>
    <format dxfId="3505">
      <pivotArea dataOnly="0" labelOnly="1" outline="0" fieldPosition="0">
        <references count="1">
          <reference field="0" count="1" defaultSubtotal="1">
            <x v="1791"/>
          </reference>
        </references>
      </pivotArea>
    </format>
    <format dxfId="3504">
      <pivotArea dataOnly="0" labelOnly="1" outline="0" fieldPosition="0">
        <references count="1">
          <reference field="0" count="1">
            <x v="1792"/>
          </reference>
        </references>
      </pivotArea>
    </format>
    <format dxfId="3503">
      <pivotArea dataOnly="0" labelOnly="1" outline="0" fieldPosition="0">
        <references count="1">
          <reference field="0" count="1" defaultSubtotal="1">
            <x v="1792"/>
          </reference>
        </references>
      </pivotArea>
    </format>
    <format dxfId="3502">
      <pivotArea dataOnly="0" labelOnly="1" outline="0" fieldPosition="0">
        <references count="1">
          <reference field="0" count="1">
            <x v="1793"/>
          </reference>
        </references>
      </pivotArea>
    </format>
    <format dxfId="3501">
      <pivotArea dataOnly="0" labelOnly="1" outline="0" fieldPosition="0">
        <references count="1">
          <reference field="0" count="1" defaultSubtotal="1">
            <x v="1793"/>
          </reference>
        </references>
      </pivotArea>
    </format>
    <format dxfId="3500">
      <pivotArea dataOnly="0" labelOnly="1" outline="0" fieldPosition="0">
        <references count="1">
          <reference field="0" count="1">
            <x v="1794"/>
          </reference>
        </references>
      </pivotArea>
    </format>
    <format dxfId="3499">
      <pivotArea dataOnly="0" labelOnly="1" outline="0" fieldPosition="0">
        <references count="1">
          <reference field="0" count="1" defaultSubtotal="1">
            <x v="1794"/>
          </reference>
        </references>
      </pivotArea>
    </format>
    <format dxfId="3498">
      <pivotArea dataOnly="0" labelOnly="1" outline="0" fieldPosition="0">
        <references count="1">
          <reference field="0" count="1">
            <x v="1795"/>
          </reference>
        </references>
      </pivotArea>
    </format>
    <format dxfId="3497">
      <pivotArea dataOnly="0" labelOnly="1" outline="0" fieldPosition="0">
        <references count="1">
          <reference field="0" count="1" defaultSubtotal="1">
            <x v="1795"/>
          </reference>
        </references>
      </pivotArea>
    </format>
    <format dxfId="3496">
      <pivotArea dataOnly="0" labelOnly="1" outline="0" fieldPosition="0">
        <references count="1">
          <reference field="0" count="1">
            <x v="1796"/>
          </reference>
        </references>
      </pivotArea>
    </format>
    <format dxfId="3495">
      <pivotArea dataOnly="0" labelOnly="1" outline="0" fieldPosition="0">
        <references count="1">
          <reference field="0" count="1" defaultSubtotal="1">
            <x v="1796"/>
          </reference>
        </references>
      </pivotArea>
    </format>
    <format dxfId="3494">
      <pivotArea dataOnly="0" labelOnly="1" outline="0" fieldPosition="0">
        <references count="1">
          <reference field="0" count="1">
            <x v="1797"/>
          </reference>
        </references>
      </pivotArea>
    </format>
    <format dxfId="3493">
      <pivotArea dataOnly="0" labelOnly="1" outline="0" fieldPosition="0">
        <references count="1">
          <reference field="0" count="1" defaultSubtotal="1">
            <x v="1797"/>
          </reference>
        </references>
      </pivotArea>
    </format>
    <format dxfId="3492">
      <pivotArea dataOnly="0" labelOnly="1" outline="0" fieldPosition="0">
        <references count="1">
          <reference field="0" count="1">
            <x v="1798"/>
          </reference>
        </references>
      </pivotArea>
    </format>
    <format dxfId="3491">
      <pivotArea dataOnly="0" labelOnly="1" outline="0" fieldPosition="0">
        <references count="1">
          <reference field="0" count="1" defaultSubtotal="1">
            <x v="1798"/>
          </reference>
        </references>
      </pivotArea>
    </format>
    <format dxfId="3490">
      <pivotArea dataOnly="0" labelOnly="1" outline="0" fieldPosition="0">
        <references count="1">
          <reference field="0" count="1">
            <x v="1799"/>
          </reference>
        </references>
      </pivotArea>
    </format>
    <format dxfId="3489">
      <pivotArea dataOnly="0" labelOnly="1" outline="0" fieldPosition="0">
        <references count="1">
          <reference field="0" count="1" defaultSubtotal="1">
            <x v="1799"/>
          </reference>
        </references>
      </pivotArea>
    </format>
    <format dxfId="3488">
      <pivotArea dataOnly="0" labelOnly="1" outline="0" fieldPosition="0">
        <references count="1">
          <reference field="0" count="1">
            <x v="1800"/>
          </reference>
        </references>
      </pivotArea>
    </format>
    <format dxfId="3487">
      <pivotArea dataOnly="0" labelOnly="1" outline="0" fieldPosition="0">
        <references count="1">
          <reference field="0" count="1" defaultSubtotal="1">
            <x v="1800"/>
          </reference>
        </references>
      </pivotArea>
    </format>
    <format dxfId="3486">
      <pivotArea dataOnly="0" labelOnly="1" outline="0" fieldPosition="0">
        <references count="1">
          <reference field="0" count="1">
            <x v="1801"/>
          </reference>
        </references>
      </pivotArea>
    </format>
    <format dxfId="3485">
      <pivotArea dataOnly="0" labelOnly="1" outline="0" fieldPosition="0">
        <references count="1">
          <reference field="0" count="1" defaultSubtotal="1">
            <x v="1801"/>
          </reference>
        </references>
      </pivotArea>
    </format>
    <format dxfId="3484">
      <pivotArea dataOnly="0" labelOnly="1" outline="0" fieldPosition="0">
        <references count="1">
          <reference field="0" count="1">
            <x v="1802"/>
          </reference>
        </references>
      </pivotArea>
    </format>
    <format dxfId="3483">
      <pivotArea dataOnly="0" labelOnly="1" outline="0" fieldPosition="0">
        <references count="1">
          <reference field="0" count="1" defaultSubtotal="1">
            <x v="1802"/>
          </reference>
        </references>
      </pivotArea>
    </format>
    <format dxfId="3482">
      <pivotArea dataOnly="0" labelOnly="1" outline="0" fieldPosition="0">
        <references count="1">
          <reference field="0" count="1">
            <x v="1803"/>
          </reference>
        </references>
      </pivotArea>
    </format>
    <format dxfId="3481">
      <pivotArea dataOnly="0" labelOnly="1" outline="0" fieldPosition="0">
        <references count="1">
          <reference field="0" count="1" defaultSubtotal="1">
            <x v="1803"/>
          </reference>
        </references>
      </pivotArea>
    </format>
    <format dxfId="3480">
      <pivotArea dataOnly="0" labelOnly="1" outline="0" fieldPosition="0">
        <references count="1">
          <reference field="0" count="1">
            <x v="1804"/>
          </reference>
        </references>
      </pivotArea>
    </format>
    <format dxfId="3479">
      <pivotArea dataOnly="0" labelOnly="1" outline="0" fieldPosition="0">
        <references count="1">
          <reference field="0" count="1" defaultSubtotal="1">
            <x v="1804"/>
          </reference>
        </references>
      </pivotArea>
    </format>
    <format dxfId="3478">
      <pivotArea dataOnly="0" labelOnly="1" outline="0" fieldPosition="0">
        <references count="1">
          <reference field="0" count="1">
            <x v="1805"/>
          </reference>
        </references>
      </pivotArea>
    </format>
    <format dxfId="3477">
      <pivotArea dataOnly="0" labelOnly="1" outline="0" fieldPosition="0">
        <references count="1">
          <reference field="0" count="1" defaultSubtotal="1">
            <x v="1805"/>
          </reference>
        </references>
      </pivotArea>
    </format>
    <format dxfId="3476">
      <pivotArea dataOnly="0" labelOnly="1" outline="0" fieldPosition="0">
        <references count="1">
          <reference field="0" count="1">
            <x v="1806"/>
          </reference>
        </references>
      </pivotArea>
    </format>
    <format dxfId="3475">
      <pivotArea dataOnly="0" labelOnly="1" outline="0" fieldPosition="0">
        <references count="1">
          <reference field="0" count="1" defaultSubtotal="1">
            <x v="1806"/>
          </reference>
        </references>
      </pivotArea>
    </format>
    <format dxfId="3474">
      <pivotArea dataOnly="0" labelOnly="1" outline="0" fieldPosition="0">
        <references count="1">
          <reference field="0" count="1">
            <x v="1807"/>
          </reference>
        </references>
      </pivotArea>
    </format>
    <format dxfId="3473">
      <pivotArea dataOnly="0" labelOnly="1" outline="0" fieldPosition="0">
        <references count="1">
          <reference field="0" count="1" defaultSubtotal="1">
            <x v="1807"/>
          </reference>
        </references>
      </pivotArea>
    </format>
    <format dxfId="3472">
      <pivotArea dataOnly="0" labelOnly="1" outline="0" fieldPosition="0">
        <references count="1">
          <reference field="0" count="1">
            <x v="1808"/>
          </reference>
        </references>
      </pivotArea>
    </format>
    <format dxfId="3471">
      <pivotArea dataOnly="0" labelOnly="1" outline="0" fieldPosition="0">
        <references count="1">
          <reference field="0" count="1" defaultSubtotal="1">
            <x v="1808"/>
          </reference>
        </references>
      </pivotArea>
    </format>
    <format dxfId="3470">
      <pivotArea dataOnly="0" labelOnly="1" outline="0" fieldPosition="0">
        <references count="1">
          <reference field="0" count="1">
            <x v="1809"/>
          </reference>
        </references>
      </pivotArea>
    </format>
    <format dxfId="3469">
      <pivotArea dataOnly="0" labelOnly="1" outline="0" fieldPosition="0">
        <references count="1">
          <reference field="0" count="1" defaultSubtotal="1">
            <x v="1809"/>
          </reference>
        </references>
      </pivotArea>
    </format>
    <format dxfId="3468">
      <pivotArea dataOnly="0" labelOnly="1" outline="0" fieldPosition="0">
        <references count="1">
          <reference field="0" count="1">
            <x v="1810"/>
          </reference>
        </references>
      </pivotArea>
    </format>
    <format dxfId="3467">
      <pivotArea dataOnly="0" labelOnly="1" outline="0" fieldPosition="0">
        <references count="1">
          <reference field="0" count="1" defaultSubtotal="1">
            <x v="1810"/>
          </reference>
        </references>
      </pivotArea>
    </format>
    <format dxfId="3466">
      <pivotArea dataOnly="0" labelOnly="1" outline="0" fieldPosition="0">
        <references count="1">
          <reference field="0" count="1">
            <x v="1811"/>
          </reference>
        </references>
      </pivotArea>
    </format>
    <format dxfId="3465">
      <pivotArea dataOnly="0" labelOnly="1" outline="0" fieldPosition="0">
        <references count="1">
          <reference field="0" count="1" defaultSubtotal="1">
            <x v="1811"/>
          </reference>
        </references>
      </pivotArea>
    </format>
    <format dxfId="3464">
      <pivotArea dataOnly="0" labelOnly="1" outline="0" fieldPosition="0">
        <references count="1">
          <reference field="0" count="1">
            <x v="1812"/>
          </reference>
        </references>
      </pivotArea>
    </format>
    <format dxfId="3463">
      <pivotArea dataOnly="0" labelOnly="1" outline="0" fieldPosition="0">
        <references count="1">
          <reference field="0" count="1" defaultSubtotal="1">
            <x v="1812"/>
          </reference>
        </references>
      </pivotArea>
    </format>
    <format dxfId="3462">
      <pivotArea dataOnly="0" labelOnly="1" outline="0" fieldPosition="0">
        <references count="1">
          <reference field="0" count="1">
            <x v="1813"/>
          </reference>
        </references>
      </pivotArea>
    </format>
    <format dxfId="3461">
      <pivotArea dataOnly="0" labelOnly="1" outline="0" fieldPosition="0">
        <references count="1">
          <reference field="0" count="1" defaultSubtotal="1">
            <x v="1813"/>
          </reference>
        </references>
      </pivotArea>
    </format>
    <format dxfId="3460">
      <pivotArea dataOnly="0" labelOnly="1" outline="0" fieldPosition="0">
        <references count="1">
          <reference field="0" count="1">
            <x v="1814"/>
          </reference>
        </references>
      </pivotArea>
    </format>
    <format dxfId="3459">
      <pivotArea dataOnly="0" labelOnly="1" outline="0" fieldPosition="0">
        <references count="1">
          <reference field="0" count="1" defaultSubtotal="1">
            <x v="1814"/>
          </reference>
        </references>
      </pivotArea>
    </format>
    <format dxfId="3458">
      <pivotArea dataOnly="0" labelOnly="1" outline="0" fieldPosition="0">
        <references count="1">
          <reference field="0" count="1">
            <x v="1815"/>
          </reference>
        </references>
      </pivotArea>
    </format>
    <format dxfId="3457">
      <pivotArea dataOnly="0" labelOnly="1" outline="0" fieldPosition="0">
        <references count="1">
          <reference field="0" count="1" defaultSubtotal="1">
            <x v="1815"/>
          </reference>
        </references>
      </pivotArea>
    </format>
    <format dxfId="3456">
      <pivotArea dataOnly="0" labelOnly="1" outline="0" fieldPosition="0">
        <references count="1">
          <reference field="0" count="1">
            <x v="1816"/>
          </reference>
        </references>
      </pivotArea>
    </format>
    <format dxfId="3455">
      <pivotArea dataOnly="0" labelOnly="1" outline="0" fieldPosition="0">
        <references count="1">
          <reference field="0" count="1" defaultSubtotal="1">
            <x v="1816"/>
          </reference>
        </references>
      </pivotArea>
    </format>
    <format dxfId="3454">
      <pivotArea dataOnly="0" labelOnly="1" outline="0" fieldPosition="0">
        <references count="1">
          <reference field="0" count="1">
            <x v="1817"/>
          </reference>
        </references>
      </pivotArea>
    </format>
    <format dxfId="3453">
      <pivotArea dataOnly="0" labelOnly="1" outline="0" fieldPosition="0">
        <references count="1">
          <reference field="0" count="1" defaultSubtotal="1">
            <x v="1817"/>
          </reference>
        </references>
      </pivotArea>
    </format>
    <format dxfId="3452">
      <pivotArea dataOnly="0" labelOnly="1" outline="0" fieldPosition="0">
        <references count="1">
          <reference field="0" count="1">
            <x v="1818"/>
          </reference>
        </references>
      </pivotArea>
    </format>
    <format dxfId="3451">
      <pivotArea dataOnly="0" labelOnly="1" outline="0" fieldPosition="0">
        <references count="1">
          <reference field="0" count="1" defaultSubtotal="1">
            <x v="1818"/>
          </reference>
        </references>
      </pivotArea>
    </format>
    <format dxfId="3450">
      <pivotArea dataOnly="0" labelOnly="1" outline="0" fieldPosition="0">
        <references count="1">
          <reference field="0" count="1">
            <x v="1819"/>
          </reference>
        </references>
      </pivotArea>
    </format>
    <format dxfId="3449">
      <pivotArea dataOnly="0" labelOnly="1" outline="0" fieldPosition="0">
        <references count="1">
          <reference field="0" count="1" defaultSubtotal="1">
            <x v="1819"/>
          </reference>
        </references>
      </pivotArea>
    </format>
    <format dxfId="3448">
      <pivotArea dataOnly="0" labelOnly="1" outline="0" fieldPosition="0">
        <references count="1">
          <reference field="0" count="1">
            <x v="1820"/>
          </reference>
        </references>
      </pivotArea>
    </format>
    <format dxfId="3447">
      <pivotArea dataOnly="0" labelOnly="1" outline="0" fieldPosition="0">
        <references count="1">
          <reference field="0" count="1" defaultSubtotal="1">
            <x v="1820"/>
          </reference>
        </references>
      </pivotArea>
    </format>
    <format dxfId="3446">
      <pivotArea dataOnly="0" labelOnly="1" outline="0" fieldPosition="0">
        <references count="1">
          <reference field="0" count="1">
            <x v="1821"/>
          </reference>
        </references>
      </pivotArea>
    </format>
    <format dxfId="3445">
      <pivotArea dataOnly="0" labelOnly="1" outline="0" fieldPosition="0">
        <references count="1">
          <reference field="0" count="1" defaultSubtotal="1">
            <x v="1821"/>
          </reference>
        </references>
      </pivotArea>
    </format>
    <format dxfId="3444">
      <pivotArea dataOnly="0" labelOnly="1" outline="0" fieldPosition="0">
        <references count="1">
          <reference field="0" count="1">
            <x v="1822"/>
          </reference>
        </references>
      </pivotArea>
    </format>
    <format dxfId="3443">
      <pivotArea dataOnly="0" labelOnly="1" outline="0" fieldPosition="0">
        <references count="1">
          <reference field="0" count="1" defaultSubtotal="1">
            <x v="1822"/>
          </reference>
        </references>
      </pivotArea>
    </format>
    <format dxfId="3442">
      <pivotArea dataOnly="0" labelOnly="1" outline="0" fieldPosition="0">
        <references count="1">
          <reference field="0" count="1">
            <x v="1823"/>
          </reference>
        </references>
      </pivotArea>
    </format>
    <format dxfId="3441">
      <pivotArea dataOnly="0" labelOnly="1" outline="0" fieldPosition="0">
        <references count="1">
          <reference field="0" count="1" defaultSubtotal="1">
            <x v="1823"/>
          </reference>
        </references>
      </pivotArea>
    </format>
    <format dxfId="3440">
      <pivotArea dataOnly="0" labelOnly="1" outline="0" fieldPosition="0">
        <references count="1">
          <reference field="0" count="1">
            <x v="1824"/>
          </reference>
        </references>
      </pivotArea>
    </format>
    <format dxfId="3439">
      <pivotArea dataOnly="0" labelOnly="1" outline="0" fieldPosition="0">
        <references count="1">
          <reference field="0" count="1" defaultSubtotal="1">
            <x v="1824"/>
          </reference>
        </references>
      </pivotArea>
    </format>
    <format dxfId="3438">
      <pivotArea dataOnly="0" labelOnly="1" outline="0" fieldPosition="0">
        <references count="1">
          <reference field="0" count="1">
            <x v="1825"/>
          </reference>
        </references>
      </pivotArea>
    </format>
    <format dxfId="3437">
      <pivotArea dataOnly="0" labelOnly="1" outline="0" fieldPosition="0">
        <references count="1">
          <reference field="0" count="1" defaultSubtotal="1">
            <x v="1825"/>
          </reference>
        </references>
      </pivotArea>
    </format>
    <format dxfId="3436">
      <pivotArea dataOnly="0" labelOnly="1" outline="0" fieldPosition="0">
        <references count="1">
          <reference field="0" count="1">
            <x v="1826"/>
          </reference>
        </references>
      </pivotArea>
    </format>
    <format dxfId="3435">
      <pivotArea dataOnly="0" labelOnly="1" outline="0" fieldPosition="0">
        <references count="1">
          <reference field="0" count="1" defaultSubtotal="1">
            <x v="1826"/>
          </reference>
        </references>
      </pivotArea>
    </format>
    <format dxfId="3434">
      <pivotArea dataOnly="0" labelOnly="1" outline="0" fieldPosition="0">
        <references count="1">
          <reference field="0" count="1">
            <x v="1827"/>
          </reference>
        </references>
      </pivotArea>
    </format>
    <format dxfId="3433">
      <pivotArea dataOnly="0" labelOnly="1" outline="0" fieldPosition="0">
        <references count="1">
          <reference field="0" count="1" defaultSubtotal="1">
            <x v="1827"/>
          </reference>
        </references>
      </pivotArea>
    </format>
    <format dxfId="3432">
      <pivotArea dataOnly="0" labelOnly="1" outline="0" fieldPosition="0">
        <references count="1">
          <reference field="0" count="1">
            <x v="1828"/>
          </reference>
        </references>
      </pivotArea>
    </format>
    <format dxfId="3431">
      <pivotArea dataOnly="0" labelOnly="1" outline="0" fieldPosition="0">
        <references count="1">
          <reference field="0" count="1" defaultSubtotal="1">
            <x v="1828"/>
          </reference>
        </references>
      </pivotArea>
    </format>
    <format dxfId="3430">
      <pivotArea dataOnly="0" labelOnly="1" outline="0" fieldPosition="0">
        <references count="1">
          <reference field="0" count="1">
            <x v="1829"/>
          </reference>
        </references>
      </pivotArea>
    </format>
    <format dxfId="3429">
      <pivotArea dataOnly="0" labelOnly="1" outline="0" fieldPosition="0">
        <references count="1">
          <reference field="0" count="1" defaultSubtotal="1">
            <x v="1829"/>
          </reference>
        </references>
      </pivotArea>
    </format>
    <format dxfId="3428">
      <pivotArea dataOnly="0" labelOnly="1" outline="0" fieldPosition="0">
        <references count="1">
          <reference field="0" count="1">
            <x v="1830"/>
          </reference>
        </references>
      </pivotArea>
    </format>
    <format dxfId="3427">
      <pivotArea dataOnly="0" labelOnly="1" outline="0" fieldPosition="0">
        <references count="1">
          <reference field="0" count="1" defaultSubtotal="1">
            <x v="1830"/>
          </reference>
        </references>
      </pivotArea>
    </format>
    <format dxfId="3426">
      <pivotArea dataOnly="0" labelOnly="1" outline="0" fieldPosition="0">
        <references count="1">
          <reference field="0" count="1">
            <x v="1831"/>
          </reference>
        </references>
      </pivotArea>
    </format>
    <format dxfId="3425">
      <pivotArea dataOnly="0" labelOnly="1" outline="0" fieldPosition="0">
        <references count="1">
          <reference field="0" count="1" defaultSubtotal="1">
            <x v="1831"/>
          </reference>
        </references>
      </pivotArea>
    </format>
    <format dxfId="3424">
      <pivotArea dataOnly="0" labelOnly="1" outline="0" fieldPosition="0">
        <references count="1">
          <reference field="0" count="1">
            <x v="1832"/>
          </reference>
        </references>
      </pivotArea>
    </format>
    <format dxfId="3423">
      <pivotArea dataOnly="0" labelOnly="1" outline="0" fieldPosition="0">
        <references count="1">
          <reference field="0" count="1" defaultSubtotal="1">
            <x v="1832"/>
          </reference>
        </references>
      </pivotArea>
    </format>
    <format dxfId="3422">
      <pivotArea dataOnly="0" labelOnly="1" outline="0" fieldPosition="0">
        <references count="1">
          <reference field="0" count="1">
            <x v="1833"/>
          </reference>
        </references>
      </pivotArea>
    </format>
    <format dxfId="3421">
      <pivotArea dataOnly="0" labelOnly="1" outline="0" fieldPosition="0">
        <references count="1">
          <reference field="0" count="1" defaultSubtotal="1">
            <x v="1833"/>
          </reference>
        </references>
      </pivotArea>
    </format>
    <format dxfId="3420">
      <pivotArea dataOnly="0" labelOnly="1" outline="0" fieldPosition="0">
        <references count="1">
          <reference field="0" count="1">
            <x v="1834"/>
          </reference>
        </references>
      </pivotArea>
    </format>
    <format dxfId="3419">
      <pivotArea dataOnly="0" labelOnly="1" outline="0" fieldPosition="0">
        <references count="1">
          <reference field="0" count="1" defaultSubtotal="1">
            <x v="1834"/>
          </reference>
        </references>
      </pivotArea>
    </format>
    <format dxfId="3418">
      <pivotArea dataOnly="0" labelOnly="1" outline="0" fieldPosition="0">
        <references count="1">
          <reference field="0" count="1">
            <x v="1835"/>
          </reference>
        </references>
      </pivotArea>
    </format>
    <format dxfId="3417">
      <pivotArea dataOnly="0" labelOnly="1" outline="0" fieldPosition="0">
        <references count="1">
          <reference field="0" count="1" defaultSubtotal="1">
            <x v="1835"/>
          </reference>
        </references>
      </pivotArea>
    </format>
    <format dxfId="3416">
      <pivotArea dataOnly="0" labelOnly="1" outline="0" fieldPosition="0">
        <references count="1">
          <reference field="0" count="1">
            <x v="1836"/>
          </reference>
        </references>
      </pivotArea>
    </format>
    <format dxfId="3415">
      <pivotArea dataOnly="0" labelOnly="1" outline="0" fieldPosition="0">
        <references count="1">
          <reference field="0" count="1" defaultSubtotal="1">
            <x v="1836"/>
          </reference>
        </references>
      </pivotArea>
    </format>
    <format dxfId="3414">
      <pivotArea dataOnly="0" labelOnly="1" outline="0" fieldPosition="0">
        <references count="1">
          <reference field="0" count="1">
            <x v="1837"/>
          </reference>
        </references>
      </pivotArea>
    </format>
    <format dxfId="3413">
      <pivotArea dataOnly="0" labelOnly="1" outline="0" fieldPosition="0">
        <references count="1">
          <reference field="0" count="1" defaultSubtotal="1">
            <x v="1837"/>
          </reference>
        </references>
      </pivotArea>
    </format>
    <format dxfId="3412">
      <pivotArea dataOnly="0" labelOnly="1" outline="0" fieldPosition="0">
        <references count="1">
          <reference field="0" count="1">
            <x v="1838"/>
          </reference>
        </references>
      </pivotArea>
    </format>
    <format dxfId="3411">
      <pivotArea dataOnly="0" labelOnly="1" outline="0" fieldPosition="0">
        <references count="1">
          <reference field="0" count="1" defaultSubtotal="1">
            <x v="1838"/>
          </reference>
        </references>
      </pivotArea>
    </format>
    <format dxfId="3410">
      <pivotArea dataOnly="0" labelOnly="1" outline="0" fieldPosition="0">
        <references count="1">
          <reference field="0" count="1">
            <x v="1839"/>
          </reference>
        </references>
      </pivotArea>
    </format>
    <format dxfId="3409">
      <pivotArea dataOnly="0" labelOnly="1" outline="0" fieldPosition="0">
        <references count="1">
          <reference field="0" count="1" defaultSubtotal="1">
            <x v="1839"/>
          </reference>
        </references>
      </pivotArea>
    </format>
    <format dxfId="3408">
      <pivotArea dataOnly="0" labelOnly="1" outline="0" fieldPosition="0">
        <references count="1">
          <reference field="0" count="1">
            <x v="1840"/>
          </reference>
        </references>
      </pivotArea>
    </format>
    <format dxfId="3407">
      <pivotArea dataOnly="0" labelOnly="1" outline="0" fieldPosition="0">
        <references count="1">
          <reference field="0" count="1" defaultSubtotal="1">
            <x v="1840"/>
          </reference>
        </references>
      </pivotArea>
    </format>
    <format dxfId="3406">
      <pivotArea dataOnly="0" labelOnly="1" outline="0" fieldPosition="0">
        <references count="1">
          <reference field="0" count="1">
            <x v="1841"/>
          </reference>
        </references>
      </pivotArea>
    </format>
    <format dxfId="3405">
      <pivotArea dataOnly="0" labelOnly="1" outline="0" fieldPosition="0">
        <references count="1">
          <reference field="0" count="1" defaultSubtotal="1">
            <x v="1841"/>
          </reference>
        </references>
      </pivotArea>
    </format>
    <format dxfId="3404">
      <pivotArea dataOnly="0" labelOnly="1" outline="0" fieldPosition="0">
        <references count="1">
          <reference field="0" count="1">
            <x v="1842"/>
          </reference>
        </references>
      </pivotArea>
    </format>
    <format dxfId="3403">
      <pivotArea dataOnly="0" labelOnly="1" outline="0" fieldPosition="0">
        <references count="1">
          <reference field="0" count="1" defaultSubtotal="1">
            <x v="1842"/>
          </reference>
        </references>
      </pivotArea>
    </format>
    <format dxfId="3402">
      <pivotArea dataOnly="0" labelOnly="1" outline="0" fieldPosition="0">
        <references count="1">
          <reference field="0" count="1">
            <x v="1843"/>
          </reference>
        </references>
      </pivotArea>
    </format>
    <format dxfId="3401">
      <pivotArea dataOnly="0" labelOnly="1" outline="0" fieldPosition="0">
        <references count="1">
          <reference field="0" count="1" defaultSubtotal="1">
            <x v="1843"/>
          </reference>
        </references>
      </pivotArea>
    </format>
    <format dxfId="3400">
      <pivotArea dataOnly="0" labelOnly="1" outline="0" fieldPosition="0">
        <references count="1">
          <reference field="0" count="1">
            <x v="1844"/>
          </reference>
        </references>
      </pivotArea>
    </format>
    <format dxfId="3399">
      <pivotArea dataOnly="0" labelOnly="1" outline="0" fieldPosition="0">
        <references count="1">
          <reference field="0" count="1" defaultSubtotal="1">
            <x v="1844"/>
          </reference>
        </references>
      </pivotArea>
    </format>
    <format dxfId="3398">
      <pivotArea dataOnly="0" labelOnly="1" outline="0" fieldPosition="0">
        <references count="1">
          <reference field="0" count="1">
            <x v="1845"/>
          </reference>
        </references>
      </pivotArea>
    </format>
    <format dxfId="3397">
      <pivotArea dataOnly="0" labelOnly="1" outline="0" fieldPosition="0">
        <references count="1">
          <reference field="0" count="1" defaultSubtotal="1">
            <x v="1845"/>
          </reference>
        </references>
      </pivotArea>
    </format>
    <format dxfId="3396">
      <pivotArea dataOnly="0" labelOnly="1" outline="0" fieldPosition="0">
        <references count="1">
          <reference field="0" count="1">
            <x v="1846"/>
          </reference>
        </references>
      </pivotArea>
    </format>
    <format dxfId="3395">
      <pivotArea dataOnly="0" labelOnly="1" outline="0" fieldPosition="0">
        <references count="1">
          <reference field="0" count="1" defaultSubtotal="1">
            <x v="1846"/>
          </reference>
        </references>
      </pivotArea>
    </format>
    <format dxfId="3394">
      <pivotArea dataOnly="0" labelOnly="1" outline="0" fieldPosition="0">
        <references count="1">
          <reference field="0" count="1">
            <x v="1847"/>
          </reference>
        </references>
      </pivotArea>
    </format>
    <format dxfId="3393">
      <pivotArea dataOnly="0" labelOnly="1" outline="0" fieldPosition="0">
        <references count="1">
          <reference field="0" count="1" defaultSubtotal="1">
            <x v="1847"/>
          </reference>
        </references>
      </pivotArea>
    </format>
    <format dxfId="3392">
      <pivotArea dataOnly="0" labelOnly="1" outline="0" fieldPosition="0">
        <references count="1">
          <reference field="0" count="1">
            <x v="1848"/>
          </reference>
        </references>
      </pivotArea>
    </format>
    <format dxfId="3391">
      <pivotArea dataOnly="0" labelOnly="1" outline="0" fieldPosition="0">
        <references count="1">
          <reference field="0" count="1" defaultSubtotal="1">
            <x v="1848"/>
          </reference>
        </references>
      </pivotArea>
    </format>
    <format dxfId="3390">
      <pivotArea dataOnly="0" labelOnly="1" outline="0" fieldPosition="0">
        <references count="1">
          <reference field="0" count="1">
            <x v="1849"/>
          </reference>
        </references>
      </pivotArea>
    </format>
    <format dxfId="3389">
      <pivotArea dataOnly="0" labelOnly="1" outline="0" fieldPosition="0">
        <references count="1">
          <reference field="0" count="1" defaultSubtotal="1">
            <x v="1849"/>
          </reference>
        </references>
      </pivotArea>
    </format>
    <format dxfId="3388">
      <pivotArea dataOnly="0" labelOnly="1" outline="0" fieldPosition="0">
        <references count="1">
          <reference field="0" count="1">
            <x v="1850"/>
          </reference>
        </references>
      </pivotArea>
    </format>
    <format dxfId="3387">
      <pivotArea dataOnly="0" labelOnly="1" outline="0" fieldPosition="0">
        <references count="1">
          <reference field="0" count="1" defaultSubtotal="1">
            <x v="1850"/>
          </reference>
        </references>
      </pivotArea>
    </format>
    <format dxfId="3386">
      <pivotArea dataOnly="0" labelOnly="1" outline="0" fieldPosition="0">
        <references count="1">
          <reference field="0" count="1">
            <x v="1851"/>
          </reference>
        </references>
      </pivotArea>
    </format>
    <format dxfId="3385">
      <pivotArea dataOnly="0" labelOnly="1" outline="0" fieldPosition="0">
        <references count="1">
          <reference field="0" count="1" defaultSubtotal="1">
            <x v="1851"/>
          </reference>
        </references>
      </pivotArea>
    </format>
    <format dxfId="3384">
      <pivotArea dataOnly="0" labelOnly="1" outline="0" fieldPosition="0">
        <references count="1">
          <reference field="0" count="1">
            <x v="1852"/>
          </reference>
        </references>
      </pivotArea>
    </format>
    <format dxfId="3383">
      <pivotArea dataOnly="0" labelOnly="1" outline="0" fieldPosition="0">
        <references count="1">
          <reference field="0" count="1" defaultSubtotal="1">
            <x v="1852"/>
          </reference>
        </references>
      </pivotArea>
    </format>
    <format dxfId="3382">
      <pivotArea dataOnly="0" labelOnly="1" outline="0" fieldPosition="0">
        <references count="1">
          <reference field="0" count="1">
            <x v="1853"/>
          </reference>
        </references>
      </pivotArea>
    </format>
    <format dxfId="3381">
      <pivotArea dataOnly="0" labelOnly="1" outline="0" fieldPosition="0">
        <references count="1">
          <reference field="0" count="1" defaultSubtotal="1">
            <x v="1853"/>
          </reference>
        </references>
      </pivotArea>
    </format>
    <format dxfId="3380">
      <pivotArea dataOnly="0" labelOnly="1" outline="0" fieldPosition="0">
        <references count="1">
          <reference field="0" count="1">
            <x v="1854"/>
          </reference>
        </references>
      </pivotArea>
    </format>
    <format dxfId="3379">
      <pivotArea dataOnly="0" labelOnly="1" outline="0" fieldPosition="0">
        <references count="1">
          <reference field="0" count="1" defaultSubtotal="1">
            <x v="1854"/>
          </reference>
        </references>
      </pivotArea>
    </format>
    <format dxfId="3378">
      <pivotArea dataOnly="0" labelOnly="1" outline="0" fieldPosition="0">
        <references count="1">
          <reference field="0" count="1">
            <x v="1855"/>
          </reference>
        </references>
      </pivotArea>
    </format>
    <format dxfId="3377">
      <pivotArea dataOnly="0" labelOnly="1" outline="0" fieldPosition="0">
        <references count="1">
          <reference field="0" count="1" defaultSubtotal="1">
            <x v="1855"/>
          </reference>
        </references>
      </pivotArea>
    </format>
    <format dxfId="3376">
      <pivotArea dataOnly="0" labelOnly="1" outline="0" fieldPosition="0">
        <references count="1">
          <reference field="0" count="1">
            <x v="1856"/>
          </reference>
        </references>
      </pivotArea>
    </format>
    <format dxfId="3375">
      <pivotArea dataOnly="0" labelOnly="1" outline="0" fieldPosition="0">
        <references count="1">
          <reference field="0" count="1" defaultSubtotal="1">
            <x v="1856"/>
          </reference>
        </references>
      </pivotArea>
    </format>
    <format dxfId="3374">
      <pivotArea dataOnly="0" labelOnly="1" outline="0" fieldPosition="0">
        <references count="1">
          <reference field="0" count="1">
            <x v="1857"/>
          </reference>
        </references>
      </pivotArea>
    </format>
    <format dxfId="3373">
      <pivotArea dataOnly="0" labelOnly="1" outline="0" fieldPosition="0">
        <references count="1">
          <reference field="0" count="1" defaultSubtotal="1">
            <x v="1857"/>
          </reference>
        </references>
      </pivotArea>
    </format>
    <format dxfId="3372">
      <pivotArea dataOnly="0" labelOnly="1" outline="0" fieldPosition="0">
        <references count="1">
          <reference field="0" count="1">
            <x v="1858"/>
          </reference>
        </references>
      </pivotArea>
    </format>
    <format dxfId="3371">
      <pivotArea dataOnly="0" labelOnly="1" outline="0" fieldPosition="0">
        <references count="1">
          <reference field="0" count="1" defaultSubtotal="1">
            <x v="1858"/>
          </reference>
        </references>
      </pivotArea>
    </format>
    <format dxfId="3370">
      <pivotArea dataOnly="0" labelOnly="1" outline="0" fieldPosition="0">
        <references count="1">
          <reference field="0" count="1">
            <x v="1859"/>
          </reference>
        </references>
      </pivotArea>
    </format>
    <format dxfId="3369">
      <pivotArea dataOnly="0" labelOnly="1" outline="0" fieldPosition="0">
        <references count="1">
          <reference field="0" count="1" defaultSubtotal="1">
            <x v="1859"/>
          </reference>
        </references>
      </pivotArea>
    </format>
    <format dxfId="3368">
      <pivotArea dataOnly="0" labelOnly="1" outline="0" fieldPosition="0">
        <references count="1">
          <reference field="0" count="1">
            <x v="1860"/>
          </reference>
        </references>
      </pivotArea>
    </format>
    <format dxfId="3367">
      <pivotArea dataOnly="0" labelOnly="1" outline="0" fieldPosition="0">
        <references count="1">
          <reference field="0" count="1" defaultSubtotal="1">
            <x v="1860"/>
          </reference>
        </references>
      </pivotArea>
    </format>
    <format dxfId="3366">
      <pivotArea dataOnly="0" labelOnly="1" outline="0" fieldPosition="0">
        <references count="1">
          <reference field="0" count="1">
            <x v="1861"/>
          </reference>
        </references>
      </pivotArea>
    </format>
    <format dxfId="3365">
      <pivotArea dataOnly="0" labelOnly="1" outline="0" fieldPosition="0">
        <references count="1">
          <reference field="0" count="1" defaultSubtotal="1">
            <x v="1861"/>
          </reference>
        </references>
      </pivotArea>
    </format>
    <format dxfId="3364">
      <pivotArea dataOnly="0" labelOnly="1" outline="0" fieldPosition="0">
        <references count="1">
          <reference field="0" count="1">
            <x v="1862"/>
          </reference>
        </references>
      </pivotArea>
    </format>
    <format dxfId="3363">
      <pivotArea dataOnly="0" labelOnly="1" outline="0" fieldPosition="0">
        <references count="1">
          <reference field="0" count="1" defaultSubtotal="1">
            <x v="1862"/>
          </reference>
        </references>
      </pivotArea>
    </format>
    <format dxfId="3362">
      <pivotArea dataOnly="0" labelOnly="1" outline="0" fieldPosition="0">
        <references count="1">
          <reference field="0" count="1">
            <x v="1863"/>
          </reference>
        </references>
      </pivotArea>
    </format>
    <format dxfId="3361">
      <pivotArea dataOnly="0" labelOnly="1" outline="0" fieldPosition="0">
        <references count="1">
          <reference field="0" count="1" defaultSubtotal="1">
            <x v="1863"/>
          </reference>
        </references>
      </pivotArea>
    </format>
    <format dxfId="3360">
      <pivotArea dataOnly="0" labelOnly="1" outline="0" fieldPosition="0">
        <references count="1">
          <reference field="0" count="1">
            <x v="1864"/>
          </reference>
        </references>
      </pivotArea>
    </format>
    <format dxfId="3359">
      <pivotArea dataOnly="0" labelOnly="1" outline="0" fieldPosition="0">
        <references count="1">
          <reference field="0" count="1" defaultSubtotal="1">
            <x v="1864"/>
          </reference>
        </references>
      </pivotArea>
    </format>
    <format dxfId="3358">
      <pivotArea dataOnly="0" labelOnly="1" outline="0" fieldPosition="0">
        <references count="1">
          <reference field="0" count="1">
            <x v="1865"/>
          </reference>
        </references>
      </pivotArea>
    </format>
    <format dxfId="3357">
      <pivotArea dataOnly="0" labelOnly="1" outline="0" fieldPosition="0">
        <references count="1">
          <reference field="0" count="1" defaultSubtotal="1">
            <x v="1865"/>
          </reference>
        </references>
      </pivotArea>
    </format>
    <format dxfId="3356">
      <pivotArea dataOnly="0" labelOnly="1" outline="0" fieldPosition="0">
        <references count="1">
          <reference field="0" count="1">
            <x v="1866"/>
          </reference>
        </references>
      </pivotArea>
    </format>
    <format dxfId="3355">
      <pivotArea dataOnly="0" labelOnly="1" outline="0" fieldPosition="0">
        <references count="1">
          <reference field="0" count="1" defaultSubtotal="1">
            <x v="1866"/>
          </reference>
        </references>
      </pivotArea>
    </format>
    <format dxfId="3354">
      <pivotArea dataOnly="0" labelOnly="1" outline="0" fieldPosition="0">
        <references count="1">
          <reference field="0" count="1">
            <x v="1867"/>
          </reference>
        </references>
      </pivotArea>
    </format>
    <format dxfId="3353">
      <pivotArea dataOnly="0" labelOnly="1" outline="0" fieldPosition="0">
        <references count="1">
          <reference field="0" count="1" defaultSubtotal="1">
            <x v="1867"/>
          </reference>
        </references>
      </pivotArea>
    </format>
    <format dxfId="3352">
      <pivotArea dataOnly="0" labelOnly="1" outline="0" fieldPosition="0">
        <references count="1">
          <reference field="0" count="1">
            <x v="1868"/>
          </reference>
        </references>
      </pivotArea>
    </format>
    <format dxfId="3351">
      <pivotArea dataOnly="0" labelOnly="1" outline="0" fieldPosition="0">
        <references count="1">
          <reference field="0" count="1" defaultSubtotal="1">
            <x v="1868"/>
          </reference>
        </references>
      </pivotArea>
    </format>
    <format dxfId="3350">
      <pivotArea dataOnly="0" labelOnly="1" outline="0" fieldPosition="0">
        <references count="1">
          <reference field="0" count="1">
            <x v="1869"/>
          </reference>
        </references>
      </pivotArea>
    </format>
    <format dxfId="3349">
      <pivotArea dataOnly="0" labelOnly="1" outline="0" fieldPosition="0">
        <references count="1">
          <reference field="0" count="1" defaultSubtotal="1">
            <x v="1869"/>
          </reference>
        </references>
      </pivotArea>
    </format>
    <format dxfId="3348">
      <pivotArea dataOnly="0" labelOnly="1" outline="0" fieldPosition="0">
        <references count="1">
          <reference field="0" count="1">
            <x v="1870"/>
          </reference>
        </references>
      </pivotArea>
    </format>
    <format dxfId="3347">
      <pivotArea dataOnly="0" labelOnly="1" outline="0" fieldPosition="0">
        <references count="1">
          <reference field="0" count="1" defaultSubtotal="1">
            <x v="1870"/>
          </reference>
        </references>
      </pivotArea>
    </format>
    <format dxfId="3346">
      <pivotArea dataOnly="0" labelOnly="1" outline="0" fieldPosition="0">
        <references count="1">
          <reference field="0" count="1">
            <x v="1871"/>
          </reference>
        </references>
      </pivotArea>
    </format>
    <format dxfId="3345">
      <pivotArea dataOnly="0" labelOnly="1" outline="0" fieldPosition="0">
        <references count="1">
          <reference field="0" count="1" defaultSubtotal="1">
            <x v="1871"/>
          </reference>
        </references>
      </pivotArea>
    </format>
    <format dxfId="3344">
      <pivotArea dataOnly="0" labelOnly="1" outline="0" fieldPosition="0">
        <references count="1">
          <reference field="0" count="1">
            <x v="1872"/>
          </reference>
        </references>
      </pivotArea>
    </format>
    <format dxfId="3343">
      <pivotArea dataOnly="0" labelOnly="1" outline="0" fieldPosition="0">
        <references count="1">
          <reference field="0" count="1" defaultSubtotal="1">
            <x v="1872"/>
          </reference>
        </references>
      </pivotArea>
    </format>
    <format dxfId="3342">
      <pivotArea dataOnly="0" labelOnly="1" outline="0" fieldPosition="0">
        <references count="1">
          <reference field="0" count="1">
            <x v="1873"/>
          </reference>
        </references>
      </pivotArea>
    </format>
    <format dxfId="3341">
      <pivotArea dataOnly="0" labelOnly="1" outline="0" fieldPosition="0">
        <references count="1">
          <reference field="0" count="1" defaultSubtotal="1">
            <x v="1873"/>
          </reference>
        </references>
      </pivotArea>
    </format>
    <format dxfId="3340">
      <pivotArea dataOnly="0" labelOnly="1" outline="0" fieldPosition="0">
        <references count="1">
          <reference field="0" count="1">
            <x v="1874"/>
          </reference>
        </references>
      </pivotArea>
    </format>
    <format dxfId="3339">
      <pivotArea dataOnly="0" labelOnly="1" outline="0" fieldPosition="0">
        <references count="1">
          <reference field="0" count="1" defaultSubtotal="1">
            <x v="1874"/>
          </reference>
        </references>
      </pivotArea>
    </format>
    <format dxfId="3338">
      <pivotArea dataOnly="0" labelOnly="1" outline="0" fieldPosition="0">
        <references count="1">
          <reference field="0" count="1">
            <x v="1875"/>
          </reference>
        </references>
      </pivotArea>
    </format>
    <format dxfId="3337">
      <pivotArea dataOnly="0" labelOnly="1" outline="0" fieldPosition="0">
        <references count="1">
          <reference field="0" count="1" defaultSubtotal="1">
            <x v="1875"/>
          </reference>
        </references>
      </pivotArea>
    </format>
    <format dxfId="3336">
      <pivotArea dataOnly="0" labelOnly="1" outline="0" fieldPosition="0">
        <references count="1">
          <reference field="0" count="1">
            <x v="1876"/>
          </reference>
        </references>
      </pivotArea>
    </format>
    <format dxfId="3335">
      <pivotArea dataOnly="0" labelOnly="1" outline="0" fieldPosition="0">
        <references count="1">
          <reference field="0" count="1" defaultSubtotal="1">
            <x v="1876"/>
          </reference>
        </references>
      </pivotArea>
    </format>
    <format dxfId="3334">
      <pivotArea dataOnly="0" labelOnly="1" outline="0" fieldPosition="0">
        <references count="1">
          <reference field="0" count="1">
            <x v="1877"/>
          </reference>
        </references>
      </pivotArea>
    </format>
    <format dxfId="3333">
      <pivotArea dataOnly="0" labelOnly="1" outline="0" fieldPosition="0">
        <references count="1">
          <reference field="0" count="1" defaultSubtotal="1">
            <x v="1877"/>
          </reference>
        </references>
      </pivotArea>
    </format>
    <format dxfId="3332">
      <pivotArea dataOnly="0" labelOnly="1" outline="0" fieldPosition="0">
        <references count="1">
          <reference field="0" count="1">
            <x v="1878"/>
          </reference>
        </references>
      </pivotArea>
    </format>
    <format dxfId="3331">
      <pivotArea dataOnly="0" labelOnly="1" outline="0" fieldPosition="0">
        <references count="1">
          <reference field="0" count="1" defaultSubtotal="1">
            <x v="1878"/>
          </reference>
        </references>
      </pivotArea>
    </format>
    <format dxfId="3330">
      <pivotArea dataOnly="0" labelOnly="1" outline="0" fieldPosition="0">
        <references count="1">
          <reference field="0" count="1">
            <x v="1879"/>
          </reference>
        </references>
      </pivotArea>
    </format>
    <format dxfId="3329">
      <pivotArea dataOnly="0" labelOnly="1" outline="0" fieldPosition="0">
        <references count="1">
          <reference field="0" count="1" defaultSubtotal="1">
            <x v="1879"/>
          </reference>
        </references>
      </pivotArea>
    </format>
    <format dxfId="3328">
      <pivotArea dataOnly="0" labelOnly="1" outline="0" fieldPosition="0">
        <references count="1">
          <reference field="0" count="1">
            <x v="1880"/>
          </reference>
        </references>
      </pivotArea>
    </format>
    <format dxfId="3327">
      <pivotArea dataOnly="0" labelOnly="1" outline="0" fieldPosition="0">
        <references count="1">
          <reference field="0" count="1" defaultSubtotal="1">
            <x v="1880"/>
          </reference>
        </references>
      </pivotArea>
    </format>
    <format dxfId="3326">
      <pivotArea dataOnly="0" labelOnly="1" outline="0" fieldPosition="0">
        <references count="1">
          <reference field="0" count="1">
            <x v="1881"/>
          </reference>
        </references>
      </pivotArea>
    </format>
    <format dxfId="3325">
      <pivotArea dataOnly="0" labelOnly="1" outline="0" fieldPosition="0">
        <references count="1">
          <reference field="0" count="1" defaultSubtotal="1">
            <x v="1881"/>
          </reference>
        </references>
      </pivotArea>
    </format>
    <format dxfId="3324">
      <pivotArea dataOnly="0" labelOnly="1" outline="0" fieldPosition="0">
        <references count="1">
          <reference field="0" count="1">
            <x v="1882"/>
          </reference>
        </references>
      </pivotArea>
    </format>
    <format dxfId="3323">
      <pivotArea dataOnly="0" labelOnly="1" outline="0" fieldPosition="0">
        <references count="1">
          <reference field="0" count="1" defaultSubtotal="1">
            <x v="1882"/>
          </reference>
        </references>
      </pivotArea>
    </format>
    <format dxfId="3322">
      <pivotArea dataOnly="0" labelOnly="1" outline="0" fieldPosition="0">
        <references count="1">
          <reference field="0" count="1">
            <x v="1883"/>
          </reference>
        </references>
      </pivotArea>
    </format>
    <format dxfId="3321">
      <pivotArea dataOnly="0" labelOnly="1" outline="0" fieldPosition="0">
        <references count="1">
          <reference field="0" count="1" defaultSubtotal="1">
            <x v="1883"/>
          </reference>
        </references>
      </pivotArea>
    </format>
    <format dxfId="3320">
      <pivotArea dataOnly="0" labelOnly="1" outline="0" fieldPosition="0">
        <references count="1">
          <reference field="0" count="1">
            <x v="1884"/>
          </reference>
        </references>
      </pivotArea>
    </format>
    <format dxfId="3319">
      <pivotArea dataOnly="0" labelOnly="1" outline="0" fieldPosition="0">
        <references count="1">
          <reference field="0" count="1" defaultSubtotal="1">
            <x v="1884"/>
          </reference>
        </references>
      </pivotArea>
    </format>
    <format dxfId="3318">
      <pivotArea dataOnly="0" labelOnly="1" outline="0" fieldPosition="0">
        <references count="1">
          <reference field="0" count="1">
            <x v="1885"/>
          </reference>
        </references>
      </pivotArea>
    </format>
    <format dxfId="3317">
      <pivotArea dataOnly="0" labelOnly="1" outline="0" fieldPosition="0">
        <references count="1">
          <reference field="0" count="1" defaultSubtotal="1">
            <x v="1885"/>
          </reference>
        </references>
      </pivotArea>
    </format>
    <format dxfId="3316">
      <pivotArea dataOnly="0" labelOnly="1" outline="0" fieldPosition="0">
        <references count="1">
          <reference field="0" count="1">
            <x v="1886"/>
          </reference>
        </references>
      </pivotArea>
    </format>
    <format dxfId="3315">
      <pivotArea dataOnly="0" labelOnly="1" outline="0" fieldPosition="0">
        <references count="1">
          <reference field="0" count="1" defaultSubtotal="1">
            <x v="1886"/>
          </reference>
        </references>
      </pivotArea>
    </format>
    <format dxfId="3314">
      <pivotArea dataOnly="0" labelOnly="1" outline="0" fieldPosition="0">
        <references count="1">
          <reference field="0" count="1">
            <x v="1887"/>
          </reference>
        </references>
      </pivotArea>
    </format>
    <format dxfId="3313">
      <pivotArea dataOnly="0" labelOnly="1" outline="0" fieldPosition="0">
        <references count="1">
          <reference field="0" count="1" defaultSubtotal="1">
            <x v="1887"/>
          </reference>
        </references>
      </pivotArea>
    </format>
    <format dxfId="3312">
      <pivotArea dataOnly="0" labelOnly="1" outline="0" fieldPosition="0">
        <references count="1">
          <reference field="0" count="1">
            <x v="1888"/>
          </reference>
        </references>
      </pivotArea>
    </format>
    <format dxfId="3311">
      <pivotArea dataOnly="0" labelOnly="1" outline="0" fieldPosition="0">
        <references count="1">
          <reference field="0" count="1" defaultSubtotal="1">
            <x v="1888"/>
          </reference>
        </references>
      </pivotArea>
    </format>
    <format dxfId="3310">
      <pivotArea dataOnly="0" labelOnly="1" outline="0" fieldPosition="0">
        <references count="1">
          <reference field="0" count="1">
            <x v="1889"/>
          </reference>
        </references>
      </pivotArea>
    </format>
    <format dxfId="3309">
      <pivotArea dataOnly="0" labelOnly="1" outline="0" fieldPosition="0">
        <references count="1">
          <reference field="0" count="1" defaultSubtotal="1">
            <x v="1889"/>
          </reference>
        </references>
      </pivotArea>
    </format>
    <format dxfId="3308">
      <pivotArea dataOnly="0" labelOnly="1" outline="0" fieldPosition="0">
        <references count="1">
          <reference field="0" count="1">
            <x v="1890"/>
          </reference>
        </references>
      </pivotArea>
    </format>
    <format dxfId="3307">
      <pivotArea dataOnly="0" labelOnly="1" outline="0" fieldPosition="0">
        <references count="1">
          <reference field="0" count="1" defaultSubtotal="1">
            <x v="1890"/>
          </reference>
        </references>
      </pivotArea>
    </format>
    <format dxfId="3306">
      <pivotArea dataOnly="0" labelOnly="1" outline="0" fieldPosition="0">
        <references count="1">
          <reference field="0" count="1">
            <x v="1891"/>
          </reference>
        </references>
      </pivotArea>
    </format>
    <format dxfId="3305">
      <pivotArea dataOnly="0" labelOnly="1" outline="0" fieldPosition="0">
        <references count="1">
          <reference field="0" count="1" defaultSubtotal="1">
            <x v="1891"/>
          </reference>
        </references>
      </pivotArea>
    </format>
    <format dxfId="3304">
      <pivotArea dataOnly="0" labelOnly="1" outline="0" fieldPosition="0">
        <references count="1">
          <reference field="0" count="1">
            <x v="1892"/>
          </reference>
        </references>
      </pivotArea>
    </format>
    <format dxfId="3303">
      <pivotArea dataOnly="0" labelOnly="1" outline="0" fieldPosition="0">
        <references count="1">
          <reference field="0" count="1" defaultSubtotal="1">
            <x v="1892"/>
          </reference>
        </references>
      </pivotArea>
    </format>
    <format dxfId="3302">
      <pivotArea dataOnly="0" labelOnly="1" outline="0" fieldPosition="0">
        <references count="1">
          <reference field="0" count="1">
            <x v="1893"/>
          </reference>
        </references>
      </pivotArea>
    </format>
    <format dxfId="3301">
      <pivotArea dataOnly="0" labelOnly="1" outline="0" fieldPosition="0">
        <references count="1">
          <reference field="0" count="1" defaultSubtotal="1">
            <x v="1893"/>
          </reference>
        </references>
      </pivotArea>
    </format>
    <format dxfId="3300">
      <pivotArea dataOnly="0" labelOnly="1" outline="0" fieldPosition="0">
        <references count="1">
          <reference field="0" count="1">
            <x v="1894"/>
          </reference>
        </references>
      </pivotArea>
    </format>
    <format dxfId="3299">
      <pivotArea dataOnly="0" labelOnly="1" outline="0" fieldPosition="0">
        <references count="1">
          <reference field="0" count="1" defaultSubtotal="1">
            <x v="1894"/>
          </reference>
        </references>
      </pivotArea>
    </format>
    <format dxfId="3298">
      <pivotArea dataOnly="0" labelOnly="1" outline="0" fieldPosition="0">
        <references count="1">
          <reference field="0" count="1">
            <x v="1895"/>
          </reference>
        </references>
      </pivotArea>
    </format>
    <format dxfId="3297">
      <pivotArea dataOnly="0" labelOnly="1" outline="0" fieldPosition="0">
        <references count="1">
          <reference field="0" count="1" defaultSubtotal="1">
            <x v="1895"/>
          </reference>
        </references>
      </pivotArea>
    </format>
    <format dxfId="3296">
      <pivotArea dataOnly="0" labelOnly="1" outline="0" fieldPosition="0">
        <references count="1">
          <reference field="0" count="1">
            <x v="1896"/>
          </reference>
        </references>
      </pivotArea>
    </format>
    <format dxfId="3295">
      <pivotArea dataOnly="0" labelOnly="1" outline="0" fieldPosition="0">
        <references count="1">
          <reference field="0" count="1" defaultSubtotal="1">
            <x v="1896"/>
          </reference>
        </references>
      </pivotArea>
    </format>
    <format dxfId="3294">
      <pivotArea dataOnly="0" labelOnly="1" outline="0" fieldPosition="0">
        <references count="1">
          <reference field="0" count="1">
            <x v="1897"/>
          </reference>
        </references>
      </pivotArea>
    </format>
    <format dxfId="3293">
      <pivotArea dataOnly="0" labelOnly="1" outline="0" fieldPosition="0">
        <references count="1">
          <reference field="0" count="1" defaultSubtotal="1">
            <x v="1897"/>
          </reference>
        </references>
      </pivotArea>
    </format>
    <format dxfId="3292">
      <pivotArea dataOnly="0" labelOnly="1" outline="0" fieldPosition="0">
        <references count="1">
          <reference field="0" count="1">
            <x v="1898"/>
          </reference>
        </references>
      </pivotArea>
    </format>
    <format dxfId="3291">
      <pivotArea dataOnly="0" labelOnly="1" outline="0" fieldPosition="0">
        <references count="1">
          <reference field="0" count="1" defaultSubtotal="1">
            <x v="1898"/>
          </reference>
        </references>
      </pivotArea>
    </format>
    <format dxfId="3290">
      <pivotArea dataOnly="0" labelOnly="1" outline="0" fieldPosition="0">
        <references count="1">
          <reference field="0" count="1">
            <x v="1899"/>
          </reference>
        </references>
      </pivotArea>
    </format>
    <format dxfId="3289">
      <pivotArea dataOnly="0" labelOnly="1" outline="0" fieldPosition="0">
        <references count="1">
          <reference field="0" count="1" defaultSubtotal="1">
            <x v="1899"/>
          </reference>
        </references>
      </pivotArea>
    </format>
    <format dxfId="3288">
      <pivotArea dataOnly="0" labelOnly="1" outline="0" fieldPosition="0">
        <references count="1">
          <reference field="0" count="1">
            <x v="1900"/>
          </reference>
        </references>
      </pivotArea>
    </format>
    <format dxfId="3287">
      <pivotArea dataOnly="0" labelOnly="1" outline="0" fieldPosition="0">
        <references count="1">
          <reference field="0" count="1" defaultSubtotal="1">
            <x v="1900"/>
          </reference>
        </references>
      </pivotArea>
    </format>
    <format dxfId="3286">
      <pivotArea dataOnly="0" labelOnly="1" outline="0" fieldPosition="0">
        <references count="1">
          <reference field="0" count="1">
            <x v="1901"/>
          </reference>
        </references>
      </pivotArea>
    </format>
    <format dxfId="3285">
      <pivotArea dataOnly="0" labelOnly="1" outline="0" fieldPosition="0">
        <references count="1">
          <reference field="0" count="1" defaultSubtotal="1">
            <x v="1901"/>
          </reference>
        </references>
      </pivotArea>
    </format>
    <format dxfId="3284">
      <pivotArea dataOnly="0" labelOnly="1" outline="0" fieldPosition="0">
        <references count="1">
          <reference field="0" count="1">
            <x v="1902"/>
          </reference>
        </references>
      </pivotArea>
    </format>
    <format dxfId="3283">
      <pivotArea dataOnly="0" labelOnly="1" outline="0" fieldPosition="0">
        <references count="1">
          <reference field="0" count="1" defaultSubtotal="1">
            <x v="1902"/>
          </reference>
        </references>
      </pivotArea>
    </format>
    <format dxfId="3282">
      <pivotArea dataOnly="0" labelOnly="1" outline="0" fieldPosition="0">
        <references count="1">
          <reference field="0" count="1">
            <x v="1903"/>
          </reference>
        </references>
      </pivotArea>
    </format>
    <format dxfId="3281">
      <pivotArea dataOnly="0" labelOnly="1" outline="0" fieldPosition="0">
        <references count="1">
          <reference field="0" count="1" defaultSubtotal="1">
            <x v="1903"/>
          </reference>
        </references>
      </pivotArea>
    </format>
    <format dxfId="3280">
      <pivotArea dataOnly="0" labelOnly="1" outline="0" fieldPosition="0">
        <references count="1">
          <reference field="0" count="1">
            <x v="1904"/>
          </reference>
        </references>
      </pivotArea>
    </format>
    <format dxfId="3279">
      <pivotArea dataOnly="0" labelOnly="1" outline="0" fieldPosition="0">
        <references count="1">
          <reference field="0" count="1" defaultSubtotal="1">
            <x v="1904"/>
          </reference>
        </references>
      </pivotArea>
    </format>
    <format dxfId="3278">
      <pivotArea dataOnly="0" labelOnly="1" outline="0" fieldPosition="0">
        <references count="1">
          <reference field="0" count="1">
            <x v="1905"/>
          </reference>
        </references>
      </pivotArea>
    </format>
    <format dxfId="3277">
      <pivotArea dataOnly="0" labelOnly="1" outline="0" fieldPosition="0">
        <references count="1">
          <reference field="0" count="1" defaultSubtotal="1">
            <x v="1905"/>
          </reference>
        </references>
      </pivotArea>
    </format>
    <format dxfId="3276">
      <pivotArea dataOnly="0" labelOnly="1" outline="0" fieldPosition="0">
        <references count="1">
          <reference field="0" count="1">
            <x v="1906"/>
          </reference>
        </references>
      </pivotArea>
    </format>
    <format dxfId="3275">
      <pivotArea dataOnly="0" labelOnly="1" outline="0" fieldPosition="0">
        <references count="1">
          <reference field="0" count="1" defaultSubtotal="1">
            <x v="1906"/>
          </reference>
        </references>
      </pivotArea>
    </format>
    <format dxfId="3274">
      <pivotArea dataOnly="0" labelOnly="1" outline="0" fieldPosition="0">
        <references count="1">
          <reference field="0" count="1">
            <x v="1907"/>
          </reference>
        </references>
      </pivotArea>
    </format>
    <format dxfId="3273">
      <pivotArea dataOnly="0" labelOnly="1" outline="0" fieldPosition="0">
        <references count="1">
          <reference field="0" count="1" defaultSubtotal="1">
            <x v="1907"/>
          </reference>
        </references>
      </pivotArea>
    </format>
    <format dxfId="3272">
      <pivotArea dataOnly="0" labelOnly="1" outline="0" fieldPosition="0">
        <references count="1">
          <reference field="0" count="1">
            <x v="1908"/>
          </reference>
        </references>
      </pivotArea>
    </format>
    <format dxfId="3271">
      <pivotArea dataOnly="0" labelOnly="1" outline="0" fieldPosition="0">
        <references count="1">
          <reference field="0" count="1" defaultSubtotal="1">
            <x v="1908"/>
          </reference>
        </references>
      </pivotArea>
    </format>
    <format dxfId="3270">
      <pivotArea dataOnly="0" labelOnly="1" outline="0" fieldPosition="0">
        <references count="1">
          <reference field="0" count="1">
            <x v="1909"/>
          </reference>
        </references>
      </pivotArea>
    </format>
    <format dxfId="3269">
      <pivotArea dataOnly="0" labelOnly="1" outline="0" fieldPosition="0">
        <references count="1">
          <reference field="0" count="1" defaultSubtotal="1">
            <x v="1909"/>
          </reference>
        </references>
      </pivotArea>
    </format>
    <format dxfId="3268">
      <pivotArea dataOnly="0" labelOnly="1" outline="0" fieldPosition="0">
        <references count="1">
          <reference field="0" count="1">
            <x v="1910"/>
          </reference>
        </references>
      </pivotArea>
    </format>
    <format dxfId="3267">
      <pivotArea dataOnly="0" labelOnly="1" outline="0" fieldPosition="0">
        <references count="1">
          <reference field="0" count="1" defaultSubtotal="1">
            <x v="1910"/>
          </reference>
        </references>
      </pivotArea>
    </format>
    <format dxfId="3266">
      <pivotArea dataOnly="0" labelOnly="1" outline="0" fieldPosition="0">
        <references count="1">
          <reference field="0" count="1">
            <x v="1911"/>
          </reference>
        </references>
      </pivotArea>
    </format>
    <format dxfId="3265">
      <pivotArea dataOnly="0" labelOnly="1" outline="0" fieldPosition="0">
        <references count="1">
          <reference field="0" count="1" defaultSubtotal="1">
            <x v="1911"/>
          </reference>
        </references>
      </pivotArea>
    </format>
    <format dxfId="3264">
      <pivotArea dataOnly="0" labelOnly="1" outline="0" fieldPosition="0">
        <references count="1">
          <reference field="0" count="1">
            <x v="1912"/>
          </reference>
        </references>
      </pivotArea>
    </format>
    <format dxfId="3263">
      <pivotArea dataOnly="0" labelOnly="1" outline="0" fieldPosition="0">
        <references count="1">
          <reference field="0" count="1" defaultSubtotal="1">
            <x v="1912"/>
          </reference>
        </references>
      </pivotArea>
    </format>
    <format dxfId="3262">
      <pivotArea dataOnly="0" labelOnly="1" outline="0" fieldPosition="0">
        <references count="1">
          <reference field="0" count="1">
            <x v="1913"/>
          </reference>
        </references>
      </pivotArea>
    </format>
    <format dxfId="3261">
      <pivotArea dataOnly="0" labelOnly="1" outline="0" fieldPosition="0">
        <references count="1">
          <reference field="0" count="1" defaultSubtotal="1">
            <x v="1913"/>
          </reference>
        </references>
      </pivotArea>
    </format>
    <format dxfId="3260">
      <pivotArea dataOnly="0" labelOnly="1" outline="0" fieldPosition="0">
        <references count="1">
          <reference field="0" count="1">
            <x v="1914"/>
          </reference>
        </references>
      </pivotArea>
    </format>
    <format dxfId="3259">
      <pivotArea dataOnly="0" labelOnly="1" outline="0" fieldPosition="0">
        <references count="1">
          <reference field="0" count="1" defaultSubtotal="1">
            <x v="1914"/>
          </reference>
        </references>
      </pivotArea>
    </format>
    <format dxfId="3258">
      <pivotArea dataOnly="0" labelOnly="1" outline="0" fieldPosition="0">
        <references count="1">
          <reference field="0" count="1">
            <x v="1915"/>
          </reference>
        </references>
      </pivotArea>
    </format>
    <format dxfId="3257">
      <pivotArea dataOnly="0" labelOnly="1" outline="0" fieldPosition="0">
        <references count="1">
          <reference field="0" count="1" defaultSubtotal="1">
            <x v="1915"/>
          </reference>
        </references>
      </pivotArea>
    </format>
    <format dxfId="3256">
      <pivotArea dataOnly="0" labelOnly="1" outline="0" fieldPosition="0">
        <references count="1">
          <reference field="0" count="1">
            <x v="1916"/>
          </reference>
        </references>
      </pivotArea>
    </format>
    <format dxfId="3255">
      <pivotArea dataOnly="0" labelOnly="1" outline="0" fieldPosition="0">
        <references count="1">
          <reference field="0" count="1" defaultSubtotal="1">
            <x v="1916"/>
          </reference>
        </references>
      </pivotArea>
    </format>
    <format dxfId="3254">
      <pivotArea dataOnly="0" labelOnly="1" outline="0" fieldPosition="0">
        <references count="1">
          <reference field="0" count="1">
            <x v="1917"/>
          </reference>
        </references>
      </pivotArea>
    </format>
    <format dxfId="3253">
      <pivotArea dataOnly="0" labelOnly="1" outline="0" fieldPosition="0">
        <references count="1">
          <reference field="0" count="1" defaultSubtotal="1">
            <x v="1917"/>
          </reference>
        </references>
      </pivotArea>
    </format>
    <format dxfId="3252">
      <pivotArea dataOnly="0" labelOnly="1" outline="0" fieldPosition="0">
        <references count="1">
          <reference field="0" count="1">
            <x v="1918"/>
          </reference>
        </references>
      </pivotArea>
    </format>
    <format dxfId="3251">
      <pivotArea dataOnly="0" labelOnly="1" outline="0" fieldPosition="0">
        <references count="1">
          <reference field="0" count="1" defaultSubtotal="1">
            <x v="1918"/>
          </reference>
        </references>
      </pivotArea>
    </format>
    <format dxfId="3250">
      <pivotArea dataOnly="0" labelOnly="1" outline="0" fieldPosition="0">
        <references count="1">
          <reference field="0" count="1">
            <x v="1919"/>
          </reference>
        </references>
      </pivotArea>
    </format>
    <format dxfId="3249">
      <pivotArea dataOnly="0" labelOnly="1" outline="0" fieldPosition="0">
        <references count="1">
          <reference field="0" count="1" defaultSubtotal="1">
            <x v="1919"/>
          </reference>
        </references>
      </pivotArea>
    </format>
    <format dxfId="3248">
      <pivotArea dataOnly="0" labelOnly="1" outline="0" fieldPosition="0">
        <references count="1">
          <reference field="0" count="1">
            <x v="1920"/>
          </reference>
        </references>
      </pivotArea>
    </format>
    <format dxfId="3247">
      <pivotArea dataOnly="0" labelOnly="1" outline="0" fieldPosition="0">
        <references count="1">
          <reference field="0" count="1" defaultSubtotal="1">
            <x v="1920"/>
          </reference>
        </references>
      </pivotArea>
    </format>
    <format dxfId="3246">
      <pivotArea dataOnly="0" labelOnly="1" outline="0" fieldPosition="0">
        <references count="1">
          <reference field="0" count="1">
            <x v="1921"/>
          </reference>
        </references>
      </pivotArea>
    </format>
    <format dxfId="3245">
      <pivotArea dataOnly="0" labelOnly="1" outline="0" fieldPosition="0">
        <references count="1">
          <reference field="0" count="1" defaultSubtotal="1">
            <x v="1921"/>
          </reference>
        </references>
      </pivotArea>
    </format>
    <format dxfId="3244">
      <pivotArea dataOnly="0" labelOnly="1" outline="0" fieldPosition="0">
        <references count="1">
          <reference field="0" count="1">
            <x v="1922"/>
          </reference>
        </references>
      </pivotArea>
    </format>
    <format dxfId="3243">
      <pivotArea dataOnly="0" labelOnly="1" outline="0" fieldPosition="0">
        <references count="1">
          <reference field="0" count="1" defaultSubtotal="1">
            <x v="1922"/>
          </reference>
        </references>
      </pivotArea>
    </format>
    <format dxfId="3242">
      <pivotArea dataOnly="0" labelOnly="1" outline="0" fieldPosition="0">
        <references count="1">
          <reference field="0" count="1">
            <x v="1923"/>
          </reference>
        </references>
      </pivotArea>
    </format>
    <format dxfId="3241">
      <pivotArea dataOnly="0" labelOnly="1" outline="0" fieldPosition="0">
        <references count="1">
          <reference field="0" count="1" defaultSubtotal="1">
            <x v="1923"/>
          </reference>
        </references>
      </pivotArea>
    </format>
    <format dxfId="3240">
      <pivotArea dataOnly="0" labelOnly="1" outline="0" fieldPosition="0">
        <references count="1">
          <reference field="0" count="1">
            <x v="1924"/>
          </reference>
        </references>
      </pivotArea>
    </format>
    <format dxfId="3239">
      <pivotArea dataOnly="0" labelOnly="1" outline="0" fieldPosition="0">
        <references count="1">
          <reference field="0" count="1" defaultSubtotal="1">
            <x v="1924"/>
          </reference>
        </references>
      </pivotArea>
    </format>
    <format dxfId="3238">
      <pivotArea dataOnly="0" labelOnly="1" outline="0" fieldPosition="0">
        <references count="1">
          <reference field="0" count="1">
            <x v="1925"/>
          </reference>
        </references>
      </pivotArea>
    </format>
    <format dxfId="3237">
      <pivotArea dataOnly="0" labelOnly="1" outline="0" fieldPosition="0">
        <references count="1">
          <reference field="0" count="1" defaultSubtotal="1">
            <x v="1925"/>
          </reference>
        </references>
      </pivotArea>
    </format>
    <format dxfId="3236">
      <pivotArea dataOnly="0" labelOnly="1" outline="0" fieldPosition="0">
        <references count="1">
          <reference field="0" count="1">
            <x v="1926"/>
          </reference>
        </references>
      </pivotArea>
    </format>
    <format dxfId="3235">
      <pivotArea dataOnly="0" labelOnly="1" outline="0" fieldPosition="0">
        <references count="1">
          <reference field="0" count="1" defaultSubtotal="1">
            <x v="1926"/>
          </reference>
        </references>
      </pivotArea>
    </format>
    <format dxfId="3234">
      <pivotArea dataOnly="0" labelOnly="1" outline="0" fieldPosition="0">
        <references count="1">
          <reference field="0" count="1">
            <x v="1927"/>
          </reference>
        </references>
      </pivotArea>
    </format>
    <format dxfId="3233">
      <pivotArea dataOnly="0" labelOnly="1" outline="0" fieldPosition="0">
        <references count="1">
          <reference field="0" count="1" defaultSubtotal="1">
            <x v="1927"/>
          </reference>
        </references>
      </pivotArea>
    </format>
    <format dxfId="3232">
      <pivotArea dataOnly="0" labelOnly="1" outline="0" fieldPosition="0">
        <references count="1">
          <reference field="0" count="1">
            <x v="1928"/>
          </reference>
        </references>
      </pivotArea>
    </format>
    <format dxfId="3231">
      <pivotArea dataOnly="0" labelOnly="1" outline="0" fieldPosition="0">
        <references count="1">
          <reference field="0" count="1" defaultSubtotal="1">
            <x v="1928"/>
          </reference>
        </references>
      </pivotArea>
    </format>
    <format dxfId="3230">
      <pivotArea dataOnly="0" labelOnly="1" outline="0" fieldPosition="0">
        <references count="1">
          <reference field="0" count="1">
            <x v="1929"/>
          </reference>
        </references>
      </pivotArea>
    </format>
    <format dxfId="3229">
      <pivotArea dataOnly="0" labelOnly="1" outline="0" fieldPosition="0">
        <references count="1">
          <reference field="0" count="1" defaultSubtotal="1">
            <x v="1929"/>
          </reference>
        </references>
      </pivotArea>
    </format>
    <format dxfId="3228">
      <pivotArea dataOnly="0" labelOnly="1" outline="0" fieldPosition="0">
        <references count="1">
          <reference field="0" count="1">
            <x v="1930"/>
          </reference>
        </references>
      </pivotArea>
    </format>
    <format dxfId="3227">
      <pivotArea dataOnly="0" labelOnly="1" outline="0" fieldPosition="0">
        <references count="1">
          <reference field="0" count="1" defaultSubtotal="1">
            <x v="1930"/>
          </reference>
        </references>
      </pivotArea>
    </format>
    <format dxfId="3226">
      <pivotArea dataOnly="0" labelOnly="1" outline="0" fieldPosition="0">
        <references count="1">
          <reference field="0" count="1">
            <x v="1931"/>
          </reference>
        </references>
      </pivotArea>
    </format>
    <format dxfId="3225">
      <pivotArea dataOnly="0" labelOnly="1" outline="0" fieldPosition="0">
        <references count="1">
          <reference field="0" count="1" defaultSubtotal="1">
            <x v="1931"/>
          </reference>
        </references>
      </pivotArea>
    </format>
    <format dxfId="3224">
      <pivotArea dataOnly="0" labelOnly="1" outline="0" fieldPosition="0">
        <references count="1">
          <reference field="0" count="1">
            <x v="1932"/>
          </reference>
        </references>
      </pivotArea>
    </format>
    <format dxfId="3223">
      <pivotArea dataOnly="0" labelOnly="1" outline="0" fieldPosition="0">
        <references count="1">
          <reference field="0" count="1" defaultSubtotal="1">
            <x v="1932"/>
          </reference>
        </references>
      </pivotArea>
    </format>
    <format dxfId="3222">
      <pivotArea dataOnly="0" labelOnly="1" outline="0" fieldPosition="0">
        <references count="1">
          <reference field="0" count="1">
            <x v="1933"/>
          </reference>
        </references>
      </pivotArea>
    </format>
    <format dxfId="3221">
      <pivotArea dataOnly="0" labelOnly="1" outline="0" fieldPosition="0">
        <references count="1">
          <reference field="0" count="1" defaultSubtotal="1">
            <x v="1933"/>
          </reference>
        </references>
      </pivotArea>
    </format>
    <format dxfId="3220">
      <pivotArea dataOnly="0" labelOnly="1" outline="0" fieldPosition="0">
        <references count="1">
          <reference field="0" count="1">
            <x v="1934"/>
          </reference>
        </references>
      </pivotArea>
    </format>
    <format dxfId="3219">
      <pivotArea dataOnly="0" labelOnly="1" outline="0" fieldPosition="0">
        <references count="1">
          <reference field="0" count="1" defaultSubtotal="1">
            <x v="1934"/>
          </reference>
        </references>
      </pivotArea>
    </format>
    <format dxfId="3218">
      <pivotArea dataOnly="0" labelOnly="1" outline="0" fieldPosition="0">
        <references count="1">
          <reference field="0" count="1">
            <x v="1935"/>
          </reference>
        </references>
      </pivotArea>
    </format>
    <format dxfId="3217">
      <pivotArea dataOnly="0" labelOnly="1" outline="0" fieldPosition="0">
        <references count="1">
          <reference field="0" count="1" defaultSubtotal="1">
            <x v="1935"/>
          </reference>
        </references>
      </pivotArea>
    </format>
    <format dxfId="3216">
      <pivotArea dataOnly="0" labelOnly="1" outline="0" fieldPosition="0">
        <references count="1">
          <reference field="0" count="1">
            <x v="1936"/>
          </reference>
        </references>
      </pivotArea>
    </format>
    <format dxfId="3215">
      <pivotArea dataOnly="0" labelOnly="1" outline="0" fieldPosition="0">
        <references count="1">
          <reference field="0" count="1" defaultSubtotal="1">
            <x v="1936"/>
          </reference>
        </references>
      </pivotArea>
    </format>
    <format dxfId="3214">
      <pivotArea dataOnly="0" labelOnly="1" outline="0" fieldPosition="0">
        <references count="1">
          <reference field="0" count="1">
            <x v="1937"/>
          </reference>
        </references>
      </pivotArea>
    </format>
    <format dxfId="3213">
      <pivotArea dataOnly="0" labelOnly="1" outline="0" fieldPosition="0">
        <references count="1">
          <reference field="0" count="1" defaultSubtotal="1">
            <x v="1937"/>
          </reference>
        </references>
      </pivotArea>
    </format>
    <format dxfId="3212">
      <pivotArea dataOnly="0" labelOnly="1" outline="0" fieldPosition="0">
        <references count="1">
          <reference field="0" count="1">
            <x v="1938"/>
          </reference>
        </references>
      </pivotArea>
    </format>
    <format dxfId="3211">
      <pivotArea dataOnly="0" labelOnly="1" outline="0" fieldPosition="0">
        <references count="1">
          <reference field="0" count="1" defaultSubtotal="1">
            <x v="1938"/>
          </reference>
        </references>
      </pivotArea>
    </format>
    <format dxfId="3210">
      <pivotArea dataOnly="0" labelOnly="1" outline="0" fieldPosition="0">
        <references count="1">
          <reference field="0" count="1">
            <x v="1939"/>
          </reference>
        </references>
      </pivotArea>
    </format>
    <format dxfId="3209">
      <pivotArea dataOnly="0" labelOnly="1" outline="0" fieldPosition="0">
        <references count="1">
          <reference field="0" count="1" defaultSubtotal="1">
            <x v="1939"/>
          </reference>
        </references>
      </pivotArea>
    </format>
    <format dxfId="3208">
      <pivotArea dataOnly="0" labelOnly="1" outline="0" fieldPosition="0">
        <references count="1">
          <reference field="0" count="1">
            <x v="1940"/>
          </reference>
        </references>
      </pivotArea>
    </format>
    <format dxfId="3207">
      <pivotArea dataOnly="0" labelOnly="1" outline="0" fieldPosition="0">
        <references count="1">
          <reference field="0" count="1" defaultSubtotal="1">
            <x v="1940"/>
          </reference>
        </references>
      </pivotArea>
    </format>
    <format dxfId="3206">
      <pivotArea dataOnly="0" labelOnly="1" outline="0" fieldPosition="0">
        <references count="1">
          <reference field="0" count="1">
            <x v="1941"/>
          </reference>
        </references>
      </pivotArea>
    </format>
    <format dxfId="3205">
      <pivotArea dataOnly="0" labelOnly="1" outline="0" fieldPosition="0">
        <references count="1">
          <reference field="0" count="1" defaultSubtotal="1">
            <x v="1941"/>
          </reference>
        </references>
      </pivotArea>
    </format>
    <format dxfId="3204">
      <pivotArea dataOnly="0" labelOnly="1" outline="0" fieldPosition="0">
        <references count="1">
          <reference field="0" count="1">
            <x v="1942"/>
          </reference>
        </references>
      </pivotArea>
    </format>
    <format dxfId="3203">
      <pivotArea dataOnly="0" labelOnly="1" outline="0" fieldPosition="0">
        <references count="1">
          <reference field="0" count="1" defaultSubtotal="1">
            <x v="1942"/>
          </reference>
        </references>
      </pivotArea>
    </format>
    <format dxfId="3202">
      <pivotArea dataOnly="0" labelOnly="1" outline="0" fieldPosition="0">
        <references count="1">
          <reference field="0" count="1">
            <x v="1943"/>
          </reference>
        </references>
      </pivotArea>
    </format>
    <format dxfId="3201">
      <pivotArea dataOnly="0" labelOnly="1" outline="0" fieldPosition="0">
        <references count="1">
          <reference field="0" count="1" defaultSubtotal="1">
            <x v="1943"/>
          </reference>
        </references>
      </pivotArea>
    </format>
    <format dxfId="3200">
      <pivotArea dataOnly="0" labelOnly="1" outline="0" fieldPosition="0">
        <references count="1">
          <reference field="0" count="1">
            <x v="1944"/>
          </reference>
        </references>
      </pivotArea>
    </format>
    <format dxfId="3199">
      <pivotArea dataOnly="0" labelOnly="1" outline="0" fieldPosition="0">
        <references count="1">
          <reference field="0" count="1" defaultSubtotal="1">
            <x v="1944"/>
          </reference>
        </references>
      </pivotArea>
    </format>
    <format dxfId="3198">
      <pivotArea dataOnly="0" labelOnly="1" outline="0" fieldPosition="0">
        <references count="1">
          <reference field="0" count="1">
            <x v="1945"/>
          </reference>
        </references>
      </pivotArea>
    </format>
    <format dxfId="3197">
      <pivotArea dataOnly="0" labelOnly="1" outline="0" fieldPosition="0">
        <references count="1">
          <reference field="0" count="1" defaultSubtotal="1">
            <x v="1945"/>
          </reference>
        </references>
      </pivotArea>
    </format>
    <format dxfId="3196">
      <pivotArea dataOnly="0" labelOnly="1" outline="0" fieldPosition="0">
        <references count="1">
          <reference field="0" count="1">
            <x v="1946"/>
          </reference>
        </references>
      </pivotArea>
    </format>
    <format dxfId="3195">
      <pivotArea dataOnly="0" labelOnly="1" outline="0" fieldPosition="0">
        <references count="1">
          <reference field="0" count="1" defaultSubtotal="1">
            <x v="1946"/>
          </reference>
        </references>
      </pivotArea>
    </format>
    <format dxfId="3194">
      <pivotArea dataOnly="0" labelOnly="1" outline="0" fieldPosition="0">
        <references count="1">
          <reference field="0" count="1">
            <x v="1947"/>
          </reference>
        </references>
      </pivotArea>
    </format>
    <format dxfId="3193">
      <pivotArea dataOnly="0" labelOnly="1" outline="0" fieldPosition="0">
        <references count="1">
          <reference field="0" count="1" defaultSubtotal="1">
            <x v="1947"/>
          </reference>
        </references>
      </pivotArea>
    </format>
    <format dxfId="3192">
      <pivotArea dataOnly="0" labelOnly="1" outline="0" fieldPosition="0">
        <references count="1">
          <reference field="0" count="1">
            <x v="1948"/>
          </reference>
        </references>
      </pivotArea>
    </format>
    <format dxfId="3191">
      <pivotArea dataOnly="0" labelOnly="1" outline="0" fieldPosition="0">
        <references count="1">
          <reference field="0" count="1" defaultSubtotal="1">
            <x v="1948"/>
          </reference>
        </references>
      </pivotArea>
    </format>
    <format dxfId="3190">
      <pivotArea dataOnly="0" labelOnly="1" outline="0" fieldPosition="0">
        <references count="1">
          <reference field="0" count="1">
            <x v="1949"/>
          </reference>
        </references>
      </pivotArea>
    </format>
    <format dxfId="3189">
      <pivotArea dataOnly="0" labelOnly="1" outline="0" fieldPosition="0">
        <references count="1">
          <reference field="0" count="1" defaultSubtotal="1">
            <x v="1949"/>
          </reference>
        </references>
      </pivotArea>
    </format>
    <format dxfId="3188">
      <pivotArea dataOnly="0" labelOnly="1" outline="0" fieldPosition="0">
        <references count="1">
          <reference field="0" count="1">
            <x v="1950"/>
          </reference>
        </references>
      </pivotArea>
    </format>
    <format dxfId="3187">
      <pivotArea dataOnly="0" labelOnly="1" outline="0" fieldPosition="0">
        <references count="1">
          <reference field="0" count="1" defaultSubtotal="1">
            <x v="1950"/>
          </reference>
        </references>
      </pivotArea>
    </format>
    <format dxfId="3186">
      <pivotArea dataOnly="0" labelOnly="1" outline="0" fieldPosition="0">
        <references count="1">
          <reference field="0" count="1">
            <x v="1951"/>
          </reference>
        </references>
      </pivotArea>
    </format>
    <format dxfId="3185">
      <pivotArea dataOnly="0" labelOnly="1" outline="0" fieldPosition="0">
        <references count="1">
          <reference field="0" count="1" defaultSubtotal="1">
            <x v="1951"/>
          </reference>
        </references>
      </pivotArea>
    </format>
    <format dxfId="3184">
      <pivotArea dataOnly="0" labelOnly="1" outline="0" fieldPosition="0">
        <references count="1">
          <reference field="0" count="1">
            <x v="1952"/>
          </reference>
        </references>
      </pivotArea>
    </format>
    <format dxfId="3183">
      <pivotArea dataOnly="0" labelOnly="1" outline="0" fieldPosition="0">
        <references count="1">
          <reference field="0" count="1" defaultSubtotal="1">
            <x v="1952"/>
          </reference>
        </references>
      </pivotArea>
    </format>
    <format dxfId="3182">
      <pivotArea dataOnly="0" labelOnly="1" outline="0" fieldPosition="0">
        <references count="1">
          <reference field="0" count="1">
            <x v="1953"/>
          </reference>
        </references>
      </pivotArea>
    </format>
    <format dxfId="3181">
      <pivotArea dataOnly="0" labelOnly="1" outline="0" fieldPosition="0">
        <references count="1">
          <reference field="0" count="1" defaultSubtotal="1">
            <x v="1953"/>
          </reference>
        </references>
      </pivotArea>
    </format>
    <format dxfId="3180">
      <pivotArea dataOnly="0" labelOnly="1" outline="0" fieldPosition="0">
        <references count="1">
          <reference field="0" count="1">
            <x v="1954"/>
          </reference>
        </references>
      </pivotArea>
    </format>
    <format dxfId="3179">
      <pivotArea dataOnly="0" labelOnly="1" outline="0" fieldPosition="0">
        <references count="1">
          <reference field="0" count="1" defaultSubtotal="1">
            <x v="1954"/>
          </reference>
        </references>
      </pivotArea>
    </format>
    <format dxfId="3178">
      <pivotArea dataOnly="0" labelOnly="1" outline="0" fieldPosition="0">
        <references count="1">
          <reference field="0" count="1">
            <x v="1955"/>
          </reference>
        </references>
      </pivotArea>
    </format>
    <format dxfId="3177">
      <pivotArea dataOnly="0" labelOnly="1" outline="0" fieldPosition="0">
        <references count="1">
          <reference field="0" count="1" defaultSubtotal="1">
            <x v="1955"/>
          </reference>
        </references>
      </pivotArea>
    </format>
    <format dxfId="3176">
      <pivotArea dataOnly="0" labelOnly="1" outline="0" fieldPosition="0">
        <references count="1">
          <reference field="0" count="1">
            <x v="1956"/>
          </reference>
        </references>
      </pivotArea>
    </format>
    <format dxfId="3175">
      <pivotArea dataOnly="0" labelOnly="1" outline="0" fieldPosition="0">
        <references count="1">
          <reference field="0" count="1" defaultSubtotal="1">
            <x v="1956"/>
          </reference>
        </references>
      </pivotArea>
    </format>
    <format dxfId="3174">
      <pivotArea dataOnly="0" labelOnly="1" outline="0" fieldPosition="0">
        <references count="1">
          <reference field="0" count="1">
            <x v="1957"/>
          </reference>
        </references>
      </pivotArea>
    </format>
    <format dxfId="3173">
      <pivotArea dataOnly="0" labelOnly="1" outline="0" fieldPosition="0">
        <references count="1">
          <reference field="0" count="1" defaultSubtotal="1">
            <x v="1957"/>
          </reference>
        </references>
      </pivotArea>
    </format>
    <format dxfId="3172">
      <pivotArea dataOnly="0" labelOnly="1" outline="0" fieldPosition="0">
        <references count="1">
          <reference field="0" count="1">
            <x v="1958"/>
          </reference>
        </references>
      </pivotArea>
    </format>
    <format dxfId="3171">
      <pivotArea dataOnly="0" labelOnly="1" outline="0" fieldPosition="0">
        <references count="1">
          <reference field="0" count="1" defaultSubtotal="1">
            <x v="1958"/>
          </reference>
        </references>
      </pivotArea>
    </format>
    <format dxfId="3170">
      <pivotArea dataOnly="0" labelOnly="1" outline="0" fieldPosition="0">
        <references count="1">
          <reference field="0" count="1">
            <x v="1959"/>
          </reference>
        </references>
      </pivotArea>
    </format>
    <format dxfId="3169">
      <pivotArea dataOnly="0" labelOnly="1" outline="0" fieldPosition="0">
        <references count="1">
          <reference field="0" count="1" defaultSubtotal="1">
            <x v="1959"/>
          </reference>
        </references>
      </pivotArea>
    </format>
    <format dxfId="3168">
      <pivotArea dataOnly="0" labelOnly="1" outline="0" fieldPosition="0">
        <references count="1">
          <reference field="0" count="1">
            <x v="1960"/>
          </reference>
        </references>
      </pivotArea>
    </format>
    <format dxfId="3167">
      <pivotArea dataOnly="0" labelOnly="1" outline="0" fieldPosition="0">
        <references count="1">
          <reference field="0" count="1" defaultSubtotal="1">
            <x v="1960"/>
          </reference>
        </references>
      </pivotArea>
    </format>
    <format dxfId="3166">
      <pivotArea dataOnly="0" labelOnly="1" outline="0" fieldPosition="0">
        <references count="1">
          <reference field="0" count="1">
            <x v="1961"/>
          </reference>
        </references>
      </pivotArea>
    </format>
    <format dxfId="3165">
      <pivotArea dataOnly="0" labelOnly="1" outline="0" fieldPosition="0">
        <references count="1">
          <reference field="0" count="1" defaultSubtotal="1">
            <x v="1961"/>
          </reference>
        </references>
      </pivotArea>
    </format>
    <format dxfId="3164">
      <pivotArea dataOnly="0" labelOnly="1" outline="0" fieldPosition="0">
        <references count="1">
          <reference field="0" count="1">
            <x v="1962"/>
          </reference>
        </references>
      </pivotArea>
    </format>
    <format dxfId="3163">
      <pivotArea dataOnly="0" labelOnly="1" outline="0" fieldPosition="0">
        <references count="1">
          <reference field="0" count="1" defaultSubtotal="1">
            <x v="1962"/>
          </reference>
        </references>
      </pivotArea>
    </format>
    <format dxfId="3162">
      <pivotArea dataOnly="0" labelOnly="1" outline="0" fieldPosition="0">
        <references count="1">
          <reference field="0" count="1">
            <x v="1963"/>
          </reference>
        </references>
      </pivotArea>
    </format>
    <format dxfId="3161">
      <pivotArea dataOnly="0" labelOnly="1" outline="0" fieldPosition="0">
        <references count="1">
          <reference field="0" count="1" defaultSubtotal="1">
            <x v="1963"/>
          </reference>
        </references>
      </pivotArea>
    </format>
    <format dxfId="3160">
      <pivotArea dataOnly="0" labelOnly="1" outline="0" fieldPosition="0">
        <references count="1">
          <reference field="0" count="1">
            <x v="1964"/>
          </reference>
        </references>
      </pivotArea>
    </format>
    <format dxfId="3159">
      <pivotArea dataOnly="0" labelOnly="1" outline="0" fieldPosition="0">
        <references count="1">
          <reference field="0" count="1" defaultSubtotal="1">
            <x v="1964"/>
          </reference>
        </references>
      </pivotArea>
    </format>
    <format dxfId="3158">
      <pivotArea dataOnly="0" labelOnly="1" outline="0" fieldPosition="0">
        <references count="1">
          <reference field="0" count="1">
            <x v="1965"/>
          </reference>
        </references>
      </pivotArea>
    </format>
    <format dxfId="3157">
      <pivotArea dataOnly="0" labelOnly="1" outline="0" fieldPosition="0">
        <references count="1">
          <reference field="0" count="1" defaultSubtotal="1">
            <x v="1965"/>
          </reference>
        </references>
      </pivotArea>
    </format>
    <format dxfId="3156">
      <pivotArea dataOnly="0" labelOnly="1" outline="0" fieldPosition="0">
        <references count="1">
          <reference field="0" count="1">
            <x v="1966"/>
          </reference>
        </references>
      </pivotArea>
    </format>
    <format dxfId="3155">
      <pivotArea dataOnly="0" labelOnly="1" outline="0" fieldPosition="0">
        <references count="1">
          <reference field="0" count="1" defaultSubtotal="1">
            <x v="1966"/>
          </reference>
        </references>
      </pivotArea>
    </format>
    <format dxfId="3154">
      <pivotArea dataOnly="0" labelOnly="1" outline="0" fieldPosition="0">
        <references count="1">
          <reference field="0" count="1">
            <x v="1967"/>
          </reference>
        </references>
      </pivotArea>
    </format>
    <format dxfId="3153">
      <pivotArea dataOnly="0" labelOnly="1" outline="0" fieldPosition="0">
        <references count="1">
          <reference field="0" count="1" defaultSubtotal="1">
            <x v="1967"/>
          </reference>
        </references>
      </pivotArea>
    </format>
    <format dxfId="3152">
      <pivotArea dataOnly="0" labelOnly="1" outline="0" fieldPosition="0">
        <references count="1">
          <reference field="0" count="1">
            <x v="1968"/>
          </reference>
        </references>
      </pivotArea>
    </format>
    <format dxfId="3151">
      <pivotArea dataOnly="0" labelOnly="1" outline="0" fieldPosition="0">
        <references count="1">
          <reference field="0" count="1" defaultSubtotal="1">
            <x v="1968"/>
          </reference>
        </references>
      </pivotArea>
    </format>
    <format dxfId="3150">
      <pivotArea dataOnly="0" labelOnly="1" outline="0" fieldPosition="0">
        <references count="1">
          <reference field="0" count="1">
            <x v="1969"/>
          </reference>
        </references>
      </pivotArea>
    </format>
    <format dxfId="3149">
      <pivotArea dataOnly="0" labelOnly="1" outline="0" fieldPosition="0">
        <references count="1">
          <reference field="0" count="1" defaultSubtotal="1">
            <x v="1969"/>
          </reference>
        </references>
      </pivotArea>
    </format>
    <format dxfId="3148">
      <pivotArea dataOnly="0" labelOnly="1" outline="0" fieldPosition="0">
        <references count="1">
          <reference field="0" count="1">
            <x v="1970"/>
          </reference>
        </references>
      </pivotArea>
    </format>
    <format dxfId="3147">
      <pivotArea dataOnly="0" labelOnly="1" outline="0" fieldPosition="0">
        <references count="1">
          <reference field="0" count="1" defaultSubtotal="1">
            <x v="1970"/>
          </reference>
        </references>
      </pivotArea>
    </format>
    <format dxfId="3146">
      <pivotArea dataOnly="0" labelOnly="1" outline="0" fieldPosition="0">
        <references count="1">
          <reference field="0" count="1">
            <x v="1971"/>
          </reference>
        </references>
      </pivotArea>
    </format>
    <format dxfId="3145">
      <pivotArea dataOnly="0" labelOnly="1" outline="0" fieldPosition="0">
        <references count="1">
          <reference field="0" count="1" defaultSubtotal="1">
            <x v="1971"/>
          </reference>
        </references>
      </pivotArea>
    </format>
    <format dxfId="3144">
      <pivotArea dataOnly="0" labelOnly="1" outline="0" fieldPosition="0">
        <references count="1">
          <reference field="0" count="1">
            <x v="1972"/>
          </reference>
        </references>
      </pivotArea>
    </format>
    <format dxfId="3143">
      <pivotArea dataOnly="0" labelOnly="1" outline="0" fieldPosition="0">
        <references count="1">
          <reference field="0" count="1" defaultSubtotal="1">
            <x v="1972"/>
          </reference>
        </references>
      </pivotArea>
    </format>
    <format dxfId="3142">
      <pivotArea dataOnly="0" labelOnly="1" outline="0" fieldPosition="0">
        <references count="1">
          <reference field="0" count="1">
            <x v="1973"/>
          </reference>
        </references>
      </pivotArea>
    </format>
    <format dxfId="3141">
      <pivotArea dataOnly="0" labelOnly="1" outline="0" fieldPosition="0">
        <references count="1">
          <reference field="0" count="1" defaultSubtotal="1">
            <x v="1973"/>
          </reference>
        </references>
      </pivotArea>
    </format>
    <format dxfId="3140">
      <pivotArea dataOnly="0" labelOnly="1" outline="0" fieldPosition="0">
        <references count="1">
          <reference field="0" count="1">
            <x v="1974"/>
          </reference>
        </references>
      </pivotArea>
    </format>
    <format dxfId="3139">
      <pivotArea dataOnly="0" labelOnly="1" outline="0" fieldPosition="0">
        <references count="1">
          <reference field="0" count="1" defaultSubtotal="1">
            <x v="1974"/>
          </reference>
        </references>
      </pivotArea>
    </format>
    <format dxfId="3138">
      <pivotArea dataOnly="0" labelOnly="1" outline="0" fieldPosition="0">
        <references count="1">
          <reference field="0" count="1">
            <x v="1975"/>
          </reference>
        </references>
      </pivotArea>
    </format>
    <format dxfId="3137">
      <pivotArea dataOnly="0" labelOnly="1" outline="0" fieldPosition="0">
        <references count="1">
          <reference field="0" count="1" defaultSubtotal="1">
            <x v="1975"/>
          </reference>
        </references>
      </pivotArea>
    </format>
    <format dxfId="3136">
      <pivotArea dataOnly="0" labelOnly="1" outline="0" fieldPosition="0">
        <references count="1">
          <reference field="0" count="1">
            <x v="1976"/>
          </reference>
        </references>
      </pivotArea>
    </format>
    <format dxfId="3135">
      <pivotArea dataOnly="0" labelOnly="1" outline="0" fieldPosition="0">
        <references count="1">
          <reference field="0" count="1" defaultSubtotal="1">
            <x v="1976"/>
          </reference>
        </references>
      </pivotArea>
    </format>
    <format dxfId="3134">
      <pivotArea dataOnly="0" labelOnly="1" outline="0" fieldPosition="0">
        <references count="1">
          <reference field="0" count="1">
            <x v="1977"/>
          </reference>
        </references>
      </pivotArea>
    </format>
    <format dxfId="3133">
      <pivotArea dataOnly="0" labelOnly="1" outline="0" fieldPosition="0">
        <references count="1">
          <reference field="0" count="1" defaultSubtotal="1">
            <x v="1977"/>
          </reference>
        </references>
      </pivotArea>
    </format>
    <format dxfId="3132">
      <pivotArea dataOnly="0" labelOnly="1" outline="0" fieldPosition="0">
        <references count="1">
          <reference field="0" count="1">
            <x v="1978"/>
          </reference>
        </references>
      </pivotArea>
    </format>
    <format dxfId="3131">
      <pivotArea dataOnly="0" labelOnly="1" outline="0" fieldPosition="0">
        <references count="1">
          <reference field="0" count="1" defaultSubtotal="1">
            <x v="1978"/>
          </reference>
        </references>
      </pivotArea>
    </format>
    <format dxfId="3130">
      <pivotArea dataOnly="0" labelOnly="1" outline="0" fieldPosition="0">
        <references count="1">
          <reference field="0" count="1">
            <x v="1979"/>
          </reference>
        </references>
      </pivotArea>
    </format>
    <format dxfId="3129">
      <pivotArea dataOnly="0" labelOnly="1" outline="0" fieldPosition="0">
        <references count="1">
          <reference field="0" count="1" defaultSubtotal="1">
            <x v="1979"/>
          </reference>
        </references>
      </pivotArea>
    </format>
    <format dxfId="3128">
      <pivotArea dataOnly="0" labelOnly="1" outline="0" fieldPosition="0">
        <references count="1">
          <reference field="0" count="1">
            <x v="1980"/>
          </reference>
        </references>
      </pivotArea>
    </format>
    <format dxfId="3127">
      <pivotArea dataOnly="0" labelOnly="1" outline="0" fieldPosition="0">
        <references count="1">
          <reference field="0" count="1" defaultSubtotal="1">
            <x v="1980"/>
          </reference>
        </references>
      </pivotArea>
    </format>
    <format dxfId="3126">
      <pivotArea dataOnly="0" labelOnly="1" outline="0" fieldPosition="0">
        <references count="1">
          <reference field="0" count="1">
            <x v="1981"/>
          </reference>
        </references>
      </pivotArea>
    </format>
    <format dxfId="3125">
      <pivotArea dataOnly="0" labelOnly="1" outline="0" fieldPosition="0">
        <references count="1">
          <reference field="0" count="1" defaultSubtotal="1">
            <x v="1981"/>
          </reference>
        </references>
      </pivotArea>
    </format>
    <format dxfId="3124">
      <pivotArea dataOnly="0" labelOnly="1" outline="0" fieldPosition="0">
        <references count="1">
          <reference field="0" count="1">
            <x v="1982"/>
          </reference>
        </references>
      </pivotArea>
    </format>
    <format dxfId="3123">
      <pivotArea dataOnly="0" labelOnly="1" outline="0" fieldPosition="0">
        <references count="1">
          <reference field="0" count="1" defaultSubtotal="1">
            <x v="1982"/>
          </reference>
        </references>
      </pivotArea>
    </format>
    <format dxfId="3122">
      <pivotArea dataOnly="0" labelOnly="1" outline="0" fieldPosition="0">
        <references count="1">
          <reference field="0" count="1">
            <x v="1983"/>
          </reference>
        </references>
      </pivotArea>
    </format>
    <format dxfId="3121">
      <pivotArea dataOnly="0" labelOnly="1" outline="0" fieldPosition="0">
        <references count="1">
          <reference field="0" count="1" defaultSubtotal="1">
            <x v="1983"/>
          </reference>
        </references>
      </pivotArea>
    </format>
    <format dxfId="3120">
      <pivotArea dataOnly="0" labelOnly="1" outline="0" fieldPosition="0">
        <references count="1">
          <reference field="0" count="1">
            <x v="1984"/>
          </reference>
        </references>
      </pivotArea>
    </format>
    <format dxfId="3119">
      <pivotArea dataOnly="0" labelOnly="1" outline="0" fieldPosition="0">
        <references count="1">
          <reference field="0" count="1" defaultSubtotal="1">
            <x v="1984"/>
          </reference>
        </references>
      </pivotArea>
    </format>
    <format dxfId="3118">
      <pivotArea dataOnly="0" labelOnly="1" outline="0" fieldPosition="0">
        <references count="1">
          <reference field="0" count="1">
            <x v="1985"/>
          </reference>
        </references>
      </pivotArea>
    </format>
    <format dxfId="3117">
      <pivotArea dataOnly="0" labelOnly="1" outline="0" fieldPosition="0">
        <references count="1">
          <reference field="0" count="1" defaultSubtotal="1">
            <x v="1985"/>
          </reference>
        </references>
      </pivotArea>
    </format>
    <format dxfId="3116">
      <pivotArea dataOnly="0" labelOnly="1" outline="0" fieldPosition="0">
        <references count="1">
          <reference field="0" count="1">
            <x v="1986"/>
          </reference>
        </references>
      </pivotArea>
    </format>
    <format dxfId="3115">
      <pivotArea dataOnly="0" labelOnly="1" outline="0" fieldPosition="0">
        <references count="1">
          <reference field="0" count="1" defaultSubtotal="1">
            <x v="1986"/>
          </reference>
        </references>
      </pivotArea>
    </format>
    <format dxfId="3114">
      <pivotArea dataOnly="0" labelOnly="1" outline="0" fieldPosition="0">
        <references count="1">
          <reference field="0" count="1">
            <x v="1987"/>
          </reference>
        </references>
      </pivotArea>
    </format>
    <format dxfId="3113">
      <pivotArea dataOnly="0" labelOnly="1" outline="0" fieldPosition="0">
        <references count="1">
          <reference field="0" count="1" defaultSubtotal="1">
            <x v="1987"/>
          </reference>
        </references>
      </pivotArea>
    </format>
    <format dxfId="3112">
      <pivotArea dataOnly="0" labelOnly="1" outline="0" fieldPosition="0">
        <references count="1">
          <reference field="0" count="1">
            <x v="1988"/>
          </reference>
        </references>
      </pivotArea>
    </format>
    <format dxfId="3111">
      <pivotArea dataOnly="0" labelOnly="1" outline="0" fieldPosition="0">
        <references count="1">
          <reference field="0" count="1" defaultSubtotal="1">
            <x v="1988"/>
          </reference>
        </references>
      </pivotArea>
    </format>
    <format dxfId="3110">
      <pivotArea dataOnly="0" labelOnly="1" outline="0" fieldPosition="0">
        <references count="1">
          <reference field="0" count="1">
            <x v="1989"/>
          </reference>
        </references>
      </pivotArea>
    </format>
    <format dxfId="3109">
      <pivotArea dataOnly="0" labelOnly="1" outline="0" fieldPosition="0">
        <references count="1">
          <reference field="0" count="1" defaultSubtotal="1">
            <x v="1989"/>
          </reference>
        </references>
      </pivotArea>
    </format>
    <format dxfId="3108">
      <pivotArea dataOnly="0" labelOnly="1" outline="0" fieldPosition="0">
        <references count="1">
          <reference field="0" count="1">
            <x v="1990"/>
          </reference>
        </references>
      </pivotArea>
    </format>
    <format dxfId="3107">
      <pivotArea dataOnly="0" labelOnly="1" outline="0" fieldPosition="0">
        <references count="1">
          <reference field="0" count="1" defaultSubtotal="1">
            <x v="1990"/>
          </reference>
        </references>
      </pivotArea>
    </format>
    <format dxfId="3106">
      <pivotArea dataOnly="0" labelOnly="1" outline="0" fieldPosition="0">
        <references count="1">
          <reference field="0" count="1">
            <x v="1991"/>
          </reference>
        </references>
      </pivotArea>
    </format>
    <format dxfId="3105">
      <pivotArea dataOnly="0" labelOnly="1" outline="0" fieldPosition="0">
        <references count="1">
          <reference field="0" count="1" defaultSubtotal="1">
            <x v="1991"/>
          </reference>
        </references>
      </pivotArea>
    </format>
    <format dxfId="3104">
      <pivotArea dataOnly="0" labelOnly="1" outline="0" fieldPosition="0">
        <references count="1">
          <reference field="0" count="1">
            <x v="1992"/>
          </reference>
        </references>
      </pivotArea>
    </format>
    <format dxfId="3103">
      <pivotArea dataOnly="0" labelOnly="1" outline="0" fieldPosition="0">
        <references count="1">
          <reference field="0" count="1" defaultSubtotal="1">
            <x v="1992"/>
          </reference>
        </references>
      </pivotArea>
    </format>
    <format dxfId="3102">
      <pivotArea dataOnly="0" labelOnly="1" outline="0" fieldPosition="0">
        <references count="1">
          <reference field="0" count="1">
            <x v="1993"/>
          </reference>
        </references>
      </pivotArea>
    </format>
    <format dxfId="3101">
      <pivotArea dataOnly="0" labelOnly="1" outline="0" fieldPosition="0">
        <references count="1">
          <reference field="0" count="1" defaultSubtotal="1">
            <x v="1993"/>
          </reference>
        </references>
      </pivotArea>
    </format>
    <format dxfId="3100">
      <pivotArea dataOnly="0" labelOnly="1" outline="0" fieldPosition="0">
        <references count="1">
          <reference field="0" count="1">
            <x v="1994"/>
          </reference>
        </references>
      </pivotArea>
    </format>
    <format dxfId="3099">
      <pivotArea dataOnly="0" labelOnly="1" outline="0" fieldPosition="0">
        <references count="1">
          <reference field="0" count="1" defaultSubtotal="1">
            <x v="1994"/>
          </reference>
        </references>
      </pivotArea>
    </format>
    <format dxfId="3098">
      <pivotArea dataOnly="0" labelOnly="1" outline="0" fieldPosition="0">
        <references count="1">
          <reference field="0" count="1">
            <x v="1995"/>
          </reference>
        </references>
      </pivotArea>
    </format>
    <format dxfId="3097">
      <pivotArea dataOnly="0" labelOnly="1" outline="0" fieldPosition="0">
        <references count="1">
          <reference field="0" count="1" defaultSubtotal="1">
            <x v="1995"/>
          </reference>
        </references>
      </pivotArea>
    </format>
    <format dxfId="3096">
      <pivotArea dataOnly="0" labelOnly="1" outline="0" fieldPosition="0">
        <references count="1">
          <reference field="0" count="1">
            <x v="1996"/>
          </reference>
        </references>
      </pivotArea>
    </format>
    <format dxfId="3095">
      <pivotArea dataOnly="0" labelOnly="1" outline="0" fieldPosition="0">
        <references count="1">
          <reference field="0" count="1" defaultSubtotal="1">
            <x v="1996"/>
          </reference>
        </references>
      </pivotArea>
    </format>
    <format dxfId="3094">
      <pivotArea dataOnly="0" labelOnly="1" outline="0" fieldPosition="0">
        <references count="1">
          <reference field="0" count="1">
            <x v="1997"/>
          </reference>
        </references>
      </pivotArea>
    </format>
    <format dxfId="3093">
      <pivotArea dataOnly="0" labelOnly="1" outline="0" fieldPosition="0">
        <references count="1">
          <reference field="0" count="1" defaultSubtotal="1">
            <x v="1997"/>
          </reference>
        </references>
      </pivotArea>
    </format>
    <format dxfId="3092">
      <pivotArea dataOnly="0" labelOnly="1" outline="0" fieldPosition="0">
        <references count="1">
          <reference field="0" count="1">
            <x v="1998"/>
          </reference>
        </references>
      </pivotArea>
    </format>
    <format dxfId="3091">
      <pivotArea dataOnly="0" labelOnly="1" outline="0" fieldPosition="0">
        <references count="1">
          <reference field="0" count="1" defaultSubtotal="1">
            <x v="1998"/>
          </reference>
        </references>
      </pivotArea>
    </format>
    <format dxfId="3090">
      <pivotArea dataOnly="0" labelOnly="1" outline="0" fieldPosition="0">
        <references count="1">
          <reference field="0" count="1">
            <x v="1999"/>
          </reference>
        </references>
      </pivotArea>
    </format>
    <format dxfId="3089">
      <pivotArea dataOnly="0" labelOnly="1" outline="0" fieldPosition="0">
        <references count="1">
          <reference field="0" count="1" defaultSubtotal="1">
            <x v="1999"/>
          </reference>
        </references>
      </pivotArea>
    </format>
    <format dxfId="3088">
      <pivotArea dataOnly="0" labelOnly="1" outline="0" fieldPosition="0">
        <references count="1">
          <reference field="0" count="1">
            <x v="2000"/>
          </reference>
        </references>
      </pivotArea>
    </format>
    <format dxfId="3087">
      <pivotArea dataOnly="0" labelOnly="1" outline="0" fieldPosition="0">
        <references count="1">
          <reference field="0" count="1" defaultSubtotal="1">
            <x v="2000"/>
          </reference>
        </references>
      </pivotArea>
    </format>
    <format dxfId="3086">
      <pivotArea dataOnly="0" labelOnly="1" outline="0" fieldPosition="0">
        <references count="1">
          <reference field="0" count="1">
            <x v="2001"/>
          </reference>
        </references>
      </pivotArea>
    </format>
    <format dxfId="3085">
      <pivotArea dataOnly="0" labelOnly="1" outline="0" fieldPosition="0">
        <references count="1">
          <reference field="0" count="1" defaultSubtotal="1">
            <x v="2001"/>
          </reference>
        </references>
      </pivotArea>
    </format>
    <format dxfId="3084">
      <pivotArea dataOnly="0" labelOnly="1" outline="0" fieldPosition="0">
        <references count="1">
          <reference field="0" count="1">
            <x v="2002"/>
          </reference>
        </references>
      </pivotArea>
    </format>
    <format dxfId="3083">
      <pivotArea dataOnly="0" labelOnly="1" outline="0" fieldPosition="0">
        <references count="1">
          <reference field="0" count="1" defaultSubtotal="1">
            <x v="2002"/>
          </reference>
        </references>
      </pivotArea>
    </format>
    <format dxfId="3082">
      <pivotArea dataOnly="0" labelOnly="1" outline="0" fieldPosition="0">
        <references count="1">
          <reference field="0" count="1">
            <x v="2003"/>
          </reference>
        </references>
      </pivotArea>
    </format>
    <format dxfId="3081">
      <pivotArea dataOnly="0" labelOnly="1" outline="0" fieldPosition="0">
        <references count="1">
          <reference field="0" count="1" defaultSubtotal="1">
            <x v="2003"/>
          </reference>
        </references>
      </pivotArea>
    </format>
    <format dxfId="3080">
      <pivotArea dataOnly="0" labelOnly="1" outline="0" fieldPosition="0">
        <references count="1">
          <reference field="0" count="1">
            <x v="2004"/>
          </reference>
        </references>
      </pivotArea>
    </format>
    <format dxfId="3079">
      <pivotArea dataOnly="0" labelOnly="1" outline="0" fieldPosition="0">
        <references count="1">
          <reference field="0" count="1" defaultSubtotal="1">
            <x v="2004"/>
          </reference>
        </references>
      </pivotArea>
    </format>
    <format dxfId="3078">
      <pivotArea dataOnly="0" labelOnly="1" outline="0" fieldPosition="0">
        <references count="1">
          <reference field="0" count="1">
            <x v="2005"/>
          </reference>
        </references>
      </pivotArea>
    </format>
    <format dxfId="3077">
      <pivotArea dataOnly="0" labelOnly="1" outline="0" fieldPosition="0">
        <references count="1">
          <reference field="0" count="1" defaultSubtotal="1">
            <x v="2005"/>
          </reference>
        </references>
      </pivotArea>
    </format>
    <format dxfId="3076">
      <pivotArea dataOnly="0" labelOnly="1" outline="0" fieldPosition="0">
        <references count="1">
          <reference field="0" count="1">
            <x v="2006"/>
          </reference>
        </references>
      </pivotArea>
    </format>
    <format dxfId="3075">
      <pivotArea dataOnly="0" labelOnly="1" outline="0" fieldPosition="0">
        <references count="1">
          <reference field="0" count="1" defaultSubtotal="1">
            <x v="2006"/>
          </reference>
        </references>
      </pivotArea>
    </format>
    <format dxfId="3074">
      <pivotArea dataOnly="0" labelOnly="1" outline="0" fieldPosition="0">
        <references count="1">
          <reference field="0" count="1">
            <x v="2007"/>
          </reference>
        </references>
      </pivotArea>
    </format>
    <format dxfId="3073">
      <pivotArea dataOnly="0" labelOnly="1" outline="0" fieldPosition="0">
        <references count="1">
          <reference field="0" count="1" defaultSubtotal="1">
            <x v="2007"/>
          </reference>
        </references>
      </pivotArea>
    </format>
    <format dxfId="3072">
      <pivotArea dataOnly="0" labelOnly="1" outline="0" fieldPosition="0">
        <references count="1">
          <reference field="0" count="1">
            <x v="2008"/>
          </reference>
        </references>
      </pivotArea>
    </format>
    <format dxfId="3071">
      <pivotArea dataOnly="0" labelOnly="1" outline="0" fieldPosition="0">
        <references count="1">
          <reference field="0" count="1" defaultSubtotal="1">
            <x v="2008"/>
          </reference>
        </references>
      </pivotArea>
    </format>
    <format dxfId="3070">
      <pivotArea dataOnly="0" labelOnly="1" outline="0" fieldPosition="0">
        <references count="1">
          <reference field="0" count="1">
            <x v="2009"/>
          </reference>
        </references>
      </pivotArea>
    </format>
    <format dxfId="3069">
      <pivotArea dataOnly="0" labelOnly="1" outline="0" fieldPosition="0">
        <references count="1">
          <reference field="0" count="1" defaultSubtotal="1">
            <x v="2009"/>
          </reference>
        </references>
      </pivotArea>
    </format>
    <format dxfId="3068">
      <pivotArea dataOnly="0" labelOnly="1" outline="0" fieldPosition="0">
        <references count="1">
          <reference field="0" count="1">
            <x v="2010"/>
          </reference>
        </references>
      </pivotArea>
    </format>
    <format dxfId="3067">
      <pivotArea dataOnly="0" labelOnly="1" outline="0" fieldPosition="0">
        <references count="1">
          <reference field="0" count="1" defaultSubtotal="1">
            <x v="2010"/>
          </reference>
        </references>
      </pivotArea>
    </format>
    <format dxfId="3066">
      <pivotArea dataOnly="0" labelOnly="1" outline="0" fieldPosition="0">
        <references count="1">
          <reference field="0" count="1">
            <x v="2011"/>
          </reference>
        </references>
      </pivotArea>
    </format>
    <format dxfId="3065">
      <pivotArea dataOnly="0" labelOnly="1" outline="0" fieldPosition="0">
        <references count="1">
          <reference field="0" count="1" defaultSubtotal="1">
            <x v="2011"/>
          </reference>
        </references>
      </pivotArea>
    </format>
    <format dxfId="3064">
      <pivotArea dataOnly="0" labelOnly="1" outline="0" fieldPosition="0">
        <references count="1">
          <reference field="0" count="1">
            <x v="2012"/>
          </reference>
        </references>
      </pivotArea>
    </format>
    <format dxfId="3063">
      <pivotArea dataOnly="0" labelOnly="1" outline="0" fieldPosition="0">
        <references count="1">
          <reference field="0" count="1" defaultSubtotal="1">
            <x v="2012"/>
          </reference>
        </references>
      </pivotArea>
    </format>
    <format dxfId="3062">
      <pivotArea dataOnly="0" labelOnly="1" outline="0" fieldPosition="0">
        <references count="1">
          <reference field="0" count="1">
            <x v="2013"/>
          </reference>
        </references>
      </pivotArea>
    </format>
    <format dxfId="3061">
      <pivotArea dataOnly="0" labelOnly="1" outline="0" fieldPosition="0">
        <references count="1">
          <reference field="0" count="1" defaultSubtotal="1">
            <x v="2013"/>
          </reference>
        </references>
      </pivotArea>
    </format>
    <format dxfId="3060">
      <pivotArea dataOnly="0" labelOnly="1" outline="0" fieldPosition="0">
        <references count="1">
          <reference field="0" count="1">
            <x v="2014"/>
          </reference>
        </references>
      </pivotArea>
    </format>
    <format dxfId="3059">
      <pivotArea dataOnly="0" labelOnly="1" outline="0" fieldPosition="0">
        <references count="1">
          <reference field="0" count="1" defaultSubtotal="1">
            <x v="2014"/>
          </reference>
        </references>
      </pivotArea>
    </format>
    <format dxfId="3058">
      <pivotArea dataOnly="0" labelOnly="1" outline="0" fieldPosition="0">
        <references count="1">
          <reference field="0" count="1">
            <x v="2015"/>
          </reference>
        </references>
      </pivotArea>
    </format>
    <format dxfId="3057">
      <pivotArea dataOnly="0" labelOnly="1" outline="0" fieldPosition="0">
        <references count="1">
          <reference field="0" count="1" defaultSubtotal="1">
            <x v="2015"/>
          </reference>
        </references>
      </pivotArea>
    </format>
    <format dxfId="3056">
      <pivotArea dataOnly="0" labelOnly="1" outline="0" fieldPosition="0">
        <references count="1">
          <reference field="0" count="1">
            <x v="2016"/>
          </reference>
        </references>
      </pivotArea>
    </format>
    <format dxfId="3055">
      <pivotArea dataOnly="0" labelOnly="1" outline="0" fieldPosition="0">
        <references count="1">
          <reference field="0" count="1" defaultSubtotal="1">
            <x v="2016"/>
          </reference>
        </references>
      </pivotArea>
    </format>
    <format dxfId="3054">
      <pivotArea dataOnly="0" labelOnly="1" outline="0" fieldPosition="0">
        <references count="1">
          <reference field="0" count="1">
            <x v="2017"/>
          </reference>
        </references>
      </pivotArea>
    </format>
    <format dxfId="3053">
      <pivotArea dataOnly="0" labelOnly="1" outline="0" fieldPosition="0">
        <references count="1">
          <reference field="0" count="1" defaultSubtotal="1">
            <x v="2017"/>
          </reference>
        </references>
      </pivotArea>
    </format>
    <format dxfId="3052">
      <pivotArea dataOnly="0" labelOnly="1" outline="0" fieldPosition="0">
        <references count="1">
          <reference field="0" count="1">
            <x v="2018"/>
          </reference>
        </references>
      </pivotArea>
    </format>
    <format dxfId="3051">
      <pivotArea dataOnly="0" labelOnly="1" outline="0" fieldPosition="0">
        <references count="1">
          <reference field="0" count="1" defaultSubtotal="1">
            <x v="2018"/>
          </reference>
        </references>
      </pivotArea>
    </format>
    <format dxfId="3050">
      <pivotArea dataOnly="0" labelOnly="1" outline="0" fieldPosition="0">
        <references count="1">
          <reference field="0" count="1">
            <x v="2019"/>
          </reference>
        </references>
      </pivotArea>
    </format>
    <format dxfId="3049">
      <pivotArea dataOnly="0" labelOnly="1" outline="0" fieldPosition="0">
        <references count="1">
          <reference field="0" count="1" defaultSubtotal="1">
            <x v="2019"/>
          </reference>
        </references>
      </pivotArea>
    </format>
    <format dxfId="3048">
      <pivotArea dataOnly="0" labelOnly="1" outline="0" fieldPosition="0">
        <references count="1">
          <reference field="0" count="1">
            <x v="2020"/>
          </reference>
        </references>
      </pivotArea>
    </format>
    <format dxfId="3047">
      <pivotArea dataOnly="0" labelOnly="1" outline="0" fieldPosition="0">
        <references count="1">
          <reference field="0" count="1" defaultSubtotal="1">
            <x v="2020"/>
          </reference>
        </references>
      </pivotArea>
    </format>
    <format dxfId="3046">
      <pivotArea dataOnly="0" labelOnly="1" outline="0" fieldPosition="0">
        <references count="1">
          <reference field="0" count="1">
            <x v="2021"/>
          </reference>
        </references>
      </pivotArea>
    </format>
    <format dxfId="3045">
      <pivotArea dataOnly="0" labelOnly="1" outline="0" fieldPosition="0">
        <references count="1">
          <reference field="0" count="1" defaultSubtotal="1">
            <x v="2021"/>
          </reference>
        </references>
      </pivotArea>
    </format>
    <format dxfId="3044">
      <pivotArea dataOnly="0" labelOnly="1" outline="0" fieldPosition="0">
        <references count="1">
          <reference field="0" count="1">
            <x v="2022"/>
          </reference>
        </references>
      </pivotArea>
    </format>
    <format dxfId="3043">
      <pivotArea dataOnly="0" labelOnly="1" outline="0" fieldPosition="0">
        <references count="1">
          <reference field="0" count="1" defaultSubtotal="1">
            <x v="2022"/>
          </reference>
        </references>
      </pivotArea>
    </format>
    <format dxfId="3042">
      <pivotArea dataOnly="0" labelOnly="1" outline="0" fieldPosition="0">
        <references count="1">
          <reference field="0" count="1">
            <x v="2023"/>
          </reference>
        </references>
      </pivotArea>
    </format>
    <format dxfId="3041">
      <pivotArea dataOnly="0" labelOnly="1" outline="0" fieldPosition="0">
        <references count="1">
          <reference field="0" count="1" defaultSubtotal="1">
            <x v="2023"/>
          </reference>
        </references>
      </pivotArea>
    </format>
    <format dxfId="3040">
      <pivotArea dataOnly="0" labelOnly="1" outline="0" fieldPosition="0">
        <references count="1">
          <reference field="0" count="1">
            <x v="2024"/>
          </reference>
        </references>
      </pivotArea>
    </format>
    <format dxfId="3039">
      <pivotArea dataOnly="0" labelOnly="1" outline="0" fieldPosition="0">
        <references count="1">
          <reference field="0" count="1" defaultSubtotal="1">
            <x v="2024"/>
          </reference>
        </references>
      </pivotArea>
    </format>
    <format dxfId="3038">
      <pivotArea dataOnly="0" labelOnly="1" outline="0" fieldPosition="0">
        <references count="1">
          <reference field="0" count="1">
            <x v="2025"/>
          </reference>
        </references>
      </pivotArea>
    </format>
    <format dxfId="3037">
      <pivotArea dataOnly="0" labelOnly="1" outline="0" fieldPosition="0">
        <references count="1">
          <reference field="0" count="1" defaultSubtotal="1">
            <x v="2025"/>
          </reference>
        </references>
      </pivotArea>
    </format>
    <format dxfId="3036">
      <pivotArea dataOnly="0" labelOnly="1" outline="0" fieldPosition="0">
        <references count="1">
          <reference field="0" count="1">
            <x v="2026"/>
          </reference>
        </references>
      </pivotArea>
    </format>
    <format dxfId="3035">
      <pivotArea dataOnly="0" labelOnly="1" outline="0" fieldPosition="0">
        <references count="1">
          <reference field="0" count="1" defaultSubtotal="1">
            <x v="2026"/>
          </reference>
        </references>
      </pivotArea>
    </format>
    <format dxfId="3034">
      <pivotArea dataOnly="0" labelOnly="1" outline="0" fieldPosition="0">
        <references count="1">
          <reference field="0" count="1">
            <x v="2027"/>
          </reference>
        </references>
      </pivotArea>
    </format>
    <format dxfId="3033">
      <pivotArea dataOnly="0" labelOnly="1" outline="0" fieldPosition="0">
        <references count="1">
          <reference field="0" count="1" defaultSubtotal="1">
            <x v="2027"/>
          </reference>
        </references>
      </pivotArea>
    </format>
    <format dxfId="3032">
      <pivotArea dataOnly="0" labelOnly="1" outline="0" fieldPosition="0">
        <references count="1">
          <reference field="0" count="1">
            <x v="2028"/>
          </reference>
        </references>
      </pivotArea>
    </format>
    <format dxfId="3031">
      <pivotArea dataOnly="0" labelOnly="1" outline="0" fieldPosition="0">
        <references count="1">
          <reference field="0" count="1" defaultSubtotal="1">
            <x v="2028"/>
          </reference>
        </references>
      </pivotArea>
    </format>
    <format dxfId="3030">
      <pivotArea dataOnly="0" labelOnly="1" outline="0" fieldPosition="0">
        <references count="1">
          <reference field="0" count="1">
            <x v="2029"/>
          </reference>
        </references>
      </pivotArea>
    </format>
    <format dxfId="3029">
      <pivotArea dataOnly="0" labelOnly="1" outline="0" fieldPosition="0">
        <references count="1">
          <reference field="0" count="1" defaultSubtotal="1">
            <x v="2029"/>
          </reference>
        </references>
      </pivotArea>
    </format>
    <format dxfId="3028">
      <pivotArea dataOnly="0" labelOnly="1" outline="0" fieldPosition="0">
        <references count="1">
          <reference field="0" count="1">
            <x v="2030"/>
          </reference>
        </references>
      </pivotArea>
    </format>
    <format dxfId="3027">
      <pivotArea dataOnly="0" labelOnly="1" outline="0" fieldPosition="0">
        <references count="1">
          <reference field="0" count="1" defaultSubtotal="1">
            <x v="2030"/>
          </reference>
        </references>
      </pivotArea>
    </format>
    <format dxfId="3026">
      <pivotArea dataOnly="0" labelOnly="1" outline="0" fieldPosition="0">
        <references count="1">
          <reference field="0" count="1">
            <x v="2031"/>
          </reference>
        </references>
      </pivotArea>
    </format>
    <format dxfId="3025">
      <pivotArea dataOnly="0" labelOnly="1" outline="0" fieldPosition="0">
        <references count="1">
          <reference field="0" count="1" defaultSubtotal="1">
            <x v="2031"/>
          </reference>
        </references>
      </pivotArea>
    </format>
    <format dxfId="3024">
      <pivotArea dataOnly="0" labelOnly="1" outline="0" fieldPosition="0">
        <references count="1">
          <reference field="0" count="1">
            <x v="2032"/>
          </reference>
        </references>
      </pivotArea>
    </format>
    <format dxfId="3023">
      <pivotArea dataOnly="0" labelOnly="1" outline="0" fieldPosition="0">
        <references count="1">
          <reference field="0" count="1" defaultSubtotal="1">
            <x v="2032"/>
          </reference>
        </references>
      </pivotArea>
    </format>
    <format dxfId="3022">
      <pivotArea dataOnly="0" labelOnly="1" outline="0" fieldPosition="0">
        <references count="1">
          <reference field="0" count="1">
            <x v="2033"/>
          </reference>
        </references>
      </pivotArea>
    </format>
    <format dxfId="3021">
      <pivotArea dataOnly="0" labelOnly="1" outline="0" fieldPosition="0">
        <references count="1">
          <reference field="0" count="1" defaultSubtotal="1">
            <x v="2033"/>
          </reference>
        </references>
      </pivotArea>
    </format>
    <format dxfId="3020">
      <pivotArea dataOnly="0" labelOnly="1" outline="0" fieldPosition="0">
        <references count="1">
          <reference field="0" count="1">
            <x v="2034"/>
          </reference>
        </references>
      </pivotArea>
    </format>
    <format dxfId="3019">
      <pivotArea dataOnly="0" labelOnly="1" outline="0" fieldPosition="0">
        <references count="1">
          <reference field="0" count="1" defaultSubtotal="1">
            <x v="2034"/>
          </reference>
        </references>
      </pivotArea>
    </format>
    <format dxfId="3018">
      <pivotArea dataOnly="0" labelOnly="1" outline="0" fieldPosition="0">
        <references count="1">
          <reference field="0" count="1">
            <x v="2035"/>
          </reference>
        </references>
      </pivotArea>
    </format>
    <format dxfId="3017">
      <pivotArea dataOnly="0" labelOnly="1" outline="0" fieldPosition="0">
        <references count="1">
          <reference field="0" count="1" defaultSubtotal="1">
            <x v="2035"/>
          </reference>
        </references>
      </pivotArea>
    </format>
    <format dxfId="3016">
      <pivotArea dataOnly="0" labelOnly="1" outline="0" fieldPosition="0">
        <references count="1">
          <reference field="0" count="1">
            <x v="2036"/>
          </reference>
        </references>
      </pivotArea>
    </format>
    <format dxfId="3015">
      <pivotArea dataOnly="0" labelOnly="1" outline="0" fieldPosition="0">
        <references count="1">
          <reference field="0" count="1" defaultSubtotal="1">
            <x v="2036"/>
          </reference>
        </references>
      </pivotArea>
    </format>
    <format dxfId="3014">
      <pivotArea dataOnly="0" labelOnly="1" outline="0" fieldPosition="0">
        <references count="1">
          <reference field="0" count="1">
            <x v="2037"/>
          </reference>
        </references>
      </pivotArea>
    </format>
    <format dxfId="3013">
      <pivotArea dataOnly="0" labelOnly="1" outline="0" fieldPosition="0">
        <references count="1">
          <reference field="0" count="1" defaultSubtotal="1">
            <x v="2037"/>
          </reference>
        </references>
      </pivotArea>
    </format>
    <format dxfId="3012">
      <pivotArea dataOnly="0" labelOnly="1" outline="0" fieldPosition="0">
        <references count="1">
          <reference field="0" count="1">
            <x v="2038"/>
          </reference>
        </references>
      </pivotArea>
    </format>
    <format dxfId="3011">
      <pivotArea dataOnly="0" labelOnly="1" outline="0" fieldPosition="0">
        <references count="1">
          <reference field="0" count="1" defaultSubtotal="1">
            <x v="2038"/>
          </reference>
        </references>
      </pivotArea>
    </format>
    <format dxfId="3010">
      <pivotArea dataOnly="0" labelOnly="1" outline="0" fieldPosition="0">
        <references count="1">
          <reference field="0" count="1">
            <x v="2039"/>
          </reference>
        </references>
      </pivotArea>
    </format>
    <format dxfId="3009">
      <pivotArea dataOnly="0" labelOnly="1" outline="0" fieldPosition="0">
        <references count="1">
          <reference field="0" count="1" defaultSubtotal="1">
            <x v="2039"/>
          </reference>
        </references>
      </pivotArea>
    </format>
    <format dxfId="3008">
      <pivotArea dataOnly="0" labelOnly="1" outline="0" fieldPosition="0">
        <references count="1">
          <reference field="0" count="1">
            <x v="2040"/>
          </reference>
        </references>
      </pivotArea>
    </format>
    <format dxfId="3007">
      <pivotArea dataOnly="0" labelOnly="1" outline="0" fieldPosition="0">
        <references count="1">
          <reference field="0" count="1" defaultSubtotal="1">
            <x v="2040"/>
          </reference>
        </references>
      </pivotArea>
    </format>
    <format dxfId="3006">
      <pivotArea dataOnly="0" labelOnly="1" outline="0" fieldPosition="0">
        <references count="1">
          <reference field="0" count="1">
            <x v="2041"/>
          </reference>
        </references>
      </pivotArea>
    </format>
    <format dxfId="3005">
      <pivotArea dataOnly="0" labelOnly="1" outline="0" fieldPosition="0">
        <references count="1">
          <reference field="0" count="1" defaultSubtotal="1">
            <x v="2041"/>
          </reference>
        </references>
      </pivotArea>
    </format>
    <format dxfId="3004">
      <pivotArea dataOnly="0" labelOnly="1" outline="0" fieldPosition="0">
        <references count="1">
          <reference field="0" count="1">
            <x v="2042"/>
          </reference>
        </references>
      </pivotArea>
    </format>
    <format dxfId="3003">
      <pivotArea dataOnly="0" labelOnly="1" outline="0" fieldPosition="0">
        <references count="1">
          <reference field="0" count="1" defaultSubtotal="1">
            <x v="2042"/>
          </reference>
        </references>
      </pivotArea>
    </format>
    <format dxfId="3002">
      <pivotArea dataOnly="0" labelOnly="1" outline="0" fieldPosition="0">
        <references count="1">
          <reference field="0" count="1">
            <x v="2043"/>
          </reference>
        </references>
      </pivotArea>
    </format>
    <format dxfId="3001">
      <pivotArea dataOnly="0" labelOnly="1" outline="0" fieldPosition="0">
        <references count="1">
          <reference field="0" count="1" defaultSubtotal="1">
            <x v="2043"/>
          </reference>
        </references>
      </pivotArea>
    </format>
    <format dxfId="3000">
      <pivotArea dataOnly="0" labelOnly="1" outline="0" fieldPosition="0">
        <references count="1">
          <reference field="0" count="1">
            <x v="2044"/>
          </reference>
        </references>
      </pivotArea>
    </format>
    <format dxfId="2999">
      <pivotArea dataOnly="0" labelOnly="1" outline="0" fieldPosition="0">
        <references count="1">
          <reference field="0" count="1" defaultSubtotal="1">
            <x v="2044"/>
          </reference>
        </references>
      </pivotArea>
    </format>
    <format dxfId="2998">
      <pivotArea dataOnly="0" labelOnly="1" outline="0" fieldPosition="0">
        <references count="1">
          <reference field="0" count="1">
            <x v="2045"/>
          </reference>
        </references>
      </pivotArea>
    </format>
    <format dxfId="2997">
      <pivotArea dataOnly="0" labelOnly="1" outline="0" fieldPosition="0">
        <references count="1">
          <reference field="0" count="1" defaultSubtotal="1">
            <x v="2045"/>
          </reference>
        </references>
      </pivotArea>
    </format>
    <format dxfId="2996">
      <pivotArea dataOnly="0" labelOnly="1" outline="0" fieldPosition="0">
        <references count="1">
          <reference field="0" count="1">
            <x v="2046"/>
          </reference>
        </references>
      </pivotArea>
    </format>
    <format dxfId="2995">
      <pivotArea dataOnly="0" labelOnly="1" outline="0" fieldPosition="0">
        <references count="1">
          <reference field="0" count="1" defaultSubtotal="1">
            <x v="2046"/>
          </reference>
        </references>
      </pivotArea>
    </format>
    <format dxfId="2994">
      <pivotArea dataOnly="0" labelOnly="1" outline="0" fieldPosition="0">
        <references count="1">
          <reference field="0" count="1">
            <x v="2047"/>
          </reference>
        </references>
      </pivotArea>
    </format>
    <format dxfId="2993">
      <pivotArea dataOnly="0" labelOnly="1" outline="0" fieldPosition="0">
        <references count="1">
          <reference field="0" count="1" defaultSubtotal="1">
            <x v="2047"/>
          </reference>
        </references>
      </pivotArea>
    </format>
    <format dxfId="2992">
      <pivotArea dataOnly="0" labelOnly="1" outline="0" fieldPosition="0">
        <references count="1">
          <reference field="0" count="1">
            <x v="2048"/>
          </reference>
        </references>
      </pivotArea>
    </format>
    <format dxfId="2991">
      <pivotArea dataOnly="0" labelOnly="1" outline="0" fieldPosition="0">
        <references count="1">
          <reference field="0" count="1" defaultSubtotal="1">
            <x v="2048"/>
          </reference>
        </references>
      </pivotArea>
    </format>
    <format dxfId="2990">
      <pivotArea dataOnly="0" labelOnly="1" outline="0" fieldPosition="0">
        <references count="1">
          <reference field="0" count="1">
            <x v="2049"/>
          </reference>
        </references>
      </pivotArea>
    </format>
    <format dxfId="2989">
      <pivotArea dataOnly="0" labelOnly="1" outline="0" fieldPosition="0">
        <references count="1">
          <reference field="0" count="1" defaultSubtotal="1">
            <x v="2049"/>
          </reference>
        </references>
      </pivotArea>
    </format>
    <format dxfId="2988">
      <pivotArea dataOnly="0" labelOnly="1" outline="0" fieldPosition="0">
        <references count="1">
          <reference field="0" count="1">
            <x v="2050"/>
          </reference>
        </references>
      </pivotArea>
    </format>
    <format dxfId="2987">
      <pivotArea dataOnly="0" labelOnly="1" outline="0" fieldPosition="0">
        <references count="1">
          <reference field="0" count="1" defaultSubtotal="1">
            <x v="2050"/>
          </reference>
        </references>
      </pivotArea>
    </format>
    <format dxfId="2986">
      <pivotArea dataOnly="0" labelOnly="1" outline="0" fieldPosition="0">
        <references count="1">
          <reference field="0" count="1">
            <x v="2051"/>
          </reference>
        </references>
      </pivotArea>
    </format>
    <format dxfId="2985">
      <pivotArea dataOnly="0" labelOnly="1" outline="0" fieldPosition="0">
        <references count="1">
          <reference field="0" count="1" defaultSubtotal="1">
            <x v="2051"/>
          </reference>
        </references>
      </pivotArea>
    </format>
    <format dxfId="2984">
      <pivotArea dataOnly="0" labelOnly="1" outline="0" fieldPosition="0">
        <references count="1">
          <reference field="0" count="1">
            <x v="2052"/>
          </reference>
        </references>
      </pivotArea>
    </format>
    <format dxfId="2983">
      <pivotArea dataOnly="0" labelOnly="1" outline="0" fieldPosition="0">
        <references count="1">
          <reference field="0" count="1" defaultSubtotal="1">
            <x v="2052"/>
          </reference>
        </references>
      </pivotArea>
    </format>
    <format dxfId="2982">
      <pivotArea dataOnly="0" labelOnly="1" outline="0" fieldPosition="0">
        <references count="1">
          <reference field="0" count="1">
            <x v="2053"/>
          </reference>
        </references>
      </pivotArea>
    </format>
    <format dxfId="2981">
      <pivotArea dataOnly="0" labelOnly="1" outline="0" fieldPosition="0">
        <references count="1">
          <reference field="0" count="1" defaultSubtotal="1">
            <x v="2053"/>
          </reference>
        </references>
      </pivotArea>
    </format>
    <format dxfId="2980">
      <pivotArea dataOnly="0" labelOnly="1" outline="0" fieldPosition="0">
        <references count="1">
          <reference field="0" count="1">
            <x v="2054"/>
          </reference>
        </references>
      </pivotArea>
    </format>
    <format dxfId="2979">
      <pivotArea dataOnly="0" labelOnly="1" outline="0" fieldPosition="0">
        <references count="1">
          <reference field="0" count="1" defaultSubtotal="1">
            <x v="2054"/>
          </reference>
        </references>
      </pivotArea>
    </format>
    <format dxfId="2978">
      <pivotArea dataOnly="0" labelOnly="1" outline="0" fieldPosition="0">
        <references count="1">
          <reference field="0" count="1">
            <x v="2055"/>
          </reference>
        </references>
      </pivotArea>
    </format>
    <format dxfId="2977">
      <pivotArea dataOnly="0" labelOnly="1" outline="0" fieldPosition="0">
        <references count="1">
          <reference field="0" count="1" defaultSubtotal="1">
            <x v="2055"/>
          </reference>
        </references>
      </pivotArea>
    </format>
    <format dxfId="2976">
      <pivotArea dataOnly="0" labelOnly="1" outline="0" fieldPosition="0">
        <references count="1">
          <reference field="0" count="1">
            <x v="2056"/>
          </reference>
        </references>
      </pivotArea>
    </format>
    <format dxfId="2975">
      <pivotArea dataOnly="0" labelOnly="1" outline="0" fieldPosition="0">
        <references count="1">
          <reference field="0" count="1" defaultSubtotal="1">
            <x v="2056"/>
          </reference>
        </references>
      </pivotArea>
    </format>
    <format dxfId="2974">
      <pivotArea dataOnly="0" labelOnly="1" outline="0" fieldPosition="0">
        <references count="1">
          <reference field="0" count="1">
            <x v="2057"/>
          </reference>
        </references>
      </pivotArea>
    </format>
    <format dxfId="2973">
      <pivotArea dataOnly="0" labelOnly="1" outline="0" fieldPosition="0">
        <references count="1">
          <reference field="0" count="1" defaultSubtotal="1">
            <x v="2057"/>
          </reference>
        </references>
      </pivotArea>
    </format>
    <format dxfId="2972">
      <pivotArea dataOnly="0" labelOnly="1" outline="0" fieldPosition="0">
        <references count="1">
          <reference field="0" count="1">
            <x v="2058"/>
          </reference>
        </references>
      </pivotArea>
    </format>
    <format dxfId="2971">
      <pivotArea dataOnly="0" labelOnly="1" outline="0" fieldPosition="0">
        <references count="1">
          <reference field="0" count="1" defaultSubtotal="1">
            <x v="2058"/>
          </reference>
        </references>
      </pivotArea>
    </format>
    <format dxfId="2970">
      <pivotArea dataOnly="0" labelOnly="1" outline="0" fieldPosition="0">
        <references count="1">
          <reference field="0" count="1">
            <x v="2059"/>
          </reference>
        </references>
      </pivotArea>
    </format>
    <format dxfId="2969">
      <pivotArea dataOnly="0" labelOnly="1" outline="0" fieldPosition="0">
        <references count="1">
          <reference field="0" count="1" defaultSubtotal="1">
            <x v="2059"/>
          </reference>
        </references>
      </pivotArea>
    </format>
    <format dxfId="2968">
      <pivotArea dataOnly="0" labelOnly="1" outline="0" fieldPosition="0">
        <references count="1">
          <reference field="0" count="1">
            <x v="2060"/>
          </reference>
        </references>
      </pivotArea>
    </format>
    <format dxfId="2967">
      <pivotArea dataOnly="0" labelOnly="1" outline="0" fieldPosition="0">
        <references count="1">
          <reference field="0" count="1" defaultSubtotal="1">
            <x v="2060"/>
          </reference>
        </references>
      </pivotArea>
    </format>
    <format dxfId="2966">
      <pivotArea dataOnly="0" labelOnly="1" outline="0" fieldPosition="0">
        <references count="1">
          <reference field="0" count="1">
            <x v="2061"/>
          </reference>
        </references>
      </pivotArea>
    </format>
    <format dxfId="2965">
      <pivotArea dataOnly="0" labelOnly="1" outline="0" fieldPosition="0">
        <references count="1">
          <reference field="0" count="1" defaultSubtotal="1">
            <x v="2061"/>
          </reference>
        </references>
      </pivotArea>
    </format>
    <format dxfId="2964">
      <pivotArea dataOnly="0" labelOnly="1" outline="0" fieldPosition="0">
        <references count="1">
          <reference field="0" count="1">
            <x v="2062"/>
          </reference>
        </references>
      </pivotArea>
    </format>
    <format dxfId="2963">
      <pivotArea dataOnly="0" labelOnly="1" outline="0" fieldPosition="0">
        <references count="1">
          <reference field="0" count="1" defaultSubtotal="1">
            <x v="2062"/>
          </reference>
        </references>
      </pivotArea>
    </format>
    <format dxfId="2962">
      <pivotArea dataOnly="0" labelOnly="1" outline="0" fieldPosition="0">
        <references count="1">
          <reference field="0" count="1">
            <x v="2063"/>
          </reference>
        </references>
      </pivotArea>
    </format>
    <format dxfId="2961">
      <pivotArea dataOnly="0" labelOnly="1" outline="0" fieldPosition="0">
        <references count="1">
          <reference field="0" count="1" defaultSubtotal="1">
            <x v="2063"/>
          </reference>
        </references>
      </pivotArea>
    </format>
    <format dxfId="2960">
      <pivotArea dataOnly="0" labelOnly="1" outline="0" fieldPosition="0">
        <references count="1">
          <reference field="0" count="1">
            <x v="2064"/>
          </reference>
        </references>
      </pivotArea>
    </format>
    <format dxfId="2959">
      <pivotArea dataOnly="0" labelOnly="1" outline="0" fieldPosition="0">
        <references count="1">
          <reference field="0" count="1" defaultSubtotal="1">
            <x v="2064"/>
          </reference>
        </references>
      </pivotArea>
    </format>
    <format dxfId="2958">
      <pivotArea dataOnly="0" labelOnly="1" outline="0" fieldPosition="0">
        <references count="1">
          <reference field="0" count="1">
            <x v="2065"/>
          </reference>
        </references>
      </pivotArea>
    </format>
    <format dxfId="2957">
      <pivotArea dataOnly="0" labelOnly="1" outline="0" fieldPosition="0">
        <references count="1">
          <reference field="0" count="1" defaultSubtotal="1">
            <x v="2065"/>
          </reference>
        </references>
      </pivotArea>
    </format>
    <format dxfId="2956">
      <pivotArea dataOnly="0" labelOnly="1" outline="0" fieldPosition="0">
        <references count="1">
          <reference field="0" count="1">
            <x v="2066"/>
          </reference>
        </references>
      </pivotArea>
    </format>
    <format dxfId="2955">
      <pivotArea dataOnly="0" labelOnly="1" outline="0" fieldPosition="0">
        <references count="1">
          <reference field="0" count="1" defaultSubtotal="1">
            <x v="2066"/>
          </reference>
        </references>
      </pivotArea>
    </format>
    <format dxfId="2954">
      <pivotArea dataOnly="0" labelOnly="1" outline="0" fieldPosition="0">
        <references count="1">
          <reference field="0" count="1">
            <x v="2067"/>
          </reference>
        </references>
      </pivotArea>
    </format>
    <format dxfId="2953">
      <pivotArea dataOnly="0" labelOnly="1" outline="0" fieldPosition="0">
        <references count="1">
          <reference field="0" count="1" defaultSubtotal="1">
            <x v="2067"/>
          </reference>
        </references>
      </pivotArea>
    </format>
    <format dxfId="2952">
      <pivotArea dataOnly="0" labelOnly="1" outline="0" fieldPosition="0">
        <references count="1">
          <reference field="0" count="1">
            <x v="2068"/>
          </reference>
        </references>
      </pivotArea>
    </format>
    <format dxfId="2951">
      <pivotArea dataOnly="0" labelOnly="1" outline="0" fieldPosition="0">
        <references count="1">
          <reference field="0" count="1" defaultSubtotal="1">
            <x v="2068"/>
          </reference>
        </references>
      </pivotArea>
    </format>
    <format dxfId="2950">
      <pivotArea dataOnly="0" labelOnly="1" outline="0" fieldPosition="0">
        <references count="1">
          <reference field="0" count="1">
            <x v="2069"/>
          </reference>
        </references>
      </pivotArea>
    </format>
    <format dxfId="2949">
      <pivotArea dataOnly="0" labelOnly="1" outline="0" fieldPosition="0">
        <references count="1">
          <reference field="0" count="1" defaultSubtotal="1">
            <x v="2069"/>
          </reference>
        </references>
      </pivotArea>
    </format>
    <format dxfId="2948">
      <pivotArea dataOnly="0" labelOnly="1" outline="0" fieldPosition="0">
        <references count="1">
          <reference field="0" count="1">
            <x v="2070"/>
          </reference>
        </references>
      </pivotArea>
    </format>
    <format dxfId="2947">
      <pivotArea dataOnly="0" labelOnly="1" outline="0" fieldPosition="0">
        <references count="1">
          <reference field="0" count="1" defaultSubtotal="1">
            <x v="2070"/>
          </reference>
        </references>
      </pivotArea>
    </format>
    <format dxfId="2946">
      <pivotArea dataOnly="0" labelOnly="1" outline="0" fieldPosition="0">
        <references count="1">
          <reference field="0" count="1">
            <x v="2071"/>
          </reference>
        </references>
      </pivotArea>
    </format>
    <format dxfId="2945">
      <pivotArea dataOnly="0" labelOnly="1" outline="0" fieldPosition="0">
        <references count="1">
          <reference field="0" count="1" defaultSubtotal="1">
            <x v="2071"/>
          </reference>
        </references>
      </pivotArea>
    </format>
    <format dxfId="2944">
      <pivotArea dataOnly="0" labelOnly="1" outline="0" fieldPosition="0">
        <references count="1">
          <reference field="0" count="1">
            <x v="2072"/>
          </reference>
        </references>
      </pivotArea>
    </format>
    <format dxfId="2943">
      <pivotArea dataOnly="0" labelOnly="1" outline="0" fieldPosition="0">
        <references count="1">
          <reference field="0" count="1" defaultSubtotal="1">
            <x v="2072"/>
          </reference>
        </references>
      </pivotArea>
    </format>
    <format dxfId="2942">
      <pivotArea dataOnly="0" labelOnly="1" outline="0" fieldPosition="0">
        <references count="1">
          <reference field="0" count="1">
            <x v="2073"/>
          </reference>
        </references>
      </pivotArea>
    </format>
    <format dxfId="2941">
      <pivotArea dataOnly="0" labelOnly="1" outline="0" fieldPosition="0">
        <references count="1">
          <reference field="0" count="1" defaultSubtotal="1">
            <x v="2073"/>
          </reference>
        </references>
      </pivotArea>
    </format>
    <format dxfId="2940">
      <pivotArea dataOnly="0" labelOnly="1" outline="0" fieldPosition="0">
        <references count="1">
          <reference field="0" count="1">
            <x v="2074"/>
          </reference>
        </references>
      </pivotArea>
    </format>
    <format dxfId="2939">
      <pivotArea dataOnly="0" labelOnly="1" outline="0" fieldPosition="0">
        <references count="1">
          <reference field="0" count="1" defaultSubtotal="1">
            <x v="2074"/>
          </reference>
        </references>
      </pivotArea>
    </format>
    <format dxfId="2938">
      <pivotArea dataOnly="0" labelOnly="1" outline="0" fieldPosition="0">
        <references count="1">
          <reference field="0" count="1">
            <x v="2075"/>
          </reference>
        </references>
      </pivotArea>
    </format>
    <format dxfId="2937">
      <pivotArea dataOnly="0" labelOnly="1" outline="0" fieldPosition="0">
        <references count="1">
          <reference field="0" count="1" defaultSubtotal="1">
            <x v="2075"/>
          </reference>
        </references>
      </pivotArea>
    </format>
    <format dxfId="2936">
      <pivotArea dataOnly="0" labelOnly="1" outline="0" fieldPosition="0">
        <references count="1">
          <reference field="0" count="1">
            <x v="2076"/>
          </reference>
        </references>
      </pivotArea>
    </format>
    <format dxfId="2935">
      <pivotArea dataOnly="0" labelOnly="1" outline="0" fieldPosition="0">
        <references count="1">
          <reference field="0" count="1" defaultSubtotal="1">
            <x v="2076"/>
          </reference>
        </references>
      </pivotArea>
    </format>
    <format dxfId="2934">
      <pivotArea dataOnly="0" labelOnly="1" outline="0" fieldPosition="0">
        <references count="1">
          <reference field="0" count="1">
            <x v="2077"/>
          </reference>
        </references>
      </pivotArea>
    </format>
    <format dxfId="2933">
      <pivotArea dataOnly="0" labelOnly="1" outline="0" fieldPosition="0">
        <references count="1">
          <reference field="0" count="1" defaultSubtotal="1">
            <x v="2077"/>
          </reference>
        </references>
      </pivotArea>
    </format>
    <format dxfId="2932">
      <pivotArea dataOnly="0" labelOnly="1" outline="0" fieldPosition="0">
        <references count="1">
          <reference field="0" count="1">
            <x v="2078"/>
          </reference>
        </references>
      </pivotArea>
    </format>
    <format dxfId="2931">
      <pivotArea dataOnly="0" labelOnly="1" outline="0" fieldPosition="0">
        <references count="1">
          <reference field="0" count="1" defaultSubtotal="1">
            <x v="2078"/>
          </reference>
        </references>
      </pivotArea>
    </format>
    <format dxfId="2930">
      <pivotArea dataOnly="0" labelOnly="1" outline="0" fieldPosition="0">
        <references count="1">
          <reference field="0" count="1">
            <x v="2079"/>
          </reference>
        </references>
      </pivotArea>
    </format>
    <format dxfId="2929">
      <pivotArea dataOnly="0" labelOnly="1" outline="0" fieldPosition="0">
        <references count="1">
          <reference field="0" count="1" defaultSubtotal="1">
            <x v="2079"/>
          </reference>
        </references>
      </pivotArea>
    </format>
    <format dxfId="2928">
      <pivotArea dataOnly="0" labelOnly="1" outline="0" fieldPosition="0">
        <references count="1">
          <reference field="0" count="1">
            <x v="2080"/>
          </reference>
        </references>
      </pivotArea>
    </format>
    <format dxfId="2927">
      <pivotArea dataOnly="0" labelOnly="1" outline="0" fieldPosition="0">
        <references count="1">
          <reference field="0" count="1" defaultSubtotal="1">
            <x v="2080"/>
          </reference>
        </references>
      </pivotArea>
    </format>
    <format dxfId="2926">
      <pivotArea dataOnly="0" labelOnly="1" outline="0" fieldPosition="0">
        <references count="1">
          <reference field="0" count="1">
            <x v="2081"/>
          </reference>
        </references>
      </pivotArea>
    </format>
    <format dxfId="2925">
      <pivotArea dataOnly="0" labelOnly="1" outline="0" fieldPosition="0">
        <references count="1">
          <reference field="0" count="1" defaultSubtotal="1">
            <x v="2081"/>
          </reference>
        </references>
      </pivotArea>
    </format>
    <format dxfId="2924">
      <pivotArea dataOnly="0" labelOnly="1" outline="0" fieldPosition="0">
        <references count="1">
          <reference field="0" count="1">
            <x v="2082"/>
          </reference>
        </references>
      </pivotArea>
    </format>
    <format dxfId="2923">
      <pivotArea dataOnly="0" labelOnly="1" outline="0" fieldPosition="0">
        <references count="1">
          <reference field="0" count="1" defaultSubtotal="1">
            <x v="2082"/>
          </reference>
        </references>
      </pivotArea>
    </format>
    <format dxfId="2922">
      <pivotArea dataOnly="0" labelOnly="1" outline="0" fieldPosition="0">
        <references count="1">
          <reference field="0" count="1">
            <x v="2083"/>
          </reference>
        </references>
      </pivotArea>
    </format>
    <format dxfId="2921">
      <pivotArea dataOnly="0" labelOnly="1" outline="0" fieldPosition="0">
        <references count="1">
          <reference field="0" count="1" defaultSubtotal="1">
            <x v="2083"/>
          </reference>
        </references>
      </pivotArea>
    </format>
    <format dxfId="2920">
      <pivotArea dataOnly="0" labelOnly="1" outline="0" fieldPosition="0">
        <references count="1">
          <reference field="0" count="1">
            <x v="2084"/>
          </reference>
        </references>
      </pivotArea>
    </format>
    <format dxfId="2919">
      <pivotArea dataOnly="0" labelOnly="1" outline="0" fieldPosition="0">
        <references count="1">
          <reference field="0" count="1" defaultSubtotal="1">
            <x v="2084"/>
          </reference>
        </references>
      </pivotArea>
    </format>
    <format dxfId="2918">
      <pivotArea dataOnly="0" labelOnly="1" outline="0" fieldPosition="0">
        <references count="1">
          <reference field="0" count="1">
            <x v="2085"/>
          </reference>
        </references>
      </pivotArea>
    </format>
    <format dxfId="2917">
      <pivotArea dataOnly="0" labelOnly="1" outline="0" fieldPosition="0">
        <references count="1">
          <reference field="0" count="1" defaultSubtotal="1">
            <x v="2085"/>
          </reference>
        </references>
      </pivotArea>
    </format>
    <format dxfId="2916">
      <pivotArea dataOnly="0" labelOnly="1" outline="0" fieldPosition="0">
        <references count="1">
          <reference field="0" count="1">
            <x v="2086"/>
          </reference>
        </references>
      </pivotArea>
    </format>
    <format dxfId="2915">
      <pivotArea dataOnly="0" labelOnly="1" outline="0" fieldPosition="0">
        <references count="1">
          <reference field="0" count="1" defaultSubtotal="1">
            <x v="2086"/>
          </reference>
        </references>
      </pivotArea>
    </format>
    <format dxfId="2914">
      <pivotArea dataOnly="0" labelOnly="1" outline="0" fieldPosition="0">
        <references count="1">
          <reference field="0" count="1">
            <x v="2087"/>
          </reference>
        </references>
      </pivotArea>
    </format>
    <format dxfId="2913">
      <pivotArea dataOnly="0" labelOnly="1" outline="0" fieldPosition="0">
        <references count="1">
          <reference field="0" count="1" defaultSubtotal="1">
            <x v="2087"/>
          </reference>
        </references>
      </pivotArea>
    </format>
    <format dxfId="2912">
      <pivotArea dataOnly="0" labelOnly="1" outline="0" fieldPosition="0">
        <references count="1">
          <reference field="0" count="1">
            <x v="2088"/>
          </reference>
        </references>
      </pivotArea>
    </format>
    <format dxfId="2911">
      <pivotArea dataOnly="0" labelOnly="1" outline="0" fieldPosition="0">
        <references count="1">
          <reference field="0" count="1" defaultSubtotal="1">
            <x v="2088"/>
          </reference>
        </references>
      </pivotArea>
    </format>
    <format dxfId="2910">
      <pivotArea dataOnly="0" labelOnly="1" outline="0" fieldPosition="0">
        <references count="1">
          <reference field="0" count="1">
            <x v="2089"/>
          </reference>
        </references>
      </pivotArea>
    </format>
    <format dxfId="2909">
      <pivotArea dataOnly="0" labelOnly="1" outline="0" fieldPosition="0">
        <references count="1">
          <reference field="0" count="1" defaultSubtotal="1">
            <x v="2089"/>
          </reference>
        </references>
      </pivotArea>
    </format>
    <format dxfId="2908">
      <pivotArea dataOnly="0" labelOnly="1" outline="0" fieldPosition="0">
        <references count="1">
          <reference field="0" count="1">
            <x v="2090"/>
          </reference>
        </references>
      </pivotArea>
    </format>
    <format dxfId="2907">
      <pivotArea dataOnly="0" labelOnly="1" outline="0" fieldPosition="0">
        <references count="1">
          <reference field="0" count="1" defaultSubtotal="1">
            <x v="2090"/>
          </reference>
        </references>
      </pivotArea>
    </format>
    <format dxfId="2906">
      <pivotArea dataOnly="0" labelOnly="1" outline="0" fieldPosition="0">
        <references count="1">
          <reference field="0" count="1">
            <x v="2091"/>
          </reference>
        </references>
      </pivotArea>
    </format>
    <format dxfId="2905">
      <pivotArea dataOnly="0" labelOnly="1" outline="0" fieldPosition="0">
        <references count="1">
          <reference field="0" count="1" defaultSubtotal="1">
            <x v="2091"/>
          </reference>
        </references>
      </pivotArea>
    </format>
    <format dxfId="2904">
      <pivotArea dataOnly="0" labelOnly="1" outline="0" fieldPosition="0">
        <references count="1">
          <reference field="0" count="1">
            <x v="2092"/>
          </reference>
        </references>
      </pivotArea>
    </format>
    <format dxfId="2903">
      <pivotArea dataOnly="0" labelOnly="1" outline="0" fieldPosition="0">
        <references count="1">
          <reference field="0" count="1" defaultSubtotal="1">
            <x v="2092"/>
          </reference>
        </references>
      </pivotArea>
    </format>
    <format dxfId="2902">
      <pivotArea dataOnly="0" labelOnly="1" outline="0" fieldPosition="0">
        <references count="1">
          <reference field="0" count="1">
            <x v="2093"/>
          </reference>
        </references>
      </pivotArea>
    </format>
    <format dxfId="2901">
      <pivotArea dataOnly="0" labelOnly="1" outline="0" fieldPosition="0">
        <references count="1">
          <reference field="0" count="1" defaultSubtotal="1">
            <x v="2093"/>
          </reference>
        </references>
      </pivotArea>
    </format>
    <format dxfId="2900">
      <pivotArea dataOnly="0" labelOnly="1" outline="0" fieldPosition="0">
        <references count="1">
          <reference field="0" count="1">
            <x v="2094"/>
          </reference>
        </references>
      </pivotArea>
    </format>
    <format dxfId="2899">
      <pivotArea dataOnly="0" labelOnly="1" outline="0" fieldPosition="0">
        <references count="1">
          <reference field="0" count="1" defaultSubtotal="1">
            <x v="2094"/>
          </reference>
        </references>
      </pivotArea>
    </format>
    <format dxfId="2898">
      <pivotArea dataOnly="0" labelOnly="1" outline="0" fieldPosition="0">
        <references count="1">
          <reference field="0" count="1">
            <x v="2095"/>
          </reference>
        </references>
      </pivotArea>
    </format>
    <format dxfId="2897">
      <pivotArea dataOnly="0" labelOnly="1" outline="0" fieldPosition="0">
        <references count="1">
          <reference field="0" count="1" defaultSubtotal="1">
            <x v="2095"/>
          </reference>
        </references>
      </pivotArea>
    </format>
    <format dxfId="2896">
      <pivotArea dataOnly="0" labelOnly="1" outline="0" fieldPosition="0">
        <references count="1">
          <reference field="0" count="1">
            <x v="2096"/>
          </reference>
        </references>
      </pivotArea>
    </format>
    <format dxfId="2895">
      <pivotArea dataOnly="0" labelOnly="1" outline="0" fieldPosition="0">
        <references count="1">
          <reference field="0" count="1" defaultSubtotal="1">
            <x v="2096"/>
          </reference>
        </references>
      </pivotArea>
    </format>
    <format dxfId="2894">
      <pivotArea dataOnly="0" labelOnly="1" outline="0" fieldPosition="0">
        <references count="1">
          <reference field="0" count="1">
            <x v="2097"/>
          </reference>
        </references>
      </pivotArea>
    </format>
    <format dxfId="2893">
      <pivotArea dataOnly="0" labelOnly="1" outline="0" fieldPosition="0">
        <references count="1">
          <reference field="0" count="1" defaultSubtotal="1">
            <x v="2097"/>
          </reference>
        </references>
      </pivotArea>
    </format>
    <format dxfId="2892">
      <pivotArea dataOnly="0" labelOnly="1" outline="0" fieldPosition="0">
        <references count="1">
          <reference field="0" count="1">
            <x v="2098"/>
          </reference>
        </references>
      </pivotArea>
    </format>
    <format dxfId="2891">
      <pivotArea dataOnly="0" labelOnly="1" outline="0" fieldPosition="0">
        <references count="1">
          <reference field="0" count="1" defaultSubtotal="1">
            <x v="2098"/>
          </reference>
        </references>
      </pivotArea>
    </format>
    <format dxfId="2890">
      <pivotArea dataOnly="0" labelOnly="1" outline="0" fieldPosition="0">
        <references count="1">
          <reference field="0" count="1">
            <x v="2099"/>
          </reference>
        </references>
      </pivotArea>
    </format>
    <format dxfId="2889">
      <pivotArea dataOnly="0" labelOnly="1" outline="0" fieldPosition="0">
        <references count="1">
          <reference field="0" count="1" defaultSubtotal="1">
            <x v="2099"/>
          </reference>
        </references>
      </pivotArea>
    </format>
    <format dxfId="2888">
      <pivotArea dataOnly="0" labelOnly="1" outline="0" fieldPosition="0">
        <references count="1">
          <reference field="0" count="1">
            <x v="2100"/>
          </reference>
        </references>
      </pivotArea>
    </format>
    <format dxfId="2887">
      <pivotArea dataOnly="0" labelOnly="1" outline="0" fieldPosition="0">
        <references count="1">
          <reference field="0" count="1" defaultSubtotal="1">
            <x v="2100"/>
          </reference>
        </references>
      </pivotArea>
    </format>
    <format dxfId="2886">
      <pivotArea dataOnly="0" labelOnly="1" outline="0" fieldPosition="0">
        <references count="1">
          <reference field="0" count="1">
            <x v="2101"/>
          </reference>
        </references>
      </pivotArea>
    </format>
    <format dxfId="2885">
      <pivotArea dataOnly="0" labelOnly="1" outline="0" fieldPosition="0">
        <references count="1">
          <reference field="0" count="1" defaultSubtotal="1">
            <x v="2101"/>
          </reference>
        </references>
      </pivotArea>
    </format>
    <format dxfId="2884">
      <pivotArea dataOnly="0" labelOnly="1" outline="0" fieldPosition="0">
        <references count="1">
          <reference field="0" count="1">
            <x v="2102"/>
          </reference>
        </references>
      </pivotArea>
    </format>
    <format dxfId="2883">
      <pivotArea dataOnly="0" labelOnly="1" outline="0" fieldPosition="0">
        <references count="1">
          <reference field="0" count="1" defaultSubtotal="1">
            <x v="2102"/>
          </reference>
        </references>
      </pivotArea>
    </format>
    <format dxfId="2882">
      <pivotArea dataOnly="0" labelOnly="1" outline="0" fieldPosition="0">
        <references count="1">
          <reference field="0" count="1">
            <x v="2103"/>
          </reference>
        </references>
      </pivotArea>
    </format>
    <format dxfId="2881">
      <pivotArea dataOnly="0" labelOnly="1" outline="0" fieldPosition="0">
        <references count="1">
          <reference field="0" count="1" defaultSubtotal="1">
            <x v="2103"/>
          </reference>
        </references>
      </pivotArea>
    </format>
    <format dxfId="2880">
      <pivotArea dataOnly="0" labelOnly="1" outline="0" fieldPosition="0">
        <references count="1">
          <reference field="0" count="1">
            <x v="2104"/>
          </reference>
        </references>
      </pivotArea>
    </format>
    <format dxfId="2879">
      <pivotArea dataOnly="0" labelOnly="1" outline="0" fieldPosition="0">
        <references count="1">
          <reference field="0" count="1" defaultSubtotal="1">
            <x v="2104"/>
          </reference>
        </references>
      </pivotArea>
    </format>
    <format dxfId="2878">
      <pivotArea dataOnly="0" labelOnly="1" outline="0" fieldPosition="0">
        <references count="1">
          <reference field="0" count="1">
            <x v="2105"/>
          </reference>
        </references>
      </pivotArea>
    </format>
    <format dxfId="2877">
      <pivotArea dataOnly="0" labelOnly="1" outline="0" fieldPosition="0">
        <references count="1">
          <reference field="0" count="1" defaultSubtotal="1">
            <x v="2105"/>
          </reference>
        </references>
      </pivotArea>
    </format>
    <format dxfId="2876">
      <pivotArea dataOnly="0" labelOnly="1" outline="0" fieldPosition="0">
        <references count="1">
          <reference field="0" count="1">
            <x v="2106"/>
          </reference>
        </references>
      </pivotArea>
    </format>
    <format dxfId="2875">
      <pivotArea dataOnly="0" labelOnly="1" outline="0" fieldPosition="0">
        <references count="1">
          <reference field="0" count="1" defaultSubtotal="1">
            <x v="2106"/>
          </reference>
        </references>
      </pivotArea>
    </format>
    <format dxfId="2874">
      <pivotArea dataOnly="0" labelOnly="1" outline="0" fieldPosition="0">
        <references count="1">
          <reference field="0" count="1">
            <x v="2107"/>
          </reference>
        </references>
      </pivotArea>
    </format>
    <format dxfId="2873">
      <pivotArea dataOnly="0" labelOnly="1" outline="0" fieldPosition="0">
        <references count="1">
          <reference field="0" count="1" defaultSubtotal="1">
            <x v="2107"/>
          </reference>
        </references>
      </pivotArea>
    </format>
    <format dxfId="2872">
      <pivotArea dataOnly="0" labelOnly="1" outline="0" fieldPosition="0">
        <references count="1">
          <reference field="0" count="1">
            <x v="2108"/>
          </reference>
        </references>
      </pivotArea>
    </format>
    <format dxfId="2871">
      <pivotArea dataOnly="0" labelOnly="1" outline="0" fieldPosition="0">
        <references count="1">
          <reference field="0" count="1" defaultSubtotal="1">
            <x v="2108"/>
          </reference>
        </references>
      </pivotArea>
    </format>
    <format dxfId="2870">
      <pivotArea dataOnly="0" labelOnly="1" outline="0" fieldPosition="0">
        <references count="1">
          <reference field="0" count="1">
            <x v="2109"/>
          </reference>
        </references>
      </pivotArea>
    </format>
    <format dxfId="2869">
      <pivotArea dataOnly="0" labelOnly="1" outline="0" fieldPosition="0">
        <references count="1">
          <reference field="0" count="1" defaultSubtotal="1">
            <x v="2109"/>
          </reference>
        </references>
      </pivotArea>
    </format>
    <format dxfId="2868">
      <pivotArea dataOnly="0" labelOnly="1" outline="0" fieldPosition="0">
        <references count="1">
          <reference field="0" count="1">
            <x v="2110"/>
          </reference>
        </references>
      </pivotArea>
    </format>
    <format dxfId="2867">
      <pivotArea dataOnly="0" labelOnly="1" outline="0" fieldPosition="0">
        <references count="1">
          <reference field="0" count="1" defaultSubtotal="1">
            <x v="2110"/>
          </reference>
        </references>
      </pivotArea>
    </format>
    <format dxfId="2866">
      <pivotArea dataOnly="0" labelOnly="1" outline="0" fieldPosition="0">
        <references count="1">
          <reference field="0" count="1">
            <x v="2111"/>
          </reference>
        </references>
      </pivotArea>
    </format>
    <format dxfId="2865">
      <pivotArea dataOnly="0" labelOnly="1" outline="0" fieldPosition="0">
        <references count="1">
          <reference field="0" count="1" defaultSubtotal="1">
            <x v="2111"/>
          </reference>
        </references>
      </pivotArea>
    </format>
    <format dxfId="2864">
      <pivotArea dataOnly="0" labelOnly="1" outline="0" fieldPosition="0">
        <references count="1">
          <reference field="0" count="1">
            <x v="2112"/>
          </reference>
        </references>
      </pivotArea>
    </format>
    <format dxfId="2863">
      <pivotArea dataOnly="0" labelOnly="1" outline="0" fieldPosition="0">
        <references count="1">
          <reference field="0" count="1" defaultSubtotal="1">
            <x v="2112"/>
          </reference>
        </references>
      </pivotArea>
    </format>
    <format dxfId="2862">
      <pivotArea dataOnly="0" labelOnly="1" outline="0" fieldPosition="0">
        <references count="1">
          <reference field="0" count="1">
            <x v="2113"/>
          </reference>
        </references>
      </pivotArea>
    </format>
    <format dxfId="2861">
      <pivotArea dataOnly="0" labelOnly="1" outline="0" fieldPosition="0">
        <references count="1">
          <reference field="0" count="1" defaultSubtotal="1">
            <x v="2113"/>
          </reference>
        </references>
      </pivotArea>
    </format>
    <format dxfId="2860">
      <pivotArea dataOnly="0" labelOnly="1" outline="0" fieldPosition="0">
        <references count="1">
          <reference field="0" count="1">
            <x v="2114"/>
          </reference>
        </references>
      </pivotArea>
    </format>
    <format dxfId="2859">
      <pivotArea dataOnly="0" labelOnly="1" outline="0" fieldPosition="0">
        <references count="1">
          <reference field="0" count="1" defaultSubtotal="1">
            <x v="2114"/>
          </reference>
        </references>
      </pivotArea>
    </format>
    <format dxfId="2858">
      <pivotArea dataOnly="0" labelOnly="1" outline="0" fieldPosition="0">
        <references count="1">
          <reference field="0" count="1">
            <x v="2115"/>
          </reference>
        </references>
      </pivotArea>
    </format>
    <format dxfId="2857">
      <pivotArea dataOnly="0" labelOnly="1" outline="0" fieldPosition="0">
        <references count="1">
          <reference field="0" count="1" defaultSubtotal="1">
            <x v="2115"/>
          </reference>
        </references>
      </pivotArea>
    </format>
    <format dxfId="2856">
      <pivotArea dataOnly="0" labelOnly="1" outline="0" fieldPosition="0">
        <references count="1">
          <reference field="0" count="1">
            <x v="2116"/>
          </reference>
        </references>
      </pivotArea>
    </format>
    <format dxfId="2855">
      <pivotArea dataOnly="0" labelOnly="1" outline="0" fieldPosition="0">
        <references count="1">
          <reference field="0" count="1" defaultSubtotal="1">
            <x v="2116"/>
          </reference>
        </references>
      </pivotArea>
    </format>
    <format dxfId="2854">
      <pivotArea dataOnly="0" labelOnly="1" outline="0" fieldPosition="0">
        <references count="1">
          <reference field="0" count="1">
            <x v="2117"/>
          </reference>
        </references>
      </pivotArea>
    </format>
    <format dxfId="2853">
      <pivotArea dataOnly="0" labelOnly="1" outline="0" fieldPosition="0">
        <references count="1">
          <reference field="0" count="1" defaultSubtotal="1">
            <x v="2117"/>
          </reference>
        </references>
      </pivotArea>
    </format>
    <format dxfId="2852">
      <pivotArea dataOnly="0" labelOnly="1" outline="0" fieldPosition="0">
        <references count="1">
          <reference field="0" count="1">
            <x v="2118"/>
          </reference>
        </references>
      </pivotArea>
    </format>
    <format dxfId="2851">
      <pivotArea dataOnly="0" labelOnly="1" outline="0" fieldPosition="0">
        <references count="1">
          <reference field="0" count="1" defaultSubtotal="1">
            <x v="2118"/>
          </reference>
        </references>
      </pivotArea>
    </format>
    <format dxfId="2850">
      <pivotArea dataOnly="0" labelOnly="1" outline="0" fieldPosition="0">
        <references count="1">
          <reference field="0" count="1">
            <x v="2119"/>
          </reference>
        </references>
      </pivotArea>
    </format>
    <format dxfId="2849">
      <pivotArea dataOnly="0" labelOnly="1" outline="0" fieldPosition="0">
        <references count="1">
          <reference field="0" count="1" defaultSubtotal="1">
            <x v="2119"/>
          </reference>
        </references>
      </pivotArea>
    </format>
    <format dxfId="2848">
      <pivotArea dataOnly="0" labelOnly="1" outline="0" fieldPosition="0">
        <references count="1">
          <reference field="0" count="1">
            <x v="2120"/>
          </reference>
        </references>
      </pivotArea>
    </format>
    <format dxfId="2847">
      <pivotArea dataOnly="0" labelOnly="1" outline="0" fieldPosition="0">
        <references count="1">
          <reference field="0" count="1" defaultSubtotal="1">
            <x v="2120"/>
          </reference>
        </references>
      </pivotArea>
    </format>
    <format dxfId="2846">
      <pivotArea dataOnly="0" labelOnly="1" outline="0" fieldPosition="0">
        <references count="1">
          <reference field="0" count="1">
            <x v="2121"/>
          </reference>
        </references>
      </pivotArea>
    </format>
    <format dxfId="2845">
      <pivotArea dataOnly="0" labelOnly="1" outline="0" fieldPosition="0">
        <references count="1">
          <reference field="0" count="1" defaultSubtotal="1">
            <x v="2121"/>
          </reference>
        </references>
      </pivotArea>
    </format>
    <format dxfId="2844">
      <pivotArea dataOnly="0" labelOnly="1" outline="0" fieldPosition="0">
        <references count="1">
          <reference field="0" count="1">
            <x v="2122"/>
          </reference>
        </references>
      </pivotArea>
    </format>
    <format dxfId="2843">
      <pivotArea dataOnly="0" labelOnly="1" outline="0" fieldPosition="0">
        <references count="1">
          <reference field="0" count="1" defaultSubtotal="1">
            <x v="2122"/>
          </reference>
        </references>
      </pivotArea>
    </format>
    <format dxfId="2842">
      <pivotArea dataOnly="0" labelOnly="1" outline="0" fieldPosition="0">
        <references count="1">
          <reference field="0" count="1">
            <x v="2123"/>
          </reference>
        </references>
      </pivotArea>
    </format>
    <format dxfId="2841">
      <pivotArea dataOnly="0" labelOnly="1" outline="0" fieldPosition="0">
        <references count="1">
          <reference field="0" count="1" defaultSubtotal="1">
            <x v="2123"/>
          </reference>
        </references>
      </pivotArea>
    </format>
    <format dxfId="2840">
      <pivotArea dataOnly="0" labelOnly="1" outline="0" fieldPosition="0">
        <references count="1">
          <reference field="0" count="1">
            <x v="2124"/>
          </reference>
        </references>
      </pivotArea>
    </format>
    <format dxfId="2839">
      <pivotArea dataOnly="0" labelOnly="1" outline="0" fieldPosition="0">
        <references count="1">
          <reference field="0" count="1" defaultSubtotal="1">
            <x v="2124"/>
          </reference>
        </references>
      </pivotArea>
    </format>
    <format dxfId="2838">
      <pivotArea dataOnly="0" labelOnly="1" outline="0" fieldPosition="0">
        <references count="1">
          <reference field="0" count="1">
            <x v="2125"/>
          </reference>
        </references>
      </pivotArea>
    </format>
    <format dxfId="2837">
      <pivotArea dataOnly="0" labelOnly="1" outline="0" fieldPosition="0">
        <references count="1">
          <reference field="0" count="1" defaultSubtotal="1">
            <x v="2125"/>
          </reference>
        </references>
      </pivotArea>
    </format>
    <format dxfId="2836">
      <pivotArea dataOnly="0" labelOnly="1" outline="0" fieldPosition="0">
        <references count="1">
          <reference field="0" count="1">
            <x v="2126"/>
          </reference>
        </references>
      </pivotArea>
    </format>
    <format dxfId="2835">
      <pivotArea dataOnly="0" labelOnly="1" outline="0" fieldPosition="0">
        <references count="1">
          <reference field="0" count="1" defaultSubtotal="1">
            <x v="2126"/>
          </reference>
        </references>
      </pivotArea>
    </format>
    <format dxfId="2834">
      <pivotArea dataOnly="0" labelOnly="1" outline="0" fieldPosition="0">
        <references count="1">
          <reference field="0" count="1">
            <x v="2127"/>
          </reference>
        </references>
      </pivotArea>
    </format>
    <format dxfId="2833">
      <pivotArea dataOnly="0" labelOnly="1" outline="0" fieldPosition="0">
        <references count="1">
          <reference field="0" count="1" defaultSubtotal="1">
            <x v="2127"/>
          </reference>
        </references>
      </pivotArea>
    </format>
    <format dxfId="2832">
      <pivotArea dataOnly="0" labelOnly="1" outline="0" fieldPosition="0">
        <references count="1">
          <reference field="0" count="1">
            <x v="2128"/>
          </reference>
        </references>
      </pivotArea>
    </format>
    <format dxfId="2831">
      <pivotArea dataOnly="0" labelOnly="1" outline="0" fieldPosition="0">
        <references count="1">
          <reference field="0" count="1" defaultSubtotal="1">
            <x v="2128"/>
          </reference>
        </references>
      </pivotArea>
    </format>
    <format dxfId="2830">
      <pivotArea dataOnly="0" labelOnly="1" outline="0" fieldPosition="0">
        <references count="1">
          <reference field="0" count="1">
            <x v="2129"/>
          </reference>
        </references>
      </pivotArea>
    </format>
    <format dxfId="2829">
      <pivotArea dataOnly="0" labelOnly="1" outline="0" fieldPosition="0">
        <references count="1">
          <reference field="0" count="1" defaultSubtotal="1">
            <x v="2129"/>
          </reference>
        </references>
      </pivotArea>
    </format>
    <format dxfId="2828">
      <pivotArea dataOnly="0" labelOnly="1" outline="0" fieldPosition="0">
        <references count="1">
          <reference field="0" count="1">
            <x v="2130"/>
          </reference>
        </references>
      </pivotArea>
    </format>
    <format dxfId="2827">
      <pivotArea dataOnly="0" labelOnly="1" outline="0" fieldPosition="0">
        <references count="1">
          <reference field="0" count="1" defaultSubtotal="1">
            <x v="2130"/>
          </reference>
        </references>
      </pivotArea>
    </format>
    <format dxfId="2826">
      <pivotArea dataOnly="0" labelOnly="1" outline="0" fieldPosition="0">
        <references count="1">
          <reference field="0" count="1">
            <x v="2131"/>
          </reference>
        </references>
      </pivotArea>
    </format>
    <format dxfId="2825">
      <pivotArea dataOnly="0" labelOnly="1" outline="0" fieldPosition="0">
        <references count="1">
          <reference field="0" count="1" defaultSubtotal="1">
            <x v="2131"/>
          </reference>
        </references>
      </pivotArea>
    </format>
    <format dxfId="2824">
      <pivotArea dataOnly="0" labelOnly="1" outline="0" fieldPosition="0">
        <references count="1">
          <reference field="0" count="1">
            <x v="2132"/>
          </reference>
        </references>
      </pivotArea>
    </format>
    <format dxfId="2823">
      <pivotArea dataOnly="0" labelOnly="1" outline="0" fieldPosition="0">
        <references count="1">
          <reference field="0" count="1" defaultSubtotal="1">
            <x v="2132"/>
          </reference>
        </references>
      </pivotArea>
    </format>
    <format dxfId="2822">
      <pivotArea dataOnly="0" labelOnly="1" outline="0" fieldPosition="0">
        <references count="1">
          <reference field="0" count="1">
            <x v="2133"/>
          </reference>
        </references>
      </pivotArea>
    </format>
    <format dxfId="2821">
      <pivotArea dataOnly="0" labelOnly="1" outline="0" fieldPosition="0">
        <references count="1">
          <reference field="0" count="1" defaultSubtotal="1">
            <x v="2133"/>
          </reference>
        </references>
      </pivotArea>
    </format>
    <format dxfId="2820">
      <pivotArea dataOnly="0" labelOnly="1" outline="0" fieldPosition="0">
        <references count="1">
          <reference field="0" count="1">
            <x v="2134"/>
          </reference>
        </references>
      </pivotArea>
    </format>
    <format dxfId="2819">
      <pivotArea dataOnly="0" labelOnly="1" outline="0" fieldPosition="0">
        <references count="1">
          <reference field="0" count="1" defaultSubtotal="1">
            <x v="2134"/>
          </reference>
        </references>
      </pivotArea>
    </format>
    <format dxfId="2818">
      <pivotArea dataOnly="0" labelOnly="1" outline="0" fieldPosition="0">
        <references count="1">
          <reference field="0" count="1">
            <x v="2135"/>
          </reference>
        </references>
      </pivotArea>
    </format>
    <format dxfId="2817">
      <pivotArea dataOnly="0" labelOnly="1" outline="0" fieldPosition="0">
        <references count="1">
          <reference field="0" count="1" defaultSubtotal="1">
            <x v="2135"/>
          </reference>
        </references>
      </pivotArea>
    </format>
    <format dxfId="2816">
      <pivotArea dataOnly="0" labelOnly="1" outline="0" fieldPosition="0">
        <references count="1">
          <reference field="0" count="1">
            <x v="2136"/>
          </reference>
        </references>
      </pivotArea>
    </format>
    <format dxfId="2815">
      <pivotArea dataOnly="0" labelOnly="1" outline="0" fieldPosition="0">
        <references count="1">
          <reference field="0" count="1" defaultSubtotal="1">
            <x v="2136"/>
          </reference>
        </references>
      </pivotArea>
    </format>
    <format dxfId="2814">
      <pivotArea dataOnly="0" labelOnly="1" outline="0" fieldPosition="0">
        <references count="1">
          <reference field="0" count="1">
            <x v="2137"/>
          </reference>
        </references>
      </pivotArea>
    </format>
    <format dxfId="2813">
      <pivotArea dataOnly="0" labelOnly="1" outline="0" fieldPosition="0">
        <references count="1">
          <reference field="0" count="1" defaultSubtotal="1">
            <x v="2137"/>
          </reference>
        </references>
      </pivotArea>
    </format>
    <format dxfId="2812">
      <pivotArea dataOnly="0" labelOnly="1" outline="0" fieldPosition="0">
        <references count="1">
          <reference field="0" count="1">
            <x v="2138"/>
          </reference>
        </references>
      </pivotArea>
    </format>
    <format dxfId="2811">
      <pivotArea dataOnly="0" labelOnly="1" outline="0" fieldPosition="0">
        <references count="1">
          <reference field="0" count="1" defaultSubtotal="1">
            <x v="2138"/>
          </reference>
        </references>
      </pivotArea>
    </format>
    <format dxfId="2810">
      <pivotArea dataOnly="0" labelOnly="1" outline="0" fieldPosition="0">
        <references count="1">
          <reference field="0" count="1">
            <x v="2139"/>
          </reference>
        </references>
      </pivotArea>
    </format>
    <format dxfId="2809">
      <pivotArea dataOnly="0" labelOnly="1" outline="0" fieldPosition="0">
        <references count="1">
          <reference field="0" count="1" defaultSubtotal="1">
            <x v="2139"/>
          </reference>
        </references>
      </pivotArea>
    </format>
    <format dxfId="2808">
      <pivotArea dataOnly="0" labelOnly="1" outline="0" fieldPosition="0">
        <references count="1">
          <reference field="0" count="1">
            <x v="2140"/>
          </reference>
        </references>
      </pivotArea>
    </format>
    <format dxfId="2807">
      <pivotArea dataOnly="0" labelOnly="1" outline="0" fieldPosition="0">
        <references count="1">
          <reference field="0" count="1" defaultSubtotal="1">
            <x v="2140"/>
          </reference>
        </references>
      </pivotArea>
    </format>
    <format dxfId="2806">
      <pivotArea dataOnly="0" labelOnly="1" outline="0" fieldPosition="0">
        <references count="1">
          <reference field="0" count="1">
            <x v="2141"/>
          </reference>
        </references>
      </pivotArea>
    </format>
    <format dxfId="2805">
      <pivotArea dataOnly="0" labelOnly="1" outline="0" fieldPosition="0">
        <references count="1">
          <reference field="0" count="1" defaultSubtotal="1">
            <x v="2141"/>
          </reference>
        </references>
      </pivotArea>
    </format>
    <format dxfId="2804">
      <pivotArea dataOnly="0" labelOnly="1" outline="0" fieldPosition="0">
        <references count="1">
          <reference field="0" count="1">
            <x v="2142"/>
          </reference>
        </references>
      </pivotArea>
    </format>
    <format dxfId="2803">
      <pivotArea dataOnly="0" labelOnly="1" outline="0" fieldPosition="0">
        <references count="1">
          <reference field="0" count="1" defaultSubtotal="1">
            <x v="2142"/>
          </reference>
        </references>
      </pivotArea>
    </format>
    <format dxfId="2802">
      <pivotArea dataOnly="0" labelOnly="1" outline="0" fieldPosition="0">
        <references count="1">
          <reference field="0" count="1">
            <x v="2143"/>
          </reference>
        </references>
      </pivotArea>
    </format>
    <format dxfId="2801">
      <pivotArea dataOnly="0" labelOnly="1" outline="0" fieldPosition="0">
        <references count="1">
          <reference field="0" count="1" defaultSubtotal="1">
            <x v="2143"/>
          </reference>
        </references>
      </pivotArea>
    </format>
    <format dxfId="2800">
      <pivotArea dataOnly="0" labelOnly="1" outline="0" fieldPosition="0">
        <references count="1">
          <reference field="0" count="1">
            <x v="2144"/>
          </reference>
        </references>
      </pivotArea>
    </format>
    <format dxfId="2799">
      <pivotArea dataOnly="0" labelOnly="1" outline="0" fieldPosition="0">
        <references count="1">
          <reference field="0" count="1" defaultSubtotal="1">
            <x v="2144"/>
          </reference>
        </references>
      </pivotArea>
    </format>
    <format dxfId="2798">
      <pivotArea dataOnly="0" labelOnly="1" outline="0" fieldPosition="0">
        <references count="1">
          <reference field="0" count="1">
            <x v="2145"/>
          </reference>
        </references>
      </pivotArea>
    </format>
    <format dxfId="2797">
      <pivotArea dataOnly="0" labelOnly="1" outline="0" fieldPosition="0">
        <references count="1">
          <reference field="0" count="1" defaultSubtotal="1">
            <x v="2145"/>
          </reference>
        </references>
      </pivotArea>
    </format>
    <format dxfId="2796">
      <pivotArea dataOnly="0" labelOnly="1" outline="0" fieldPosition="0">
        <references count="1">
          <reference field="0" count="1">
            <x v="2146"/>
          </reference>
        </references>
      </pivotArea>
    </format>
    <format dxfId="2795">
      <pivotArea dataOnly="0" labelOnly="1" outline="0" fieldPosition="0">
        <references count="1">
          <reference field="0" count="1" defaultSubtotal="1">
            <x v="2146"/>
          </reference>
        </references>
      </pivotArea>
    </format>
    <format dxfId="2794">
      <pivotArea dataOnly="0" labelOnly="1" outline="0" fieldPosition="0">
        <references count="1">
          <reference field="0" count="1">
            <x v="2147"/>
          </reference>
        </references>
      </pivotArea>
    </format>
    <format dxfId="2793">
      <pivotArea dataOnly="0" labelOnly="1" outline="0" fieldPosition="0">
        <references count="1">
          <reference field="0" count="1" defaultSubtotal="1">
            <x v="2147"/>
          </reference>
        </references>
      </pivotArea>
    </format>
    <format dxfId="2792">
      <pivotArea dataOnly="0" labelOnly="1" outline="0" fieldPosition="0">
        <references count="1">
          <reference field="0" count="1">
            <x v="2148"/>
          </reference>
        </references>
      </pivotArea>
    </format>
    <format dxfId="2791">
      <pivotArea dataOnly="0" labelOnly="1" outline="0" fieldPosition="0">
        <references count="1">
          <reference field="0" count="1" defaultSubtotal="1">
            <x v="2148"/>
          </reference>
        </references>
      </pivotArea>
    </format>
    <format dxfId="2790">
      <pivotArea dataOnly="0" labelOnly="1" outline="0" fieldPosition="0">
        <references count="1">
          <reference field="0" count="1">
            <x v="2149"/>
          </reference>
        </references>
      </pivotArea>
    </format>
    <format dxfId="2789">
      <pivotArea dataOnly="0" labelOnly="1" outline="0" fieldPosition="0">
        <references count="1">
          <reference field="0" count="1" defaultSubtotal="1">
            <x v="2149"/>
          </reference>
        </references>
      </pivotArea>
    </format>
    <format dxfId="2788">
      <pivotArea dataOnly="0" labelOnly="1" outline="0" fieldPosition="0">
        <references count="1">
          <reference field="0" count="1">
            <x v="2150"/>
          </reference>
        </references>
      </pivotArea>
    </format>
    <format dxfId="2787">
      <pivotArea dataOnly="0" labelOnly="1" outline="0" fieldPosition="0">
        <references count="1">
          <reference field="0" count="1" defaultSubtotal="1">
            <x v="2150"/>
          </reference>
        </references>
      </pivotArea>
    </format>
    <format dxfId="2786">
      <pivotArea dataOnly="0" labelOnly="1" outline="0" fieldPosition="0">
        <references count="1">
          <reference field="0" count="1">
            <x v="2151"/>
          </reference>
        </references>
      </pivotArea>
    </format>
    <format dxfId="2785">
      <pivotArea dataOnly="0" labelOnly="1" outline="0" fieldPosition="0">
        <references count="1">
          <reference field="0" count="1" defaultSubtotal="1">
            <x v="2151"/>
          </reference>
        </references>
      </pivotArea>
    </format>
    <format dxfId="2784">
      <pivotArea dataOnly="0" labelOnly="1" outline="0" fieldPosition="0">
        <references count="1">
          <reference field="0" count="1">
            <x v="2152"/>
          </reference>
        </references>
      </pivotArea>
    </format>
    <format dxfId="2783">
      <pivotArea dataOnly="0" labelOnly="1" outline="0" fieldPosition="0">
        <references count="1">
          <reference field="0" count="1" defaultSubtotal="1">
            <x v="2152"/>
          </reference>
        </references>
      </pivotArea>
    </format>
    <format dxfId="2782">
      <pivotArea dataOnly="0" labelOnly="1" outline="0" fieldPosition="0">
        <references count="1">
          <reference field="0" count="1">
            <x v="2153"/>
          </reference>
        </references>
      </pivotArea>
    </format>
    <format dxfId="2781">
      <pivotArea dataOnly="0" labelOnly="1" outline="0" fieldPosition="0">
        <references count="1">
          <reference field="0" count="1" defaultSubtotal="1">
            <x v="2153"/>
          </reference>
        </references>
      </pivotArea>
    </format>
    <format dxfId="2780">
      <pivotArea dataOnly="0" labelOnly="1" outline="0" fieldPosition="0">
        <references count="1">
          <reference field="0" count="1">
            <x v="2154"/>
          </reference>
        </references>
      </pivotArea>
    </format>
    <format dxfId="2779">
      <pivotArea dataOnly="0" labelOnly="1" outline="0" fieldPosition="0">
        <references count="1">
          <reference field="0" count="1" defaultSubtotal="1">
            <x v="2154"/>
          </reference>
        </references>
      </pivotArea>
    </format>
    <format dxfId="2778">
      <pivotArea dataOnly="0" labelOnly="1" outline="0" fieldPosition="0">
        <references count="1">
          <reference field="0" count="1">
            <x v="2155"/>
          </reference>
        </references>
      </pivotArea>
    </format>
    <format dxfId="2777">
      <pivotArea dataOnly="0" labelOnly="1" outline="0" fieldPosition="0">
        <references count="1">
          <reference field="0" count="1" defaultSubtotal="1">
            <x v="2155"/>
          </reference>
        </references>
      </pivotArea>
    </format>
    <format dxfId="2776">
      <pivotArea dataOnly="0" labelOnly="1" outline="0" fieldPosition="0">
        <references count="1">
          <reference field="0" count="1">
            <x v="2156"/>
          </reference>
        </references>
      </pivotArea>
    </format>
    <format dxfId="2775">
      <pivotArea dataOnly="0" labelOnly="1" outline="0" fieldPosition="0">
        <references count="1">
          <reference field="0" count="1" defaultSubtotal="1">
            <x v="2156"/>
          </reference>
        </references>
      </pivotArea>
    </format>
    <format dxfId="2774">
      <pivotArea dataOnly="0" labelOnly="1" outline="0" fieldPosition="0">
        <references count="1">
          <reference field="0" count="1">
            <x v="2157"/>
          </reference>
        </references>
      </pivotArea>
    </format>
    <format dxfId="2773">
      <pivotArea dataOnly="0" labelOnly="1" outline="0" fieldPosition="0">
        <references count="1">
          <reference field="0" count="1" defaultSubtotal="1">
            <x v="2157"/>
          </reference>
        </references>
      </pivotArea>
    </format>
    <format dxfId="2772">
      <pivotArea dataOnly="0" labelOnly="1" outline="0" fieldPosition="0">
        <references count="1">
          <reference field="0" count="1">
            <x v="2158"/>
          </reference>
        </references>
      </pivotArea>
    </format>
    <format dxfId="2771">
      <pivotArea dataOnly="0" labelOnly="1" outline="0" fieldPosition="0">
        <references count="1">
          <reference field="0" count="1" defaultSubtotal="1">
            <x v="2158"/>
          </reference>
        </references>
      </pivotArea>
    </format>
    <format dxfId="2770">
      <pivotArea dataOnly="0" labelOnly="1" outline="0" fieldPosition="0">
        <references count="1">
          <reference field="0" count="1">
            <x v="2159"/>
          </reference>
        </references>
      </pivotArea>
    </format>
    <format dxfId="2769">
      <pivotArea dataOnly="0" labelOnly="1" outline="0" fieldPosition="0">
        <references count="1">
          <reference field="0" count="1" defaultSubtotal="1">
            <x v="2159"/>
          </reference>
        </references>
      </pivotArea>
    </format>
    <format dxfId="2768">
      <pivotArea dataOnly="0" labelOnly="1" outline="0" fieldPosition="0">
        <references count="1">
          <reference field="0" count="1">
            <x v="2160"/>
          </reference>
        </references>
      </pivotArea>
    </format>
    <format dxfId="2767">
      <pivotArea dataOnly="0" labelOnly="1" outline="0" fieldPosition="0">
        <references count="1">
          <reference field="0" count="1" defaultSubtotal="1">
            <x v="2160"/>
          </reference>
        </references>
      </pivotArea>
    </format>
    <format dxfId="2766">
      <pivotArea dataOnly="0" labelOnly="1" outline="0" fieldPosition="0">
        <references count="1">
          <reference field="0" count="1">
            <x v="2161"/>
          </reference>
        </references>
      </pivotArea>
    </format>
    <format dxfId="2765">
      <pivotArea dataOnly="0" labelOnly="1" outline="0" fieldPosition="0">
        <references count="1">
          <reference field="0" count="1" defaultSubtotal="1">
            <x v="2161"/>
          </reference>
        </references>
      </pivotArea>
    </format>
    <format dxfId="2764">
      <pivotArea dataOnly="0" labelOnly="1" outline="0" fieldPosition="0">
        <references count="1">
          <reference field="0" count="1">
            <x v="2162"/>
          </reference>
        </references>
      </pivotArea>
    </format>
    <format dxfId="2763">
      <pivotArea dataOnly="0" labelOnly="1" outline="0" fieldPosition="0">
        <references count="1">
          <reference field="0" count="1" defaultSubtotal="1">
            <x v="2162"/>
          </reference>
        </references>
      </pivotArea>
    </format>
    <format dxfId="2762">
      <pivotArea dataOnly="0" labelOnly="1" outline="0" fieldPosition="0">
        <references count="1">
          <reference field="0" count="1">
            <x v="2163"/>
          </reference>
        </references>
      </pivotArea>
    </format>
    <format dxfId="2761">
      <pivotArea dataOnly="0" labelOnly="1" outline="0" fieldPosition="0">
        <references count="1">
          <reference field="0" count="1" defaultSubtotal="1">
            <x v="2163"/>
          </reference>
        </references>
      </pivotArea>
    </format>
    <format dxfId="2760">
      <pivotArea dataOnly="0" labelOnly="1" outline="0" fieldPosition="0">
        <references count="1">
          <reference field="0" count="1">
            <x v="2164"/>
          </reference>
        </references>
      </pivotArea>
    </format>
    <format dxfId="2759">
      <pivotArea dataOnly="0" labelOnly="1" outline="0" fieldPosition="0">
        <references count="1">
          <reference field="0" count="1" defaultSubtotal="1">
            <x v="2164"/>
          </reference>
        </references>
      </pivotArea>
    </format>
    <format dxfId="2758">
      <pivotArea dataOnly="0" labelOnly="1" outline="0" fieldPosition="0">
        <references count="1">
          <reference field="0" count="1">
            <x v="2165"/>
          </reference>
        </references>
      </pivotArea>
    </format>
    <format dxfId="2757">
      <pivotArea dataOnly="0" labelOnly="1" outline="0" fieldPosition="0">
        <references count="1">
          <reference field="0" count="1" defaultSubtotal="1">
            <x v="2165"/>
          </reference>
        </references>
      </pivotArea>
    </format>
    <format dxfId="2756">
      <pivotArea dataOnly="0" labelOnly="1" outline="0" fieldPosition="0">
        <references count="1">
          <reference field="0" count="1">
            <x v="2166"/>
          </reference>
        </references>
      </pivotArea>
    </format>
    <format dxfId="2755">
      <pivotArea dataOnly="0" labelOnly="1" outline="0" fieldPosition="0">
        <references count="1">
          <reference field="0" count="1" defaultSubtotal="1">
            <x v="2166"/>
          </reference>
        </references>
      </pivotArea>
    </format>
    <format dxfId="2754">
      <pivotArea dataOnly="0" labelOnly="1" outline="0" fieldPosition="0">
        <references count="1">
          <reference field="0" count="1">
            <x v="2167"/>
          </reference>
        </references>
      </pivotArea>
    </format>
    <format dxfId="2753">
      <pivotArea dataOnly="0" labelOnly="1" outline="0" fieldPosition="0">
        <references count="1">
          <reference field="0" count="1" defaultSubtotal="1">
            <x v="2167"/>
          </reference>
        </references>
      </pivotArea>
    </format>
    <format dxfId="2752">
      <pivotArea dataOnly="0" labelOnly="1" outline="0" fieldPosition="0">
        <references count="1">
          <reference field="0" count="1">
            <x v="2168"/>
          </reference>
        </references>
      </pivotArea>
    </format>
    <format dxfId="2751">
      <pivotArea dataOnly="0" labelOnly="1" outline="0" fieldPosition="0">
        <references count="1">
          <reference field="0" count="1" defaultSubtotal="1">
            <x v="2168"/>
          </reference>
        </references>
      </pivotArea>
    </format>
    <format dxfId="2750">
      <pivotArea dataOnly="0" labelOnly="1" outline="0" fieldPosition="0">
        <references count="1">
          <reference field="0" count="1">
            <x v="2169"/>
          </reference>
        </references>
      </pivotArea>
    </format>
    <format dxfId="2749">
      <pivotArea dataOnly="0" labelOnly="1" outline="0" fieldPosition="0">
        <references count="1">
          <reference field="0" count="1" defaultSubtotal="1">
            <x v="2169"/>
          </reference>
        </references>
      </pivotArea>
    </format>
    <format dxfId="2748">
      <pivotArea dataOnly="0" labelOnly="1" outline="0" fieldPosition="0">
        <references count="1">
          <reference field="0" count="1">
            <x v="2170"/>
          </reference>
        </references>
      </pivotArea>
    </format>
    <format dxfId="2747">
      <pivotArea dataOnly="0" labelOnly="1" outline="0" fieldPosition="0">
        <references count="1">
          <reference field="0" count="1" defaultSubtotal="1">
            <x v="2170"/>
          </reference>
        </references>
      </pivotArea>
    </format>
    <format dxfId="2746">
      <pivotArea dataOnly="0" labelOnly="1" outline="0" fieldPosition="0">
        <references count="1">
          <reference field="0" count="1">
            <x v="2171"/>
          </reference>
        </references>
      </pivotArea>
    </format>
    <format dxfId="2745">
      <pivotArea dataOnly="0" labelOnly="1" outline="0" fieldPosition="0">
        <references count="1">
          <reference field="0" count="1" defaultSubtotal="1">
            <x v="2171"/>
          </reference>
        </references>
      </pivotArea>
    </format>
    <format dxfId="2744">
      <pivotArea dataOnly="0" labelOnly="1" outline="0" fieldPosition="0">
        <references count="1">
          <reference field="0" count="1">
            <x v="2172"/>
          </reference>
        </references>
      </pivotArea>
    </format>
    <format dxfId="2743">
      <pivotArea dataOnly="0" labelOnly="1" outline="0" fieldPosition="0">
        <references count="1">
          <reference field="0" count="1" defaultSubtotal="1">
            <x v="2172"/>
          </reference>
        </references>
      </pivotArea>
    </format>
    <format dxfId="2742">
      <pivotArea dataOnly="0" labelOnly="1" outline="0" fieldPosition="0">
        <references count="1">
          <reference field="0" count="1">
            <x v="2173"/>
          </reference>
        </references>
      </pivotArea>
    </format>
    <format dxfId="2741">
      <pivotArea dataOnly="0" labelOnly="1" outline="0" fieldPosition="0">
        <references count="1">
          <reference field="0" count="1" defaultSubtotal="1">
            <x v="2173"/>
          </reference>
        </references>
      </pivotArea>
    </format>
    <format dxfId="2740">
      <pivotArea dataOnly="0" labelOnly="1" outline="0" fieldPosition="0">
        <references count="1">
          <reference field="0" count="1">
            <x v="2174"/>
          </reference>
        </references>
      </pivotArea>
    </format>
    <format dxfId="2739">
      <pivotArea dataOnly="0" labelOnly="1" outline="0" fieldPosition="0">
        <references count="1">
          <reference field="0" count="1" defaultSubtotal="1">
            <x v="2174"/>
          </reference>
        </references>
      </pivotArea>
    </format>
    <format dxfId="2738">
      <pivotArea dataOnly="0" labelOnly="1" outline="0" fieldPosition="0">
        <references count="1">
          <reference field="0" count="1">
            <x v="2175"/>
          </reference>
        </references>
      </pivotArea>
    </format>
    <format dxfId="2737">
      <pivotArea dataOnly="0" labelOnly="1" outline="0" fieldPosition="0">
        <references count="1">
          <reference field="0" count="1" defaultSubtotal="1">
            <x v="2175"/>
          </reference>
        </references>
      </pivotArea>
    </format>
    <format dxfId="2736">
      <pivotArea dataOnly="0" labelOnly="1" outline="0" fieldPosition="0">
        <references count="1">
          <reference field="0" count="1">
            <x v="2176"/>
          </reference>
        </references>
      </pivotArea>
    </format>
    <format dxfId="2735">
      <pivotArea dataOnly="0" labelOnly="1" outline="0" fieldPosition="0">
        <references count="1">
          <reference field="0" count="1" defaultSubtotal="1">
            <x v="2176"/>
          </reference>
        </references>
      </pivotArea>
    </format>
    <format dxfId="2734">
      <pivotArea dataOnly="0" labelOnly="1" outline="0" fieldPosition="0">
        <references count="1">
          <reference field="0" count="1">
            <x v="2177"/>
          </reference>
        </references>
      </pivotArea>
    </format>
    <format dxfId="2733">
      <pivotArea dataOnly="0" labelOnly="1" outline="0" fieldPosition="0">
        <references count="1">
          <reference field="0" count="1" defaultSubtotal="1">
            <x v="2177"/>
          </reference>
        </references>
      </pivotArea>
    </format>
    <format dxfId="2732">
      <pivotArea dataOnly="0" labelOnly="1" outline="0" fieldPosition="0">
        <references count="1">
          <reference field="0" count="1">
            <x v="2178"/>
          </reference>
        </references>
      </pivotArea>
    </format>
    <format dxfId="2731">
      <pivotArea dataOnly="0" labelOnly="1" outline="0" fieldPosition="0">
        <references count="1">
          <reference field="0" count="1" defaultSubtotal="1">
            <x v="2178"/>
          </reference>
        </references>
      </pivotArea>
    </format>
    <format dxfId="2730">
      <pivotArea dataOnly="0" labelOnly="1" outline="0" fieldPosition="0">
        <references count="1">
          <reference field="0" count="1">
            <x v="2179"/>
          </reference>
        </references>
      </pivotArea>
    </format>
    <format dxfId="2729">
      <pivotArea dataOnly="0" labelOnly="1" outline="0" fieldPosition="0">
        <references count="1">
          <reference field="0" count="1" defaultSubtotal="1">
            <x v="2179"/>
          </reference>
        </references>
      </pivotArea>
    </format>
    <format dxfId="2728">
      <pivotArea dataOnly="0" labelOnly="1" outline="0" fieldPosition="0">
        <references count="1">
          <reference field="0" count="1">
            <x v="2180"/>
          </reference>
        </references>
      </pivotArea>
    </format>
    <format dxfId="2727">
      <pivotArea dataOnly="0" labelOnly="1" outline="0" fieldPosition="0">
        <references count="1">
          <reference field="0" count="1" defaultSubtotal="1">
            <x v="2180"/>
          </reference>
        </references>
      </pivotArea>
    </format>
    <format dxfId="2726">
      <pivotArea dataOnly="0" labelOnly="1" outline="0" fieldPosition="0">
        <references count="1">
          <reference field="0" count="1">
            <x v="2181"/>
          </reference>
        </references>
      </pivotArea>
    </format>
    <format dxfId="2725">
      <pivotArea dataOnly="0" labelOnly="1" outline="0" fieldPosition="0">
        <references count="1">
          <reference field="0" count="1" defaultSubtotal="1">
            <x v="2181"/>
          </reference>
        </references>
      </pivotArea>
    </format>
    <format dxfId="2724">
      <pivotArea dataOnly="0" labelOnly="1" outline="0" fieldPosition="0">
        <references count="1">
          <reference field="0" count="1">
            <x v="2182"/>
          </reference>
        </references>
      </pivotArea>
    </format>
    <format dxfId="2723">
      <pivotArea dataOnly="0" labelOnly="1" outline="0" fieldPosition="0">
        <references count="1">
          <reference field="0" count="1" defaultSubtotal="1">
            <x v="2182"/>
          </reference>
        </references>
      </pivotArea>
    </format>
    <format dxfId="2722">
      <pivotArea dataOnly="0" labelOnly="1" outline="0" fieldPosition="0">
        <references count="1">
          <reference field="0" count="1">
            <x v="2183"/>
          </reference>
        </references>
      </pivotArea>
    </format>
    <format dxfId="2721">
      <pivotArea dataOnly="0" labelOnly="1" outline="0" fieldPosition="0">
        <references count="1">
          <reference field="0" count="1" defaultSubtotal="1">
            <x v="2183"/>
          </reference>
        </references>
      </pivotArea>
    </format>
    <format dxfId="2720">
      <pivotArea dataOnly="0" labelOnly="1" outline="0" fieldPosition="0">
        <references count="1">
          <reference field="0" count="1">
            <x v="2184"/>
          </reference>
        </references>
      </pivotArea>
    </format>
    <format dxfId="2719">
      <pivotArea dataOnly="0" labelOnly="1" outline="0" fieldPosition="0">
        <references count="1">
          <reference field="0" count="1" defaultSubtotal="1">
            <x v="2184"/>
          </reference>
        </references>
      </pivotArea>
    </format>
    <format dxfId="2718">
      <pivotArea dataOnly="0" labelOnly="1" outline="0" fieldPosition="0">
        <references count="1">
          <reference field="0" count="1">
            <x v="2185"/>
          </reference>
        </references>
      </pivotArea>
    </format>
    <format dxfId="2717">
      <pivotArea dataOnly="0" labelOnly="1" outline="0" fieldPosition="0">
        <references count="1">
          <reference field="0" count="1" defaultSubtotal="1">
            <x v="2185"/>
          </reference>
        </references>
      </pivotArea>
    </format>
    <format dxfId="2716">
      <pivotArea dataOnly="0" labelOnly="1" outline="0" fieldPosition="0">
        <references count="1">
          <reference field="0" count="1">
            <x v="2186"/>
          </reference>
        </references>
      </pivotArea>
    </format>
    <format dxfId="2715">
      <pivotArea dataOnly="0" labelOnly="1" outline="0" fieldPosition="0">
        <references count="1">
          <reference field="0" count="1" defaultSubtotal="1">
            <x v="2186"/>
          </reference>
        </references>
      </pivotArea>
    </format>
    <format dxfId="2714">
      <pivotArea dataOnly="0" labelOnly="1" outline="0" fieldPosition="0">
        <references count="1">
          <reference field="0" count="1">
            <x v="2187"/>
          </reference>
        </references>
      </pivotArea>
    </format>
    <format dxfId="2713">
      <pivotArea dataOnly="0" labelOnly="1" outline="0" fieldPosition="0">
        <references count="1">
          <reference field="0" count="1" defaultSubtotal="1">
            <x v="2187"/>
          </reference>
        </references>
      </pivotArea>
    </format>
    <format dxfId="2712">
      <pivotArea dataOnly="0" labelOnly="1" outline="0" fieldPosition="0">
        <references count="1">
          <reference field="0" count="1">
            <x v="2188"/>
          </reference>
        </references>
      </pivotArea>
    </format>
    <format dxfId="2711">
      <pivotArea dataOnly="0" labelOnly="1" outline="0" fieldPosition="0">
        <references count="1">
          <reference field="0" count="1" defaultSubtotal="1">
            <x v="2188"/>
          </reference>
        </references>
      </pivotArea>
    </format>
    <format dxfId="2710">
      <pivotArea dataOnly="0" labelOnly="1" outline="0" fieldPosition="0">
        <references count="1">
          <reference field="0" count="1">
            <x v="2189"/>
          </reference>
        </references>
      </pivotArea>
    </format>
    <format dxfId="2709">
      <pivotArea dataOnly="0" labelOnly="1" outline="0" fieldPosition="0">
        <references count="1">
          <reference field="0" count="1" defaultSubtotal="1">
            <x v="2189"/>
          </reference>
        </references>
      </pivotArea>
    </format>
    <format dxfId="2708">
      <pivotArea dataOnly="0" labelOnly="1" outline="0" fieldPosition="0">
        <references count="1">
          <reference field="0" count="1">
            <x v="2190"/>
          </reference>
        </references>
      </pivotArea>
    </format>
    <format dxfId="2707">
      <pivotArea dataOnly="0" labelOnly="1" outline="0" fieldPosition="0">
        <references count="1">
          <reference field="0" count="1" defaultSubtotal="1">
            <x v="2190"/>
          </reference>
        </references>
      </pivotArea>
    </format>
    <format dxfId="2706">
      <pivotArea dataOnly="0" labelOnly="1" outline="0" fieldPosition="0">
        <references count="1">
          <reference field="0" count="1">
            <x v="2191"/>
          </reference>
        </references>
      </pivotArea>
    </format>
    <format dxfId="2705">
      <pivotArea dataOnly="0" labelOnly="1" outline="0" fieldPosition="0">
        <references count="1">
          <reference field="0" count="1" defaultSubtotal="1">
            <x v="2191"/>
          </reference>
        </references>
      </pivotArea>
    </format>
    <format dxfId="2704">
      <pivotArea dataOnly="0" labelOnly="1" outline="0" fieldPosition="0">
        <references count="1">
          <reference field="0" count="1">
            <x v="2192"/>
          </reference>
        </references>
      </pivotArea>
    </format>
    <format dxfId="2703">
      <pivotArea dataOnly="0" labelOnly="1" outline="0" fieldPosition="0">
        <references count="1">
          <reference field="0" count="1" defaultSubtotal="1">
            <x v="2192"/>
          </reference>
        </references>
      </pivotArea>
    </format>
    <format dxfId="2702">
      <pivotArea dataOnly="0" labelOnly="1" outline="0" fieldPosition="0">
        <references count="1">
          <reference field="0" count="1">
            <x v="2193"/>
          </reference>
        </references>
      </pivotArea>
    </format>
    <format dxfId="2701">
      <pivotArea dataOnly="0" labelOnly="1" outline="0" fieldPosition="0">
        <references count="1">
          <reference field="0" count="1" defaultSubtotal="1">
            <x v="2193"/>
          </reference>
        </references>
      </pivotArea>
    </format>
    <format dxfId="2700">
      <pivotArea dataOnly="0" labelOnly="1" outline="0" fieldPosition="0">
        <references count="1">
          <reference field="0" count="1">
            <x v="2194"/>
          </reference>
        </references>
      </pivotArea>
    </format>
    <format dxfId="2699">
      <pivotArea dataOnly="0" labelOnly="1" outline="0" fieldPosition="0">
        <references count="1">
          <reference field="0" count="1" defaultSubtotal="1">
            <x v="2194"/>
          </reference>
        </references>
      </pivotArea>
    </format>
    <format dxfId="2698">
      <pivotArea dataOnly="0" labelOnly="1" outline="0" fieldPosition="0">
        <references count="1">
          <reference field="0" count="1">
            <x v="2195"/>
          </reference>
        </references>
      </pivotArea>
    </format>
    <format dxfId="2697">
      <pivotArea dataOnly="0" labelOnly="1" outline="0" fieldPosition="0">
        <references count="1">
          <reference field="0" count="1" defaultSubtotal="1">
            <x v="2195"/>
          </reference>
        </references>
      </pivotArea>
    </format>
    <format dxfId="2696">
      <pivotArea dataOnly="0" labelOnly="1" outline="0" fieldPosition="0">
        <references count="1">
          <reference field="0" count="1">
            <x v="2196"/>
          </reference>
        </references>
      </pivotArea>
    </format>
    <format dxfId="2695">
      <pivotArea dataOnly="0" labelOnly="1" outline="0" fieldPosition="0">
        <references count="1">
          <reference field="0" count="1" defaultSubtotal="1">
            <x v="2196"/>
          </reference>
        </references>
      </pivotArea>
    </format>
    <format dxfId="2694">
      <pivotArea dataOnly="0" labelOnly="1" outline="0" fieldPosition="0">
        <references count="1">
          <reference field="0" count="1">
            <x v="2197"/>
          </reference>
        </references>
      </pivotArea>
    </format>
    <format dxfId="2693">
      <pivotArea dataOnly="0" labelOnly="1" outline="0" fieldPosition="0">
        <references count="1">
          <reference field="0" count="1" defaultSubtotal="1">
            <x v="2197"/>
          </reference>
        </references>
      </pivotArea>
    </format>
    <format dxfId="2692">
      <pivotArea dataOnly="0" labelOnly="1" outline="0" fieldPosition="0">
        <references count="1">
          <reference field="0" count="1">
            <x v="2198"/>
          </reference>
        </references>
      </pivotArea>
    </format>
    <format dxfId="2691">
      <pivotArea dataOnly="0" labelOnly="1" outline="0" fieldPosition="0">
        <references count="1">
          <reference field="0" count="1" defaultSubtotal="1">
            <x v="2198"/>
          </reference>
        </references>
      </pivotArea>
    </format>
    <format dxfId="2690">
      <pivotArea dataOnly="0" labelOnly="1" outline="0" fieldPosition="0">
        <references count="1">
          <reference field="0" count="1">
            <x v="2199"/>
          </reference>
        </references>
      </pivotArea>
    </format>
    <format dxfId="2689">
      <pivotArea dataOnly="0" labelOnly="1" outline="0" fieldPosition="0">
        <references count="1">
          <reference field="0" count="1" defaultSubtotal="1">
            <x v="2199"/>
          </reference>
        </references>
      </pivotArea>
    </format>
    <format dxfId="2688">
      <pivotArea dataOnly="0" labelOnly="1" outline="0" fieldPosition="0">
        <references count="1">
          <reference field="0" count="1">
            <x v="2200"/>
          </reference>
        </references>
      </pivotArea>
    </format>
    <format dxfId="2687">
      <pivotArea dataOnly="0" labelOnly="1" outline="0" fieldPosition="0">
        <references count="1">
          <reference field="0" count="1" defaultSubtotal="1">
            <x v="2200"/>
          </reference>
        </references>
      </pivotArea>
    </format>
    <format dxfId="2686">
      <pivotArea dataOnly="0" labelOnly="1" outline="0" fieldPosition="0">
        <references count="1">
          <reference field="0" count="1">
            <x v="2201"/>
          </reference>
        </references>
      </pivotArea>
    </format>
    <format dxfId="2685">
      <pivotArea dataOnly="0" labelOnly="1" outline="0" fieldPosition="0">
        <references count="1">
          <reference field="0" count="1" defaultSubtotal="1">
            <x v="2201"/>
          </reference>
        </references>
      </pivotArea>
    </format>
    <format dxfId="2684">
      <pivotArea dataOnly="0" labelOnly="1" outline="0" fieldPosition="0">
        <references count="1">
          <reference field="0" count="1">
            <x v="2202"/>
          </reference>
        </references>
      </pivotArea>
    </format>
    <format dxfId="2683">
      <pivotArea dataOnly="0" labelOnly="1" outline="0" fieldPosition="0">
        <references count="1">
          <reference field="0" count="1" defaultSubtotal="1">
            <x v="2202"/>
          </reference>
        </references>
      </pivotArea>
    </format>
    <format dxfId="2682">
      <pivotArea dataOnly="0" labelOnly="1" outline="0" fieldPosition="0">
        <references count="1">
          <reference field="0" count="1">
            <x v="2203"/>
          </reference>
        </references>
      </pivotArea>
    </format>
    <format dxfId="2681">
      <pivotArea dataOnly="0" labelOnly="1" outline="0" fieldPosition="0">
        <references count="1">
          <reference field="0" count="1" defaultSubtotal="1">
            <x v="2203"/>
          </reference>
        </references>
      </pivotArea>
    </format>
    <format dxfId="2680">
      <pivotArea dataOnly="0" labelOnly="1" outline="0" fieldPosition="0">
        <references count="1">
          <reference field="0" count="1">
            <x v="2204"/>
          </reference>
        </references>
      </pivotArea>
    </format>
    <format dxfId="2679">
      <pivotArea dataOnly="0" labelOnly="1" outline="0" fieldPosition="0">
        <references count="1">
          <reference field="0" count="1" defaultSubtotal="1">
            <x v="2204"/>
          </reference>
        </references>
      </pivotArea>
    </format>
    <format dxfId="2678">
      <pivotArea dataOnly="0" labelOnly="1" outline="0" fieldPosition="0">
        <references count="1">
          <reference field="0" count="1">
            <x v="2205"/>
          </reference>
        </references>
      </pivotArea>
    </format>
    <format dxfId="2677">
      <pivotArea dataOnly="0" labelOnly="1" outline="0" fieldPosition="0">
        <references count="1">
          <reference field="0" count="1" defaultSubtotal="1">
            <x v="2205"/>
          </reference>
        </references>
      </pivotArea>
    </format>
    <format dxfId="2676">
      <pivotArea dataOnly="0" labelOnly="1" outline="0" fieldPosition="0">
        <references count="1">
          <reference field="0" count="1">
            <x v="2206"/>
          </reference>
        </references>
      </pivotArea>
    </format>
    <format dxfId="2675">
      <pivotArea dataOnly="0" labelOnly="1" outline="0" fieldPosition="0">
        <references count="1">
          <reference field="0" count="1" defaultSubtotal="1">
            <x v="2206"/>
          </reference>
        </references>
      </pivotArea>
    </format>
    <format dxfId="2674">
      <pivotArea dataOnly="0" labelOnly="1" outline="0" fieldPosition="0">
        <references count="1">
          <reference field="0" count="1">
            <x v="2207"/>
          </reference>
        </references>
      </pivotArea>
    </format>
    <format dxfId="2673">
      <pivotArea dataOnly="0" labelOnly="1" outline="0" fieldPosition="0">
        <references count="1">
          <reference field="0" count="1" defaultSubtotal="1">
            <x v="2207"/>
          </reference>
        </references>
      </pivotArea>
    </format>
    <format dxfId="2672">
      <pivotArea dataOnly="0" labelOnly="1" outline="0" fieldPosition="0">
        <references count="1">
          <reference field="0" count="1">
            <x v="2208"/>
          </reference>
        </references>
      </pivotArea>
    </format>
    <format dxfId="2671">
      <pivotArea dataOnly="0" labelOnly="1" outline="0" fieldPosition="0">
        <references count="1">
          <reference field="0" count="1" defaultSubtotal="1">
            <x v="2208"/>
          </reference>
        </references>
      </pivotArea>
    </format>
    <format dxfId="2670">
      <pivotArea dataOnly="0" labelOnly="1" outline="0" fieldPosition="0">
        <references count="1">
          <reference field="0" count="1">
            <x v="2209"/>
          </reference>
        </references>
      </pivotArea>
    </format>
    <format dxfId="2669">
      <pivotArea dataOnly="0" labelOnly="1" outline="0" fieldPosition="0">
        <references count="1">
          <reference field="0" count="1" defaultSubtotal="1">
            <x v="2209"/>
          </reference>
        </references>
      </pivotArea>
    </format>
    <format dxfId="2668">
      <pivotArea dataOnly="0" labelOnly="1" outline="0" fieldPosition="0">
        <references count="1">
          <reference field="0" count="1">
            <x v="2210"/>
          </reference>
        </references>
      </pivotArea>
    </format>
    <format dxfId="2667">
      <pivotArea dataOnly="0" labelOnly="1" outline="0" fieldPosition="0">
        <references count="1">
          <reference field="0" count="1" defaultSubtotal="1">
            <x v="2210"/>
          </reference>
        </references>
      </pivotArea>
    </format>
    <format dxfId="2666">
      <pivotArea dataOnly="0" labelOnly="1" outline="0" fieldPosition="0">
        <references count="1">
          <reference field="0" count="1">
            <x v="2211"/>
          </reference>
        </references>
      </pivotArea>
    </format>
    <format dxfId="2665">
      <pivotArea dataOnly="0" labelOnly="1" outline="0" fieldPosition="0">
        <references count="1">
          <reference field="0" count="1" defaultSubtotal="1">
            <x v="2211"/>
          </reference>
        </references>
      </pivotArea>
    </format>
    <format dxfId="2664">
      <pivotArea dataOnly="0" labelOnly="1" outline="0" fieldPosition="0">
        <references count="1">
          <reference field="0" count="1">
            <x v="2212"/>
          </reference>
        </references>
      </pivotArea>
    </format>
    <format dxfId="2663">
      <pivotArea dataOnly="0" labelOnly="1" outline="0" fieldPosition="0">
        <references count="1">
          <reference field="0" count="1" defaultSubtotal="1">
            <x v="2212"/>
          </reference>
        </references>
      </pivotArea>
    </format>
    <format dxfId="2662">
      <pivotArea dataOnly="0" labelOnly="1" outline="0" fieldPosition="0">
        <references count="1">
          <reference field="0" count="1">
            <x v="2213"/>
          </reference>
        </references>
      </pivotArea>
    </format>
    <format dxfId="2661">
      <pivotArea dataOnly="0" labelOnly="1" outline="0" fieldPosition="0">
        <references count="1">
          <reference field="0" count="1" defaultSubtotal="1">
            <x v="2213"/>
          </reference>
        </references>
      </pivotArea>
    </format>
    <format dxfId="2660">
      <pivotArea dataOnly="0" labelOnly="1" outline="0" fieldPosition="0">
        <references count="1">
          <reference field="0" count="1">
            <x v="2214"/>
          </reference>
        </references>
      </pivotArea>
    </format>
    <format dxfId="2659">
      <pivotArea dataOnly="0" labelOnly="1" outline="0" fieldPosition="0">
        <references count="1">
          <reference field="0" count="1" defaultSubtotal="1">
            <x v="2214"/>
          </reference>
        </references>
      </pivotArea>
    </format>
    <format dxfId="2658">
      <pivotArea dataOnly="0" labelOnly="1" outline="0" fieldPosition="0">
        <references count="1">
          <reference field="0" count="1">
            <x v="2215"/>
          </reference>
        </references>
      </pivotArea>
    </format>
    <format dxfId="2657">
      <pivotArea dataOnly="0" labelOnly="1" outline="0" fieldPosition="0">
        <references count="1">
          <reference field="0" count="1" defaultSubtotal="1">
            <x v="2215"/>
          </reference>
        </references>
      </pivotArea>
    </format>
    <format dxfId="2656">
      <pivotArea dataOnly="0" labelOnly="1" outline="0" fieldPosition="0">
        <references count="1">
          <reference field="0" count="1">
            <x v="2216"/>
          </reference>
        </references>
      </pivotArea>
    </format>
    <format dxfId="2655">
      <pivotArea dataOnly="0" labelOnly="1" outline="0" fieldPosition="0">
        <references count="1">
          <reference field="0" count="1" defaultSubtotal="1">
            <x v="2216"/>
          </reference>
        </references>
      </pivotArea>
    </format>
    <format dxfId="2654">
      <pivotArea dataOnly="0" labelOnly="1" outline="0" fieldPosition="0">
        <references count="1">
          <reference field="0" count="1">
            <x v="2217"/>
          </reference>
        </references>
      </pivotArea>
    </format>
    <format dxfId="2653">
      <pivotArea dataOnly="0" labelOnly="1" outline="0" fieldPosition="0">
        <references count="1">
          <reference field="0" count="1" defaultSubtotal="1">
            <x v="2217"/>
          </reference>
        </references>
      </pivotArea>
    </format>
    <format dxfId="2652">
      <pivotArea dataOnly="0" labelOnly="1" outline="0" fieldPosition="0">
        <references count="1">
          <reference field="0" count="1">
            <x v="2218"/>
          </reference>
        </references>
      </pivotArea>
    </format>
    <format dxfId="2651">
      <pivotArea dataOnly="0" labelOnly="1" outline="0" fieldPosition="0">
        <references count="1">
          <reference field="0" count="1" defaultSubtotal="1">
            <x v="2218"/>
          </reference>
        </references>
      </pivotArea>
    </format>
    <format dxfId="2650">
      <pivotArea dataOnly="0" labelOnly="1" outline="0" fieldPosition="0">
        <references count="1">
          <reference field="0" count="1">
            <x v="2219"/>
          </reference>
        </references>
      </pivotArea>
    </format>
    <format dxfId="2649">
      <pivotArea dataOnly="0" labelOnly="1" outline="0" fieldPosition="0">
        <references count="1">
          <reference field="0" count="1" defaultSubtotal="1">
            <x v="2219"/>
          </reference>
        </references>
      </pivotArea>
    </format>
    <format dxfId="2648">
      <pivotArea dataOnly="0" labelOnly="1" outline="0" fieldPosition="0">
        <references count="1">
          <reference field="0" count="1">
            <x v="2220"/>
          </reference>
        </references>
      </pivotArea>
    </format>
    <format dxfId="2647">
      <pivotArea dataOnly="0" labelOnly="1" outline="0" fieldPosition="0">
        <references count="1">
          <reference field="0" count="1" defaultSubtotal="1">
            <x v="2220"/>
          </reference>
        </references>
      </pivotArea>
    </format>
    <format dxfId="2646">
      <pivotArea dataOnly="0" labelOnly="1" outline="0" fieldPosition="0">
        <references count="1">
          <reference field="0" count="1">
            <x v="2221"/>
          </reference>
        </references>
      </pivotArea>
    </format>
    <format dxfId="2645">
      <pivotArea dataOnly="0" labelOnly="1" outline="0" fieldPosition="0">
        <references count="1">
          <reference field="0" count="1" defaultSubtotal="1">
            <x v="2221"/>
          </reference>
        </references>
      </pivotArea>
    </format>
    <format dxfId="2644">
      <pivotArea dataOnly="0" labelOnly="1" outline="0" fieldPosition="0">
        <references count="1">
          <reference field="0" count="1">
            <x v="2222"/>
          </reference>
        </references>
      </pivotArea>
    </format>
    <format dxfId="2643">
      <pivotArea dataOnly="0" labelOnly="1" outline="0" fieldPosition="0">
        <references count="1">
          <reference field="0" count="1" defaultSubtotal="1">
            <x v="2222"/>
          </reference>
        </references>
      </pivotArea>
    </format>
    <format dxfId="2642">
      <pivotArea dataOnly="0" labelOnly="1" outline="0" fieldPosition="0">
        <references count="1">
          <reference field="0" count="1">
            <x v="2223"/>
          </reference>
        </references>
      </pivotArea>
    </format>
    <format dxfId="2641">
      <pivotArea dataOnly="0" labelOnly="1" outline="0" fieldPosition="0">
        <references count="1">
          <reference field="0" count="1" defaultSubtotal="1">
            <x v="2223"/>
          </reference>
        </references>
      </pivotArea>
    </format>
    <format dxfId="2640">
      <pivotArea dataOnly="0" labelOnly="1" outline="0" fieldPosition="0">
        <references count="1">
          <reference field="0" count="1">
            <x v="2224"/>
          </reference>
        </references>
      </pivotArea>
    </format>
    <format dxfId="2639">
      <pivotArea dataOnly="0" labelOnly="1" outline="0" fieldPosition="0">
        <references count="1">
          <reference field="0" count="1" defaultSubtotal="1">
            <x v="2224"/>
          </reference>
        </references>
      </pivotArea>
    </format>
    <format dxfId="2638">
      <pivotArea dataOnly="0" labelOnly="1" outline="0" fieldPosition="0">
        <references count="1">
          <reference field="0" count="1">
            <x v="2225"/>
          </reference>
        </references>
      </pivotArea>
    </format>
    <format dxfId="2637">
      <pivotArea dataOnly="0" labelOnly="1" outline="0" fieldPosition="0">
        <references count="1">
          <reference field="0" count="1" defaultSubtotal="1">
            <x v="2225"/>
          </reference>
        </references>
      </pivotArea>
    </format>
    <format dxfId="2636">
      <pivotArea dataOnly="0" labelOnly="1" outline="0" fieldPosition="0">
        <references count="1">
          <reference field="0" count="1">
            <x v="2226"/>
          </reference>
        </references>
      </pivotArea>
    </format>
    <format dxfId="2635">
      <pivotArea dataOnly="0" labelOnly="1" outline="0" fieldPosition="0">
        <references count="1">
          <reference field="0" count="1" defaultSubtotal="1">
            <x v="2226"/>
          </reference>
        </references>
      </pivotArea>
    </format>
    <format dxfId="2634">
      <pivotArea dataOnly="0" labelOnly="1" outline="0" fieldPosition="0">
        <references count="1">
          <reference field="0" count="1">
            <x v="2227"/>
          </reference>
        </references>
      </pivotArea>
    </format>
    <format dxfId="2633">
      <pivotArea dataOnly="0" labelOnly="1" outline="0" fieldPosition="0">
        <references count="1">
          <reference field="0" count="1" defaultSubtotal="1">
            <x v="2227"/>
          </reference>
        </references>
      </pivotArea>
    </format>
    <format dxfId="2632">
      <pivotArea dataOnly="0" labelOnly="1" outline="0" fieldPosition="0">
        <references count="1">
          <reference field="0" count="1">
            <x v="2228"/>
          </reference>
        </references>
      </pivotArea>
    </format>
    <format dxfId="2631">
      <pivotArea dataOnly="0" labelOnly="1" outline="0" fieldPosition="0">
        <references count="1">
          <reference field="0" count="1" defaultSubtotal="1">
            <x v="2228"/>
          </reference>
        </references>
      </pivotArea>
    </format>
    <format dxfId="2630">
      <pivotArea dataOnly="0" labelOnly="1" outline="0" fieldPosition="0">
        <references count="1">
          <reference field="0" count="1">
            <x v="2229"/>
          </reference>
        </references>
      </pivotArea>
    </format>
    <format dxfId="2629">
      <pivotArea dataOnly="0" labelOnly="1" outline="0" fieldPosition="0">
        <references count="1">
          <reference field="0" count="1" defaultSubtotal="1">
            <x v="2229"/>
          </reference>
        </references>
      </pivotArea>
    </format>
    <format dxfId="2628">
      <pivotArea dataOnly="0" labelOnly="1" outline="0" fieldPosition="0">
        <references count="1">
          <reference field="0" count="1">
            <x v="2230"/>
          </reference>
        </references>
      </pivotArea>
    </format>
    <format dxfId="2627">
      <pivotArea dataOnly="0" labelOnly="1" outline="0" fieldPosition="0">
        <references count="1">
          <reference field="0" count="1" defaultSubtotal="1">
            <x v="2230"/>
          </reference>
        </references>
      </pivotArea>
    </format>
    <format dxfId="2626">
      <pivotArea dataOnly="0" labelOnly="1" outline="0" fieldPosition="0">
        <references count="1">
          <reference field="0" count="1">
            <x v="2231"/>
          </reference>
        </references>
      </pivotArea>
    </format>
    <format dxfId="2625">
      <pivotArea dataOnly="0" labelOnly="1" outline="0" fieldPosition="0">
        <references count="1">
          <reference field="0" count="1" defaultSubtotal="1">
            <x v="2231"/>
          </reference>
        </references>
      </pivotArea>
    </format>
    <format dxfId="2624">
      <pivotArea dataOnly="0" labelOnly="1" outline="0" fieldPosition="0">
        <references count="1">
          <reference field="0" count="1">
            <x v="2232"/>
          </reference>
        </references>
      </pivotArea>
    </format>
    <format dxfId="2623">
      <pivotArea dataOnly="0" labelOnly="1" outline="0" fieldPosition="0">
        <references count="1">
          <reference field="0" count="1" defaultSubtotal="1">
            <x v="2232"/>
          </reference>
        </references>
      </pivotArea>
    </format>
    <format dxfId="2622">
      <pivotArea dataOnly="0" labelOnly="1" outline="0" fieldPosition="0">
        <references count="1">
          <reference field="0" count="1">
            <x v="2233"/>
          </reference>
        </references>
      </pivotArea>
    </format>
    <format dxfId="2621">
      <pivotArea dataOnly="0" labelOnly="1" outline="0" fieldPosition="0">
        <references count="1">
          <reference field="0" count="1" defaultSubtotal="1">
            <x v="2233"/>
          </reference>
        </references>
      </pivotArea>
    </format>
    <format dxfId="2620">
      <pivotArea dataOnly="0" labelOnly="1" outline="0" fieldPosition="0">
        <references count="1">
          <reference field="0" count="1">
            <x v="2234"/>
          </reference>
        </references>
      </pivotArea>
    </format>
    <format dxfId="2619">
      <pivotArea dataOnly="0" labelOnly="1" outline="0" fieldPosition="0">
        <references count="1">
          <reference field="0" count="1" defaultSubtotal="1">
            <x v="2234"/>
          </reference>
        </references>
      </pivotArea>
    </format>
    <format dxfId="2618">
      <pivotArea dataOnly="0" labelOnly="1" outline="0" fieldPosition="0">
        <references count="1">
          <reference field="0" count="1">
            <x v="2235"/>
          </reference>
        </references>
      </pivotArea>
    </format>
    <format dxfId="2617">
      <pivotArea dataOnly="0" labelOnly="1" outline="0" fieldPosition="0">
        <references count="1">
          <reference field="0" count="1" defaultSubtotal="1">
            <x v="2235"/>
          </reference>
        </references>
      </pivotArea>
    </format>
    <format dxfId="2616">
      <pivotArea dataOnly="0" labelOnly="1" outline="0" fieldPosition="0">
        <references count="1">
          <reference field="0" count="1">
            <x v="2236"/>
          </reference>
        </references>
      </pivotArea>
    </format>
    <format dxfId="2615">
      <pivotArea dataOnly="0" labelOnly="1" outline="0" fieldPosition="0">
        <references count="1">
          <reference field="0" count="1" defaultSubtotal="1">
            <x v="2236"/>
          </reference>
        </references>
      </pivotArea>
    </format>
    <format dxfId="2614">
      <pivotArea dataOnly="0" labelOnly="1" outline="0" fieldPosition="0">
        <references count="1">
          <reference field="0" count="1">
            <x v="2237"/>
          </reference>
        </references>
      </pivotArea>
    </format>
    <format dxfId="2613">
      <pivotArea dataOnly="0" labelOnly="1" outline="0" fieldPosition="0">
        <references count="1">
          <reference field="0" count="1" defaultSubtotal="1">
            <x v="2237"/>
          </reference>
        </references>
      </pivotArea>
    </format>
    <format dxfId="2612">
      <pivotArea dataOnly="0" labelOnly="1" outline="0" fieldPosition="0">
        <references count="1">
          <reference field="0" count="1">
            <x v="2238"/>
          </reference>
        </references>
      </pivotArea>
    </format>
    <format dxfId="2611">
      <pivotArea dataOnly="0" labelOnly="1" outline="0" fieldPosition="0">
        <references count="1">
          <reference field="0" count="1" defaultSubtotal="1">
            <x v="2238"/>
          </reference>
        </references>
      </pivotArea>
    </format>
    <format dxfId="2610">
      <pivotArea dataOnly="0" labelOnly="1" outline="0" fieldPosition="0">
        <references count="1">
          <reference field="0" count="1">
            <x v="2239"/>
          </reference>
        </references>
      </pivotArea>
    </format>
    <format dxfId="2609">
      <pivotArea dataOnly="0" labelOnly="1" outline="0" fieldPosition="0">
        <references count="1">
          <reference field="0" count="1" defaultSubtotal="1">
            <x v="2239"/>
          </reference>
        </references>
      </pivotArea>
    </format>
    <format dxfId="2608">
      <pivotArea dataOnly="0" labelOnly="1" outline="0" fieldPosition="0">
        <references count="1">
          <reference field="0" count="1">
            <x v="2240"/>
          </reference>
        </references>
      </pivotArea>
    </format>
    <format dxfId="2607">
      <pivotArea dataOnly="0" labelOnly="1" outline="0" fieldPosition="0">
        <references count="1">
          <reference field="0" count="1" defaultSubtotal="1">
            <x v="2240"/>
          </reference>
        </references>
      </pivotArea>
    </format>
    <format dxfId="2606">
      <pivotArea dataOnly="0" labelOnly="1" outline="0" fieldPosition="0">
        <references count="1">
          <reference field="0" count="1">
            <x v="2241"/>
          </reference>
        </references>
      </pivotArea>
    </format>
    <format dxfId="2605">
      <pivotArea dataOnly="0" labelOnly="1" outline="0" fieldPosition="0">
        <references count="1">
          <reference field="0" count="1" defaultSubtotal="1">
            <x v="2241"/>
          </reference>
        </references>
      </pivotArea>
    </format>
    <format dxfId="2604">
      <pivotArea dataOnly="0" labelOnly="1" outline="0" fieldPosition="0">
        <references count="1">
          <reference field="0" count="1">
            <x v="2242"/>
          </reference>
        </references>
      </pivotArea>
    </format>
    <format dxfId="2603">
      <pivotArea dataOnly="0" labelOnly="1" outline="0" fieldPosition="0">
        <references count="1">
          <reference field="0" count="1" defaultSubtotal="1">
            <x v="2242"/>
          </reference>
        </references>
      </pivotArea>
    </format>
    <format dxfId="2602">
      <pivotArea dataOnly="0" labelOnly="1" outline="0" fieldPosition="0">
        <references count="1">
          <reference field="0" count="1">
            <x v="2243"/>
          </reference>
        </references>
      </pivotArea>
    </format>
    <format dxfId="2601">
      <pivotArea dataOnly="0" labelOnly="1" outline="0" fieldPosition="0">
        <references count="1">
          <reference field="0" count="1" defaultSubtotal="1">
            <x v="2243"/>
          </reference>
        </references>
      </pivotArea>
    </format>
    <format dxfId="2600">
      <pivotArea dataOnly="0" labelOnly="1" outline="0" fieldPosition="0">
        <references count="1">
          <reference field="0" count="1">
            <x v="2244"/>
          </reference>
        </references>
      </pivotArea>
    </format>
    <format dxfId="2599">
      <pivotArea dataOnly="0" labelOnly="1" outline="0" fieldPosition="0">
        <references count="1">
          <reference field="0" count="1" defaultSubtotal="1">
            <x v="2244"/>
          </reference>
        </references>
      </pivotArea>
    </format>
    <format dxfId="2598">
      <pivotArea dataOnly="0" labelOnly="1" outline="0" fieldPosition="0">
        <references count="1">
          <reference field="0" count="1">
            <x v="2245"/>
          </reference>
        </references>
      </pivotArea>
    </format>
    <format dxfId="2597">
      <pivotArea dataOnly="0" labelOnly="1" outline="0" fieldPosition="0">
        <references count="1">
          <reference field="0" count="1" defaultSubtotal="1">
            <x v="2245"/>
          </reference>
        </references>
      </pivotArea>
    </format>
    <format dxfId="2596">
      <pivotArea dataOnly="0" labelOnly="1" outline="0" fieldPosition="0">
        <references count="1">
          <reference field="0" count="1">
            <x v="2246"/>
          </reference>
        </references>
      </pivotArea>
    </format>
    <format dxfId="2595">
      <pivotArea dataOnly="0" labelOnly="1" outline="0" fieldPosition="0">
        <references count="1">
          <reference field="0" count="1" defaultSubtotal="1">
            <x v="2246"/>
          </reference>
        </references>
      </pivotArea>
    </format>
    <format dxfId="2594">
      <pivotArea dataOnly="0" labelOnly="1" outline="0" fieldPosition="0">
        <references count="1">
          <reference field="0" count="1">
            <x v="2247"/>
          </reference>
        </references>
      </pivotArea>
    </format>
    <format dxfId="2593">
      <pivotArea dataOnly="0" labelOnly="1" outline="0" fieldPosition="0">
        <references count="1">
          <reference field="0" count="1" defaultSubtotal="1">
            <x v="2247"/>
          </reference>
        </references>
      </pivotArea>
    </format>
    <format dxfId="2592">
      <pivotArea dataOnly="0" labelOnly="1" outline="0" fieldPosition="0">
        <references count="1">
          <reference field="0" count="1">
            <x v="2248"/>
          </reference>
        </references>
      </pivotArea>
    </format>
    <format dxfId="2591">
      <pivotArea dataOnly="0" labelOnly="1" outline="0" fieldPosition="0">
        <references count="1">
          <reference field="0" count="1" defaultSubtotal="1">
            <x v="2248"/>
          </reference>
        </references>
      </pivotArea>
    </format>
    <format dxfId="2590">
      <pivotArea dataOnly="0" labelOnly="1" outline="0" fieldPosition="0">
        <references count="1">
          <reference field="0" count="1">
            <x v="2249"/>
          </reference>
        </references>
      </pivotArea>
    </format>
    <format dxfId="2589">
      <pivotArea dataOnly="0" labelOnly="1" outline="0" fieldPosition="0">
        <references count="1">
          <reference field="0" count="1" defaultSubtotal="1">
            <x v="2249"/>
          </reference>
        </references>
      </pivotArea>
    </format>
    <format dxfId="2588">
      <pivotArea dataOnly="0" labelOnly="1" outline="0" fieldPosition="0">
        <references count="1">
          <reference field="0" count="1">
            <x v="2250"/>
          </reference>
        </references>
      </pivotArea>
    </format>
    <format dxfId="2587">
      <pivotArea dataOnly="0" labelOnly="1" outline="0" fieldPosition="0">
        <references count="1">
          <reference field="0" count="1" defaultSubtotal="1">
            <x v="2250"/>
          </reference>
        </references>
      </pivotArea>
    </format>
    <format dxfId="2586">
      <pivotArea dataOnly="0" labelOnly="1" outline="0" fieldPosition="0">
        <references count="1">
          <reference field="0" count="1">
            <x v="2251"/>
          </reference>
        </references>
      </pivotArea>
    </format>
    <format dxfId="2585">
      <pivotArea dataOnly="0" labelOnly="1" outline="0" fieldPosition="0">
        <references count="1">
          <reference field="0" count="1" defaultSubtotal="1">
            <x v="2251"/>
          </reference>
        </references>
      </pivotArea>
    </format>
    <format dxfId="2584">
      <pivotArea dataOnly="0" labelOnly="1" outline="0" fieldPosition="0">
        <references count="1">
          <reference field="0" count="1">
            <x v="2252"/>
          </reference>
        </references>
      </pivotArea>
    </format>
    <format dxfId="2583">
      <pivotArea dataOnly="0" labelOnly="1" outline="0" fieldPosition="0">
        <references count="1">
          <reference field="0" count="1" defaultSubtotal="1">
            <x v="2252"/>
          </reference>
        </references>
      </pivotArea>
    </format>
    <format dxfId="2582">
      <pivotArea dataOnly="0" labelOnly="1" outline="0" fieldPosition="0">
        <references count="1">
          <reference field="0" count="1">
            <x v="2253"/>
          </reference>
        </references>
      </pivotArea>
    </format>
    <format dxfId="2581">
      <pivotArea dataOnly="0" labelOnly="1" outline="0" fieldPosition="0">
        <references count="1">
          <reference field="0" count="1" defaultSubtotal="1">
            <x v="2253"/>
          </reference>
        </references>
      </pivotArea>
    </format>
    <format dxfId="2580">
      <pivotArea dataOnly="0" labelOnly="1" outline="0" fieldPosition="0">
        <references count="1">
          <reference field="0" count="1">
            <x v="2254"/>
          </reference>
        </references>
      </pivotArea>
    </format>
    <format dxfId="2579">
      <pivotArea dataOnly="0" labelOnly="1" outline="0" fieldPosition="0">
        <references count="1">
          <reference field="0" count="1" defaultSubtotal="1">
            <x v="2254"/>
          </reference>
        </references>
      </pivotArea>
    </format>
    <format dxfId="2578">
      <pivotArea dataOnly="0" labelOnly="1" outline="0" fieldPosition="0">
        <references count="1">
          <reference field="0" count="1">
            <x v="2255"/>
          </reference>
        </references>
      </pivotArea>
    </format>
    <format dxfId="2577">
      <pivotArea dataOnly="0" labelOnly="1" outline="0" fieldPosition="0">
        <references count="1">
          <reference field="0" count="1" defaultSubtotal="1">
            <x v="2255"/>
          </reference>
        </references>
      </pivotArea>
    </format>
    <format dxfId="2576">
      <pivotArea dataOnly="0" labelOnly="1" outline="0" fieldPosition="0">
        <references count="1">
          <reference field="0" count="1">
            <x v="2256"/>
          </reference>
        </references>
      </pivotArea>
    </format>
    <format dxfId="2575">
      <pivotArea dataOnly="0" labelOnly="1" outline="0" fieldPosition="0">
        <references count="1">
          <reference field="0" count="1" defaultSubtotal="1">
            <x v="2256"/>
          </reference>
        </references>
      </pivotArea>
    </format>
    <format dxfId="2574">
      <pivotArea dataOnly="0" labelOnly="1" outline="0" fieldPosition="0">
        <references count="1">
          <reference field="0" count="1">
            <x v="2257"/>
          </reference>
        </references>
      </pivotArea>
    </format>
    <format dxfId="2573">
      <pivotArea dataOnly="0" labelOnly="1" outline="0" fieldPosition="0">
        <references count="1">
          <reference field="0" count="1" defaultSubtotal="1">
            <x v="2257"/>
          </reference>
        </references>
      </pivotArea>
    </format>
    <format dxfId="2572">
      <pivotArea dataOnly="0" labelOnly="1" outline="0" fieldPosition="0">
        <references count="1">
          <reference field="0" count="1">
            <x v="2258"/>
          </reference>
        </references>
      </pivotArea>
    </format>
    <format dxfId="2571">
      <pivotArea dataOnly="0" labelOnly="1" outline="0" fieldPosition="0">
        <references count="1">
          <reference field="0" count="1" defaultSubtotal="1">
            <x v="2258"/>
          </reference>
        </references>
      </pivotArea>
    </format>
    <format dxfId="2570">
      <pivotArea dataOnly="0" labelOnly="1" outline="0" fieldPosition="0">
        <references count="1">
          <reference field="0" count="1">
            <x v="2259"/>
          </reference>
        </references>
      </pivotArea>
    </format>
    <format dxfId="2569">
      <pivotArea dataOnly="0" labelOnly="1" outline="0" fieldPosition="0">
        <references count="1">
          <reference field="0" count="1" defaultSubtotal="1">
            <x v="2259"/>
          </reference>
        </references>
      </pivotArea>
    </format>
    <format dxfId="2568">
      <pivotArea dataOnly="0" labelOnly="1" outline="0" fieldPosition="0">
        <references count="1">
          <reference field="0" count="1">
            <x v="2260"/>
          </reference>
        </references>
      </pivotArea>
    </format>
    <format dxfId="2567">
      <pivotArea dataOnly="0" labelOnly="1" outline="0" fieldPosition="0">
        <references count="1">
          <reference field="0" count="1" defaultSubtotal="1">
            <x v="2260"/>
          </reference>
        </references>
      </pivotArea>
    </format>
    <format dxfId="2566">
      <pivotArea dataOnly="0" labelOnly="1" outline="0" fieldPosition="0">
        <references count="1">
          <reference field="0" count="1">
            <x v="2261"/>
          </reference>
        </references>
      </pivotArea>
    </format>
    <format dxfId="2565">
      <pivotArea dataOnly="0" labelOnly="1" outline="0" fieldPosition="0">
        <references count="1">
          <reference field="0" count="1" defaultSubtotal="1">
            <x v="2261"/>
          </reference>
        </references>
      </pivotArea>
    </format>
    <format dxfId="2564">
      <pivotArea dataOnly="0" labelOnly="1" outline="0" fieldPosition="0">
        <references count="1">
          <reference field="0" count="1">
            <x v="2262"/>
          </reference>
        </references>
      </pivotArea>
    </format>
    <format dxfId="2563">
      <pivotArea dataOnly="0" labelOnly="1" outline="0" fieldPosition="0">
        <references count="1">
          <reference field="0" count="1" defaultSubtotal="1">
            <x v="2262"/>
          </reference>
        </references>
      </pivotArea>
    </format>
    <format dxfId="2562">
      <pivotArea dataOnly="0" labelOnly="1" outline="0" fieldPosition="0">
        <references count="1">
          <reference field="0" count="1">
            <x v="2263"/>
          </reference>
        </references>
      </pivotArea>
    </format>
    <format dxfId="2561">
      <pivotArea dataOnly="0" labelOnly="1" outline="0" fieldPosition="0">
        <references count="1">
          <reference field="0" count="1" defaultSubtotal="1">
            <x v="2263"/>
          </reference>
        </references>
      </pivotArea>
    </format>
    <format dxfId="2560">
      <pivotArea dataOnly="0" labelOnly="1" outline="0" fieldPosition="0">
        <references count="1">
          <reference field="0" count="1">
            <x v="2264"/>
          </reference>
        </references>
      </pivotArea>
    </format>
    <format dxfId="2559">
      <pivotArea dataOnly="0" labelOnly="1" outline="0" fieldPosition="0">
        <references count="1">
          <reference field="0" count="1" defaultSubtotal="1">
            <x v="2264"/>
          </reference>
        </references>
      </pivotArea>
    </format>
    <format dxfId="2558">
      <pivotArea dataOnly="0" labelOnly="1" outline="0" fieldPosition="0">
        <references count="1">
          <reference field="0" count="1">
            <x v="2265"/>
          </reference>
        </references>
      </pivotArea>
    </format>
    <format dxfId="2557">
      <pivotArea dataOnly="0" labelOnly="1" outline="0" fieldPosition="0">
        <references count="1">
          <reference field="0" count="1" defaultSubtotal="1">
            <x v="2265"/>
          </reference>
        </references>
      </pivotArea>
    </format>
    <format dxfId="2556">
      <pivotArea dataOnly="0" labelOnly="1" outline="0" fieldPosition="0">
        <references count="1">
          <reference field="0" count="1">
            <x v="2266"/>
          </reference>
        </references>
      </pivotArea>
    </format>
    <format dxfId="2555">
      <pivotArea dataOnly="0" labelOnly="1" outline="0" fieldPosition="0">
        <references count="1">
          <reference field="0" count="1" defaultSubtotal="1">
            <x v="2266"/>
          </reference>
        </references>
      </pivotArea>
    </format>
    <format dxfId="2554">
      <pivotArea dataOnly="0" labelOnly="1" outline="0" fieldPosition="0">
        <references count="1">
          <reference field="0" count="1">
            <x v="2267"/>
          </reference>
        </references>
      </pivotArea>
    </format>
    <format dxfId="2553">
      <pivotArea dataOnly="0" labelOnly="1" outline="0" fieldPosition="0">
        <references count="1">
          <reference field="0" count="1" defaultSubtotal="1">
            <x v="2267"/>
          </reference>
        </references>
      </pivotArea>
    </format>
    <format dxfId="2552">
      <pivotArea dataOnly="0" labelOnly="1" outline="0" fieldPosition="0">
        <references count="1">
          <reference field="0" count="1">
            <x v="2268"/>
          </reference>
        </references>
      </pivotArea>
    </format>
    <format dxfId="2551">
      <pivotArea dataOnly="0" labelOnly="1" outline="0" fieldPosition="0">
        <references count="1">
          <reference field="0" count="1" defaultSubtotal="1">
            <x v="2268"/>
          </reference>
        </references>
      </pivotArea>
    </format>
    <format dxfId="2550">
      <pivotArea dataOnly="0" labelOnly="1" outline="0" fieldPosition="0">
        <references count="1">
          <reference field="0" count="1">
            <x v="2269"/>
          </reference>
        </references>
      </pivotArea>
    </format>
    <format dxfId="2549">
      <pivotArea dataOnly="0" labelOnly="1" outline="0" fieldPosition="0">
        <references count="1">
          <reference field="0" count="1" defaultSubtotal="1">
            <x v="2269"/>
          </reference>
        </references>
      </pivotArea>
    </format>
    <format dxfId="2548">
      <pivotArea dataOnly="0" labelOnly="1" outline="0" fieldPosition="0">
        <references count="1">
          <reference field="0" count="1">
            <x v="2270"/>
          </reference>
        </references>
      </pivotArea>
    </format>
    <format dxfId="2547">
      <pivotArea dataOnly="0" labelOnly="1" outline="0" fieldPosition="0">
        <references count="1">
          <reference field="0" count="1" defaultSubtotal="1">
            <x v="2270"/>
          </reference>
        </references>
      </pivotArea>
    </format>
    <format dxfId="2546">
      <pivotArea dataOnly="0" labelOnly="1" outline="0" fieldPosition="0">
        <references count="1">
          <reference field="0" count="1">
            <x v="2271"/>
          </reference>
        </references>
      </pivotArea>
    </format>
    <format dxfId="2545">
      <pivotArea dataOnly="0" labelOnly="1" outline="0" fieldPosition="0">
        <references count="1">
          <reference field="0" count="1" defaultSubtotal="1">
            <x v="2271"/>
          </reference>
        </references>
      </pivotArea>
    </format>
    <format dxfId="2544">
      <pivotArea dataOnly="0" labelOnly="1" outline="0" fieldPosition="0">
        <references count="1">
          <reference field="0" count="1">
            <x v="2272"/>
          </reference>
        </references>
      </pivotArea>
    </format>
    <format dxfId="2543">
      <pivotArea dataOnly="0" labelOnly="1" outline="0" fieldPosition="0">
        <references count="1">
          <reference field="0" count="1" defaultSubtotal="1">
            <x v="2272"/>
          </reference>
        </references>
      </pivotArea>
    </format>
    <format dxfId="2542">
      <pivotArea dataOnly="0" labelOnly="1" outline="0" fieldPosition="0">
        <references count="1">
          <reference field="0" count="1">
            <x v="2273"/>
          </reference>
        </references>
      </pivotArea>
    </format>
    <format dxfId="2541">
      <pivotArea dataOnly="0" labelOnly="1" outline="0" fieldPosition="0">
        <references count="1">
          <reference field="0" count="1" defaultSubtotal="1">
            <x v="2273"/>
          </reference>
        </references>
      </pivotArea>
    </format>
    <format dxfId="2540">
      <pivotArea dataOnly="0" labelOnly="1" outline="0" fieldPosition="0">
        <references count="1">
          <reference field="0" count="1">
            <x v="2274"/>
          </reference>
        </references>
      </pivotArea>
    </format>
    <format dxfId="2539">
      <pivotArea dataOnly="0" labelOnly="1" outline="0" fieldPosition="0">
        <references count="1">
          <reference field="0" count="1" defaultSubtotal="1">
            <x v="2274"/>
          </reference>
        </references>
      </pivotArea>
    </format>
    <format dxfId="2538">
      <pivotArea dataOnly="0" labelOnly="1" outline="0" fieldPosition="0">
        <references count="1">
          <reference field="0" count="1">
            <x v="2275"/>
          </reference>
        </references>
      </pivotArea>
    </format>
    <format dxfId="2537">
      <pivotArea dataOnly="0" labelOnly="1" outline="0" fieldPosition="0">
        <references count="1">
          <reference field="0" count="1" defaultSubtotal="1">
            <x v="2275"/>
          </reference>
        </references>
      </pivotArea>
    </format>
    <format dxfId="2536">
      <pivotArea dataOnly="0" labelOnly="1" outline="0" fieldPosition="0">
        <references count="1">
          <reference field="0" count="1">
            <x v="2276"/>
          </reference>
        </references>
      </pivotArea>
    </format>
    <format dxfId="2535">
      <pivotArea dataOnly="0" labelOnly="1" outline="0" fieldPosition="0">
        <references count="1">
          <reference field="0" count="1" defaultSubtotal="1">
            <x v="2276"/>
          </reference>
        </references>
      </pivotArea>
    </format>
    <format dxfId="2534">
      <pivotArea dataOnly="0" labelOnly="1" outline="0" fieldPosition="0">
        <references count="1">
          <reference field="0" count="1">
            <x v="2277"/>
          </reference>
        </references>
      </pivotArea>
    </format>
    <format dxfId="2533">
      <pivotArea dataOnly="0" labelOnly="1" outline="0" fieldPosition="0">
        <references count="1">
          <reference field="0" count="1" defaultSubtotal="1">
            <x v="2277"/>
          </reference>
        </references>
      </pivotArea>
    </format>
    <format dxfId="2532">
      <pivotArea dataOnly="0" labelOnly="1" outline="0" fieldPosition="0">
        <references count="1">
          <reference field="0" count="1">
            <x v="2278"/>
          </reference>
        </references>
      </pivotArea>
    </format>
    <format dxfId="2531">
      <pivotArea dataOnly="0" labelOnly="1" outline="0" fieldPosition="0">
        <references count="1">
          <reference field="0" count="1" defaultSubtotal="1">
            <x v="2278"/>
          </reference>
        </references>
      </pivotArea>
    </format>
    <format dxfId="2530">
      <pivotArea dataOnly="0" labelOnly="1" outline="0" fieldPosition="0">
        <references count="1">
          <reference field="0" count="1">
            <x v="2279"/>
          </reference>
        </references>
      </pivotArea>
    </format>
    <format dxfId="2529">
      <pivotArea dataOnly="0" labelOnly="1" outline="0" fieldPosition="0">
        <references count="1">
          <reference field="0" count="1" defaultSubtotal="1">
            <x v="2279"/>
          </reference>
        </references>
      </pivotArea>
    </format>
    <format dxfId="2528">
      <pivotArea dataOnly="0" labelOnly="1" outline="0" fieldPosition="0">
        <references count="1">
          <reference field="0" count="1">
            <x v="2280"/>
          </reference>
        </references>
      </pivotArea>
    </format>
    <format dxfId="2527">
      <pivotArea dataOnly="0" labelOnly="1" outline="0" fieldPosition="0">
        <references count="1">
          <reference field="0" count="1" defaultSubtotal="1">
            <x v="2280"/>
          </reference>
        </references>
      </pivotArea>
    </format>
    <format dxfId="2526">
      <pivotArea dataOnly="0" labelOnly="1" outline="0" fieldPosition="0">
        <references count="1">
          <reference field="0" count="1">
            <x v="2281"/>
          </reference>
        </references>
      </pivotArea>
    </format>
    <format dxfId="2525">
      <pivotArea dataOnly="0" labelOnly="1" outline="0" fieldPosition="0">
        <references count="1">
          <reference field="0" count="1" defaultSubtotal="1">
            <x v="2281"/>
          </reference>
        </references>
      </pivotArea>
    </format>
    <format dxfId="2524">
      <pivotArea dataOnly="0" labelOnly="1" outline="0" fieldPosition="0">
        <references count="1">
          <reference field="0" count="1">
            <x v="2282"/>
          </reference>
        </references>
      </pivotArea>
    </format>
    <format dxfId="2523">
      <pivotArea dataOnly="0" labelOnly="1" outline="0" fieldPosition="0">
        <references count="1">
          <reference field="0" count="1" defaultSubtotal="1">
            <x v="2282"/>
          </reference>
        </references>
      </pivotArea>
    </format>
    <format dxfId="2522">
      <pivotArea dataOnly="0" labelOnly="1" outline="0" fieldPosition="0">
        <references count="1">
          <reference field="0" count="1">
            <x v="2283"/>
          </reference>
        </references>
      </pivotArea>
    </format>
    <format dxfId="2521">
      <pivotArea dataOnly="0" labelOnly="1" outline="0" fieldPosition="0">
        <references count="1">
          <reference field="0" count="1" defaultSubtotal="1">
            <x v="2283"/>
          </reference>
        </references>
      </pivotArea>
    </format>
    <format dxfId="2520">
      <pivotArea dataOnly="0" labelOnly="1" outline="0" fieldPosition="0">
        <references count="1">
          <reference field="0" count="1">
            <x v="2284"/>
          </reference>
        </references>
      </pivotArea>
    </format>
    <format dxfId="2519">
      <pivotArea dataOnly="0" labelOnly="1" outline="0" fieldPosition="0">
        <references count="1">
          <reference field="0" count="1" defaultSubtotal="1">
            <x v="2284"/>
          </reference>
        </references>
      </pivotArea>
    </format>
    <format dxfId="2518">
      <pivotArea dataOnly="0" labelOnly="1" outline="0" fieldPosition="0">
        <references count="1">
          <reference field="0" count="1">
            <x v="2285"/>
          </reference>
        </references>
      </pivotArea>
    </format>
    <format dxfId="2517">
      <pivotArea dataOnly="0" labelOnly="1" outline="0" fieldPosition="0">
        <references count="1">
          <reference field="0" count="1" defaultSubtotal="1">
            <x v="2285"/>
          </reference>
        </references>
      </pivotArea>
    </format>
    <format dxfId="2516">
      <pivotArea dataOnly="0" labelOnly="1" outline="0" fieldPosition="0">
        <references count="1">
          <reference field="0" count="1">
            <x v="2286"/>
          </reference>
        </references>
      </pivotArea>
    </format>
    <format dxfId="2515">
      <pivotArea dataOnly="0" labelOnly="1" outline="0" fieldPosition="0">
        <references count="1">
          <reference field="0" count="1" defaultSubtotal="1">
            <x v="2286"/>
          </reference>
        </references>
      </pivotArea>
    </format>
    <format dxfId="2514">
      <pivotArea dataOnly="0" labelOnly="1" outline="0" fieldPosition="0">
        <references count="1">
          <reference field="0" count="1">
            <x v="2287"/>
          </reference>
        </references>
      </pivotArea>
    </format>
    <format dxfId="2513">
      <pivotArea dataOnly="0" labelOnly="1" outline="0" fieldPosition="0">
        <references count="1">
          <reference field="0" count="1" defaultSubtotal="1">
            <x v="2287"/>
          </reference>
        </references>
      </pivotArea>
    </format>
    <format dxfId="2512">
      <pivotArea dataOnly="0" labelOnly="1" outline="0" fieldPosition="0">
        <references count="1">
          <reference field="0" count="1">
            <x v="2288"/>
          </reference>
        </references>
      </pivotArea>
    </format>
    <format dxfId="2511">
      <pivotArea dataOnly="0" labelOnly="1" outline="0" fieldPosition="0">
        <references count="1">
          <reference field="0" count="1" defaultSubtotal="1">
            <x v="2288"/>
          </reference>
        </references>
      </pivotArea>
    </format>
    <format dxfId="2510">
      <pivotArea dataOnly="0" labelOnly="1" outline="0" fieldPosition="0">
        <references count="1">
          <reference field="0" count="1">
            <x v="2289"/>
          </reference>
        </references>
      </pivotArea>
    </format>
    <format dxfId="2509">
      <pivotArea dataOnly="0" labelOnly="1" outline="0" fieldPosition="0">
        <references count="1">
          <reference field="0" count="1" defaultSubtotal="1">
            <x v="2289"/>
          </reference>
        </references>
      </pivotArea>
    </format>
    <format dxfId="2508">
      <pivotArea dataOnly="0" labelOnly="1" outline="0" fieldPosition="0">
        <references count="1">
          <reference field="0" count="1">
            <x v="2290"/>
          </reference>
        </references>
      </pivotArea>
    </format>
    <format dxfId="2507">
      <pivotArea dataOnly="0" labelOnly="1" outline="0" fieldPosition="0">
        <references count="1">
          <reference field="0" count="1" defaultSubtotal="1">
            <x v="2290"/>
          </reference>
        </references>
      </pivotArea>
    </format>
    <format dxfId="2506">
      <pivotArea dataOnly="0" labelOnly="1" outline="0" fieldPosition="0">
        <references count="1">
          <reference field="0" count="1">
            <x v="2291"/>
          </reference>
        </references>
      </pivotArea>
    </format>
    <format dxfId="2505">
      <pivotArea dataOnly="0" labelOnly="1" outline="0" fieldPosition="0">
        <references count="1">
          <reference field="0" count="1" defaultSubtotal="1">
            <x v="2291"/>
          </reference>
        </references>
      </pivotArea>
    </format>
    <format dxfId="2504">
      <pivotArea dataOnly="0" labelOnly="1" outline="0" fieldPosition="0">
        <references count="1">
          <reference field="0" count="1">
            <x v="2292"/>
          </reference>
        </references>
      </pivotArea>
    </format>
    <format dxfId="2503">
      <pivotArea dataOnly="0" labelOnly="1" outline="0" fieldPosition="0">
        <references count="1">
          <reference field="0" count="1" defaultSubtotal="1">
            <x v="2292"/>
          </reference>
        </references>
      </pivotArea>
    </format>
    <format dxfId="2502">
      <pivotArea dataOnly="0" labelOnly="1" outline="0" fieldPosition="0">
        <references count="1">
          <reference field="0" count="1">
            <x v="2293"/>
          </reference>
        </references>
      </pivotArea>
    </format>
    <format dxfId="2501">
      <pivotArea dataOnly="0" labelOnly="1" outline="0" fieldPosition="0">
        <references count="1">
          <reference field="0" count="1" defaultSubtotal="1">
            <x v="2293"/>
          </reference>
        </references>
      </pivotArea>
    </format>
    <format dxfId="2500">
      <pivotArea dataOnly="0" labelOnly="1" outline="0" fieldPosition="0">
        <references count="1">
          <reference field="0" count="1">
            <x v="2294"/>
          </reference>
        </references>
      </pivotArea>
    </format>
    <format dxfId="2499">
      <pivotArea dataOnly="0" labelOnly="1" outline="0" fieldPosition="0">
        <references count="1">
          <reference field="0" count="1" defaultSubtotal="1">
            <x v="2294"/>
          </reference>
        </references>
      </pivotArea>
    </format>
    <format dxfId="2498">
      <pivotArea dataOnly="0" labelOnly="1" outline="0" fieldPosition="0">
        <references count="1">
          <reference field="0" count="1">
            <x v="2295"/>
          </reference>
        </references>
      </pivotArea>
    </format>
    <format dxfId="2497">
      <pivotArea dataOnly="0" labelOnly="1" outline="0" fieldPosition="0">
        <references count="1">
          <reference field="0" count="1" defaultSubtotal="1">
            <x v="2295"/>
          </reference>
        </references>
      </pivotArea>
    </format>
    <format dxfId="2496">
      <pivotArea dataOnly="0" labelOnly="1" outline="0" fieldPosition="0">
        <references count="1">
          <reference field="0" count="1">
            <x v="2296"/>
          </reference>
        </references>
      </pivotArea>
    </format>
    <format dxfId="2495">
      <pivotArea dataOnly="0" labelOnly="1" outline="0" fieldPosition="0">
        <references count="1">
          <reference field="0" count="1" defaultSubtotal="1">
            <x v="2296"/>
          </reference>
        </references>
      </pivotArea>
    </format>
    <format dxfId="2494">
      <pivotArea dataOnly="0" labelOnly="1" outline="0" fieldPosition="0">
        <references count="1">
          <reference field="0" count="1">
            <x v="2297"/>
          </reference>
        </references>
      </pivotArea>
    </format>
    <format dxfId="2493">
      <pivotArea dataOnly="0" labelOnly="1" outline="0" fieldPosition="0">
        <references count="1">
          <reference field="0" count="1" defaultSubtotal="1">
            <x v="2297"/>
          </reference>
        </references>
      </pivotArea>
    </format>
    <format dxfId="2492">
      <pivotArea dataOnly="0" labelOnly="1" outline="0" fieldPosition="0">
        <references count="1">
          <reference field="0" count="1">
            <x v="2298"/>
          </reference>
        </references>
      </pivotArea>
    </format>
    <format dxfId="2491">
      <pivotArea dataOnly="0" labelOnly="1" outline="0" fieldPosition="0">
        <references count="1">
          <reference field="0" count="1" defaultSubtotal="1">
            <x v="2298"/>
          </reference>
        </references>
      </pivotArea>
    </format>
    <format dxfId="2490">
      <pivotArea dataOnly="0" labelOnly="1" outline="0" fieldPosition="0">
        <references count="1">
          <reference field="0" count="1">
            <x v="2299"/>
          </reference>
        </references>
      </pivotArea>
    </format>
    <format dxfId="2489">
      <pivotArea dataOnly="0" labelOnly="1" outline="0" fieldPosition="0">
        <references count="1">
          <reference field="0" count="1" defaultSubtotal="1">
            <x v="2299"/>
          </reference>
        </references>
      </pivotArea>
    </format>
    <format dxfId="2488">
      <pivotArea dataOnly="0" labelOnly="1" outline="0" fieldPosition="0">
        <references count="1">
          <reference field="0" count="1">
            <x v="2300"/>
          </reference>
        </references>
      </pivotArea>
    </format>
    <format dxfId="2487">
      <pivotArea dataOnly="0" labelOnly="1" outline="0" fieldPosition="0">
        <references count="1">
          <reference field="0" count="1" defaultSubtotal="1">
            <x v="2300"/>
          </reference>
        </references>
      </pivotArea>
    </format>
    <format dxfId="2486">
      <pivotArea dataOnly="0" labelOnly="1" outline="0" fieldPosition="0">
        <references count="1">
          <reference field="0" count="1">
            <x v="2301"/>
          </reference>
        </references>
      </pivotArea>
    </format>
    <format dxfId="2485">
      <pivotArea dataOnly="0" labelOnly="1" outline="0" fieldPosition="0">
        <references count="1">
          <reference field="0" count="1" defaultSubtotal="1">
            <x v="2301"/>
          </reference>
        </references>
      </pivotArea>
    </format>
    <format dxfId="2484">
      <pivotArea dataOnly="0" labelOnly="1" outline="0" fieldPosition="0">
        <references count="1">
          <reference field="0" count="1">
            <x v="2302"/>
          </reference>
        </references>
      </pivotArea>
    </format>
    <format dxfId="2483">
      <pivotArea dataOnly="0" labelOnly="1" outline="0" fieldPosition="0">
        <references count="1">
          <reference field="0" count="1" defaultSubtotal="1">
            <x v="2302"/>
          </reference>
        </references>
      </pivotArea>
    </format>
    <format dxfId="2482">
      <pivotArea dataOnly="0" labelOnly="1" outline="0" fieldPosition="0">
        <references count="1">
          <reference field="0" count="1">
            <x v="2303"/>
          </reference>
        </references>
      </pivotArea>
    </format>
    <format dxfId="2481">
      <pivotArea dataOnly="0" labelOnly="1" outline="0" fieldPosition="0">
        <references count="1">
          <reference field="0" count="1" defaultSubtotal="1">
            <x v="2303"/>
          </reference>
        </references>
      </pivotArea>
    </format>
    <format dxfId="2480">
      <pivotArea dataOnly="0" labelOnly="1" outline="0" fieldPosition="0">
        <references count="1">
          <reference field="0" count="1">
            <x v="2304"/>
          </reference>
        </references>
      </pivotArea>
    </format>
    <format dxfId="2479">
      <pivotArea dataOnly="0" labelOnly="1" outline="0" fieldPosition="0">
        <references count="1">
          <reference field="0" count="1" defaultSubtotal="1">
            <x v="2304"/>
          </reference>
        </references>
      </pivotArea>
    </format>
    <format dxfId="2478">
      <pivotArea dataOnly="0" labelOnly="1" outline="0" fieldPosition="0">
        <references count="1">
          <reference field="0" count="1">
            <x v="2305"/>
          </reference>
        </references>
      </pivotArea>
    </format>
    <format dxfId="2477">
      <pivotArea dataOnly="0" labelOnly="1" outline="0" fieldPosition="0">
        <references count="1">
          <reference field="0" count="1" defaultSubtotal="1">
            <x v="2305"/>
          </reference>
        </references>
      </pivotArea>
    </format>
    <format dxfId="2476">
      <pivotArea dataOnly="0" labelOnly="1" outline="0" fieldPosition="0">
        <references count="1">
          <reference field="0" count="1">
            <x v="2306"/>
          </reference>
        </references>
      </pivotArea>
    </format>
    <format dxfId="2475">
      <pivotArea dataOnly="0" labelOnly="1" outline="0" fieldPosition="0">
        <references count="1">
          <reference field="0" count="1" defaultSubtotal="1">
            <x v="2306"/>
          </reference>
        </references>
      </pivotArea>
    </format>
    <format dxfId="2474">
      <pivotArea dataOnly="0" labelOnly="1" outline="0" fieldPosition="0">
        <references count="1">
          <reference field="0" count="1">
            <x v="2307"/>
          </reference>
        </references>
      </pivotArea>
    </format>
    <format dxfId="2473">
      <pivotArea dataOnly="0" labelOnly="1" outline="0" fieldPosition="0">
        <references count="1">
          <reference field="0" count="1" defaultSubtotal="1">
            <x v="2307"/>
          </reference>
        </references>
      </pivotArea>
    </format>
    <format dxfId="2472">
      <pivotArea dataOnly="0" labelOnly="1" outline="0" fieldPosition="0">
        <references count="1">
          <reference field="0" count="1">
            <x v="2308"/>
          </reference>
        </references>
      </pivotArea>
    </format>
    <format dxfId="2471">
      <pivotArea dataOnly="0" labelOnly="1" outline="0" fieldPosition="0">
        <references count="1">
          <reference field="0" count="1" defaultSubtotal="1">
            <x v="2308"/>
          </reference>
        </references>
      </pivotArea>
    </format>
    <format dxfId="2470">
      <pivotArea dataOnly="0" labelOnly="1" outline="0" fieldPosition="0">
        <references count="1">
          <reference field="0" count="1">
            <x v="2309"/>
          </reference>
        </references>
      </pivotArea>
    </format>
    <format dxfId="2469">
      <pivotArea dataOnly="0" labelOnly="1" outline="0" fieldPosition="0">
        <references count="1">
          <reference field="0" count="1" defaultSubtotal="1">
            <x v="2309"/>
          </reference>
        </references>
      </pivotArea>
    </format>
    <format dxfId="2468">
      <pivotArea dataOnly="0" labelOnly="1" outline="0" fieldPosition="0">
        <references count="1">
          <reference field="0" count="1">
            <x v="2310"/>
          </reference>
        </references>
      </pivotArea>
    </format>
    <format dxfId="2467">
      <pivotArea dataOnly="0" labelOnly="1" outline="0" fieldPosition="0">
        <references count="1">
          <reference field="0" count="1" defaultSubtotal="1">
            <x v="2310"/>
          </reference>
        </references>
      </pivotArea>
    </format>
    <format dxfId="2466">
      <pivotArea dataOnly="0" labelOnly="1" outline="0" fieldPosition="0">
        <references count="1">
          <reference field="0" count="1">
            <x v="2311"/>
          </reference>
        </references>
      </pivotArea>
    </format>
    <format dxfId="2465">
      <pivotArea dataOnly="0" labelOnly="1" outline="0" fieldPosition="0">
        <references count="1">
          <reference field="0" count="1" defaultSubtotal="1">
            <x v="2311"/>
          </reference>
        </references>
      </pivotArea>
    </format>
    <format dxfId="2464">
      <pivotArea dataOnly="0" labelOnly="1" outline="0" fieldPosition="0">
        <references count="1">
          <reference field="0" count="1">
            <x v="2312"/>
          </reference>
        </references>
      </pivotArea>
    </format>
    <format dxfId="2463">
      <pivotArea dataOnly="0" labelOnly="1" outline="0" fieldPosition="0">
        <references count="1">
          <reference field="0" count="1" defaultSubtotal="1">
            <x v="2312"/>
          </reference>
        </references>
      </pivotArea>
    </format>
    <format dxfId="2462">
      <pivotArea dataOnly="0" labelOnly="1" outline="0" fieldPosition="0">
        <references count="1">
          <reference field="0" count="1">
            <x v="2313"/>
          </reference>
        </references>
      </pivotArea>
    </format>
    <format dxfId="2461">
      <pivotArea dataOnly="0" labelOnly="1" outline="0" fieldPosition="0">
        <references count="1">
          <reference field="0" count="1" defaultSubtotal="1">
            <x v="2313"/>
          </reference>
        </references>
      </pivotArea>
    </format>
    <format dxfId="2460">
      <pivotArea dataOnly="0" labelOnly="1" outline="0" fieldPosition="0">
        <references count="1">
          <reference field="0" count="1">
            <x v="2314"/>
          </reference>
        </references>
      </pivotArea>
    </format>
    <format dxfId="2459">
      <pivotArea dataOnly="0" labelOnly="1" outline="0" fieldPosition="0">
        <references count="1">
          <reference field="0" count="1" defaultSubtotal="1">
            <x v="2314"/>
          </reference>
        </references>
      </pivotArea>
    </format>
    <format dxfId="2458">
      <pivotArea dataOnly="0" labelOnly="1" outline="0" fieldPosition="0">
        <references count="1">
          <reference field="0" count="1">
            <x v="2315"/>
          </reference>
        </references>
      </pivotArea>
    </format>
    <format dxfId="2457">
      <pivotArea dataOnly="0" labelOnly="1" outline="0" fieldPosition="0">
        <references count="1">
          <reference field="0" count="1" defaultSubtotal="1">
            <x v="2315"/>
          </reference>
        </references>
      </pivotArea>
    </format>
    <format dxfId="2456">
      <pivotArea dataOnly="0" labelOnly="1" outline="0" fieldPosition="0">
        <references count="1">
          <reference field="0" count="1">
            <x v="2316"/>
          </reference>
        </references>
      </pivotArea>
    </format>
    <format dxfId="2455">
      <pivotArea dataOnly="0" labelOnly="1" outline="0" fieldPosition="0">
        <references count="1">
          <reference field="0" count="1" defaultSubtotal="1">
            <x v="2316"/>
          </reference>
        </references>
      </pivotArea>
    </format>
    <format dxfId="2454">
      <pivotArea dataOnly="0" labelOnly="1" outline="0" fieldPosition="0">
        <references count="1">
          <reference field="0" count="1">
            <x v="2317"/>
          </reference>
        </references>
      </pivotArea>
    </format>
    <format dxfId="2453">
      <pivotArea dataOnly="0" labelOnly="1" outline="0" fieldPosition="0">
        <references count="1">
          <reference field="0" count="1" defaultSubtotal="1">
            <x v="2317"/>
          </reference>
        </references>
      </pivotArea>
    </format>
    <format dxfId="2452">
      <pivotArea dataOnly="0" labelOnly="1" outline="0" fieldPosition="0">
        <references count="1">
          <reference field="0" count="1">
            <x v="2318"/>
          </reference>
        </references>
      </pivotArea>
    </format>
    <format dxfId="2451">
      <pivotArea dataOnly="0" labelOnly="1" outline="0" fieldPosition="0">
        <references count="1">
          <reference field="0" count="1" defaultSubtotal="1">
            <x v="2318"/>
          </reference>
        </references>
      </pivotArea>
    </format>
    <format dxfId="2450">
      <pivotArea dataOnly="0" labelOnly="1" outline="0" fieldPosition="0">
        <references count="1">
          <reference field="0" count="1">
            <x v="2319"/>
          </reference>
        </references>
      </pivotArea>
    </format>
    <format dxfId="2449">
      <pivotArea dataOnly="0" labelOnly="1" outline="0" fieldPosition="0">
        <references count="1">
          <reference field="0" count="1" defaultSubtotal="1">
            <x v="2319"/>
          </reference>
        </references>
      </pivotArea>
    </format>
    <format dxfId="2448">
      <pivotArea dataOnly="0" labelOnly="1" outline="0" fieldPosition="0">
        <references count="1">
          <reference field="0" count="1">
            <x v="2320"/>
          </reference>
        </references>
      </pivotArea>
    </format>
    <format dxfId="2447">
      <pivotArea dataOnly="0" labelOnly="1" outline="0" fieldPosition="0">
        <references count="1">
          <reference field="0" count="1" defaultSubtotal="1">
            <x v="2320"/>
          </reference>
        </references>
      </pivotArea>
    </format>
    <format dxfId="2446">
      <pivotArea dataOnly="0" labelOnly="1" outline="0" fieldPosition="0">
        <references count="1">
          <reference field="0" count="1">
            <x v="2321"/>
          </reference>
        </references>
      </pivotArea>
    </format>
    <format dxfId="2445">
      <pivotArea dataOnly="0" labelOnly="1" outline="0" fieldPosition="0">
        <references count="1">
          <reference field="0" count="1" defaultSubtotal="1">
            <x v="2321"/>
          </reference>
        </references>
      </pivotArea>
    </format>
    <format dxfId="2444">
      <pivotArea dataOnly="0" labelOnly="1" outline="0" fieldPosition="0">
        <references count="1">
          <reference field="0" count="1">
            <x v="2322"/>
          </reference>
        </references>
      </pivotArea>
    </format>
    <format dxfId="2443">
      <pivotArea dataOnly="0" labelOnly="1" outline="0" fieldPosition="0">
        <references count="1">
          <reference field="0" count="1" defaultSubtotal="1">
            <x v="2322"/>
          </reference>
        </references>
      </pivotArea>
    </format>
    <format dxfId="2442">
      <pivotArea dataOnly="0" labelOnly="1" outline="0" fieldPosition="0">
        <references count="1">
          <reference field="0" count="1">
            <x v="2323"/>
          </reference>
        </references>
      </pivotArea>
    </format>
    <format dxfId="2441">
      <pivotArea dataOnly="0" labelOnly="1" outline="0" fieldPosition="0">
        <references count="1">
          <reference field="0" count="1" defaultSubtotal="1">
            <x v="2323"/>
          </reference>
        </references>
      </pivotArea>
    </format>
    <format dxfId="2440">
      <pivotArea dataOnly="0" labelOnly="1" outline="0" fieldPosition="0">
        <references count="1">
          <reference field="0" count="1">
            <x v="2324"/>
          </reference>
        </references>
      </pivotArea>
    </format>
    <format dxfId="2439">
      <pivotArea dataOnly="0" labelOnly="1" outline="0" fieldPosition="0">
        <references count="1">
          <reference field="0" count="1" defaultSubtotal="1">
            <x v="2324"/>
          </reference>
        </references>
      </pivotArea>
    </format>
    <format dxfId="2438">
      <pivotArea dataOnly="0" labelOnly="1" outline="0" fieldPosition="0">
        <references count="1">
          <reference field="0" count="1">
            <x v="2325"/>
          </reference>
        </references>
      </pivotArea>
    </format>
    <format dxfId="2437">
      <pivotArea dataOnly="0" labelOnly="1" outline="0" fieldPosition="0">
        <references count="1">
          <reference field="0" count="1" defaultSubtotal="1">
            <x v="2325"/>
          </reference>
        </references>
      </pivotArea>
    </format>
    <format dxfId="2436">
      <pivotArea dataOnly="0" labelOnly="1" outline="0" fieldPosition="0">
        <references count="1">
          <reference field="0" count="1">
            <x v="2326"/>
          </reference>
        </references>
      </pivotArea>
    </format>
    <format dxfId="2435">
      <pivotArea dataOnly="0" labelOnly="1" outline="0" fieldPosition="0">
        <references count="1">
          <reference field="0" count="1" defaultSubtotal="1">
            <x v="2326"/>
          </reference>
        </references>
      </pivotArea>
    </format>
    <format dxfId="2434">
      <pivotArea dataOnly="0" labelOnly="1" outline="0" fieldPosition="0">
        <references count="1">
          <reference field="0" count="1">
            <x v="2327"/>
          </reference>
        </references>
      </pivotArea>
    </format>
    <format dxfId="2433">
      <pivotArea dataOnly="0" labelOnly="1" outline="0" fieldPosition="0">
        <references count="1">
          <reference field="0" count="1" defaultSubtotal="1">
            <x v="2327"/>
          </reference>
        </references>
      </pivotArea>
    </format>
    <format dxfId="2432">
      <pivotArea dataOnly="0" labelOnly="1" outline="0" fieldPosition="0">
        <references count="1">
          <reference field="0" count="1">
            <x v="2328"/>
          </reference>
        </references>
      </pivotArea>
    </format>
    <format dxfId="2431">
      <pivotArea dataOnly="0" labelOnly="1" outline="0" fieldPosition="0">
        <references count="1">
          <reference field="0" count="1" defaultSubtotal="1">
            <x v="2328"/>
          </reference>
        </references>
      </pivotArea>
    </format>
    <format dxfId="2430">
      <pivotArea dataOnly="0" labelOnly="1" outline="0" fieldPosition="0">
        <references count="1">
          <reference field="0" count="1">
            <x v="2329"/>
          </reference>
        </references>
      </pivotArea>
    </format>
    <format dxfId="2429">
      <pivotArea dataOnly="0" labelOnly="1" outline="0" fieldPosition="0">
        <references count="1">
          <reference field="0" count="1" defaultSubtotal="1">
            <x v="2329"/>
          </reference>
        </references>
      </pivotArea>
    </format>
    <format dxfId="2428">
      <pivotArea dataOnly="0" labelOnly="1" outline="0" fieldPosition="0">
        <references count="1">
          <reference field="0" count="1">
            <x v="2330"/>
          </reference>
        </references>
      </pivotArea>
    </format>
    <format dxfId="2427">
      <pivotArea dataOnly="0" labelOnly="1" outline="0" fieldPosition="0">
        <references count="1">
          <reference field="0" count="1" defaultSubtotal="1">
            <x v="2330"/>
          </reference>
        </references>
      </pivotArea>
    </format>
    <format dxfId="2426">
      <pivotArea dataOnly="0" labelOnly="1" outline="0" fieldPosition="0">
        <references count="1">
          <reference field="0" count="1">
            <x v="2331"/>
          </reference>
        </references>
      </pivotArea>
    </format>
    <format dxfId="2425">
      <pivotArea dataOnly="0" labelOnly="1" outline="0" fieldPosition="0">
        <references count="1">
          <reference field="0" count="1" defaultSubtotal="1">
            <x v="2331"/>
          </reference>
        </references>
      </pivotArea>
    </format>
    <format dxfId="2424">
      <pivotArea dataOnly="0" labelOnly="1" outline="0" fieldPosition="0">
        <references count="1">
          <reference field="0" count="1">
            <x v="2332"/>
          </reference>
        </references>
      </pivotArea>
    </format>
    <format dxfId="2423">
      <pivotArea dataOnly="0" labelOnly="1" outline="0" fieldPosition="0">
        <references count="1">
          <reference field="0" count="1" defaultSubtotal="1">
            <x v="2332"/>
          </reference>
        </references>
      </pivotArea>
    </format>
    <format dxfId="2422">
      <pivotArea dataOnly="0" labelOnly="1" outline="0" fieldPosition="0">
        <references count="1">
          <reference field="0" count="1">
            <x v="2333"/>
          </reference>
        </references>
      </pivotArea>
    </format>
    <format dxfId="2421">
      <pivotArea dataOnly="0" labelOnly="1" outline="0" fieldPosition="0">
        <references count="1">
          <reference field="0" count="1" defaultSubtotal="1">
            <x v="2333"/>
          </reference>
        </references>
      </pivotArea>
    </format>
    <format dxfId="2420">
      <pivotArea dataOnly="0" labelOnly="1" outline="0" fieldPosition="0">
        <references count="1">
          <reference field="0" count="1">
            <x v="2334"/>
          </reference>
        </references>
      </pivotArea>
    </format>
    <format dxfId="2419">
      <pivotArea dataOnly="0" labelOnly="1" outline="0" fieldPosition="0">
        <references count="1">
          <reference field="0" count="1" defaultSubtotal="1">
            <x v="2334"/>
          </reference>
        </references>
      </pivotArea>
    </format>
    <format dxfId="2418">
      <pivotArea dataOnly="0" labelOnly="1" outline="0" fieldPosition="0">
        <references count="1">
          <reference field="0" count="1">
            <x v="2335"/>
          </reference>
        </references>
      </pivotArea>
    </format>
    <format dxfId="2417">
      <pivotArea dataOnly="0" labelOnly="1" outline="0" fieldPosition="0">
        <references count="1">
          <reference field="0" count="1" defaultSubtotal="1">
            <x v="2335"/>
          </reference>
        </references>
      </pivotArea>
    </format>
    <format dxfId="2416">
      <pivotArea dataOnly="0" labelOnly="1" outline="0" fieldPosition="0">
        <references count="1">
          <reference field="0" count="1">
            <x v="2336"/>
          </reference>
        </references>
      </pivotArea>
    </format>
    <format dxfId="2415">
      <pivotArea dataOnly="0" labelOnly="1" outline="0" fieldPosition="0">
        <references count="1">
          <reference field="0" count="1" defaultSubtotal="1">
            <x v="2336"/>
          </reference>
        </references>
      </pivotArea>
    </format>
    <format dxfId="2414">
      <pivotArea dataOnly="0" labelOnly="1" outline="0" fieldPosition="0">
        <references count="1">
          <reference field="0" count="1">
            <x v="2337"/>
          </reference>
        </references>
      </pivotArea>
    </format>
    <format dxfId="2413">
      <pivotArea dataOnly="0" labelOnly="1" outline="0" fieldPosition="0">
        <references count="1">
          <reference field="0" count="1" defaultSubtotal="1">
            <x v="2337"/>
          </reference>
        </references>
      </pivotArea>
    </format>
    <format dxfId="2412">
      <pivotArea dataOnly="0" labelOnly="1" outline="0" fieldPosition="0">
        <references count="1">
          <reference field="0" count="1">
            <x v="2338"/>
          </reference>
        </references>
      </pivotArea>
    </format>
    <format dxfId="2411">
      <pivotArea dataOnly="0" labelOnly="1" outline="0" fieldPosition="0">
        <references count="1">
          <reference field="0" count="1" defaultSubtotal="1">
            <x v="2338"/>
          </reference>
        </references>
      </pivotArea>
    </format>
    <format dxfId="2410">
      <pivotArea dataOnly="0" labelOnly="1" outline="0" fieldPosition="0">
        <references count="1">
          <reference field="0" count="1">
            <x v="2339"/>
          </reference>
        </references>
      </pivotArea>
    </format>
    <format dxfId="2409">
      <pivotArea dataOnly="0" labelOnly="1" outline="0" fieldPosition="0">
        <references count="1">
          <reference field="0" count="1" defaultSubtotal="1">
            <x v="2339"/>
          </reference>
        </references>
      </pivotArea>
    </format>
    <format dxfId="2408">
      <pivotArea dataOnly="0" labelOnly="1" outline="0" fieldPosition="0">
        <references count="1">
          <reference field="0" count="1">
            <x v="2340"/>
          </reference>
        </references>
      </pivotArea>
    </format>
    <format dxfId="2407">
      <pivotArea dataOnly="0" labelOnly="1" outline="0" fieldPosition="0">
        <references count="1">
          <reference field="0" count="1" defaultSubtotal="1">
            <x v="2340"/>
          </reference>
        </references>
      </pivotArea>
    </format>
    <format dxfId="2406">
      <pivotArea dataOnly="0" labelOnly="1" outline="0" fieldPosition="0">
        <references count="1">
          <reference field="0" count="1">
            <x v="2341"/>
          </reference>
        </references>
      </pivotArea>
    </format>
    <format dxfId="2405">
      <pivotArea dataOnly="0" labelOnly="1" outline="0" fieldPosition="0">
        <references count="1">
          <reference field="0" count="1" defaultSubtotal="1">
            <x v="2341"/>
          </reference>
        </references>
      </pivotArea>
    </format>
    <format dxfId="2404">
      <pivotArea dataOnly="0" labelOnly="1" outline="0" fieldPosition="0">
        <references count="1">
          <reference field="0" count="1">
            <x v="2342"/>
          </reference>
        </references>
      </pivotArea>
    </format>
    <format dxfId="2403">
      <pivotArea dataOnly="0" labelOnly="1" outline="0" fieldPosition="0">
        <references count="1">
          <reference field="0" count="1" defaultSubtotal="1">
            <x v="2342"/>
          </reference>
        </references>
      </pivotArea>
    </format>
    <format dxfId="2402">
      <pivotArea dataOnly="0" labelOnly="1" outline="0" fieldPosition="0">
        <references count="1">
          <reference field="0" count="1">
            <x v="2343"/>
          </reference>
        </references>
      </pivotArea>
    </format>
    <format dxfId="2401">
      <pivotArea dataOnly="0" labelOnly="1" outline="0" fieldPosition="0">
        <references count="1">
          <reference field="0" count="1" defaultSubtotal="1">
            <x v="2343"/>
          </reference>
        </references>
      </pivotArea>
    </format>
    <format dxfId="2400">
      <pivotArea dataOnly="0" labelOnly="1" outline="0" fieldPosition="0">
        <references count="1">
          <reference field="0" count="1">
            <x v="2344"/>
          </reference>
        </references>
      </pivotArea>
    </format>
    <format dxfId="2399">
      <pivotArea dataOnly="0" labelOnly="1" outline="0" fieldPosition="0">
        <references count="1">
          <reference field="0" count="1" defaultSubtotal="1">
            <x v="2344"/>
          </reference>
        </references>
      </pivotArea>
    </format>
    <format dxfId="2398">
      <pivotArea dataOnly="0" labelOnly="1" outline="0" fieldPosition="0">
        <references count="1">
          <reference field="0" count="1">
            <x v="2345"/>
          </reference>
        </references>
      </pivotArea>
    </format>
    <format dxfId="2397">
      <pivotArea dataOnly="0" labelOnly="1" outline="0" fieldPosition="0">
        <references count="1">
          <reference field="0" count="1" defaultSubtotal="1">
            <x v="2345"/>
          </reference>
        </references>
      </pivotArea>
    </format>
    <format dxfId="2396">
      <pivotArea dataOnly="0" labelOnly="1" outline="0" fieldPosition="0">
        <references count="1">
          <reference field="0" count="1">
            <x v="2346"/>
          </reference>
        </references>
      </pivotArea>
    </format>
    <format dxfId="2395">
      <pivotArea dataOnly="0" labelOnly="1" outline="0" fieldPosition="0">
        <references count="1">
          <reference field="0" count="1" defaultSubtotal="1">
            <x v="2346"/>
          </reference>
        </references>
      </pivotArea>
    </format>
    <format dxfId="2394">
      <pivotArea dataOnly="0" labelOnly="1" outline="0" fieldPosition="0">
        <references count="1">
          <reference field="0" count="1">
            <x v="2347"/>
          </reference>
        </references>
      </pivotArea>
    </format>
    <format dxfId="2393">
      <pivotArea dataOnly="0" labelOnly="1" outline="0" fieldPosition="0">
        <references count="1">
          <reference field="0" count="1" defaultSubtotal="1">
            <x v="2347"/>
          </reference>
        </references>
      </pivotArea>
    </format>
    <format dxfId="2392">
      <pivotArea dataOnly="0" labelOnly="1" outline="0" fieldPosition="0">
        <references count="1">
          <reference field="0" count="1">
            <x v="2348"/>
          </reference>
        </references>
      </pivotArea>
    </format>
    <format dxfId="2391">
      <pivotArea dataOnly="0" labelOnly="1" outline="0" fieldPosition="0">
        <references count="1">
          <reference field="0" count="1" defaultSubtotal="1">
            <x v="2348"/>
          </reference>
        </references>
      </pivotArea>
    </format>
    <format dxfId="2390">
      <pivotArea dataOnly="0" labelOnly="1" outline="0" fieldPosition="0">
        <references count="1">
          <reference field="0" count="1">
            <x v="2349"/>
          </reference>
        </references>
      </pivotArea>
    </format>
    <format dxfId="2389">
      <pivotArea dataOnly="0" labelOnly="1" outline="0" fieldPosition="0">
        <references count="1">
          <reference field="0" count="1" defaultSubtotal="1">
            <x v="2349"/>
          </reference>
        </references>
      </pivotArea>
    </format>
    <format dxfId="2388">
      <pivotArea dataOnly="0" labelOnly="1" outline="0" fieldPosition="0">
        <references count="1">
          <reference field="0" count="1">
            <x v="2350"/>
          </reference>
        </references>
      </pivotArea>
    </format>
    <format dxfId="2387">
      <pivotArea dataOnly="0" labelOnly="1" outline="0" fieldPosition="0">
        <references count="1">
          <reference field="0" count="1" defaultSubtotal="1">
            <x v="2350"/>
          </reference>
        </references>
      </pivotArea>
    </format>
    <format dxfId="2386">
      <pivotArea dataOnly="0" labelOnly="1" outline="0" fieldPosition="0">
        <references count="1">
          <reference field="0" count="1">
            <x v="2351"/>
          </reference>
        </references>
      </pivotArea>
    </format>
    <format dxfId="2385">
      <pivotArea dataOnly="0" labelOnly="1" outline="0" fieldPosition="0">
        <references count="1">
          <reference field="0" count="1" defaultSubtotal="1">
            <x v="2351"/>
          </reference>
        </references>
      </pivotArea>
    </format>
    <format dxfId="2384">
      <pivotArea dataOnly="0" labelOnly="1" outline="0" fieldPosition="0">
        <references count="1">
          <reference field="0" count="1">
            <x v="2352"/>
          </reference>
        </references>
      </pivotArea>
    </format>
    <format dxfId="2383">
      <pivotArea dataOnly="0" labelOnly="1" outline="0" fieldPosition="0">
        <references count="1">
          <reference field="0" count="1" defaultSubtotal="1">
            <x v="2352"/>
          </reference>
        </references>
      </pivotArea>
    </format>
    <format dxfId="2382">
      <pivotArea dataOnly="0" labelOnly="1" outline="0" fieldPosition="0">
        <references count="1">
          <reference field="0" count="1">
            <x v="2353"/>
          </reference>
        </references>
      </pivotArea>
    </format>
    <format dxfId="2381">
      <pivotArea dataOnly="0" labelOnly="1" outline="0" fieldPosition="0">
        <references count="1">
          <reference field="0" count="1" defaultSubtotal="1">
            <x v="2353"/>
          </reference>
        </references>
      </pivotArea>
    </format>
    <format dxfId="2380">
      <pivotArea dataOnly="0" labelOnly="1" outline="0" fieldPosition="0">
        <references count="1">
          <reference field="0" count="1">
            <x v="2354"/>
          </reference>
        </references>
      </pivotArea>
    </format>
    <format dxfId="2379">
      <pivotArea dataOnly="0" labelOnly="1" outline="0" fieldPosition="0">
        <references count="1">
          <reference field="0" count="1" defaultSubtotal="1">
            <x v="2354"/>
          </reference>
        </references>
      </pivotArea>
    </format>
    <format dxfId="2378">
      <pivotArea dataOnly="0" labelOnly="1" outline="0" fieldPosition="0">
        <references count="1">
          <reference field="0" count="1">
            <x v="2355"/>
          </reference>
        </references>
      </pivotArea>
    </format>
    <format dxfId="2377">
      <pivotArea dataOnly="0" labelOnly="1" outline="0" fieldPosition="0">
        <references count="1">
          <reference field="0" count="1" defaultSubtotal="1">
            <x v="2355"/>
          </reference>
        </references>
      </pivotArea>
    </format>
    <format dxfId="2376">
      <pivotArea dataOnly="0" labelOnly="1" outline="0" fieldPosition="0">
        <references count="1">
          <reference field="0" count="1">
            <x v="2356"/>
          </reference>
        </references>
      </pivotArea>
    </format>
    <format dxfId="2375">
      <pivotArea dataOnly="0" labelOnly="1" outline="0" fieldPosition="0">
        <references count="1">
          <reference field="0" count="1" defaultSubtotal="1">
            <x v="2356"/>
          </reference>
        </references>
      </pivotArea>
    </format>
    <format dxfId="2374">
      <pivotArea dataOnly="0" labelOnly="1" outline="0" fieldPosition="0">
        <references count="1">
          <reference field="0" count="1">
            <x v="2357"/>
          </reference>
        </references>
      </pivotArea>
    </format>
    <format dxfId="2373">
      <pivotArea dataOnly="0" labelOnly="1" outline="0" fieldPosition="0">
        <references count="1">
          <reference field="0" count="1" defaultSubtotal="1">
            <x v="2357"/>
          </reference>
        </references>
      </pivotArea>
    </format>
    <format dxfId="2372">
      <pivotArea dataOnly="0" labelOnly="1" outline="0" fieldPosition="0">
        <references count="1">
          <reference field="0" count="1">
            <x v="2358"/>
          </reference>
        </references>
      </pivotArea>
    </format>
    <format dxfId="2371">
      <pivotArea dataOnly="0" labelOnly="1" outline="0" fieldPosition="0">
        <references count="1">
          <reference field="0" count="1" defaultSubtotal="1">
            <x v="2358"/>
          </reference>
        </references>
      </pivotArea>
    </format>
    <format dxfId="2370">
      <pivotArea dataOnly="0" labelOnly="1" outline="0" fieldPosition="0">
        <references count="1">
          <reference field="0" count="1">
            <x v="2359"/>
          </reference>
        </references>
      </pivotArea>
    </format>
    <format dxfId="2369">
      <pivotArea dataOnly="0" labelOnly="1" outline="0" fieldPosition="0">
        <references count="1">
          <reference field="0" count="1" defaultSubtotal="1">
            <x v="2359"/>
          </reference>
        </references>
      </pivotArea>
    </format>
    <format dxfId="2368">
      <pivotArea dataOnly="0" labelOnly="1" outline="0" fieldPosition="0">
        <references count="1">
          <reference field="0" count="1">
            <x v="2360"/>
          </reference>
        </references>
      </pivotArea>
    </format>
    <format dxfId="2367">
      <pivotArea dataOnly="0" labelOnly="1" outline="0" fieldPosition="0">
        <references count="1">
          <reference field="0" count="1" defaultSubtotal="1">
            <x v="2360"/>
          </reference>
        </references>
      </pivotArea>
    </format>
    <format dxfId="2366">
      <pivotArea dataOnly="0" labelOnly="1" outline="0" fieldPosition="0">
        <references count="1">
          <reference field="0" count="1">
            <x v="2361"/>
          </reference>
        </references>
      </pivotArea>
    </format>
    <format dxfId="2365">
      <pivotArea dataOnly="0" labelOnly="1" outline="0" fieldPosition="0">
        <references count="1">
          <reference field="0" count="1" defaultSubtotal="1">
            <x v="2361"/>
          </reference>
        </references>
      </pivotArea>
    </format>
    <format dxfId="2364">
      <pivotArea dataOnly="0" labelOnly="1" outline="0" fieldPosition="0">
        <references count="1">
          <reference field="0" count="1">
            <x v="2362"/>
          </reference>
        </references>
      </pivotArea>
    </format>
    <format dxfId="2363">
      <pivotArea dataOnly="0" labelOnly="1" outline="0" fieldPosition="0">
        <references count="1">
          <reference field="0" count="1" defaultSubtotal="1">
            <x v="2362"/>
          </reference>
        </references>
      </pivotArea>
    </format>
    <format dxfId="2362">
      <pivotArea dataOnly="0" labelOnly="1" outline="0" fieldPosition="0">
        <references count="1">
          <reference field="0" count="1">
            <x v="2363"/>
          </reference>
        </references>
      </pivotArea>
    </format>
    <format dxfId="2361">
      <pivotArea dataOnly="0" labelOnly="1" outline="0" fieldPosition="0">
        <references count="1">
          <reference field="0" count="1" defaultSubtotal="1">
            <x v="2363"/>
          </reference>
        </references>
      </pivotArea>
    </format>
    <format dxfId="2360">
      <pivotArea dataOnly="0" labelOnly="1" outline="0" fieldPosition="0">
        <references count="1">
          <reference field="0" count="1">
            <x v="2364"/>
          </reference>
        </references>
      </pivotArea>
    </format>
    <format dxfId="2359">
      <pivotArea dataOnly="0" labelOnly="1" outline="0" fieldPosition="0">
        <references count="1">
          <reference field="0" count="1" defaultSubtotal="1">
            <x v="2364"/>
          </reference>
        </references>
      </pivotArea>
    </format>
    <format dxfId="2358">
      <pivotArea dataOnly="0" labelOnly="1" outline="0" fieldPosition="0">
        <references count="1">
          <reference field="0" count="1">
            <x v="2365"/>
          </reference>
        </references>
      </pivotArea>
    </format>
    <format dxfId="2357">
      <pivotArea dataOnly="0" labelOnly="1" outline="0" fieldPosition="0">
        <references count="1">
          <reference field="0" count="1" defaultSubtotal="1">
            <x v="2365"/>
          </reference>
        </references>
      </pivotArea>
    </format>
    <format dxfId="2356">
      <pivotArea dataOnly="0" labelOnly="1" outline="0" fieldPosition="0">
        <references count="1">
          <reference field="0" count="1">
            <x v="2366"/>
          </reference>
        </references>
      </pivotArea>
    </format>
    <format dxfId="2355">
      <pivotArea dataOnly="0" labelOnly="1" outline="0" fieldPosition="0">
        <references count="1">
          <reference field="0" count="1" defaultSubtotal="1">
            <x v="2366"/>
          </reference>
        </references>
      </pivotArea>
    </format>
    <format dxfId="2354">
      <pivotArea dataOnly="0" labelOnly="1" outline="0" fieldPosition="0">
        <references count="1">
          <reference field="0" count="1">
            <x v="2367"/>
          </reference>
        </references>
      </pivotArea>
    </format>
    <format dxfId="2353">
      <pivotArea dataOnly="0" labelOnly="1" outline="0" fieldPosition="0">
        <references count="1">
          <reference field="0" count="1" defaultSubtotal="1">
            <x v="2367"/>
          </reference>
        </references>
      </pivotArea>
    </format>
    <format dxfId="2352">
      <pivotArea dataOnly="0" labelOnly="1" outline="0" fieldPosition="0">
        <references count="1">
          <reference field="0" count="1">
            <x v="2368"/>
          </reference>
        </references>
      </pivotArea>
    </format>
    <format dxfId="2351">
      <pivotArea dataOnly="0" labelOnly="1" outline="0" fieldPosition="0">
        <references count="1">
          <reference field="0" count="1" defaultSubtotal="1">
            <x v="2368"/>
          </reference>
        </references>
      </pivotArea>
    </format>
    <format dxfId="2350">
      <pivotArea dataOnly="0" labelOnly="1" outline="0" fieldPosition="0">
        <references count="1">
          <reference field="0" count="1">
            <x v="2369"/>
          </reference>
        </references>
      </pivotArea>
    </format>
    <format dxfId="2349">
      <pivotArea dataOnly="0" labelOnly="1" outline="0" fieldPosition="0">
        <references count="1">
          <reference field="0" count="1" defaultSubtotal="1">
            <x v="2369"/>
          </reference>
        </references>
      </pivotArea>
    </format>
    <format dxfId="2348">
      <pivotArea dataOnly="0" labelOnly="1" outline="0" fieldPosition="0">
        <references count="1">
          <reference field="0" count="1">
            <x v="2370"/>
          </reference>
        </references>
      </pivotArea>
    </format>
    <format dxfId="2347">
      <pivotArea dataOnly="0" labelOnly="1" outline="0" fieldPosition="0">
        <references count="1">
          <reference field="0" count="1" defaultSubtotal="1">
            <x v="2370"/>
          </reference>
        </references>
      </pivotArea>
    </format>
    <format dxfId="2346">
      <pivotArea dataOnly="0" labelOnly="1" outline="0" fieldPosition="0">
        <references count="1">
          <reference field="0" count="1">
            <x v="2371"/>
          </reference>
        </references>
      </pivotArea>
    </format>
    <format dxfId="2345">
      <pivotArea dataOnly="0" labelOnly="1" outline="0" fieldPosition="0">
        <references count="1">
          <reference field="0" count="1" defaultSubtotal="1">
            <x v="2371"/>
          </reference>
        </references>
      </pivotArea>
    </format>
    <format dxfId="2344">
      <pivotArea dataOnly="0" labelOnly="1" outline="0" fieldPosition="0">
        <references count="1">
          <reference field="0" count="1">
            <x v="2372"/>
          </reference>
        </references>
      </pivotArea>
    </format>
    <format dxfId="2343">
      <pivotArea dataOnly="0" labelOnly="1" outline="0" fieldPosition="0">
        <references count="1">
          <reference field="0" count="1" defaultSubtotal="1">
            <x v="2372"/>
          </reference>
        </references>
      </pivotArea>
    </format>
    <format dxfId="2342">
      <pivotArea dataOnly="0" labelOnly="1" outline="0" fieldPosition="0">
        <references count="1">
          <reference field="0" count="1">
            <x v="2373"/>
          </reference>
        </references>
      </pivotArea>
    </format>
    <format dxfId="2341">
      <pivotArea dataOnly="0" labelOnly="1" outline="0" fieldPosition="0">
        <references count="1">
          <reference field="0" count="1" defaultSubtotal="1">
            <x v="2373"/>
          </reference>
        </references>
      </pivotArea>
    </format>
    <format dxfId="2340">
      <pivotArea dataOnly="0" labelOnly="1" outline="0" fieldPosition="0">
        <references count="1">
          <reference field="0" count="1">
            <x v="2374"/>
          </reference>
        </references>
      </pivotArea>
    </format>
    <format dxfId="2339">
      <pivotArea dataOnly="0" labelOnly="1" outline="0" fieldPosition="0">
        <references count="1">
          <reference field="0" count="1" defaultSubtotal="1">
            <x v="2374"/>
          </reference>
        </references>
      </pivotArea>
    </format>
    <format dxfId="2338">
      <pivotArea dataOnly="0" labelOnly="1" outline="0" fieldPosition="0">
        <references count="1">
          <reference field="0" count="1">
            <x v="2375"/>
          </reference>
        </references>
      </pivotArea>
    </format>
    <format dxfId="2337">
      <pivotArea dataOnly="0" labelOnly="1" outline="0" fieldPosition="0">
        <references count="1">
          <reference field="0" count="1" defaultSubtotal="1">
            <x v="2375"/>
          </reference>
        </references>
      </pivotArea>
    </format>
    <format dxfId="2336">
      <pivotArea dataOnly="0" labelOnly="1" outline="0" fieldPosition="0">
        <references count="1">
          <reference field="0" count="1">
            <x v="2376"/>
          </reference>
        </references>
      </pivotArea>
    </format>
    <format dxfId="2335">
      <pivotArea dataOnly="0" labelOnly="1" outline="0" fieldPosition="0">
        <references count="1">
          <reference field="0" count="1" defaultSubtotal="1">
            <x v="2376"/>
          </reference>
        </references>
      </pivotArea>
    </format>
    <format dxfId="2334">
      <pivotArea dataOnly="0" labelOnly="1" outline="0" fieldPosition="0">
        <references count="1">
          <reference field="0" count="1">
            <x v="2377"/>
          </reference>
        </references>
      </pivotArea>
    </format>
    <format dxfId="2333">
      <pivotArea dataOnly="0" labelOnly="1" outline="0" fieldPosition="0">
        <references count="1">
          <reference field="0" count="1" defaultSubtotal="1">
            <x v="2377"/>
          </reference>
        </references>
      </pivotArea>
    </format>
    <format dxfId="2332">
      <pivotArea dataOnly="0" labelOnly="1" outline="0" fieldPosition="0">
        <references count="1">
          <reference field="0" count="1">
            <x v="2378"/>
          </reference>
        </references>
      </pivotArea>
    </format>
    <format dxfId="2331">
      <pivotArea dataOnly="0" labelOnly="1" outline="0" fieldPosition="0">
        <references count="1">
          <reference field="0" count="1" defaultSubtotal="1">
            <x v="2378"/>
          </reference>
        </references>
      </pivotArea>
    </format>
    <format dxfId="2330">
      <pivotArea dataOnly="0" labelOnly="1" outline="0" fieldPosition="0">
        <references count="1">
          <reference field="0" count="1">
            <x v="2379"/>
          </reference>
        </references>
      </pivotArea>
    </format>
    <format dxfId="2329">
      <pivotArea dataOnly="0" labelOnly="1" outline="0" fieldPosition="0">
        <references count="1">
          <reference field="0" count="1" defaultSubtotal="1">
            <x v="2379"/>
          </reference>
        </references>
      </pivotArea>
    </format>
    <format dxfId="2328">
      <pivotArea dataOnly="0" labelOnly="1" outline="0" fieldPosition="0">
        <references count="1">
          <reference field="0" count="1">
            <x v="2380"/>
          </reference>
        </references>
      </pivotArea>
    </format>
    <format dxfId="2327">
      <pivotArea dataOnly="0" labelOnly="1" outline="0" fieldPosition="0">
        <references count="1">
          <reference field="0" count="1" defaultSubtotal="1">
            <x v="2380"/>
          </reference>
        </references>
      </pivotArea>
    </format>
    <format dxfId="2326">
      <pivotArea dataOnly="0" labelOnly="1" outline="0" fieldPosition="0">
        <references count="1">
          <reference field="0" count="1">
            <x v="2381"/>
          </reference>
        </references>
      </pivotArea>
    </format>
    <format dxfId="2325">
      <pivotArea dataOnly="0" labelOnly="1" outline="0" fieldPosition="0">
        <references count="1">
          <reference field="0" count="1" defaultSubtotal="1">
            <x v="2381"/>
          </reference>
        </references>
      </pivotArea>
    </format>
    <format dxfId="2324">
      <pivotArea dataOnly="0" labelOnly="1" outline="0" fieldPosition="0">
        <references count="1">
          <reference field="0" count="1">
            <x v="2382"/>
          </reference>
        </references>
      </pivotArea>
    </format>
    <format dxfId="2323">
      <pivotArea dataOnly="0" labelOnly="1" outline="0" fieldPosition="0">
        <references count="1">
          <reference field="0" count="1" defaultSubtotal="1">
            <x v="2382"/>
          </reference>
        </references>
      </pivotArea>
    </format>
    <format dxfId="2322">
      <pivotArea dataOnly="0" labelOnly="1" outline="0" fieldPosition="0">
        <references count="1">
          <reference field="0" count="1">
            <x v="2383"/>
          </reference>
        </references>
      </pivotArea>
    </format>
    <format dxfId="2321">
      <pivotArea dataOnly="0" labelOnly="1" outline="0" fieldPosition="0">
        <references count="1">
          <reference field="0" count="1" defaultSubtotal="1">
            <x v="2383"/>
          </reference>
        </references>
      </pivotArea>
    </format>
    <format dxfId="2320">
      <pivotArea dataOnly="0" labelOnly="1" outline="0" fieldPosition="0">
        <references count="1">
          <reference field="0" count="1">
            <x v="2384"/>
          </reference>
        </references>
      </pivotArea>
    </format>
    <format dxfId="2319">
      <pivotArea dataOnly="0" labelOnly="1" outline="0" fieldPosition="0">
        <references count="1">
          <reference field="0" count="1" defaultSubtotal="1">
            <x v="2384"/>
          </reference>
        </references>
      </pivotArea>
    </format>
    <format dxfId="2318">
      <pivotArea dataOnly="0" labelOnly="1" outline="0" fieldPosition="0">
        <references count="1">
          <reference field="0" count="1">
            <x v="2385"/>
          </reference>
        </references>
      </pivotArea>
    </format>
    <format dxfId="2317">
      <pivotArea dataOnly="0" labelOnly="1" outline="0" fieldPosition="0">
        <references count="1">
          <reference field="0" count="1" defaultSubtotal="1">
            <x v="2385"/>
          </reference>
        </references>
      </pivotArea>
    </format>
    <format dxfId="2316">
      <pivotArea dataOnly="0" labelOnly="1" outline="0" fieldPosition="0">
        <references count="1">
          <reference field="0" count="1">
            <x v="2386"/>
          </reference>
        </references>
      </pivotArea>
    </format>
    <format dxfId="2315">
      <pivotArea dataOnly="0" labelOnly="1" outline="0" fieldPosition="0">
        <references count="1">
          <reference field="0" count="1" defaultSubtotal="1">
            <x v="2386"/>
          </reference>
        </references>
      </pivotArea>
    </format>
    <format dxfId="2314">
      <pivotArea dataOnly="0" labelOnly="1" outline="0" fieldPosition="0">
        <references count="1">
          <reference field="0" count="1">
            <x v="2387"/>
          </reference>
        </references>
      </pivotArea>
    </format>
    <format dxfId="2313">
      <pivotArea dataOnly="0" labelOnly="1" outline="0" fieldPosition="0">
        <references count="1">
          <reference field="0" count="1" defaultSubtotal="1">
            <x v="2387"/>
          </reference>
        </references>
      </pivotArea>
    </format>
    <format dxfId="2312">
      <pivotArea dataOnly="0" labelOnly="1" outline="0" fieldPosition="0">
        <references count="1">
          <reference field="0" count="1">
            <x v="2388"/>
          </reference>
        </references>
      </pivotArea>
    </format>
    <format dxfId="2311">
      <pivotArea dataOnly="0" labelOnly="1" outline="0" fieldPosition="0">
        <references count="1">
          <reference field="0" count="1" defaultSubtotal="1">
            <x v="2388"/>
          </reference>
        </references>
      </pivotArea>
    </format>
    <format dxfId="2310">
      <pivotArea dataOnly="0" labelOnly="1" outline="0" fieldPosition="0">
        <references count="1">
          <reference field="0" count="1">
            <x v="2389"/>
          </reference>
        </references>
      </pivotArea>
    </format>
    <format dxfId="2309">
      <pivotArea dataOnly="0" labelOnly="1" outline="0" fieldPosition="0">
        <references count="1">
          <reference field="0" count="1" defaultSubtotal="1">
            <x v="2389"/>
          </reference>
        </references>
      </pivotArea>
    </format>
    <format dxfId="2308">
      <pivotArea dataOnly="0" labelOnly="1" outline="0" fieldPosition="0">
        <references count="1">
          <reference field="0" count="1">
            <x v="2390"/>
          </reference>
        </references>
      </pivotArea>
    </format>
    <format dxfId="2307">
      <pivotArea dataOnly="0" labelOnly="1" outline="0" fieldPosition="0">
        <references count="1">
          <reference field="0" count="1" defaultSubtotal="1">
            <x v="2390"/>
          </reference>
        </references>
      </pivotArea>
    </format>
    <format dxfId="2306">
      <pivotArea dataOnly="0" labelOnly="1" outline="0" fieldPosition="0">
        <references count="1">
          <reference field="0" count="1">
            <x v="2391"/>
          </reference>
        </references>
      </pivotArea>
    </format>
    <format dxfId="2305">
      <pivotArea dataOnly="0" labelOnly="1" outline="0" fieldPosition="0">
        <references count="1">
          <reference field="0" count="1" defaultSubtotal="1">
            <x v="2391"/>
          </reference>
        </references>
      </pivotArea>
    </format>
    <format dxfId="2304">
      <pivotArea dataOnly="0" labelOnly="1" outline="0" fieldPosition="0">
        <references count="1">
          <reference field="0" count="1">
            <x v="2392"/>
          </reference>
        </references>
      </pivotArea>
    </format>
    <format dxfId="2303">
      <pivotArea dataOnly="0" labelOnly="1" outline="0" fieldPosition="0">
        <references count="1">
          <reference field="0" count="1" defaultSubtotal="1">
            <x v="2392"/>
          </reference>
        </references>
      </pivotArea>
    </format>
    <format dxfId="2302">
      <pivotArea dataOnly="0" labelOnly="1" outline="0" fieldPosition="0">
        <references count="1">
          <reference field="0" count="1">
            <x v="2393"/>
          </reference>
        </references>
      </pivotArea>
    </format>
    <format dxfId="2301">
      <pivotArea dataOnly="0" labelOnly="1" outline="0" fieldPosition="0">
        <references count="1">
          <reference field="0" count="1" defaultSubtotal="1">
            <x v="2393"/>
          </reference>
        </references>
      </pivotArea>
    </format>
    <format dxfId="2300">
      <pivotArea dataOnly="0" labelOnly="1" outline="0" fieldPosition="0">
        <references count="1">
          <reference field="0" count="1">
            <x v="2394"/>
          </reference>
        </references>
      </pivotArea>
    </format>
    <format dxfId="2299">
      <pivotArea dataOnly="0" labelOnly="1" outline="0" fieldPosition="0">
        <references count="1">
          <reference field="0" count="1" defaultSubtotal="1">
            <x v="2394"/>
          </reference>
        </references>
      </pivotArea>
    </format>
    <format dxfId="2298">
      <pivotArea dataOnly="0" labelOnly="1" outline="0" fieldPosition="0">
        <references count="1">
          <reference field="0" count="1">
            <x v="2395"/>
          </reference>
        </references>
      </pivotArea>
    </format>
    <format dxfId="2297">
      <pivotArea dataOnly="0" labelOnly="1" outline="0" fieldPosition="0">
        <references count="1">
          <reference field="0" count="1" defaultSubtotal="1">
            <x v="2395"/>
          </reference>
        </references>
      </pivotArea>
    </format>
    <format dxfId="2296">
      <pivotArea dataOnly="0" labelOnly="1" outline="0" fieldPosition="0">
        <references count="1">
          <reference field="0" count="1">
            <x v="2396"/>
          </reference>
        </references>
      </pivotArea>
    </format>
    <format dxfId="2295">
      <pivotArea dataOnly="0" labelOnly="1" outline="0" fieldPosition="0">
        <references count="1">
          <reference field="0" count="1" defaultSubtotal="1">
            <x v="2396"/>
          </reference>
        </references>
      </pivotArea>
    </format>
    <format dxfId="2294">
      <pivotArea dataOnly="0" labelOnly="1" outline="0" fieldPosition="0">
        <references count="1">
          <reference field="0" count="1">
            <x v="2397"/>
          </reference>
        </references>
      </pivotArea>
    </format>
    <format dxfId="2293">
      <pivotArea dataOnly="0" labelOnly="1" outline="0" fieldPosition="0">
        <references count="1">
          <reference field="0" count="1" defaultSubtotal="1">
            <x v="2397"/>
          </reference>
        </references>
      </pivotArea>
    </format>
    <format dxfId="2292">
      <pivotArea dataOnly="0" labelOnly="1" outline="0" fieldPosition="0">
        <references count="1">
          <reference field="0" count="1">
            <x v="2398"/>
          </reference>
        </references>
      </pivotArea>
    </format>
    <format dxfId="2291">
      <pivotArea dataOnly="0" labelOnly="1" outline="0" fieldPosition="0">
        <references count="1">
          <reference field="0" count="1" defaultSubtotal="1">
            <x v="2398"/>
          </reference>
        </references>
      </pivotArea>
    </format>
    <format dxfId="2290">
      <pivotArea dataOnly="0" labelOnly="1" outline="0" fieldPosition="0">
        <references count="1">
          <reference field="0" count="1">
            <x v="2399"/>
          </reference>
        </references>
      </pivotArea>
    </format>
    <format dxfId="2289">
      <pivotArea dataOnly="0" labelOnly="1" outline="0" fieldPosition="0">
        <references count="1">
          <reference field="0" count="1" defaultSubtotal="1">
            <x v="2399"/>
          </reference>
        </references>
      </pivotArea>
    </format>
    <format dxfId="2288">
      <pivotArea dataOnly="0" labelOnly="1" outline="0" fieldPosition="0">
        <references count="1">
          <reference field="0" count="1">
            <x v="2400"/>
          </reference>
        </references>
      </pivotArea>
    </format>
    <format dxfId="2287">
      <pivotArea dataOnly="0" labelOnly="1" outline="0" fieldPosition="0">
        <references count="1">
          <reference field="0" count="1" defaultSubtotal="1">
            <x v="2400"/>
          </reference>
        </references>
      </pivotArea>
    </format>
    <format dxfId="2286">
      <pivotArea dataOnly="0" labelOnly="1" outline="0" fieldPosition="0">
        <references count="1">
          <reference field="0" count="1">
            <x v="2401"/>
          </reference>
        </references>
      </pivotArea>
    </format>
    <format dxfId="2285">
      <pivotArea dataOnly="0" labelOnly="1" outline="0" fieldPosition="0">
        <references count="1">
          <reference field="0" count="1" defaultSubtotal="1">
            <x v="2401"/>
          </reference>
        </references>
      </pivotArea>
    </format>
    <format dxfId="2284">
      <pivotArea dataOnly="0" labelOnly="1" outline="0" fieldPosition="0">
        <references count="1">
          <reference field="0" count="1">
            <x v="2402"/>
          </reference>
        </references>
      </pivotArea>
    </format>
    <format dxfId="2283">
      <pivotArea dataOnly="0" labelOnly="1" outline="0" fieldPosition="0">
        <references count="1">
          <reference field="0" count="1" defaultSubtotal="1">
            <x v="2402"/>
          </reference>
        </references>
      </pivotArea>
    </format>
    <format dxfId="2282">
      <pivotArea dataOnly="0" labelOnly="1" outline="0" fieldPosition="0">
        <references count="1">
          <reference field="0" count="1">
            <x v="2403"/>
          </reference>
        </references>
      </pivotArea>
    </format>
    <format dxfId="2281">
      <pivotArea dataOnly="0" labelOnly="1" outline="0" fieldPosition="0">
        <references count="1">
          <reference field="0" count="1" defaultSubtotal="1">
            <x v="2403"/>
          </reference>
        </references>
      </pivotArea>
    </format>
    <format dxfId="2280">
      <pivotArea dataOnly="0" labelOnly="1" outline="0" fieldPosition="0">
        <references count="1">
          <reference field="0" count="1">
            <x v="2404"/>
          </reference>
        </references>
      </pivotArea>
    </format>
    <format dxfId="2279">
      <pivotArea dataOnly="0" labelOnly="1" outline="0" fieldPosition="0">
        <references count="1">
          <reference field="0" count="1" defaultSubtotal="1">
            <x v="2404"/>
          </reference>
        </references>
      </pivotArea>
    </format>
    <format dxfId="2278">
      <pivotArea dataOnly="0" labelOnly="1" outline="0" fieldPosition="0">
        <references count="1">
          <reference field="0" count="1">
            <x v="2405"/>
          </reference>
        </references>
      </pivotArea>
    </format>
    <format dxfId="2277">
      <pivotArea dataOnly="0" labelOnly="1" outline="0" fieldPosition="0">
        <references count="1">
          <reference field="0" count="1" defaultSubtotal="1">
            <x v="2405"/>
          </reference>
        </references>
      </pivotArea>
    </format>
    <format dxfId="2276">
      <pivotArea dataOnly="0" labelOnly="1" outline="0" fieldPosition="0">
        <references count="1">
          <reference field="0" count="1">
            <x v="2406"/>
          </reference>
        </references>
      </pivotArea>
    </format>
    <format dxfId="2275">
      <pivotArea dataOnly="0" labelOnly="1" outline="0" fieldPosition="0">
        <references count="1">
          <reference field="0" count="1" defaultSubtotal="1">
            <x v="2406"/>
          </reference>
        </references>
      </pivotArea>
    </format>
    <format dxfId="2274">
      <pivotArea dataOnly="0" labelOnly="1" outline="0" fieldPosition="0">
        <references count="1">
          <reference field="0" count="1">
            <x v="2407"/>
          </reference>
        </references>
      </pivotArea>
    </format>
    <format dxfId="2273">
      <pivotArea dataOnly="0" labelOnly="1" outline="0" fieldPosition="0">
        <references count="1">
          <reference field="0" count="1" defaultSubtotal="1">
            <x v="2407"/>
          </reference>
        </references>
      </pivotArea>
    </format>
    <format dxfId="2272">
      <pivotArea dataOnly="0" labelOnly="1" outline="0" fieldPosition="0">
        <references count="1">
          <reference field="0" count="1">
            <x v="2408"/>
          </reference>
        </references>
      </pivotArea>
    </format>
    <format dxfId="2271">
      <pivotArea dataOnly="0" labelOnly="1" outline="0" fieldPosition="0">
        <references count="1">
          <reference field="0" count="1" defaultSubtotal="1">
            <x v="2408"/>
          </reference>
        </references>
      </pivotArea>
    </format>
    <format dxfId="2270">
      <pivotArea dataOnly="0" labelOnly="1" outline="0" fieldPosition="0">
        <references count="1">
          <reference field="0" count="1">
            <x v="2409"/>
          </reference>
        </references>
      </pivotArea>
    </format>
    <format dxfId="2269">
      <pivotArea dataOnly="0" labelOnly="1" outline="0" fieldPosition="0">
        <references count="1">
          <reference field="0" count="1" defaultSubtotal="1">
            <x v="2409"/>
          </reference>
        </references>
      </pivotArea>
    </format>
    <format dxfId="2268">
      <pivotArea dataOnly="0" labelOnly="1" outline="0" fieldPosition="0">
        <references count="1">
          <reference field="0" count="1">
            <x v="2410"/>
          </reference>
        </references>
      </pivotArea>
    </format>
    <format dxfId="2267">
      <pivotArea dataOnly="0" labelOnly="1" outline="0" fieldPosition="0">
        <references count="1">
          <reference field="0" count="1" defaultSubtotal="1">
            <x v="2410"/>
          </reference>
        </references>
      </pivotArea>
    </format>
    <format dxfId="2266">
      <pivotArea dataOnly="0" labelOnly="1" outline="0" fieldPosition="0">
        <references count="1">
          <reference field="0" count="1">
            <x v="2411"/>
          </reference>
        </references>
      </pivotArea>
    </format>
    <format dxfId="2265">
      <pivotArea dataOnly="0" labelOnly="1" outline="0" fieldPosition="0">
        <references count="1">
          <reference field="0" count="1" defaultSubtotal="1">
            <x v="2411"/>
          </reference>
        </references>
      </pivotArea>
    </format>
    <format dxfId="2264">
      <pivotArea dataOnly="0" labelOnly="1" outline="0" fieldPosition="0">
        <references count="1">
          <reference field="0" count="1">
            <x v="2412"/>
          </reference>
        </references>
      </pivotArea>
    </format>
    <format dxfId="2263">
      <pivotArea dataOnly="0" labelOnly="1" outline="0" fieldPosition="0">
        <references count="1">
          <reference field="0" count="1" defaultSubtotal="1">
            <x v="2412"/>
          </reference>
        </references>
      </pivotArea>
    </format>
    <format dxfId="2262">
      <pivotArea dataOnly="0" labelOnly="1" outline="0" fieldPosition="0">
        <references count="1">
          <reference field="0" count="1">
            <x v="2413"/>
          </reference>
        </references>
      </pivotArea>
    </format>
    <format dxfId="2261">
      <pivotArea dataOnly="0" labelOnly="1" outline="0" fieldPosition="0">
        <references count="1">
          <reference field="0" count="1" defaultSubtotal="1">
            <x v="2413"/>
          </reference>
        </references>
      </pivotArea>
    </format>
    <format dxfId="2260">
      <pivotArea dataOnly="0" labelOnly="1" outline="0" fieldPosition="0">
        <references count="1">
          <reference field="0" count="1">
            <x v="2414"/>
          </reference>
        </references>
      </pivotArea>
    </format>
    <format dxfId="2259">
      <pivotArea dataOnly="0" labelOnly="1" outline="0" fieldPosition="0">
        <references count="1">
          <reference field="0" count="1" defaultSubtotal="1">
            <x v="2414"/>
          </reference>
        </references>
      </pivotArea>
    </format>
    <format dxfId="2258">
      <pivotArea dataOnly="0" labelOnly="1" outline="0" fieldPosition="0">
        <references count="1">
          <reference field="0" count="1">
            <x v="2415"/>
          </reference>
        </references>
      </pivotArea>
    </format>
    <format dxfId="2257">
      <pivotArea dataOnly="0" labelOnly="1" outline="0" fieldPosition="0">
        <references count="1">
          <reference field="0" count="1" defaultSubtotal="1">
            <x v="2415"/>
          </reference>
        </references>
      </pivotArea>
    </format>
    <format dxfId="2256">
      <pivotArea dataOnly="0" labelOnly="1" outline="0" fieldPosition="0">
        <references count="1">
          <reference field="0" count="1">
            <x v="2416"/>
          </reference>
        </references>
      </pivotArea>
    </format>
    <format dxfId="2255">
      <pivotArea dataOnly="0" labelOnly="1" outline="0" fieldPosition="0">
        <references count="1">
          <reference field="0" count="1" defaultSubtotal="1">
            <x v="2416"/>
          </reference>
        </references>
      </pivotArea>
    </format>
    <format dxfId="2254">
      <pivotArea dataOnly="0" labelOnly="1" outline="0" fieldPosition="0">
        <references count="1">
          <reference field="0" count="1">
            <x v="2417"/>
          </reference>
        </references>
      </pivotArea>
    </format>
    <format dxfId="2253">
      <pivotArea dataOnly="0" labelOnly="1" outline="0" fieldPosition="0">
        <references count="1">
          <reference field="0" count="1" defaultSubtotal="1">
            <x v="2417"/>
          </reference>
        </references>
      </pivotArea>
    </format>
    <format dxfId="2252">
      <pivotArea dataOnly="0" labelOnly="1" outline="0" fieldPosition="0">
        <references count="1">
          <reference field="0" count="1">
            <x v="2418"/>
          </reference>
        </references>
      </pivotArea>
    </format>
    <format dxfId="2251">
      <pivotArea dataOnly="0" labelOnly="1" outline="0" fieldPosition="0">
        <references count="1">
          <reference field="0" count="1" defaultSubtotal="1">
            <x v="2418"/>
          </reference>
        </references>
      </pivotArea>
    </format>
    <format dxfId="2250">
      <pivotArea dataOnly="0" labelOnly="1" outline="0" fieldPosition="0">
        <references count="1">
          <reference field="0" count="1">
            <x v="2419"/>
          </reference>
        </references>
      </pivotArea>
    </format>
    <format dxfId="2249">
      <pivotArea dataOnly="0" labelOnly="1" outline="0" fieldPosition="0">
        <references count="1">
          <reference field="0" count="1" defaultSubtotal="1">
            <x v="2419"/>
          </reference>
        </references>
      </pivotArea>
    </format>
    <format dxfId="2248">
      <pivotArea dataOnly="0" labelOnly="1" outline="0" fieldPosition="0">
        <references count="1">
          <reference field="0" count="1">
            <x v="2420"/>
          </reference>
        </references>
      </pivotArea>
    </format>
    <format dxfId="2247">
      <pivotArea dataOnly="0" labelOnly="1" outline="0" fieldPosition="0">
        <references count="1">
          <reference field="0" count="1" defaultSubtotal="1">
            <x v="2420"/>
          </reference>
        </references>
      </pivotArea>
    </format>
    <format dxfId="2246">
      <pivotArea dataOnly="0" labelOnly="1" outline="0" fieldPosition="0">
        <references count="1">
          <reference field="0" count="1">
            <x v="2421"/>
          </reference>
        </references>
      </pivotArea>
    </format>
    <format dxfId="2245">
      <pivotArea dataOnly="0" labelOnly="1" outline="0" fieldPosition="0">
        <references count="1">
          <reference field="0" count="1" defaultSubtotal="1">
            <x v="2421"/>
          </reference>
        </references>
      </pivotArea>
    </format>
    <format dxfId="2244">
      <pivotArea dataOnly="0" labelOnly="1" outline="0" fieldPosition="0">
        <references count="1">
          <reference field="0" count="1">
            <x v="2422"/>
          </reference>
        </references>
      </pivotArea>
    </format>
    <format dxfId="2243">
      <pivotArea dataOnly="0" labelOnly="1" outline="0" fieldPosition="0">
        <references count="1">
          <reference field="0" count="1" defaultSubtotal="1">
            <x v="2422"/>
          </reference>
        </references>
      </pivotArea>
    </format>
    <format dxfId="2242">
      <pivotArea dataOnly="0" labelOnly="1" outline="0" fieldPosition="0">
        <references count="1">
          <reference field="0" count="1">
            <x v="2423"/>
          </reference>
        </references>
      </pivotArea>
    </format>
    <format dxfId="2241">
      <pivotArea dataOnly="0" labelOnly="1" outline="0" fieldPosition="0">
        <references count="1">
          <reference field="0" count="1" defaultSubtotal="1">
            <x v="2423"/>
          </reference>
        </references>
      </pivotArea>
    </format>
    <format dxfId="2240">
      <pivotArea dataOnly="0" labelOnly="1" outline="0" fieldPosition="0">
        <references count="1">
          <reference field="0" count="1">
            <x v="2424"/>
          </reference>
        </references>
      </pivotArea>
    </format>
    <format dxfId="2239">
      <pivotArea dataOnly="0" labelOnly="1" outline="0" fieldPosition="0">
        <references count="1">
          <reference field="0" count="1" defaultSubtotal="1">
            <x v="2424"/>
          </reference>
        </references>
      </pivotArea>
    </format>
    <format dxfId="2238">
      <pivotArea dataOnly="0" labelOnly="1" outline="0" fieldPosition="0">
        <references count="1">
          <reference field="0" count="1">
            <x v="2425"/>
          </reference>
        </references>
      </pivotArea>
    </format>
    <format dxfId="2237">
      <pivotArea dataOnly="0" labelOnly="1" outline="0" fieldPosition="0">
        <references count="1">
          <reference field="0" count="1" defaultSubtotal="1">
            <x v="2425"/>
          </reference>
        </references>
      </pivotArea>
    </format>
    <format dxfId="2236">
      <pivotArea dataOnly="0" labelOnly="1" outline="0" fieldPosition="0">
        <references count="1">
          <reference field="0" count="1">
            <x v="2426"/>
          </reference>
        </references>
      </pivotArea>
    </format>
    <format dxfId="2235">
      <pivotArea dataOnly="0" labelOnly="1" outline="0" fieldPosition="0">
        <references count="1">
          <reference field="0" count="1" defaultSubtotal="1">
            <x v="2426"/>
          </reference>
        </references>
      </pivotArea>
    </format>
    <format dxfId="2234">
      <pivotArea dataOnly="0" labelOnly="1" outline="0" fieldPosition="0">
        <references count="1">
          <reference field="0" count="1">
            <x v="2427"/>
          </reference>
        </references>
      </pivotArea>
    </format>
    <format dxfId="2233">
      <pivotArea dataOnly="0" labelOnly="1" outline="0" fieldPosition="0">
        <references count="1">
          <reference field="0" count="1" defaultSubtotal="1">
            <x v="2427"/>
          </reference>
        </references>
      </pivotArea>
    </format>
    <format dxfId="2232">
      <pivotArea dataOnly="0" labelOnly="1" outline="0" fieldPosition="0">
        <references count="1">
          <reference field="0" count="1">
            <x v="2428"/>
          </reference>
        </references>
      </pivotArea>
    </format>
    <format dxfId="2231">
      <pivotArea dataOnly="0" labelOnly="1" outline="0" fieldPosition="0">
        <references count="1">
          <reference field="0" count="1" defaultSubtotal="1">
            <x v="2428"/>
          </reference>
        </references>
      </pivotArea>
    </format>
    <format dxfId="2230">
      <pivotArea dataOnly="0" labelOnly="1" outline="0" fieldPosition="0">
        <references count="1">
          <reference field="0" count="1">
            <x v="2429"/>
          </reference>
        </references>
      </pivotArea>
    </format>
    <format dxfId="2229">
      <pivotArea dataOnly="0" labelOnly="1" outline="0" fieldPosition="0">
        <references count="1">
          <reference field="0" count="1" defaultSubtotal="1">
            <x v="2429"/>
          </reference>
        </references>
      </pivotArea>
    </format>
    <format dxfId="2228">
      <pivotArea dataOnly="0" labelOnly="1" outline="0" fieldPosition="0">
        <references count="1">
          <reference field="0" count="1">
            <x v="2430"/>
          </reference>
        </references>
      </pivotArea>
    </format>
    <format dxfId="2227">
      <pivotArea dataOnly="0" labelOnly="1" outline="0" fieldPosition="0">
        <references count="1">
          <reference field="0" count="1" defaultSubtotal="1">
            <x v="2430"/>
          </reference>
        </references>
      </pivotArea>
    </format>
    <format dxfId="2226">
      <pivotArea dataOnly="0" labelOnly="1" outline="0" fieldPosition="0">
        <references count="1">
          <reference field="0" count="1">
            <x v="2431"/>
          </reference>
        </references>
      </pivotArea>
    </format>
    <format dxfId="2225">
      <pivotArea dataOnly="0" labelOnly="1" outline="0" fieldPosition="0">
        <references count="1">
          <reference field="0" count="1" defaultSubtotal="1">
            <x v="2431"/>
          </reference>
        </references>
      </pivotArea>
    </format>
    <format dxfId="2224">
      <pivotArea dataOnly="0" labelOnly="1" outline="0" fieldPosition="0">
        <references count="1">
          <reference field="0" count="1">
            <x v="2432"/>
          </reference>
        </references>
      </pivotArea>
    </format>
    <format dxfId="2223">
      <pivotArea dataOnly="0" labelOnly="1" outline="0" fieldPosition="0">
        <references count="1">
          <reference field="0" count="1" defaultSubtotal="1">
            <x v="2432"/>
          </reference>
        </references>
      </pivotArea>
    </format>
    <format dxfId="2222">
      <pivotArea dataOnly="0" labelOnly="1" outline="0" fieldPosition="0">
        <references count="1">
          <reference field="0" count="1">
            <x v="2433"/>
          </reference>
        </references>
      </pivotArea>
    </format>
    <format dxfId="2221">
      <pivotArea dataOnly="0" labelOnly="1" outline="0" fieldPosition="0">
        <references count="1">
          <reference field="0" count="1" defaultSubtotal="1">
            <x v="2433"/>
          </reference>
        </references>
      </pivotArea>
    </format>
    <format dxfId="2220">
      <pivotArea dataOnly="0" labelOnly="1" outline="0" fieldPosition="0">
        <references count="1">
          <reference field="0" count="1">
            <x v="2434"/>
          </reference>
        </references>
      </pivotArea>
    </format>
    <format dxfId="2219">
      <pivotArea dataOnly="0" labelOnly="1" outline="0" fieldPosition="0">
        <references count="1">
          <reference field="0" count="1" defaultSubtotal="1">
            <x v="2434"/>
          </reference>
        </references>
      </pivotArea>
    </format>
    <format dxfId="2218">
      <pivotArea dataOnly="0" labelOnly="1" outline="0" fieldPosition="0">
        <references count="1">
          <reference field="0" count="1">
            <x v="2435"/>
          </reference>
        </references>
      </pivotArea>
    </format>
    <format dxfId="2217">
      <pivotArea dataOnly="0" labelOnly="1" outline="0" fieldPosition="0">
        <references count="1">
          <reference field="0" count="1" defaultSubtotal="1">
            <x v="2435"/>
          </reference>
        </references>
      </pivotArea>
    </format>
    <format dxfId="2216">
      <pivotArea dataOnly="0" labelOnly="1" outline="0" fieldPosition="0">
        <references count="1">
          <reference field="0" count="1">
            <x v="2436"/>
          </reference>
        </references>
      </pivotArea>
    </format>
    <format dxfId="2215">
      <pivotArea dataOnly="0" labelOnly="1" outline="0" fieldPosition="0">
        <references count="1">
          <reference field="0" count="1" defaultSubtotal="1">
            <x v="2436"/>
          </reference>
        </references>
      </pivotArea>
    </format>
    <format dxfId="2214">
      <pivotArea dataOnly="0" labelOnly="1" outline="0" fieldPosition="0">
        <references count="1">
          <reference field="0" count="1">
            <x v="2437"/>
          </reference>
        </references>
      </pivotArea>
    </format>
    <format dxfId="2213">
      <pivotArea dataOnly="0" labelOnly="1" outline="0" fieldPosition="0">
        <references count="1">
          <reference field="0" count="1" defaultSubtotal="1">
            <x v="2437"/>
          </reference>
        </references>
      </pivotArea>
    </format>
    <format dxfId="2212">
      <pivotArea dataOnly="0" labelOnly="1" outline="0" fieldPosition="0">
        <references count="1">
          <reference field="0" count="1">
            <x v="2438"/>
          </reference>
        </references>
      </pivotArea>
    </format>
    <format dxfId="2211">
      <pivotArea dataOnly="0" labelOnly="1" outline="0" fieldPosition="0">
        <references count="1">
          <reference field="0" count="1" defaultSubtotal="1">
            <x v="2438"/>
          </reference>
        </references>
      </pivotArea>
    </format>
    <format dxfId="2210">
      <pivotArea dataOnly="0" labelOnly="1" outline="0" fieldPosition="0">
        <references count="1">
          <reference field="0" count="1">
            <x v="2439"/>
          </reference>
        </references>
      </pivotArea>
    </format>
    <format dxfId="2209">
      <pivotArea dataOnly="0" labelOnly="1" outline="0" fieldPosition="0">
        <references count="1">
          <reference field="0" count="1" defaultSubtotal="1">
            <x v="2439"/>
          </reference>
        </references>
      </pivotArea>
    </format>
    <format dxfId="2208">
      <pivotArea dataOnly="0" labelOnly="1" outline="0" fieldPosition="0">
        <references count="1">
          <reference field="0" count="1">
            <x v="2440"/>
          </reference>
        </references>
      </pivotArea>
    </format>
    <format dxfId="2207">
      <pivotArea dataOnly="0" labelOnly="1" outline="0" fieldPosition="0">
        <references count="1">
          <reference field="0" count="1" defaultSubtotal="1">
            <x v="2440"/>
          </reference>
        </references>
      </pivotArea>
    </format>
    <format dxfId="2206">
      <pivotArea dataOnly="0" labelOnly="1" outline="0" fieldPosition="0">
        <references count="1">
          <reference field="0" count="1">
            <x v="2441"/>
          </reference>
        </references>
      </pivotArea>
    </format>
    <format dxfId="2205">
      <pivotArea dataOnly="0" labelOnly="1" outline="0" fieldPosition="0">
        <references count="1">
          <reference field="0" count="1" defaultSubtotal="1">
            <x v="2441"/>
          </reference>
        </references>
      </pivotArea>
    </format>
    <format dxfId="2204">
      <pivotArea dataOnly="0" labelOnly="1" outline="0" fieldPosition="0">
        <references count="1">
          <reference field="0" count="1">
            <x v="2442"/>
          </reference>
        </references>
      </pivotArea>
    </format>
    <format dxfId="2203">
      <pivotArea dataOnly="0" labelOnly="1" outline="0" fieldPosition="0">
        <references count="1">
          <reference field="0" count="1" defaultSubtotal="1">
            <x v="2442"/>
          </reference>
        </references>
      </pivotArea>
    </format>
    <format dxfId="2202">
      <pivotArea dataOnly="0" labelOnly="1" outline="0" fieldPosition="0">
        <references count="1">
          <reference field="0" count="1">
            <x v="2443"/>
          </reference>
        </references>
      </pivotArea>
    </format>
    <format dxfId="2201">
      <pivotArea dataOnly="0" labelOnly="1" outline="0" fieldPosition="0">
        <references count="1">
          <reference field="0" count="1" defaultSubtotal="1">
            <x v="2443"/>
          </reference>
        </references>
      </pivotArea>
    </format>
    <format dxfId="2200">
      <pivotArea dataOnly="0" labelOnly="1" outline="0" fieldPosition="0">
        <references count="1">
          <reference field="0" count="1">
            <x v="2444"/>
          </reference>
        </references>
      </pivotArea>
    </format>
    <format dxfId="2199">
      <pivotArea dataOnly="0" labelOnly="1" outline="0" fieldPosition="0">
        <references count="1">
          <reference field="0" count="1" defaultSubtotal="1">
            <x v="2444"/>
          </reference>
        </references>
      </pivotArea>
    </format>
    <format dxfId="2198">
      <pivotArea dataOnly="0" labelOnly="1" outline="0" fieldPosition="0">
        <references count="1">
          <reference field="0" count="1">
            <x v="2445"/>
          </reference>
        </references>
      </pivotArea>
    </format>
    <format dxfId="2197">
      <pivotArea dataOnly="0" labelOnly="1" outline="0" fieldPosition="0">
        <references count="1">
          <reference field="0" count="1" defaultSubtotal="1">
            <x v="2445"/>
          </reference>
        </references>
      </pivotArea>
    </format>
    <format dxfId="2196">
      <pivotArea dataOnly="0" labelOnly="1" outline="0" fieldPosition="0">
        <references count="1">
          <reference field="0" count="1">
            <x v="2446"/>
          </reference>
        </references>
      </pivotArea>
    </format>
    <format dxfId="2195">
      <pivotArea dataOnly="0" labelOnly="1" outline="0" fieldPosition="0">
        <references count="1">
          <reference field="0" count="1" defaultSubtotal="1">
            <x v="2446"/>
          </reference>
        </references>
      </pivotArea>
    </format>
    <format dxfId="2194">
      <pivotArea dataOnly="0" labelOnly="1" outline="0" fieldPosition="0">
        <references count="1">
          <reference field="0" count="1">
            <x v="2447"/>
          </reference>
        </references>
      </pivotArea>
    </format>
    <format dxfId="2193">
      <pivotArea dataOnly="0" labelOnly="1" outline="0" fieldPosition="0">
        <references count="1">
          <reference field="0" count="1" defaultSubtotal="1">
            <x v="2447"/>
          </reference>
        </references>
      </pivotArea>
    </format>
    <format dxfId="2192">
      <pivotArea dataOnly="0" labelOnly="1" outline="0" fieldPosition="0">
        <references count="1">
          <reference field="0" count="1">
            <x v="2448"/>
          </reference>
        </references>
      </pivotArea>
    </format>
    <format dxfId="2191">
      <pivotArea dataOnly="0" labelOnly="1" outline="0" fieldPosition="0">
        <references count="1">
          <reference field="0" count="1" defaultSubtotal="1">
            <x v="2448"/>
          </reference>
        </references>
      </pivotArea>
    </format>
    <format dxfId="2190">
      <pivotArea dataOnly="0" labelOnly="1" outline="0" fieldPosition="0">
        <references count="1">
          <reference field="0" count="1">
            <x v="2449"/>
          </reference>
        </references>
      </pivotArea>
    </format>
    <format dxfId="2189">
      <pivotArea dataOnly="0" labelOnly="1" outline="0" fieldPosition="0">
        <references count="1">
          <reference field="0" count="1" defaultSubtotal="1">
            <x v="2449"/>
          </reference>
        </references>
      </pivotArea>
    </format>
    <format dxfId="2188">
      <pivotArea dataOnly="0" labelOnly="1" outline="0" fieldPosition="0">
        <references count="1">
          <reference field="0" count="1">
            <x v="2450"/>
          </reference>
        </references>
      </pivotArea>
    </format>
    <format dxfId="2187">
      <pivotArea dataOnly="0" labelOnly="1" outline="0" fieldPosition="0">
        <references count="1">
          <reference field="0" count="1" defaultSubtotal="1">
            <x v="2450"/>
          </reference>
        </references>
      </pivotArea>
    </format>
    <format dxfId="2186">
      <pivotArea dataOnly="0" labelOnly="1" outline="0" fieldPosition="0">
        <references count="1">
          <reference field="0" count="1">
            <x v="2451"/>
          </reference>
        </references>
      </pivotArea>
    </format>
    <format dxfId="2185">
      <pivotArea dataOnly="0" labelOnly="1" outline="0" fieldPosition="0">
        <references count="1">
          <reference field="0" count="1" defaultSubtotal="1">
            <x v="2451"/>
          </reference>
        </references>
      </pivotArea>
    </format>
    <format dxfId="2184">
      <pivotArea dataOnly="0" labelOnly="1" outline="0" fieldPosition="0">
        <references count="1">
          <reference field="0" count="1">
            <x v="2452"/>
          </reference>
        </references>
      </pivotArea>
    </format>
    <format dxfId="2183">
      <pivotArea dataOnly="0" labelOnly="1" outline="0" fieldPosition="0">
        <references count="1">
          <reference field="0" count="1" defaultSubtotal="1">
            <x v="2452"/>
          </reference>
        </references>
      </pivotArea>
    </format>
    <format dxfId="2182">
      <pivotArea dataOnly="0" labelOnly="1" outline="0" fieldPosition="0">
        <references count="1">
          <reference field="0" count="1">
            <x v="2453"/>
          </reference>
        </references>
      </pivotArea>
    </format>
    <format dxfId="2181">
      <pivotArea dataOnly="0" labelOnly="1" outline="0" fieldPosition="0">
        <references count="1">
          <reference field="0" count="1" defaultSubtotal="1">
            <x v="2453"/>
          </reference>
        </references>
      </pivotArea>
    </format>
    <format dxfId="2180">
      <pivotArea dataOnly="0" labelOnly="1" outline="0" fieldPosition="0">
        <references count="1">
          <reference field="0" count="1">
            <x v="2454"/>
          </reference>
        </references>
      </pivotArea>
    </format>
    <format dxfId="2179">
      <pivotArea dataOnly="0" labelOnly="1" outline="0" fieldPosition="0">
        <references count="1">
          <reference field="0" count="1" defaultSubtotal="1">
            <x v="2454"/>
          </reference>
        </references>
      </pivotArea>
    </format>
    <format dxfId="2178">
      <pivotArea dataOnly="0" labelOnly="1" outline="0" fieldPosition="0">
        <references count="1">
          <reference field="0" count="1">
            <x v="2455"/>
          </reference>
        </references>
      </pivotArea>
    </format>
    <format dxfId="2177">
      <pivotArea dataOnly="0" labelOnly="1" outline="0" fieldPosition="0">
        <references count="1">
          <reference field="0" count="1" defaultSubtotal="1">
            <x v="2455"/>
          </reference>
        </references>
      </pivotArea>
    </format>
    <format dxfId="2176">
      <pivotArea dataOnly="0" labelOnly="1" outline="0" fieldPosition="0">
        <references count="1">
          <reference field="0" count="1">
            <x v="2456"/>
          </reference>
        </references>
      </pivotArea>
    </format>
    <format dxfId="2175">
      <pivotArea dataOnly="0" labelOnly="1" outline="0" fieldPosition="0">
        <references count="1">
          <reference field="0" count="1" defaultSubtotal="1">
            <x v="2456"/>
          </reference>
        </references>
      </pivotArea>
    </format>
    <format dxfId="2174">
      <pivotArea dataOnly="0" labelOnly="1" outline="0" fieldPosition="0">
        <references count="1">
          <reference field="0" count="1">
            <x v="2457"/>
          </reference>
        </references>
      </pivotArea>
    </format>
    <format dxfId="2173">
      <pivotArea dataOnly="0" labelOnly="1" outline="0" fieldPosition="0">
        <references count="1">
          <reference field="0" count="1" defaultSubtotal="1">
            <x v="2457"/>
          </reference>
        </references>
      </pivotArea>
    </format>
    <format dxfId="2172">
      <pivotArea dataOnly="0" labelOnly="1" outline="0" fieldPosition="0">
        <references count="1">
          <reference field="0" count="1">
            <x v="2458"/>
          </reference>
        </references>
      </pivotArea>
    </format>
    <format dxfId="2171">
      <pivotArea dataOnly="0" labelOnly="1" outline="0" fieldPosition="0">
        <references count="1">
          <reference field="0" count="1" defaultSubtotal="1">
            <x v="2458"/>
          </reference>
        </references>
      </pivotArea>
    </format>
    <format dxfId="2170">
      <pivotArea dataOnly="0" labelOnly="1" outline="0" fieldPosition="0">
        <references count="1">
          <reference field="0" count="1">
            <x v="2459"/>
          </reference>
        </references>
      </pivotArea>
    </format>
    <format dxfId="2169">
      <pivotArea dataOnly="0" labelOnly="1" outline="0" fieldPosition="0">
        <references count="1">
          <reference field="0" count="1" defaultSubtotal="1">
            <x v="2459"/>
          </reference>
        </references>
      </pivotArea>
    </format>
    <format dxfId="2168">
      <pivotArea dataOnly="0" labelOnly="1" outline="0" fieldPosition="0">
        <references count="1">
          <reference field="0" count="1">
            <x v="2460"/>
          </reference>
        </references>
      </pivotArea>
    </format>
    <format dxfId="2167">
      <pivotArea dataOnly="0" labelOnly="1" outline="0" fieldPosition="0">
        <references count="1">
          <reference field="0" count="1" defaultSubtotal="1">
            <x v="2460"/>
          </reference>
        </references>
      </pivotArea>
    </format>
    <format dxfId="2166">
      <pivotArea dataOnly="0" labelOnly="1" outline="0" fieldPosition="0">
        <references count="1">
          <reference field="0" count="1">
            <x v="2461"/>
          </reference>
        </references>
      </pivotArea>
    </format>
    <format dxfId="2165">
      <pivotArea dataOnly="0" labelOnly="1" outline="0" fieldPosition="0">
        <references count="1">
          <reference field="0" count="1" defaultSubtotal="1">
            <x v="2461"/>
          </reference>
        </references>
      </pivotArea>
    </format>
    <format dxfId="2164">
      <pivotArea dataOnly="0" labelOnly="1" outline="0" fieldPosition="0">
        <references count="1">
          <reference field="0" count="1">
            <x v="2462"/>
          </reference>
        </references>
      </pivotArea>
    </format>
    <format dxfId="2163">
      <pivotArea dataOnly="0" labelOnly="1" outline="0" fieldPosition="0">
        <references count="1">
          <reference field="0" count="1" defaultSubtotal="1">
            <x v="2462"/>
          </reference>
        </references>
      </pivotArea>
    </format>
    <format dxfId="2162">
      <pivotArea dataOnly="0" labelOnly="1" outline="0" fieldPosition="0">
        <references count="1">
          <reference field="0" count="1">
            <x v="2463"/>
          </reference>
        </references>
      </pivotArea>
    </format>
    <format dxfId="2161">
      <pivotArea dataOnly="0" labelOnly="1" outline="0" fieldPosition="0">
        <references count="1">
          <reference field="0" count="1" defaultSubtotal="1">
            <x v="2463"/>
          </reference>
        </references>
      </pivotArea>
    </format>
    <format dxfId="2160">
      <pivotArea dataOnly="0" labelOnly="1" outline="0" fieldPosition="0">
        <references count="1">
          <reference field="0" count="1">
            <x v="2464"/>
          </reference>
        </references>
      </pivotArea>
    </format>
    <format dxfId="2159">
      <pivotArea dataOnly="0" labelOnly="1" outline="0" fieldPosition="0">
        <references count="1">
          <reference field="0" count="1" defaultSubtotal="1">
            <x v="2464"/>
          </reference>
        </references>
      </pivotArea>
    </format>
    <format dxfId="2158">
      <pivotArea dataOnly="0" labelOnly="1" outline="0" fieldPosition="0">
        <references count="1">
          <reference field="0" count="1">
            <x v="2465"/>
          </reference>
        </references>
      </pivotArea>
    </format>
    <format dxfId="2157">
      <pivotArea dataOnly="0" labelOnly="1" outline="0" fieldPosition="0">
        <references count="1">
          <reference field="0" count="1" defaultSubtotal="1">
            <x v="2465"/>
          </reference>
        </references>
      </pivotArea>
    </format>
    <format dxfId="2156">
      <pivotArea dataOnly="0" labelOnly="1" outline="0" fieldPosition="0">
        <references count="1">
          <reference field="0" count="1">
            <x v="2466"/>
          </reference>
        </references>
      </pivotArea>
    </format>
    <format dxfId="2155">
      <pivotArea dataOnly="0" labelOnly="1" outline="0" fieldPosition="0">
        <references count="1">
          <reference field="0" count="1" defaultSubtotal="1">
            <x v="2466"/>
          </reference>
        </references>
      </pivotArea>
    </format>
    <format dxfId="2154">
      <pivotArea dataOnly="0" labelOnly="1" outline="0" fieldPosition="0">
        <references count="1">
          <reference field="0" count="1">
            <x v="2467"/>
          </reference>
        </references>
      </pivotArea>
    </format>
    <format dxfId="2153">
      <pivotArea dataOnly="0" labelOnly="1" outline="0" fieldPosition="0">
        <references count="1">
          <reference field="0" count="1" defaultSubtotal="1">
            <x v="2467"/>
          </reference>
        </references>
      </pivotArea>
    </format>
    <format dxfId="2152">
      <pivotArea dataOnly="0" labelOnly="1" outline="0" fieldPosition="0">
        <references count="1">
          <reference field="0" count="1">
            <x v="2468"/>
          </reference>
        </references>
      </pivotArea>
    </format>
    <format dxfId="2151">
      <pivotArea dataOnly="0" labelOnly="1" outline="0" fieldPosition="0">
        <references count="1">
          <reference field="0" count="1" defaultSubtotal="1">
            <x v="2468"/>
          </reference>
        </references>
      </pivotArea>
    </format>
    <format dxfId="2150">
      <pivotArea dataOnly="0" labelOnly="1" outline="0" fieldPosition="0">
        <references count="1">
          <reference field="0" count="1">
            <x v="2469"/>
          </reference>
        </references>
      </pivotArea>
    </format>
    <format dxfId="2149">
      <pivotArea dataOnly="0" labelOnly="1" outline="0" fieldPosition="0">
        <references count="1">
          <reference field="0" count="1" defaultSubtotal="1">
            <x v="2469"/>
          </reference>
        </references>
      </pivotArea>
    </format>
    <format dxfId="2148">
      <pivotArea dataOnly="0" labelOnly="1" outline="0" fieldPosition="0">
        <references count="1">
          <reference field="0" count="1">
            <x v="2470"/>
          </reference>
        </references>
      </pivotArea>
    </format>
    <format dxfId="2147">
      <pivotArea dataOnly="0" labelOnly="1" outline="0" fieldPosition="0">
        <references count="1">
          <reference field="0" count="1" defaultSubtotal="1">
            <x v="2470"/>
          </reference>
        </references>
      </pivotArea>
    </format>
    <format dxfId="2146">
      <pivotArea dataOnly="0" labelOnly="1" outline="0" fieldPosition="0">
        <references count="1">
          <reference field="0" count="1">
            <x v="2471"/>
          </reference>
        </references>
      </pivotArea>
    </format>
    <format dxfId="2145">
      <pivotArea dataOnly="0" labelOnly="1" outline="0" fieldPosition="0">
        <references count="1">
          <reference field="0" count="1" defaultSubtotal="1">
            <x v="2471"/>
          </reference>
        </references>
      </pivotArea>
    </format>
    <format dxfId="2144">
      <pivotArea dataOnly="0" labelOnly="1" outline="0" fieldPosition="0">
        <references count="1">
          <reference field="0" count="1">
            <x v="2472"/>
          </reference>
        </references>
      </pivotArea>
    </format>
    <format dxfId="2143">
      <pivotArea dataOnly="0" labelOnly="1" outline="0" fieldPosition="0">
        <references count="1">
          <reference field="0" count="1" defaultSubtotal="1">
            <x v="2472"/>
          </reference>
        </references>
      </pivotArea>
    </format>
    <format dxfId="2142">
      <pivotArea dataOnly="0" labelOnly="1" outline="0" fieldPosition="0">
        <references count="1">
          <reference field="0" count="1">
            <x v="2473"/>
          </reference>
        </references>
      </pivotArea>
    </format>
    <format dxfId="2141">
      <pivotArea dataOnly="0" labelOnly="1" outline="0" fieldPosition="0">
        <references count="1">
          <reference field="0" count="1" defaultSubtotal="1">
            <x v="2473"/>
          </reference>
        </references>
      </pivotArea>
    </format>
    <format dxfId="2140">
      <pivotArea dataOnly="0" labelOnly="1" outline="0" fieldPosition="0">
        <references count="1">
          <reference field="0" count="1">
            <x v="2474"/>
          </reference>
        </references>
      </pivotArea>
    </format>
    <format dxfId="2139">
      <pivotArea dataOnly="0" labelOnly="1" outline="0" fieldPosition="0">
        <references count="1">
          <reference field="0" count="1" defaultSubtotal="1">
            <x v="2474"/>
          </reference>
        </references>
      </pivotArea>
    </format>
    <format dxfId="2138">
      <pivotArea dataOnly="0" labelOnly="1" outline="0" fieldPosition="0">
        <references count="1">
          <reference field="0" count="1">
            <x v="2475"/>
          </reference>
        </references>
      </pivotArea>
    </format>
    <format dxfId="2137">
      <pivotArea dataOnly="0" labelOnly="1" outline="0" fieldPosition="0">
        <references count="1">
          <reference field="0" count="1" defaultSubtotal="1">
            <x v="2475"/>
          </reference>
        </references>
      </pivotArea>
    </format>
    <format dxfId="2136">
      <pivotArea dataOnly="0" labelOnly="1" outline="0" fieldPosition="0">
        <references count="1">
          <reference field="0" count="1">
            <x v="2476"/>
          </reference>
        </references>
      </pivotArea>
    </format>
    <format dxfId="2135">
      <pivotArea dataOnly="0" labelOnly="1" outline="0" fieldPosition="0">
        <references count="1">
          <reference field="0" count="1" defaultSubtotal="1">
            <x v="2476"/>
          </reference>
        </references>
      </pivotArea>
    </format>
    <format dxfId="2134">
      <pivotArea dataOnly="0" labelOnly="1" outline="0" fieldPosition="0">
        <references count="1">
          <reference field="0" count="1">
            <x v="2477"/>
          </reference>
        </references>
      </pivotArea>
    </format>
    <format dxfId="2133">
      <pivotArea dataOnly="0" labelOnly="1" outline="0" fieldPosition="0">
        <references count="1">
          <reference field="0" count="1" defaultSubtotal="1">
            <x v="2477"/>
          </reference>
        </references>
      </pivotArea>
    </format>
    <format dxfId="2132">
      <pivotArea dataOnly="0" labelOnly="1" outline="0" fieldPosition="0">
        <references count="1">
          <reference field="0" count="1">
            <x v="2478"/>
          </reference>
        </references>
      </pivotArea>
    </format>
    <format dxfId="2131">
      <pivotArea dataOnly="0" labelOnly="1" outline="0" fieldPosition="0">
        <references count="1">
          <reference field="0" count="1" defaultSubtotal="1">
            <x v="2478"/>
          </reference>
        </references>
      </pivotArea>
    </format>
    <format dxfId="2130">
      <pivotArea dataOnly="0" labelOnly="1" outline="0" fieldPosition="0">
        <references count="1">
          <reference field="0" count="1">
            <x v="2479"/>
          </reference>
        </references>
      </pivotArea>
    </format>
    <format dxfId="2129">
      <pivotArea dataOnly="0" labelOnly="1" outline="0" fieldPosition="0">
        <references count="1">
          <reference field="0" count="1" defaultSubtotal="1">
            <x v="2479"/>
          </reference>
        </references>
      </pivotArea>
    </format>
    <format dxfId="2128">
      <pivotArea dataOnly="0" labelOnly="1" outline="0" fieldPosition="0">
        <references count="1">
          <reference field="0" count="1">
            <x v="2480"/>
          </reference>
        </references>
      </pivotArea>
    </format>
    <format dxfId="2127">
      <pivotArea dataOnly="0" labelOnly="1" outline="0" fieldPosition="0">
        <references count="1">
          <reference field="0" count="1" defaultSubtotal="1">
            <x v="2480"/>
          </reference>
        </references>
      </pivotArea>
    </format>
    <format dxfId="2126">
      <pivotArea dataOnly="0" labelOnly="1" outline="0" fieldPosition="0">
        <references count="1">
          <reference field="0" count="1">
            <x v="2481"/>
          </reference>
        </references>
      </pivotArea>
    </format>
    <format dxfId="2125">
      <pivotArea dataOnly="0" labelOnly="1" outline="0" fieldPosition="0">
        <references count="1">
          <reference field="0" count="1" defaultSubtotal="1">
            <x v="2481"/>
          </reference>
        </references>
      </pivotArea>
    </format>
    <format dxfId="2124">
      <pivotArea dataOnly="0" labelOnly="1" outline="0" fieldPosition="0">
        <references count="1">
          <reference field="0" count="1">
            <x v="2482"/>
          </reference>
        </references>
      </pivotArea>
    </format>
    <format dxfId="2123">
      <pivotArea dataOnly="0" labelOnly="1" outline="0" fieldPosition="0">
        <references count="1">
          <reference field="0" count="1" defaultSubtotal="1">
            <x v="2482"/>
          </reference>
        </references>
      </pivotArea>
    </format>
    <format dxfId="2122">
      <pivotArea dataOnly="0" labelOnly="1" outline="0" fieldPosition="0">
        <references count="1">
          <reference field="0" count="1">
            <x v="2483"/>
          </reference>
        </references>
      </pivotArea>
    </format>
    <format dxfId="2121">
      <pivotArea dataOnly="0" labelOnly="1" outline="0" fieldPosition="0">
        <references count="1">
          <reference field="0" count="1" defaultSubtotal="1">
            <x v="2483"/>
          </reference>
        </references>
      </pivotArea>
    </format>
    <format dxfId="2120">
      <pivotArea dataOnly="0" labelOnly="1" outline="0" fieldPosition="0">
        <references count="1">
          <reference field="0" count="1">
            <x v="2484"/>
          </reference>
        </references>
      </pivotArea>
    </format>
    <format dxfId="2119">
      <pivotArea dataOnly="0" labelOnly="1" outline="0" fieldPosition="0">
        <references count="1">
          <reference field="0" count="1" defaultSubtotal="1">
            <x v="2484"/>
          </reference>
        </references>
      </pivotArea>
    </format>
    <format dxfId="2118">
      <pivotArea dataOnly="0" labelOnly="1" outline="0" fieldPosition="0">
        <references count="1">
          <reference field="0" count="1">
            <x v="2485"/>
          </reference>
        </references>
      </pivotArea>
    </format>
    <format dxfId="2117">
      <pivotArea dataOnly="0" labelOnly="1" outline="0" fieldPosition="0">
        <references count="1">
          <reference field="0" count="1" defaultSubtotal="1">
            <x v="2485"/>
          </reference>
        </references>
      </pivotArea>
    </format>
    <format dxfId="2116">
      <pivotArea dataOnly="0" labelOnly="1" outline="0" fieldPosition="0">
        <references count="1">
          <reference field="0" count="1">
            <x v="2486"/>
          </reference>
        </references>
      </pivotArea>
    </format>
    <format dxfId="2115">
      <pivotArea dataOnly="0" labelOnly="1" outline="0" fieldPosition="0">
        <references count="1">
          <reference field="0" count="1" defaultSubtotal="1">
            <x v="2486"/>
          </reference>
        </references>
      </pivotArea>
    </format>
    <format dxfId="2114">
      <pivotArea dataOnly="0" labelOnly="1" outline="0" fieldPosition="0">
        <references count="1">
          <reference field="0" count="1">
            <x v="2487"/>
          </reference>
        </references>
      </pivotArea>
    </format>
    <format dxfId="2113">
      <pivotArea dataOnly="0" labelOnly="1" outline="0" fieldPosition="0">
        <references count="1">
          <reference field="0" count="1" defaultSubtotal="1">
            <x v="2487"/>
          </reference>
        </references>
      </pivotArea>
    </format>
    <format dxfId="2112">
      <pivotArea dataOnly="0" labelOnly="1" outline="0" fieldPosition="0">
        <references count="1">
          <reference field="0" count="1">
            <x v="2488"/>
          </reference>
        </references>
      </pivotArea>
    </format>
    <format dxfId="2111">
      <pivotArea dataOnly="0" labelOnly="1" outline="0" fieldPosition="0">
        <references count="1">
          <reference field="0" count="1" defaultSubtotal="1">
            <x v="2488"/>
          </reference>
        </references>
      </pivotArea>
    </format>
    <format dxfId="2110">
      <pivotArea dataOnly="0" labelOnly="1" outline="0" fieldPosition="0">
        <references count="1">
          <reference field="0" count="1">
            <x v="2489"/>
          </reference>
        </references>
      </pivotArea>
    </format>
    <format dxfId="2109">
      <pivotArea dataOnly="0" labelOnly="1" outline="0" fieldPosition="0">
        <references count="1">
          <reference field="0" count="1" defaultSubtotal="1">
            <x v="2489"/>
          </reference>
        </references>
      </pivotArea>
    </format>
    <format dxfId="2108">
      <pivotArea dataOnly="0" labelOnly="1" outline="0" fieldPosition="0">
        <references count="1">
          <reference field="0" count="1">
            <x v="2490"/>
          </reference>
        </references>
      </pivotArea>
    </format>
    <format dxfId="2107">
      <pivotArea dataOnly="0" labelOnly="1" outline="0" fieldPosition="0">
        <references count="1">
          <reference field="0" count="1" defaultSubtotal="1">
            <x v="2490"/>
          </reference>
        </references>
      </pivotArea>
    </format>
    <format dxfId="2106">
      <pivotArea dataOnly="0" labelOnly="1" outline="0" fieldPosition="0">
        <references count="1">
          <reference field="0" count="1">
            <x v="2491"/>
          </reference>
        </references>
      </pivotArea>
    </format>
    <format dxfId="2105">
      <pivotArea dataOnly="0" labelOnly="1" outline="0" fieldPosition="0">
        <references count="1">
          <reference field="0" count="1" defaultSubtotal="1">
            <x v="2491"/>
          </reference>
        </references>
      </pivotArea>
    </format>
    <format dxfId="2104">
      <pivotArea dataOnly="0" labelOnly="1" outline="0" fieldPosition="0">
        <references count="1">
          <reference field="0" count="1">
            <x v="2492"/>
          </reference>
        </references>
      </pivotArea>
    </format>
    <format dxfId="2103">
      <pivotArea dataOnly="0" labelOnly="1" outline="0" fieldPosition="0">
        <references count="1">
          <reference field="0" count="1" defaultSubtotal="1">
            <x v="2492"/>
          </reference>
        </references>
      </pivotArea>
    </format>
    <format dxfId="2102">
      <pivotArea dataOnly="0" labelOnly="1" outline="0" fieldPosition="0">
        <references count="1">
          <reference field="0" count="1">
            <x v="2493"/>
          </reference>
        </references>
      </pivotArea>
    </format>
    <format dxfId="2101">
      <pivotArea dataOnly="0" labelOnly="1" outline="0" fieldPosition="0">
        <references count="1">
          <reference field="0" count="1" defaultSubtotal="1">
            <x v="2493"/>
          </reference>
        </references>
      </pivotArea>
    </format>
    <format dxfId="2100">
      <pivotArea dataOnly="0" labelOnly="1" outline="0" fieldPosition="0">
        <references count="1">
          <reference field="0" count="1">
            <x v="2494"/>
          </reference>
        </references>
      </pivotArea>
    </format>
    <format dxfId="2099">
      <pivotArea dataOnly="0" labelOnly="1" outline="0" fieldPosition="0">
        <references count="1">
          <reference field="0" count="1" defaultSubtotal="1">
            <x v="2494"/>
          </reference>
        </references>
      </pivotArea>
    </format>
    <format dxfId="2098">
      <pivotArea dataOnly="0" labelOnly="1" outline="0" fieldPosition="0">
        <references count="1">
          <reference field="0" count="1">
            <x v="2495"/>
          </reference>
        </references>
      </pivotArea>
    </format>
    <format dxfId="2097">
      <pivotArea dataOnly="0" labelOnly="1" outline="0" fieldPosition="0">
        <references count="1">
          <reference field="0" count="1" defaultSubtotal="1">
            <x v="2495"/>
          </reference>
        </references>
      </pivotArea>
    </format>
    <format dxfId="2096">
      <pivotArea dataOnly="0" labelOnly="1" outline="0" fieldPosition="0">
        <references count="1">
          <reference field="0" count="1">
            <x v="2496"/>
          </reference>
        </references>
      </pivotArea>
    </format>
    <format dxfId="2095">
      <pivotArea dataOnly="0" labelOnly="1" outline="0" fieldPosition="0">
        <references count="1">
          <reference field="0" count="1" defaultSubtotal="1">
            <x v="2496"/>
          </reference>
        </references>
      </pivotArea>
    </format>
    <format dxfId="2094">
      <pivotArea dataOnly="0" labelOnly="1" outline="0" fieldPosition="0">
        <references count="1">
          <reference field="0" count="1">
            <x v="2497"/>
          </reference>
        </references>
      </pivotArea>
    </format>
    <format dxfId="2093">
      <pivotArea dataOnly="0" labelOnly="1" outline="0" fieldPosition="0">
        <references count="1">
          <reference field="0" count="1" defaultSubtotal="1">
            <x v="2497"/>
          </reference>
        </references>
      </pivotArea>
    </format>
    <format dxfId="2092">
      <pivotArea dataOnly="0" labelOnly="1" outline="0" fieldPosition="0">
        <references count="1">
          <reference field="0" count="1">
            <x v="2498"/>
          </reference>
        </references>
      </pivotArea>
    </format>
    <format dxfId="2091">
      <pivotArea dataOnly="0" labelOnly="1" outline="0" fieldPosition="0">
        <references count="1">
          <reference field="0" count="1" defaultSubtotal="1">
            <x v="2498"/>
          </reference>
        </references>
      </pivotArea>
    </format>
    <format dxfId="2090">
      <pivotArea dataOnly="0" labelOnly="1" outline="0" fieldPosition="0">
        <references count="1">
          <reference field="0" count="1">
            <x v="2499"/>
          </reference>
        </references>
      </pivotArea>
    </format>
    <format dxfId="2089">
      <pivotArea dataOnly="0" labelOnly="1" outline="0" fieldPosition="0">
        <references count="1">
          <reference field="0" count="1" defaultSubtotal="1">
            <x v="2499"/>
          </reference>
        </references>
      </pivotArea>
    </format>
    <format dxfId="2088">
      <pivotArea dataOnly="0" labelOnly="1" outline="0" fieldPosition="0">
        <references count="1">
          <reference field="0" count="1">
            <x v="2500"/>
          </reference>
        </references>
      </pivotArea>
    </format>
    <format dxfId="2087">
      <pivotArea dataOnly="0" labelOnly="1" outline="0" fieldPosition="0">
        <references count="1">
          <reference field="0" count="1" defaultSubtotal="1">
            <x v="2500"/>
          </reference>
        </references>
      </pivotArea>
    </format>
    <format dxfId="2086">
      <pivotArea dataOnly="0" labelOnly="1" outline="0" fieldPosition="0">
        <references count="1">
          <reference field="0" count="1">
            <x v="2501"/>
          </reference>
        </references>
      </pivotArea>
    </format>
    <format dxfId="2085">
      <pivotArea dataOnly="0" labelOnly="1" outline="0" fieldPosition="0">
        <references count="1">
          <reference field="0" count="1" defaultSubtotal="1">
            <x v="2501"/>
          </reference>
        </references>
      </pivotArea>
    </format>
    <format dxfId="2084">
      <pivotArea dataOnly="0" labelOnly="1" outline="0" fieldPosition="0">
        <references count="1">
          <reference field="0" count="1">
            <x v="2502"/>
          </reference>
        </references>
      </pivotArea>
    </format>
    <format dxfId="2083">
      <pivotArea dataOnly="0" labelOnly="1" outline="0" fieldPosition="0">
        <references count="1">
          <reference field="0" count="1" defaultSubtotal="1">
            <x v="2502"/>
          </reference>
        </references>
      </pivotArea>
    </format>
    <format dxfId="2082">
      <pivotArea dataOnly="0" labelOnly="1" outline="0" fieldPosition="0">
        <references count="1">
          <reference field="0" count="1">
            <x v="2503"/>
          </reference>
        </references>
      </pivotArea>
    </format>
    <format dxfId="2081">
      <pivotArea dataOnly="0" labelOnly="1" outline="0" fieldPosition="0">
        <references count="1">
          <reference field="0" count="1" defaultSubtotal="1">
            <x v="2503"/>
          </reference>
        </references>
      </pivotArea>
    </format>
    <format dxfId="2080">
      <pivotArea dataOnly="0" labelOnly="1" outline="0" fieldPosition="0">
        <references count="1">
          <reference field="0" count="1">
            <x v="2504"/>
          </reference>
        </references>
      </pivotArea>
    </format>
    <format dxfId="2079">
      <pivotArea dataOnly="0" labelOnly="1" outline="0" fieldPosition="0">
        <references count="1">
          <reference field="0" count="1" defaultSubtotal="1">
            <x v="2504"/>
          </reference>
        </references>
      </pivotArea>
    </format>
    <format dxfId="2078">
      <pivotArea dataOnly="0" labelOnly="1" outline="0" fieldPosition="0">
        <references count="1">
          <reference field="0" count="1">
            <x v="2505"/>
          </reference>
        </references>
      </pivotArea>
    </format>
    <format dxfId="2077">
      <pivotArea dataOnly="0" labelOnly="1" outline="0" fieldPosition="0">
        <references count="1">
          <reference field="0" count="1" defaultSubtotal="1">
            <x v="2505"/>
          </reference>
        </references>
      </pivotArea>
    </format>
    <format dxfId="2076">
      <pivotArea dataOnly="0" labelOnly="1" outline="0" fieldPosition="0">
        <references count="1">
          <reference field="0" count="1">
            <x v="2506"/>
          </reference>
        </references>
      </pivotArea>
    </format>
    <format dxfId="2075">
      <pivotArea dataOnly="0" labelOnly="1" outline="0" fieldPosition="0">
        <references count="1">
          <reference field="0" count="1" defaultSubtotal="1">
            <x v="2506"/>
          </reference>
        </references>
      </pivotArea>
    </format>
    <format dxfId="2074">
      <pivotArea dataOnly="0" labelOnly="1" outline="0" fieldPosition="0">
        <references count="1">
          <reference field="0" count="1">
            <x v="2507"/>
          </reference>
        </references>
      </pivotArea>
    </format>
    <format dxfId="2073">
      <pivotArea dataOnly="0" labelOnly="1" outline="0" fieldPosition="0">
        <references count="1">
          <reference field="0" count="1" defaultSubtotal="1">
            <x v="2507"/>
          </reference>
        </references>
      </pivotArea>
    </format>
    <format dxfId="2072">
      <pivotArea dataOnly="0" labelOnly="1" outline="0" fieldPosition="0">
        <references count="1">
          <reference field="0" count="1">
            <x v="2508"/>
          </reference>
        </references>
      </pivotArea>
    </format>
    <format dxfId="2071">
      <pivotArea dataOnly="0" labelOnly="1" outline="0" fieldPosition="0">
        <references count="1">
          <reference field="0" count="1" defaultSubtotal="1">
            <x v="2508"/>
          </reference>
        </references>
      </pivotArea>
    </format>
    <format dxfId="2070">
      <pivotArea dataOnly="0" labelOnly="1" outline="0" fieldPosition="0">
        <references count="1">
          <reference field="0" count="1">
            <x v="2509"/>
          </reference>
        </references>
      </pivotArea>
    </format>
    <format dxfId="2069">
      <pivotArea dataOnly="0" labelOnly="1" outline="0" fieldPosition="0">
        <references count="1">
          <reference field="0" count="1" defaultSubtotal="1">
            <x v="2509"/>
          </reference>
        </references>
      </pivotArea>
    </format>
    <format dxfId="2068">
      <pivotArea dataOnly="0" labelOnly="1" outline="0" fieldPosition="0">
        <references count="1">
          <reference field="0" count="1">
            <x v="2510"/>
          </reference>
        </references>
      </pivotArea>
    </format>
    <format dxfId="2067">
      <pivotArea dataOnly="0" labelOnly="1" outline="0" fieldPosition="0">
        <references count="1">
          <reference field="0" count="1" defaultSubtotal="1">
            <x v="2510"/>
          </reference>
        </references>
      </pivotArea>
    </format>
    <format dxfId="2066">
      <pivotArea dataOnly="0" labelOnly="1" outline="0" fieldPosition="0">
        <references count="1">
          <reference field="0" count="1">
            <x v="2511"/>
          </reference>
        </references>
      </pivotArea>
    </format>
    <format dxfId="2065">
      <pivotArea dataOnly="0" labelOnly="1" outline="0" fieldPosition="0">
        <references count="1">
          <reference field="0" count="1" defaultSubtotal="1">
            <x v="2511"/>
          </reference>
        </references>
      </pivotArea>
    </format>
    <format dxfId="2064">
      <pivotArea dataOnly="0" labelOnly="1" outline="0" fieldPosition="0">
        <references count="1">
          <reference field="0" count="1">
            <x v="2512"/>
          </reference>
        </references>
      </pivotArea>
    </format>
    <format dxfId="2063">
      <pivotArea dataOnly="0" labelOnly="1" outline="0" fieldPosition="0">
        <references count="1">
          <reference field="0" count="1" defaultSubtotal="1">
            <x v="2512"/>
          </reference>
        </references>
      </pivotArea>
    </format>
    <format dxfId="2062">
      <pivotArea dataOnly="0" labelOnly="1" outline="0" fieldPosition="0">
        <references count="1">
          <reference field="0" count="1">
            <x v="2513"/>
          </reference>
        </references>
      </pivotArea>
    </format>
    <format dxfId="2061">
      <pivotArea dataOnly="0" labelOnly="1" outline="0" fieldPosition="0">
        <references count="1">
          <reference field="0" count="1" defaultSubtotal="1">
            <x v="2513"/>
          </reference>
        </references>
      </pivotArea>
    </format>
    <format dxfId="2060">
      <pivotArea dataOnly="0" labelOnly="1" outline="0" fieldPosition="0">
        <references count="1">
          <reference field="0" count="1">
            <x v="2514"/>
          </reference>
        </references>
      </pivotArea>
    </format>
    <format dxfId="2059">
      <pivotArea dataOnly="0" labelOnly="1" outline="0" fieldPosition="0">
        <references count="1">
          <reference field="0" count="1" defaultSubtotal="1">
            <x v="2514"/>
          </reference>
        </references>
      </pivotArea>
    </format>
    <format dxfId="2058">
      <pivotArea dataOnly="0" labelOnly="1" outline="0" fieldPosition="0">
        <references count="1">
          <reference field="0" count="1">
            <x v="2515"/>
          </reference>
        </references>
      </pivotArea>
    </format>
    <format dxfId="2057">
      <pivotArea dataOnly="0" labelOnly="1" outline="0" fieldPosition="0">
        <references count="1">
          <reference field="0" count="1" defaultSubtotal="1">
            <x v="2515"/>
          </reference>
        </references>
      </pivotArea>
    </format>
    <format dxfId="2056">
      <pivotArea dataOnly="0" labelOnly="1" outline="0" fieldPosition="0">
        <references count="1">
          <reference field="0" count="1">
            <x v="2516"/>
          </reference>
        </references>
      </pivotArea>
    </format>
    <format dxfId="2055">
      <pivotArea dataOnly="0" labelOnly="1" outline="0" fieldPosition="0">
        <references count="1">
          <reference field="0" count="1" defaultSubtotal="1">
            <x v="2516"/>
          </reference>
        </references>
      </pivotArea>
    </format>
    <format dxfId="2054">
      <pivotArea dataOnly="0" labelOnly="1" outline="0" fieldPosition="0">
        <references count="1">
          <reference field="0" count="1">
            <x v="2517"/>
          </reference>
        </references>
      </pivotArea>
    </format>
    <format dxfId="2053">
      <pivotArea dataOnly="0" labelOnly="1" outline="0" fieldPosition="0">
        <references count="1">
          <reference field="0" count="1" defaultSubtotal="1">
            <x v="2517"/>
          </reference>
        </references>
      </pivotArea>
    </format>
    <format dxfId="2052">
      <pivotArea dataOnly="0" labelOnly="1" outline="0" fieldPosition="0">
        <references count="1">
          <reference field="0" count="1">
            <x v="2518"/>
          </reference>
        </references>
      </pivotArea>
    </format>
    <format dxfId="2051">
      <pivotArea dataOnly="0" labelOnly="1" outline="0" fieldPosition="0">
        <references count="1">
          <reference field="0" count="1" defaultSubtotal="1">
            <x v="2518"/>
          </reference>
        </references>
      </pivotArea>
    </format>
    <format dxfId="2050">
      <pivotArea dataOnly="0" labelOnly="1" outline="0" fieldPosition="0">
        <references count="1">
          <reference field="0" count="1">
            <x v="2519"/>
          </reference>
        </references>
      </pivotArea>
    </format>
    <format dxfId="2049">
      <pivotArea dataOnly="0" labelOnly="1" outline="0" fieldPosition="0">
        <references count="1">
          <reference field="0" count="1" defaultSubtotal="1">
            <x v="2519"/>
          </reference>
        </references>
      </pivotArea>
    </format>
    <format dxfId="2048">
      <pivotArea dataOnly="0" labelOnly="1" outline="0" fieldPosition="0">
        <references count="1">
          <reference field="0" count="1">
            <x v="2520"/>
          </reference>
        </references>
      </pivotArea>
    </format>
    <format dxfId="2047">
      <pivotArea dataOnly="0" labelOnly="1" outline="0" fieldPosition="0">
        <references count="1">
          <reference field="0" count="1" defaultSubtotal="1">
            <x v="2520"/>
          </reference>
        </references>
      </pivotArea>
    </format>
    <format dxfId="2046">
      <pivotArea dataOnly="0" labelOnly="1" outline="0" fieldPosition="0">
        <references count="1">
          <reference field="0" count="1">
            <x v="2521"/>
          </reference>
        </references>
      </pivotArea>
    </format>
    <format dxfId="2045">
      <pivotArea dataOnly="0" labelOnly="1" outline="0" fieldPosition="0">
        <references count="1">
          <reference field="0" count="1" defaultSubtotal="1">
            <x v="2521"/>
          </reference>
        </references>
      </pivotArea>
    </format>
    <format dxfId="2044">
      <pivotArea dataOnly="0" labelOnly="1" outline="0" fieldPosition="0">
        <references count="1">
          <reference field="0" count="1">
            <x v="2522"/>
          </reference>
        </references>
      </pivotArea>
    </format>
    <format dxfId="2043">
      <pivotArea dataOnly="0" labelOnly="1" outline="0" fieldPosition="0">
        <references count="1">
          <reference field="0" count="1" defaultSubtotal="1">
            <x v="2522"/>
          </reference>
        </references>
      </pivotArea>
    </format>
    <format dxfId="2042">
      <pivotArea dataOnly="0" labelOnly="1" outline="0" fieldPosition="0">
        <references count="1">
          <reference field="0" count="1">
            <x v="2523"/>
          </reference>
        </references>
      </pivotArea>
    </format>
    <format dxfId="2041">
      <pivotArea dataOnly="0" labelOnly="1" outline="0" fieldPosition="0">
        <references count="1">
          <reference field="0" count="1" defaultSubtotal="1">
            <x v="2523"/>
          </reference>
        </references>
      </pivotArea>
    </format>
    <format dxfId="2040">
      <pivotArea dataOnly="0" labelOnly="1" outline="0" fieldPosition="0">
        <references count="1">
          <reference field="0" count="1">
            <x v="2524"/>
          </reference>
        </references>
      </pivotArea>
    </format>
    <format dxfId="2039">
      <pivotArea dataOnly="0" labelOnly="1" outline="0" fieldPosition="0">
        <references count="1">
          <reference field="0" count="1" defaultSubtotal="1">
            <x v="2524"/>
          </reference>
        </references>
      </pivotArea>
    </format>
    <format dxfId="2038">
      <pivotArea dataOnly="0" labelOnly="1" outline="0" fieldPosition="0">
        <references count="1">
          <reference field="0" count="1">
            <x v="2525"/>
          </reference>
        </references>
      </pivotArea>
    </format>
    <format dxfId="2037">
      <pivotArea dataOnly="0" labelOnly="1" outline="0" fieldPosition="0">
        <references count="1">
          <reference field="0" count="1" defaultSubtotal="1">
            <x v="2525"/>
          </reference>
        </references>
      </pivotArea>
    </format>
    <format dxfId="2036">
      <pivotArea dataOnly="0" labelOnly="1" outline="0" fieldPosition="0">
        <references count="1">
          <reference field="0" count="1">
            <x v="2526"/>
          </reference>
        </references>
      </pivotArea>
    </format>
    <format dxfId="2035">
      <pivotArea dataOnly="0" labelOnly="1" outline="0" fieldPosition="0">
        <references count="1">
          <reference field="0" count="1" defaultSubtotal="1">
            <x v="2526"/>
          </reference>
        </references>
      </pivotArea>
    </format>
    <format dxfId="2034">
      <pivotArea dataOnly="0" labelOnly="1" outline="0" fieldPosition="0">
        <references count="1">
          <reference field="0" count="1">
            <x v="2527"/>
          </reference>
        </references>
      </pivotArea>
    </format>
    <format dxfId="2033">
      <pivotArea dataOnly="0" labelOnly="1" outline="0" fieldPosition="0">
        <references count="1">
          <reference field="0" count="1" defaultSubtotal="1">
            <x v="2527"/>
          </reference>
        </references>
      </pivotArea>
    </format>
    <format dxfId="2032">
      <pivotArea dataOnly="0" labelOnly="1" outline="0" fieldPosition="0">
        <references count="1">
          <reference field="0" count="1">
            <x v="2528"/>
          </reference>
        </references>
      </pivotArea>
    </format>
    <format dxfId="2031">
      <pivotArea dataOnly="0" labelOnly="1" outline="0" fieldPosition="0">
        <references count="1">
          <reference field="0" count="1" defaultSubtotal="1">
            <x v="2528"/>
          </reference>
        </references>
      </pivotArea>
    </format>
    <format dxfId="2030">
      <pivotArea dataOnly="0" labelOnly="1" outline="0" fieldPosition="0">
        <references count="1">
          <reference field="0" count="1">
            <x v="2529"/>
          </reference>
        </references>
      </pivotArea>
    </format>
    <format dxfId="2029">
      <pivotArea dataOnly="0" labelOnly="1" outline="0" fieldPosition="0">
        <references count="1">
          <reference field="0" count="1" defaultSubtotal="1">
            <x v="2529"/>
          </reference>
        </references>
      </pivotArea>
    </format>
    <format dxfId="2028">
      <pivotArea dataOnly="0" labelOnly="1" outline="0" fieldPosition="0">
        <references count="1">
          <reference field="0" count="1">
            <x v="2530"/>
          </reference>
        </references>
      </pivotArea>
    </format>
    <format dxfId="2027">
      <pivotArea dataOnly="0" labelOnly="1" outline="0" fieldPosition="0">
        <references count="1">
          <reference field="0" count="1" defaultSubtotal="1">
            <x v="2530"/>
          </reference>
        </references>
      </pivotArea>
    </format>
    <format dxfId="2026">
      <pivotArea dataOnly="0" labelOnly="1" outline="0" fieldPosition="0">
        <references count="1">
          <reference field="0" count="1">
            <x v="2531"/>
          </reference>
        </references>
      </pivotArea>
    </format>
    <format dxfId="2025">
      <pivotArea dataOnly="0" labelOnly="1" outline="0" fieldPosition="0">
        <references count="1">
          <reference field="0" count="1" defaultSubtotal="1">
            <x v="2531"/>
          </reference>
        </references>
      </pivotArea>
    </format>
    <format dxfId="2024">
      <pivotArea dataOnly="0" labelOnly="1" outline="0" fieldPosition="0">
        <references count="1">
          <reference field="0" count="1">
            <x v="2532"/>
          </reference>
        </references>
      </pivotArea>
    </format>
    <format dxfId="2023">
      <pivotArea dataOnly="0" labelOnly="1" outline="0" fieldPosition="0">
        <references count="1">
          <reference field="0" count="1" defaultSubtotal="1">
            <x v="2532"/>
          </reference>
        </references>
      </pivotArea>
    </format>
    <format dxfId="2022">
      <pivotArea dataOnly="0" labelOnly="1" outline="0" fieldPosition="0">
        <references count="1">
          <reference field="0" count="1">
            <x v="2533"/>
          </reference>
        </references>
      </pivotArea>
    </format>
    <format dxfId="2021">
      <pivotArea dataOnly="0" labelOnly="1" outline="0" fieldPosition="0">
        <references count="1">
          <reference field="0" count="1" defaultSubtotal="1">
            <x v="2533"/>
          </reference>
        </references>
      </pivotArea>
    </format>
    <format dxfId="2020">
      <pivotArea dataOnly="0" labelOnly="1" outline="0" fieldPosition="0">
        <references count="1">
          <reference field="0" count="1">
            <x v="2534"/>
          </reference>
        </references>
      </pivotArea>
    </format>
    <format dxfId="2019">
      <pivotArea dataOnly="0" labelOnly="1" outline="0" fieldPosition="0">
        <references count="1">
          <reference field="0" count="1" defaultSubtotal="1">
            <x v="2534"/>
          </reference>
        </references>
      </pivotArea>
    </format>
    <format dxfId="2018">
      <pivotArea dataOnly="0" labelOnly="1" outline="0" fieldPosition="0">
        <references count="1">
          <reference field="0" count="1">
            <x v="2535"/>
          </reference>
        </references>
      </pivotArea>
    </format>
    <format dxfId="2017">
      <pivotArea dataOnly="0" labelOnly="1" outline="0" fieldPosition="0">
        <references count="1">
          <reference field="0" count="1" defaultSubtotal="1">
            <x v="2535"/>
          </reference>
        </references>
      </pivotArea>
    </format>
    <format dxfId="2016">
      <pivotArea dataOnly="0" labelOnly="1" outline="0" fieldPosition="0">
        <references count="1">
          <reference field="0" count="1">
            <x v="2536"/>
          </reference>
        </references>
      </pivotArea>
    </format>
    <format dxfId="2015">
      <pivotArea dataOnly="0" labelOnly="1" outline="0" fieldPosition="0">
        <references count="1">
          <reference field="0" count="1" defaultSubtotal="1">
            <x v="2536"/>
          </reference>
        </references>
      </pivotArea>
    </format>
    <format dxfId="2014">
      <pivotArea dataOnly="0" labelOnly="1" outline="0" fieldPosition="0">
        <references count="1">
          <reference field="0" count="1">
            <x v="2537"/>
          </reference>
        </references>
      </pivotArea>
    </format>
    <format dxfId="2013">
      <pivotArea dataOnly="0" labelOnly="1" outline="0" fieldPosition="0">
        <references count="1">
          <reference field="0" count="1" defaultSubtotal="1">
            <x v="2537"/>
          </reference>
        </references>
      </pivotArea>
    </format>
    <format dxfId="2012">
      <pivotArea dataOnly="0" labelOnly="1" outline="0" fieldPosition="0">
        <references count="1">
          <reference field="0" count="1">
            <x v="2538"/>
          </reference>
        </references>
      </pivotArea>
    </format>
    <format dxfId="2011">
      <pivotArea dataOnly="0" labelOnly="1" outline="0" fieldPosition="0">
        <references count="1">
          <reference field="0" count="1" defaultSubtotal="1">
            <x v="2538"/>
          </reference>
        </references>
      </pivotArea>
    </format>
    <format dxfId="2010">
      <pivotArea dataOnly="0" labelOnly="1" outline="0" fieldPosition="0">
        <references count="1">
          <reference field="0" count="1">
            <x v="2539"/>
          </reference>
        </references>
      </pivotArea>
    </format>
    <format dxfId="2009">
      <pivotArea dataOnly="0" labelOnly="1" outline="0" fieldPosition="0">
        <references count="1">
          <reference field="0" count="1" defaultSubtotal="1">
            <x v="2539"/>
          </reference>
        </references>
      </pivotArea>
    </format>
    <format dxfId="2008">
      <pivotArea dataOnly="0" labelOnly="1" outline="0" fieldPosition="0">
        <references count="1">
          <reference field="0" count="1">
            <x v="2540"/>
          </reference>
        </references>
      </pivotArea>
    </format>
    <format dxfId="2007">
      <pivotArea dataOnly="0" labelOnly="1" outline="0" fieldPosition="0">
        <references count="1">
          <reference field="0" count="1" defaultSubtotal="1">
            <x v="2540"/>
          </reference>
        </references>
      </pivotArea>
    </format>
    <format dxfId="2006">
      <pivotArea dataOnly="0" labelOnly="1" outline="0" fieldPosition="0">
        <references count="1">
          <reference field="0" count="1">
            <x v="2541"/>
          </reference>
        </references>
      </pivotArea>
    </format>
    <format dxfId="2005">
      <pivotArea dataOnly="0" labelOnly="1" outline="0" fieldPosition="0">
        <references count="1">
          <reference field="0" count="1" defaultSubtotal="1">
            <x v="2541"/>
          </reference>
        </references>
      </pivotArea>
    </format>
    <format dxfId="2004">
      <pivotArea dataOnly="0" labelOnly="1" outline="0" fieldPosition="0">
        <references count="1">
          <reference field="0" count="1">
            <x v="2542"/>
          </reference>
        </references>
      </pivotArea>
    </format>
    <format dxfId="2003">
      <pivotArea dataOnly="0" labelOnly="1" outline="0" fieldPosition="0">
        <references count="1">
          <reference field="0" count="1" defaultSubtotal="1">
            <x v="2542"/>
          </reference>
        </references>
      </pivotArea>
    </format>
    <format dxfId="2002">
      <pivotArea dataOnly="0" labelOnly="1" outline="0" fieldPosition="0">
        <references count="1">
          <reference field="0" count="1">
            <x v="2543"/>
          </reference>
        </references>
      </pivotArea>
    </format>
    <format dxfId="2001">
      <pivotArea dataOnly="0" labelOnly="1" outline="0" fieldPosition="0">
        <references count="1">
          <reference field="0" count="1" defaultSubtotal="1">
            <x v="2543"/>
          </reference>
        </references>
      </pivotArea>
    </format>
    <format dxfId="2000">
      <pivotArea dataOnly="0" labelOnly="1" outline="0" fieldPosition="0">
        <references count="1">
          <reference field="0" count="1">
            <x v="2544"/>
          </reference>
        </references>
      </pivotArea>
    </format>
    <format dxfId="1999">
      <pivotArea dataOnly="0" labelOnly="1" outline="0" fieldPosition="0">
        <references count="1">
          <reference field="0" count="1" defaultSubtotal="1">
            <x v="2544"/>
          </reference>
        </references>
      </pivotArea>
    </format>
    <format dxfId="1998">
      <pivotArea dataOnly="0" labelOnly="1" outline="0" fieldPosition="0">
        <references count="1">
          <reference field="0" count="1">
            <x v="2545"/>
          </reference>
        </references>
      </pivotArea>
    </format>
    <format dxfId="1997">
      <pivotArea dataOnly="0" labelOnly="1" outline="0" fieldPosition="0">
        <references count="1">
          <reference field="0" count="1" defaultSubtotal="1">
            <x v="2545"/>
          </reference>
        </references>
      </pivotArea>
    </format>
    <format dxfId="1996">
      <pivotArea dataOnly="0" labelOnly="1" outline="0" fieldPosition="0">
        <references count="1">
          <reference field="0" count="1">
            <x v="2546"/>
          </reference>
        </references>
      </pivotArea>
    </format>
    <format dxfId="1995">
      <pivotArea dataOnly="0" labelOnly="1" outline="0" fieldPosition="0">
        <references count="1">
          <reference field="0" count="1" defaultSubtotal="1">
            <x v="2546"/>
          </reference>
        </references>
      </pivotArea>
    </format>
    <format dxfId="1994">
      <pivotArea dataOnly="0" labelOnly="1" outline="0" fieldPosition="0">
        <references count="1">
          <reference field="0" count="1">
            <x v="2547"/>
          </reference>
        </references>
      </pivotArea>
    </format>
    <format dxfId="1993">
      <pivotArea dataOnly="0" labelOnly="1" outline="0" fieldPosition="0">
        <references count="1">
          <reference field="0" count="1" defaultSubtotal="1">
            <x v="2547"/>
          </reference>
        </references>
      </pivotArea>
    </format>
    <format dxfId="1992">
      <pivotArea dataOnly="0" labelOnly="1" outline="0" fieldPosition="0">
        <references count="1">
          <reference field="0" count="1">
            <x v="2548"/>
          </reference>
        </references>
      </pivotArea>
    </format>
    <format dxfId="1991">
      <pivotArea dataOnly="0" labelOnly="1" outline="0" fieldPosition="0">
        <references count="1">
          <reference field="0" count="1" defaultSubtotal="1">
            <x v="2548"/>
          </reference>
        </references>
      </pivotArea>
    </format>
    <format dxfId="1990">
      <pivotArea dataOnly="0" labelOnly="1" outline="0" fieldPosition="0">
        <references count="1">
          <reference field="0" count="1">
            <x v="2549"/>
          </reference>
        </references>
      </pivotArea>
    </format>
    <format dxfId="1989">
      <pivotArea dataOnly="0" labelOnly="1" outline="0" fieldPosition="0">
        <references count="1">
          <reference field="0" count="1" defaultSubtotal="1">
            <x v="2549"/>
          </reference>
        </references>
      </pivotArea>
    </format>
    <format dxfId="1988">
      <pivotArea dataOnly="0" labelOnly="1" outline="0" fieldPosition="0">
        <references count="1">
          <reference field="0" count="1">
            <x v="2550"/>
          </reference>
        </references>
      </pivotArea>
    </format>
    <format dxfId="1987">
      <pivotArea dataOnly="0" labelOnly="1" outline="0" fieldPosition="0">
        <references count="1">
          <reference field="0" count="1" defaultSubtotal="1">
            <x v="2550"/>
          </reference>
        </references>
      </pivotArea>
    </format>
    <format dxfId="1986">
      <pivotArea dataOnly="0" labelOnly="1" outline="0" fieldPosition="0">
        <references count="1">
          <reference field="0" count="1">
            <x v="2551"/>
          </reference>
        </references>
      </pivotArea>
    </format>
    <format dxfId="1985">
      <pivotArea dataOnly="0" labelOnly="1" outline="0" fieldPosition="0">
        <references count="1">
          <reference field="0" count="1" defaultSubtotal="1">
            <x v="2551"/>
          </reference>
        </references>
      </pivotArea>
    </format>
    <format dxfId="1984">
      <pivotArea dataOnly="0" labelOnly="1" outline="0" fieldPosition="0">
        <references count="1">
          <reference field="0" count="1">
            <x v="2552"/>
          </reference>
        </references>
      </pivotArea>
    </format>
    <format dxfId="1983">
      <pivotArea dataOnly="0" labelOnly="1" outline="0" fieldPosition="0">
        <references count="1">
          <reference field="0" count="1" defaultSubtotal="1">
            <x v="2552"/>
          </reference>
        </references>
      </pivotArea>
    </format>
    <format dxfId="1982">
      <pivotArea dataOnly="0" labelOnly="1" outline="0" fieldPosition="0">
        <references count="1">
          <reference field="0" count="1">
            <x v="2553"/>
          </reference>
        </references>
      </pivotArea>
    </format>
    <format dxfId="1981">
      <pivotArea dataOnly="0" labelOnly="1" outline="0" fieldPosition="0">
        <references count="1">
          <reference field="0" count="1" defaultSubtotal="1">
            <x v="2553"/>
          </reference>
        </references>
      </pivotArea>
    </format>
    <format dxfId="1980">
      <pivotArea dataOnly="0" labelOnly="1" outline="0" fieldPosition="0">
        <references count="1">
          <reference field="0" count="1">
            <x v="2554"/>
          </reference>
        </references>
      </pivotArea>
    </format>
    <format dxfId="1979">
      <pivotArea dataOnly="0" labelOnly="1" outline="0" fieldPosition="0">
        <references count="1">
          <reference field="0" count="1" defaultSubtotal="1">
            <x v="2554"/>
          </reference>
        </references>
      </pivotArea>
    </format>
    <format dxfId="1978">
      <pivotArea dataOnly="0" labelOnly="1" outline="0" fieldPosition="0">
        <references count="1">
          <reference field="0" count="1">
            <x v="2555"/>
          </reference>
        </references>
      </pivotArea>
    </format>
    <format dxfId="1977">
      <pivotArea dataOnly="0" labelOnly="1" outline="0" fieldPosition="0">
        <references count="1">
          <reference field="0" count="1" defaultSubtotal="1">
            <x v="2555"/>
          </reference>
        </references>
      </pivotArea>
    </format>
    <format dxfId="1976">
      <pivotArea dataOnly="0" labelOnly="1" outline="0" fieldPosition="0">
        <references count="1">
          <reference field="0" count="1">
            <x v="2556"/>
          </reference>
        </references>
      </pivotArea>
    </format>
    <format dxfId="1975">
      <pivotArea dataOnly="0" labelOnly="1" outline="0" fieldPosition="0">
        <references count="1">
          <reference field="0" count="1" defaultSubtotal="1">
            <x v="2556"/>
          </reference>
        </references>
      </pivotArea>
    </format>
    <format dxfId="1974">
      <pivotArea dataOnly="0" labelOnly="1" outline="0" fieldPosition="0">
        <references count="1">
          <reference field="0" count="1">
            <x v="2557"/>
          </reference>
        </references>
      </pivotArea>
    </format>
    <format dxfId="1973">
      <pivotArea dataOnly="0" labelOnly="1" outline="0" fieldPosition="0">
        <references count="1">
          <reference field="0" count="1" defaultSubtotal="1">
            <x v="2557"/>
          </reference>
        </references>
      </pivotArea>
    </format>
    <format dxfId="1972">
      <pivotArea dataOnly="0" labelOnly="1" outline="0" fieldPosition="0">
        <references count="1">
          <reference field="0" count="1">
            <x v="2558"/>
          </reference>
        </references>
      </pivotArea>
    </format>
    <format dxfId="1971">
      <pivotArea dataOnly="0" labelOnly="1" outline="0" fieldPosition="0">
        <references count="1">
          <reference field="0" count="1" defaultSubtotal="1">
            <x v="2558"/>
          </reference>
        </references>
      </pivotArea>
    </format>
    <format dxfId="1970">
      <pivotArea dataOnly="0" labelOnly="1" outline="0" fieldPosition="0">
        <references count="1">
          <reference field="0" count="1">
            <x v="2559"/>
          </reference>
        </references>
      </pivotArea>
    </format>
    <format dxfId="1969">
      <pivotArea dataOnly="0" labelOnly="1" outline="0" fieldPosition="0">
        <references count="1">
          <reference field="0" count="1" defaultSubtotal="1">
            <x v="2559"/>
          </reference>
        </references>
      </pivotArea>
    </format>
    <format dxfId="1968">
      <pivotArea dataOnly="0" labelOnly="1" outline="0" fieldPosition="0">
        <references count="1">
          <reference field="0" count="1">
            <x v="2560"/>
          </reference>
        </references>
      </pivotArea>
    </format>
    <format dxfId="1967">
      <pivotArea dataOnly="0" labelOnly="1" outline="0" fieldPosition="0">
        <references count="1">
          <reference field="0" count="1" defaultSubtotal="1">
            <x v="2560"/>
          </reference>
        </references>
      </pivotArea>
    </format>
    <format dxfId="1966">
      <pivotArea dataOnly="0" labelOnly="1" outline="0" fieldPosition="0">
        <references count="1">
          <reference field="0" count="1">
            <x v="2561"/>
          </reference>
        </references>
      </pivotArea>
    </format>
    <format dxfId="1965">
      <pivotArea dataOnly="0" labelOnly="1" outline="0" fieldPosition="0">
        <references count="1">
          <reference field="0" count="1" defaultSubtotal="1">
            <x v="2561"/>
          </reference>
        </references>
      </pivotArea>
    </format>
    <format dxfId="1964">
      <pivotArea dataOnly="0" labelOnly="1" outline="0" fieldPosition="0">
        <references count="1">
          <reference field="0" count="1">
            <x v="2562"/>
          </reference>
        </references>
      </pivotArea>
    </format>
    <format dxfId="1963">
      <pivotArea dataOnly="0" labelOnly="1" outline="0" fieldPosition="0">
        <references count="1">
          <reference field="0" count="1" defaultSubtotal="1">
            <x v="2562"/>
          </reference>
        </references>
      </pivotArea>
    </format>
    <format dxfId="1962">
      <pivotArea dataOnly="0" labelOnly="1" outline="0" fieldPosition="0">
        <references count="1">
          <reference field="0" count="1">
            <x v="2563"/>
          </reference>
        </references>
      </pivotArea>
    </format>
    <format dxfId="1961">
      <pivotArea dataOnly="0" labelOnly="1" outline="0" fieldPosition="0">
        <references count="1">
          <reference field="0" count="1" defaultSubtotal="1">
            <x v="2563"/>
          </reference>
        </references>
      </pivotArea>
    </format>
    <format dxfId="1960">
      <pivotArea dataOnly="0" labelOnly="1" outline="0" fieldPosition="0">
        <references count="1">
          <reference field="0" count="1">
            <x v="2564"/>
          </reference>
        </references>
      </pivotArea>
    </format>
    <format dxfId="1959">
      <pivotArea dataOnly="0" labelOnly="1" outline="0" fieldPosition="0">
        <references count="1">
          <reference field="0" count="1" defaultSubtotal="1">
            <x v="2564"/>
          </reference>
        </references>
      </pivotArea>
    </format>
    <format dxfId="1958">
      <pivotArea dataOnly="0" labelOnly="1" outline="0" fieldPosition="0">
        <references count="1">
          <reference field="0" count="1">
            <x v="2565"/>
          </reference>
        </references>
      </pivotArea>
    </format>
    <format dxfId="1957">
      <pivotArea dataOnly="0" labelOnly="1" outline="0" fieldPosition="0">
        <references count="1">
          <reference field="0" count="1" defaultSubtotal="1">
            <x v="2565"/>
          </reference>
        </references>
      </pivotArea>
    </format>
    <format dxfId="1956">
      <pivotArea dataOnly="0" labelOnly="1" outline="0" fieldPosition="0">
        <references count="1">
          <reference field="0" count="1">
            <x v="2566"/>
          </reference>
        </references>
      </pivotArea>
    </format>
    <format dxfId="1955">
      <pivotArea dataOnly="0" labelOnly="1" outline="0" fieldPosition="0">
        <references count="1">
          <reference field="0" count="1" defaultSubtotal="1">
            <x v="2566"/>
          </reference>
        </references>
      </pivotArea>
    </format>
    <format dxfId="1954">
      <pivotArea dataOnly="0" labelOnly="1" outline="0" fieldPosition="0">
        <references count="1">
          <reference field="0" count="1">
            <x v="2567"/>
          </reference>
        </references>
      </pivotArea>
    </format>
    <format dxfId="1953">
      <pivotArea dataOnly="0" labelOnly="1" outline="0" fieldPosition="0">
        <references count="1">
          <reference field="0" count="1" defaultSubtotal="1">
            <x v="2567"/>
          </reference>
        </references>
      </pivotArea>
    </format>
    <format dxfId="1952">
      <pivotArea dataOnly="0" labelOnly="1" outline="0" fieldPosition="0">
        <references count="1">
          <reference field="0" count="1">
            <x v="2568"/>
          </reference>
        </references>
      </pivotArea>
    </format>
    <format dxfId="1951">
      <pivotArea dataOnly="0" labelOnly="1" outline="0" fieldPosition="0">
        <references count="1">
          <reference field="0" count="1" defaultSubtotal="1">
            <x v="2568"/>
          </reference>
        </references>
      </pivotArea>
    </format>
    <format dxfId="1950">
      <pivotArea dataOnly="0" labelOnly="1" outline="0" fieldPosition="0">
        <references count="1">
          <reference field="0" count="1">
            <x v="2569"/>
          </reference>
        </references>
      </pivotArea>
    </format>
    <format dxfId="1949">
      <pivotArea dataOnly="0" labelOnly="1" outline="0" fieldPosition="0">
        <references count="1">
          <reference field="0" count="1" defaultSubtotal="1">
            <x v="2569"/>
          </reference>
        </references>
      </pivotArea>
    </format>
    <format dxfId="1948">
      <pivotArea dataOnly="0" labelOnly="1" outline="0" fieldPosition="0">
        <references count="1">
          <reference field="0" count="1">
            <x v="2570"/>
          </reference>
        </references>
      </pivotArea>
    </format>
    <format dxfId="1947">
      <pivotArea dataOnly="0" labelOnly="1" outline="0" fieldPosition="0">
        <references count="1">
          <reference field="0" count="1" defaultSubtotal="1">
            <x v="2570"/>
          </reference>
        </references>
      </pivotArea>
    </format>
    <format dxfId="1946">
      <pivotArea dataOnly="0" labelOnly="1" outline="0" fieldPosition="0">
        <references count="1">
          <reference field="0" count="1">
            <x v="2571"/>
          </reference>
        </references>
      </pivotArea>
    </format>
    <format dxfId="1945">
      <pivotArea dataOnly="0" labelOnly="1" outline="0" fieldPosition="0">
        <references count="1">
          <reference field="0" count="1" defaultSubtotal="1">
            <x v="2571"/>
          </reference>
        </references>
      </pivotArea>
    </format>
    <format dxfId="1944">
      <pivotArea dataOnly="0" labelOnly="1" outline="0" fieldPosition="0">
        <references count="1">
          <reference field="0" count="1">
            <x v="2572"/>
          </reference>
        </references>
      </pivotArea>
    </format>
    <format dxfId="1943">
      <pivotArea dataOnly="0" labelOnly="1" outline="0" fieldPosition="0">
        <references count="1">
          <reference field="0" count="1" defaultSubtotal="1">
            <x v="2572"/>
          </reference>
        </references>
      </pivotArea>
    </format>
    <format dxfId="1942">
      <pivotArea dataOnly="0" labelOnly="1" outline="0" fieldPosition="0">
        <references count="1">
          <reference field="0" count="1">
            <x v="2573"/>
          </reference>
        </references>
      </pivotArea>
    </format>
    <format dxfId="1941">
      <pivotArea dataOnly="0" labelOnly="1" outline="0" fieldPosition="0">
        <references count="1">
          <reference field="0" count="1" defaultSubtotal="1">
            <x v="2573"/>
          </reference>
        </references>
      </pivotArea>
    </format>
    <format dxfId="1940">
      <pivotArea dataOnly="0" labelOnly="1" outline="0" fieldPosition="0">
        <references count="1">
          <reference field="0" count="1">
            <x v="2574"/>
          </reference>
        </references>
      </pivotArea>
    </format>
    <format dxfId="1939">
      <pivotArea dataOnly="0" labelOnly="1" outline="0" fieldPosition="0">
        <references count="1">
          <reference field="0" count="1" defaultSubtotal="1">
            <x v="2574"/>
          </reference>
        </references>
      </pivotArea>
    </format>
    <format dxfId="1938">
      <pivotArea dataOnly="0" labelOnly="1" outline="0" fieldPosition="0">
        <references count="1">
          <reference field="0" count="1">
            <x v="2575"/>
          </reference>
        </references>
      </pivotArea>
    </format>
    <format dxfId="1937">
      <pivotArea dataOnly="0" labelOnly="1" outline="0" fieldPosition="0">
        <references count="1">
          <reference field="0" count="1" defaultSubtotal="1">
            <x v="2575"/>
          </reference>
        </references>
      </pivotArea>
    </format>
    <format dxfId="1936">
      <pivotArea dataOnly="0" labelOnly="1" outline="0" fieldPosition="0">
        <references count="1">
          <reference field="0" count="1">
            <x v="2576"/>
          </reference>
        </references>
      </pivotArea>
    </format>
    <format dxfId="1935">
      <pivotArea dataOnly="0" labelOnly="1" outline="0" fieldPosition="0">
        <references count="1">
          <reference field="0" count="1" defaultSubtotal="1">
            <x v="2576"/>
          </reference>
        </references>
      </pivotArea>
    </format>
    <format dxfId="1934">
      <pivotArea dataOnly="0" labelOnly="1" outline="0" fieldPosition="0">
        <references count="1">
          <reference field="0" count="1">
            <x v="2577"/>
          </reference>
        </references>
      </pivotArea>
    </format>
    <format dxfId="1933">
      <pivotArea dataOnly="0" labelOnly="1" outline="0" fieldPosition="0">
        <references count="1">
          <reference field="0" count="1" defaultSubtotal="1">
            <x v="2577"/>
          </reference>
        </references>
      </pivotArea>
    </format>
    <format dxfId="1932">
      <pivotArea dataOnly="0" labelOnly="1" outline="0" fieldPosition="0">
        <references count="1">
          <reference field="0" count="1">
            <x v="2578"/>
          </reference>
        </references>
      </pivotArea>
    </format>
    <format dxfId="1931">
      <pivotArea dataOnly="0" labelOnly="1" outline="0" fieldPosition="0">
        <references count="1">
          <reference field="0" count="1" defaultSubtotal="1">
            <x v="2578"/>
          </reference>
        </references>
      </pivotArea>
    </format>
    <format dxfId="1930">
      <pivotArea dataOnly="0" labelOnly="1" outline="0" fieldPosition="0">
        <references count="1">
          <reference field="0" count="1">
            <x v="2579"/>
          </reference>
        </references>
      </pivotArea>
    </format>
    <format dxfId="1929">
      <pivotArea dataOnly="0" labelOnly="1" outline="0" fieldPosition="0">
        <references count="1">
          <reference field="0" count="1" defaultSubtotal="1">
            <x v="2579"/>
          </reference>
        </references>
      </pivotArea>
    </format>
    <format dxfId="1928">
      <pivotArea dataOnly="0" labelOnly="1" outline="0" fieldPosition="0">
        <references count="1">
          <reference field="0" count="1">
            <x v="2580"/>
          </reference>
        </references>
      </pivotArea>
    </format>
    <format dxfId="1927">
      <pivotArea dataOnly="0" labelOnly="1" outline="0" fieldPosition="0">
        <references count="1">
          <reference field="0" count="1" defaultSubtotal="1">
            <x v="2580"/>
          </reference>
        </references>
      </pivotArea>
    </format>
    <format dxfId="1926">
      <pivotArea dataOnly="0" labelOnly="1" outline="0" fieldPosition="0">
        <references count="1">
          <reference field="0" count="1">
            <x v="2581"/>
          </reference>
        </references>
      </pivotArea>
    </format>
    <format dxfId="1925">
      <pivotArea dataOnly="0" labelOnly="1" outline="0" fieldPosition="0">
        <references count="1">
          <reference field="0" count="1" defaultSubtotal="1">
            <x v="2581"/>
          </reference>
        </references>
      </pivotArea>
    </format>
    <format dxfId="1924">
      <pivotArea dataOnly="0" labelOnly="1" outline="0" fieldPosition="0">
        <references count="1">
          <reference field="0" count="1">
            <x v="2582"/>
          </reference>
        </references>
      </pivotArea>
    </format>
    <format dxfId="1923">
      <pivotArea dataOnly="0" labelOnly="1" outline="0" fieldPosition="0">
        <references count="1">
          <reference field="0" count="1" defaultSubtotal="1">
            <x v="2582"/>
          </reference>
        </references>
      </pivotArea>
    </format>
    <format dxfId="1922">
      <pivotArea dataOnly="0" labelOnly="1" outline="0" fieldPosition="0">
        <references count="1">
          <reference field="0" count="1">
            <x v="2583"/>
          </reference>
        </references>
      </pivotArea>
    </format>
    <format dxfId="1921">
      <pivotArea dataOnly="0" labelOnly="1" outline="0" fieldPosition="0">
        <references count="1">
          <reference field="0" count="1" defaultSubtotal="1">
            <x v="2583"/>
          </reference>
        </references>
      </pivotArea>
    </format>
    <format dxfId="1920">
      <pivotArea dataOnly="0" labelOnly="1" outline="0" fieldPosition="0">
        <references count="1">
          <reference field="0" count="1">
            <x v="2584"/>
          </reference>
        </references>
      </pivotArea>
    </format>
    <format dxfId="1919">
      <pivotArea dataOnly="0" labelOnly="1" outline="0" fieldPosition="0">
        <references count="1">
          <reference field="0" count="1" defaultSubtotal="1">
            <x v="2584"/>
          </reference>
        </references>
      </pivotArea>
    </format>
    <format dxfId="1918">
      <pivotArea dataOnly="0" labelOnly="1" outline="0" fieldPosition="0">
        <references count="1">
          <reference field="0" count="1">
            <x v="2585"/>
          </reference>
        </references>
      </pivotArea>
    </format>
    <format dxfId="1917">
      <pivotArea dataOnly="0" labelOnly="1" outline="0" fieldPosition="0">
        <references count="1">
          <reference field="0" count="1" defaultSubtotal="1">
            <x v="2585"/>
          </reference>
        </references>
      </pivotArea>
    </format>
    <format dxfId="1916">
      <pivotArea dataOnly="0" labelOnly="1" outline="0" fieldPosition="0">
        <references count="1">
          <reference field="0" count="1">
            <x v="2586"/>
          </reference>
        </references>
      </pivotArea>
    </format>
    <format dxfId="1915">
      <pivotArea dataOnly="0" labelOnly="1" outline="0" fieldPosition="0">
        <references count="1">
          <reference field="0" count="1" defaultSubtotal="1">
            <x v="2586"/>
          </reference>
        </references>
      </pivotArea>
    </format>
    <format dxfId="1914">
      <pivotArea dataOnly="0" labelOnly="1" outline="0" fieldPosition="0">
        <references count="1">
          <reference field="0" count="1">
            <x v="2587"/>
          </reference>
        </references>
      </pivotArea>
    </format>
    <format dxfId="1913">
      <pivotArea dataOnly="0" labelOnly="1" outline="0" fieldPosition="0">
        <references count="1">
          <reference field="0" count="1" defaultSubtotal="1">
            <x v="2587"/>
          </reference>
        </references>
      </pivotArea>
    </format>
    <format dxfId="1912">
      <pivotArea dataOnly="0" labelOnly="1" outline="0" fieldPosition="0">
        <references count="1">
          <reference field="0" count="1">
            <x v="2588"/>
          </reference>
        </references>
      </pivotArea>
    </format>
    <format dxfId="1911">
      <pivotArea dataOnly="0" labelOnly="1" outline="0" fieldPosition="0">
        <references count="1">
          <reference field="0" count="1" defaultSubtotal="1">
            <x v="2588"/>
          </reference>
        </references>
      </pivotArea>
    </format>
    <format dxfId="1910">
      <pivotArea dataOnly="0" labelOnly="1" outline="0" fieldPosition="0">
        <references count="1">
          <reference field="0" count="1">
            <x v="2589"/>
          </reference>
        </references>
      </pivotArea>
    </format>
    <format dxfId="1909">
      <pivotArea dataOnly="0" labelOnly="1" outline="0" fieldPosition="0">
        <references count="1">
          <reference field="0" count="1" defaultSubtotal="1">
            <x v="2589"/>
          </reference>
        </references>
      </pivotArea>
    </format>
    <format dxfId="1908">
      <pivotArea dataOnly="0" labelOnly="1" outline="0" fieldPosition="0">
        <references count="1">
          <reference field="0" count="1">
            <x v="2590"/>
          </reference>
        </references>
      </pivotArea>
    </format>
    <format dxfId="1907">
      <pivotArea dataOnly="0" labelOnly="1" outline="0" fieldPosition="0">
        <references count="1">
          <reference field="0" count="1" defaultSubtotal="1">
            <x v="2590"/>
          </reference>
        </references>
      </pivotArea>
    </format>
    <format dxfId="1906">
      <pivotArea dataOnly="0" labelOnly="1" outline="0" fieldPosition="0">
        <references count="1">
          <reference field="0" count="1">
            <x v="2591"/>
          </reference>
        </references>
      </pivotArea>
    </format>
    <format dxfId="1905">
      <pivotArea dataOnly="0" labelOnly="1" outline="0" fieldPosition="0">
        <references count="1">
          <reference field="0" count="1" defaultSubtotal="1">
            <x v="2591"/>
          </reference>
        </references>
      </pivotArea>
    </format>
    <format dxfId="1904">
      <pivotArea dataOnly="0" labelOnly="1" outline="0" fieldPosition="0">
        <references count="1">
          <reference field="0" count="1">
            <x v="2592"/>
          </reference>
        </references>
      </pivotArea>
    </format>
    <format dxfId="1903">
      <pivotArea dataOnly="0" labelOnly="1" outline="0" fieldPosition="0">
        <references count="1">
          <reference field="0" count="1" defaultSubtotal="1">
            <x v="2592"/>
          </reference>
        </references>
      </pivotArea>
    </format>
    <format dxfId="1902">
      <pivotArea dataOnly="0" labelOnly="1" outline="0" fieldPosition="0">
        <references count="1">
          <reference field="0" count="1">
            <x v="2593"/>
          </reference>
        </references>
      </pivotArea>
    </format>
    <format dxfId="1901">
      <pivotArea dataOnly="0" labelOnly="1" outline="0" fieldPosition="0">
        <references count="1">
          <reference field="0" count="1" defaultSubtotal="1">
            <x v="2593"/>
          </reference>
        </references>
      </pivotArea>
    </format>
    <format dxfId="1900">
      <pivotArea dataOnly="0" labelOnly="1" outline="0" fieldPosition="0">
        <references count="1">
          <reference field="0" count="1">
            <x v="2594"/>
          </reference>
        </references>
      </pivotArea>
    </format>
    <format dxfId="1899">
      <pivotArea dataOnly="0" labelOnly="1" outline="0" fieldPosition="0">
        <references count="1">
          <reference field="0" count="1" defaultSubtotal="1">
            <x v="2594"/>
          </reference>
        </references>
      </pivotArea>
    </format>
    <format dxfId="1898">
      <pivotArea dataOnly="0" labelOnly="1" outline="0" fieldPosition="0">
        <references count="1">
          <reference field="0" count="1">
            <x v="2595"/>
          </reference>
        </references>
      </pivotArea>
    </format>
    <format dxfId="1897">
      <pivotArea dataOnly="0" labelOnly="1" outline="0" fieldPosition="0">
        <references count="1">
          <reference field="0" count="1" defaultSubtotal="1">
            <x v="2595"/>
          </reference>
        </references>
      </pivotArea>
    </format>
    <format dxfId="1896">
      <pivotArea dataOnly="0" labelOnly="1" outline="0" fieldPosition="0">
        <references count="1">
          <reference field="0" count="1">
            <x v="2596"/>
          </reference>
        </references>
      </pivotArea>
    </format>
    <format dxfId="1895">
      <pivotArea dataOnly="0" labelOnly="1" outline="0" fieldPosition="0">
        <references count="1">
          <reference field="0" count="1" defaultSubtotal="1">
            <x v="2596"/>
          </reference>
        </references>
      </pivotArea>
    </format>
    <format dxfId="1894">
      <pivotArea dataOnly="0" labelOnly="1" outline="0" fieldPosition="0">
        <references count="1">
          <reference field="0" count="1">
            <x v="2597"/>
          </reference>
        </references>
      </pivotArea>
    </format>
    <format dxfId="1893">
      <pivotArea dataOnly="0" labelOnly="1" outline="0" fieldPosition="0">
        <references count="1">
          <reference field="0" count="1" defaultSubtotal="1">
            <x v="2597"/>
          </reference>
        </references>
      </pivotArea>
    </format>
    <format dxfId="1892">
      <pivotArea dataOnly="0" labelOnly="1" outline="0" fieldPosition="0">
        <references count="1">
          <reference field="0" count="1">
            <x v="2598"/>
          </reference>
        </references>
      </pivotArea>
    </format>
    <format dxfId="1891">
      <pivotArea dataOnly="0" labelOnly="1" outline="0" fieldPosition="0">
        <references count="1">
          <reference field="0" count="1" defaultSubtotal="1">
            <x v="2598"/>
          </reference>
        </references>
      </pivotArea>
    </format>
    <format dxfId="1890">
      <pivotArea dataOnly="0" labelOnly="1" outline="0" fieldPosition="0">
        <references count="1">
          <reference field="0" count="1">
            <x v="2599"/>
          </reference>
        </references>
      </pivotArea>
    </format>
    <format dxfId="1889">
      <pivotArea dataOnly="0" labelOnly="1" outline="0" fieldPosition="0">
        <references count="1">
          <reference field="0" count="1" defaultSubtotal="1">
            <x v="2599"/>
          </reference>
        </references>
      </pivotArea>
    </format>
    <format dxfId="1888">
      <pivotArea dataOnly="0" labelOnly="1" outline="0" fieldPosition="0">
        <references count="1">
          <reference field="0" count="1">
            <x v="2600"/>
          </reference>
        </references>
      </pivotArea>
    </format>
    <format dxfId="1887">
      <pivotArea dataOnly="0" labelOnly="1" outline="0" fieldPosition="0">
        <references count="1">
          <reference field="0" count="1" defaultSubtotal="1">
            <x v="2600"/>
          </reference>
        </references>
      </pivotArea>
    </format>
    <format dxfId="1886">
      <pivotArea dataOnly="0" labelOnly="1" outline="0" fieldPosition="0">
        <references count="1">
          <reference field="0" count="1">
            <x v="2601"/>
          </reference>
        </references>
      </pivotArea>
    </format>
    <format dxfId="1885">
      <pivotArea dataOnly="0" labelOnly="1" outline="0" fieldPosition="0">
        <references count="1">
          <reference field="0" count="1" defaultSubtotal="1">
            <x v="2601"/>
          </reference>
        </references>
      </pivotArea>
    </format>
    <format dxfId="1884">
      <pivotArea dataOnly="0" labelOnly="1" outline="0" fieldPosition="0">
        <references count="1">
          <reference field="0" count="1">
            <x v="2602"/>
          </reference>
        </references>
      </pivotArea>
    </format>
    <format dxfId="1883">
      <pivotArea dataOnly="0" labelOnly="1" outline="0" fieldPosition="0">
        <references count="1">
          <reference field="0" count="1" defaultSubtotal="1">
            <x v="2602"/>
          </reference>
        </references>
      </pivotArea>
    </format>
    <format dxfId="1882">
      <pivotArea dataOnly="0" labelOnly="1" outline="0" fieldPosition="0">
        <references count="1">
          <reference field="0" count="1">
            <x v="2603"/>
          </reference>
        </references>
      </pivotArea>
    </format>
    <format dxfId="1881">
      <pivotArea dataOnly="0" labelOnly="1" outline="0" fieldPosition="0">
        <references count="1">
          <reference field="0" count="1" defaultSubtotal="1">
            <x v="2603"/>
          </reference>
        </references>
      </pivotArea>
    </format>
    <format dxfId="1880">
      <pivotArea dataOnly="0" labelOnly="1" outline="0" fieldPosition="0">
        <references count="1">
          <reference field="0" count="1">
            <x v="2604"/>
          </reference>
        </references>
      </pivotArea>
    </format>
    <format dxfId="1879">
      <pivotArea dataOnly="0" labelOnly="1" outline="0" fieldPosition="0">
        <references count="1">
          <reference field="0" count="1" defaultSubtotal="1">
            <x v="2604"/>
          </reference>
        </references>
      </pivotArea>
    </format>
    <format dxfId="1878">
      <pivotArea dataOnly="0" labelOnly="1" outline="0" fieldPosition="0">
        <references count="1">
          <reference field="0" count="1">
            <x v="2605"/>
          </reference>
        </references>
      </pivotArea>
    </format>
    <format dxfId="1877">
      <pivotArea dataOnly="0" labelOnly="1" outline="0" fieldPosition="0">
        <references count="1">
          <reference field="0" count="1" defaultSubtotal="1">
            <x v="2605"/>
          </reference>
        </references>
      </pivotArea>
    </format>
    <format dxfId="1876">
      <pivotArea dataOnly="0" labelOnly="1" outline="0" fieldPosition="0">
        <references count="1">
          <reference field="0" count="1">
            <x v="2606"/>
          </reference>
        </references>
      </pivotArea>
    </format>
    <format dxfId="1875">
      <pivotArea dataOnly="0" labelOnly="1" outline="0" fieldPosition="0">
        <references count="1">
          <reference field="0" count="1" defaultSubtotal="1">
            <x v="2606"/>
          </reference>
        </references>
      </pivotArea>
    </format>
    <format dxfId="1874">
      <pivotArea dataOnly="0" labelOnly="1" outline="0" fieldPosition="0">
        <references count="1">
          <reference field="0" count="1">
            <x v="2607"/>
          </reference>
        </references>
      </pivotArea>
    </format>
    <format dxfId="1873">
      <pivotArea dataOnly="0" labelOnly="1" outline="0" fieldPosition="0">
        <references count="1">
          <reference field="0" count="1" defaultSubtotal="1">
            <x v="2607"/>
          </reference>
        </references>
      </pivotArea>
    </format>
    <format dxfId="1872">
      <pivotArea dataOnly="0" labelOnly="1" outline="0" fieldPosition="0">
        <references count="1">
          <reference field="0" count="1">
            <x v="2608"/>
          </reference>
        </references>
      </pivotArea>
    </format>
    <format dxfId="1871">
      <pivotArea dataOnly="0" labelOnly="1" outline="0" fieldPosition="0">
        <references count="1">
          <reference field="0" count="1" defaultSubtotal="1">
            <x v="2608"/>
          </reference>
        </references>
      </pivotArea>
    </format>
    <format dxfId="1870">
      <pivotArea dataOnly="0" labelOnly="1" outline="0" fieldPosition="0">
        <references count="1">
          <reference field="0" count="1">
            <x v="2609"/>
          </reference>
        </references>
      </pivotArea>
    </format>
    <format dxfId="1869">
      <pivotArea dataOnly="0" labelOnly="1" outline="0" fieldPosition="0">
        <references count="1">
          <reference field="0" count="1" defaultSubtotal="1">
            <x v="2609"/>
          </reference>
        </references>
      </pivotArea>
    </format>
    <format dxfId="1868">
      <pivotArea dataOnly="0" labelOnly="1" outline="0" fieldPosition="0">
        <references count="1">
          <reference field="0" count="1">
            <x v="2610"/>
          </reference>
        </references>
      </pivotArea>
    </format>
    <format dxfId="1867">
      <pivotArea dataOnly="0" labelOnly="1" outline="0" fieldPosition="0">
        <references count="1">
          <reference field="0" count="1" defaultSubtotal="1">
            <x v="2610"/>
          </reference>
        </references>
      </pivotArea>
    </format>
    <format dxfId="1866">
      <pivotArea dataOnly="0" labelOnly="1" outline="0" fieldPosition="0">
        <references count="1">
          <reference field="0" count="1">
            <x v="2611"/>
          </reference>
        </references>
      </pivotArea>
    </format>
    <format dxfId="1865">
      <pivotArea dataOnly="0" labelOnly="1" outline="0" fieldPosition="0">
        <references count="1">
          <reference field="0" count="1" defaultSubtotal="1">
            <x v="2611"/>
          </reference>
        </references>
      </pivotArea>
    </format>
    <format dxfId="1864">
      <pivotArea dataOnly="0" labelOnly="1" outline="0" fieldPosition="0">
        <references count="1">
          <reference field="0" count="1">
            <x v="2612"/>
          </reference>
        </references>
      </pivotArea>
    </format>
    <format dxfId="1863">
      <pivotArea dataOnly="0" labelOnly="1" outline="0" fieldPosition="0">
        <references count="1">
          <reference field="0" count="1" defaultSubtotal="1">
            <x v="2612"/>
          </reference>
        </references>
      </pivotArea>
    </format>
    <format dxfId="1862">
      <pivotArea dataOnly="0" labelOnly="1" outline="0" fieldPosition="0">
        <references count="1">
          <reference field="0" count="1">
            <x v="2613"/>
          </reference>
        </references>
      </pivotArea>
    </format>
    <format dxfId="1861">
      <pivotArea dataOnly="0" labelOnly="1" outline="0" fieldPosition="0">
        <references count="1">
          <reference field="0" count="1" defaultSubtotal="1">
            <x v="2613"/>
          </reference>
        </references>
      </pivotArea>
    </format>
    <format dxfId="1860">
      <pivotArea dataOnly="0" labelOnly="1" outline="0" fieldPosition="0">
        <references count="1">
          <reference field="0" count="1">
            <x v="2614"/>
          </reference>
        </references>
      </pivotArea>
    </format>
    <format dxfId="1859">
      <pivotArea dataOnly="0" labelOnly="1" outline="0" fieldPosition="0">
        <references count="1">
          <reference field="0" count="1" defaultSubtotal="1">
            <x v="2614"/>
          </reference>
        </references>
      </pivotArea>
    </format>
    <format dxfId="1858">
      <pivotArea dataOnly="0" labelOnly="1" outline="0" fieldPosition="0">
        <references count="1">
          <reference field="0" count="1">
            <x v="2615"/>
          </reference>
        </references>
      </pivotArea>
    </format>
    <format dxfId="1857">
      <pivotArea dataOnly="0" labelOnly="1" outline="0" fieldPosition="0">
        <references count="1">
          <reference field="0" count="1" defaultSubtotal="1">
            <x v="2615"/>
          </reference>
        </references>
      </pivotArea>
    </format>
    <format dxfId="1856">
      <pivotArea dataOnly="0" labelOnly="1" outline="0" fieldPosition="0">
        <references count="1">
          <reference field="0" count="1">
            <x v="2616"/>
          </reference>
        </references>
      </pivotArea>
    </format>
    <format dxfId="1855">
      <pivotArea dataOnly="0" labelOnly="1" outline="0" fieldPosition="0">
        <references count="1">
          <reference field="0" count="1" defaultSubtotal="1">
            <x v="2616"/>
          </reference>
        </references>
      </pivotArea>
    </format>
    <format dxfId="1854">
      <pivotArea dataOnly="0" labelOnly="1" outline="0" fieldPosition="0">
        <references count="1">
          <reference field="0" count="1">
            <x v="2617"/>
          </reference>
        </references>
      </pivotArea>
    </format>
    <format dxfId="1853">
      <pivotArea dataOnly="0" labelOnly="1" outline="0" fieldPosition="0">
        <references count="1">
          <reference field="0" count="1" defaultSubtotal="1">
            <x v="2617"/>
          </reference>
        </references>
      </pivotArea>
    </format>
    <format dxfId="1852">
      <pivotArea dataOnly="0" labelOnly="1" outline="0" fieldPosition="0">
        <references count="1">
          <reference field="0" count="1">
            <x v="2618"/>
          </reference>
        </references>
      </pivotArea>
    </format>
    <format dxfId="1851">
      <pivotArea dataOnly="0" labelOnly="1" outline="0" fieldPosition="0">
        <references count="1">
          <reference field="0" count="1" defaultSubtotal="1">
            <x v="2618"/>
          </reference>
        </references>
      </pivotArea>
    </format>
    <format dxfId="1850">
      <pivotArea dataOnly="0" labelOnly="1" outline="0" fieldPosition="0">
        <references count="1">
          <reference field="0" count="1">
            <x v="2619"/>
          </reference>
        </references>
      </pivotArea>
    </format>
    <format dxfId="1849">
      <pivotArea dataOnly="0" labelOnly="1" outline="0" fieldPosition="0">
        <references count="1">
          <reference field="0" count="1" defaultSubtotal="1">
            <x v="2619"/>
          </reference>
        </references>
      </pivotArea>
    </format>
    <format dxfId="1848">
      <pivotArea dataOnly="0" labelOnly="1" outline="0" fieldPosition="0">
        <references count="1">
          <reference field="0" count="1">
            <x v="2620"/>
          </reference>
        </references>
      </pivotArea>
    </format>
    <format dxfId="1847">
      <pivotArea dataOnly="0" labelOnly="1" outline="0" fieldPosition="0">
        <references count="1">
          <reference field="0" count="1" defaultSubtotal="1">
            <x v="2620"/>
          </reference>
        </references>
      </pivotArea>
    </format>
    <format dxfId="1846">
      <pivotArea dataOnly="0" labelOnly="1" outline="0" fieldPosition="0">
        <references count="1">
          <reference field="0" count="1">
            <x v="2621"/>
          </reference>
        </references>
      </pivotArea>
    </format>
    <format dxfId="1845">
      <pivotArea dataOnly="0" labelOnly="1" outline="0" fieldPosition="0">
        <references count="1">
          <reference field="0" count="1" defaultSubtotal="1">
            <x v="2621"/>
          </reference>
        </references>
      </pivotArea>
    </format>
    <format dxfId="1844">
      <pivotArea dataOnly="0" labelOnly="1" outline="0" fieldPosition="0">
        <references count="1">
          <reference field="0" count="1">
            <x v="2622"/>
          </reference>
        </references>
      </pivotArea>
    </format>
    <format dxfId="1843">
      <pivotArea dataOnly="0" labelOnly="1" outline="0" fieldPosition="0">
        <references count="1">
          <reference field="0" count="1" defaultSubtotal="1">
            <x v="2622"/>
          </reference>
        </references>
      </pivotArea>
    </format>
    <format dxfId="1842">
      <pivotArea dataOnly="0" labelOnly="1" outline="0" fieldPosition="0">
        <references count="1">
          <reference field="0" count="1">
            <x v="2623"/>
          </reference>
        </references>
      </pivotArea>
    </format>
    <format dxfId="1841">
      <pivotArea dataOnly="0" labelOnly="1" outline="0" fieldPosition="0">
        <references count="1">
          <reference field="0" count="1" defaultSubtotal="1">
            <x v="2623"/>
          </reference>
        </references>
      </pivotArea>
    </format>
    <format dxfId="1840">
      <pivotArea dataOnly="0" labelOnly="1" outline="0" fieldPosition="0">
        <references count="1">
          <reference field="0" count="1">
            <x v="2624"/>
          </reference>
        </references>
      </pivotArea>
    </format>
    <format dxfId="1839">
      <pivotArea dataOnly="0" labelOnly="1" outline="0" fieldPosition="0">
        <references count="1">
          <reference field="0" count="1" defaultSubtotal="1">
            <x v="2624"/>
          </reference>
        </references>
      </pivotArea>
    </format>
    <format dxfId="1838">
      <pivotArea dataOnly="0" labelOnly="1" outline="0" fieldPosition="0">
        <references count="1">
          <reference field="0" count="1">
            <x v="2625"/>
          </reference>
        </references>
      </pivotArea>
    </format>
    <format dxfId="1837">
      <pivotArea dataOnly="0" labelOnly="1" outline="0" fieldPosition="0">
        <references count="1">
          <reference field="0" count="1" defaultSubtotal="1">
            <x v="2625"/>
          </reference>
        </references>
      </pivotArea>
    </format>
    <format dxfId="1836">
      <pivotArea dataOnly="0" labelOnly="1" outline="0" fieldPosition="0">
        <references count="1">
          <reference field="0" count="1">
            <x v="2626"/>
          </reference>
        </references>
      </pivotArea>
    </format>
    <format dxfId="1835">
      <pivotArea dataOnly="0" labelOnly="1" outline="0" fieldPosition="0">
        <references count="1">
          <reference field="0" count="1" defaultSubtotal="1">
            <x v="2626"/>
          </reference>
        </references>
      </pivotArea>
    </format>
    <format dxfId="1834">
      <pivotArea dataOnly="0" labelOnly="1" outline="0" fieldPosition="0">
        <references count="1">
          <reference field="0" count="1">
            <x v="2627"/>
          </reference>
        </references>
      </pivotArea>
    </format>
    <format dxfId="1833">
      <pivotArea dataOnly="0" labelOnly="1" outline="0" fieldPosition="0">
        <references count="1">
          <reference field="0" count="1" defaultSubtotal="1">
            <x v="2627"/>
          </reference>
        </references>
      </pivotArea>
    </format>
    <format dxfId="1832">
      <pivotArea dataOnly="0" labelOnly="1" outline="0" fieldPosition="0">
        <references count="1">
          <reference field="0" count="1">
            <x v="2628"/>
          </reference>
        </references>
      </pivotArea>
    </format>
    <format dxfId="1831">
      <pivotArea dataOnly="0" labelOnly="1" outline="0" fieldPosition="0">
        <references count="1">
          <reference field="0" count="1" defaultSubtotal="1">
            <x v="2628"/>
          </reference>
        </references>
      </pivotArea>
    </format>
    <format dxfId="1830">
      <pivotArea dataOnly="0" labelOnly="1" outline="0" fieldPosition="0">
        <references count="1">
          <reference field="0" count="1">
            <x v="2629"/>
          </reference>
        </references>
      </pivotArea>
    </format>
    <format dxfId="1829">
      <pivotArea dataOnly="0" labelOnly="1" outline="0" fieldPosition="0">
        <references count="1">
          <reference field="0" count="1" defaultSubtotal="1">
            <x v="2629"/>
          </reference>
        </references>
      </pivotArea>
    </format>
    <format dxfId="1828">
      <pivotArea dataOnly="0" labelOnly="1" outline="0" fieldPosition="0">
        <references count="1">
          <reference field="0" count="1">
            <x v="2630"/>
          </reference>
        </references>
      </pivotArea>
    </format>
    <format dxfId="1827">
      <pivotArea dataOnly="0" labelOnly="1" outline="0" fieldPosition="0">
        <references count="1">
          <reference field="0" count="1" defaultSubtotal="1">
            <x v="2630"/>
          </reference>
        </references>
      </pivotArea>
    </format>
    <format dxfId="1826">
      <pivotArea dataOnly="0" labelOnly="1" outline="0" fieldPosition="0">
        <references count="1">
          <reference field="0" count="1">
            <x v="2631"/>
          </reference>
        </references>
      </pivotArea>
    </format>
    <format dxfId="1825">
      <pivotArea dataOnly="0" labelOnly="1" outline="0" fieldPosition="0">
        <references count="1">
          <reference field="0" count="1" defaultSubtotal="1">
            <x v="2631"/>
          </reference>
        </references>
      </pivotArea>
    </format>
    <format dxfId="1824">
      <pivotArea dataOnly="0" labelOnly="1" outline="0" fieldPosition="0">
        <references count="1">
          <reference field="0" count="1">
            <x v="2632"/>
          </reference>
        </references>
      </pivotArea>
    </format>
    <format dxfId="1823">
      <pivotArea dataOnly="0" labelOnly="1" outline="0" fieldPosition="0">
        <references count="1">
          <reference field="0" count="1" defaultSubtotal="1">
            <x v="2632"/>
          </reference>
        </references>
      </pivotArea>
    </format>
    <format dxfId="1822">
      <pivotArea dataOnly="0" labelOnly="1" outline="0" fieldPosition="0">
        <references count="1">
          <reference field="0" count="1">
            <x v="2633"/>
          </reference>
        </references>
      </pivotArea>
    </format>
    <format dxfId="1821">
      <pivotArea dataOnly="0" labelOnly="1" outline="0" fieldPosition="0">
        <references count="1">
          <reference field="0" count="1" defaultSubtotal="1">
            <x v="2633"/>
          </reference>
        </references>
      </pivotArea>
    </format>
    <format dxfId="1820">
      <pivotArea dataOnly="0" labelOnly="1" outline="0" fieldPosition="0">
        <references count="1">
          <reference field="0" count="1">
            <x v="2634"/>
          </reference>
        </references>
      </pivotArea>
    </format>
    <format dxfId="1819">
      <pivotArea dataOnly="0" labelOnly="1" outline="0" fieldPosition="0">
        <references count="1">
          <reference field="0" count="1" defaultSubtotal="1">
            <x v="2634"/>
          </reference>
        </references>
      </pivotArea>
    </format>
    <format dxfId="1818">
      <pivotArea dataOnly="0" labelOnly="1" outline="0" fieldPosition="0">
        <references count="1">
          <reference field="0" count="1">
            <x v="2635"/>
          </reference>
        </references>
      </pivotArea>
    </format>
    <format dxfId="1817">
      <pivotArea dataOnly="0" labelOnly="1" outline="0" fieldPosition="0">
        <references count="1">
          <reference field="0" count="1" defaultSubtotal="1">
            <x v="2635"/>
          </reference>
        </references>
      </pivotArea>
    </format>
    <format dxfId="1816">
      <pivotArea dataOnly="0" labelOnly="1" outline="0" fieldPosition="0">
        <references count="1">
          <reference field="0" count="1">
            <x v="2636"/>
          </reference>
        </references>
      </pivotArea>
    </format>
    <format dxfId="1815">
      <pivotArea dataOnly="0" labelOnly="1" outline="0" fieldPosition="0">
        <references count="1">
          <reference field="0" count="1" defaultSubtotal="1">
            <x v="2636"/>
          </reference>
        </references>
      </pivotArea>
    </format>
    <format dxfId="1814">
      <pivotArea dataOnly="0" labelOnly="1" outline="0" fieldPosition="0">
        <references count="1">
          <reference field="0" count="1">
            <x v="2637"/>
          </reference>
        </references>
      </pivotArea>
    </format>
    <format dxfId="1813">
      <pivotArea dataOnly="0" labelOnly="1" outline="0" fieldPosition="0">
        <references count="1">
          <reference field="0" count="1" defaultSubtotal="1">
            <x v="2637"/>
          </reference>
        </references>
      </pivotArea>
    </format>
    <format dxfId="1812">
      <pivotArea dataOnly="0" labelOnly="1" outline="0" fieldPosition="0">
        <references count="1">
          <reference field="0" count="1">
            <x v="2638"/>
          </reference>
        </references>
      </pivotArea>
    </format>
    <format dxfId="1811">
      <pivotArea dataOnly="0" labelOnly="1" outline="0" fieldPosition="0">
        <references count="1">
          <reference field="0" count="1" defaultSubtotal="1">
            <x v="2638"/>
          </reference>
        </references>
      </pivotArea>
    </format>
    <format dxfId="1810">
      <pivotArea dataOnly="0" labelOnly="1" outline="0" fieldPosition="0">
        <references count="1">
          <reference field="0" count="1">
            <x v="2639"/>
          </reference>
        </references>
      </pivotArea>
    </format>
    <format dxfId="1809">
      <pivotArea dataOnly="0" labelOnly="1" outline="0" fieldPosition="0">
        <references count="1">
          <reference field="0" count="1" defaultSubtotal="1">
            <x v="2639"/>
          </reference>
        </references>
      </pivotArea>
    </format>
    <format dxfId="1808">
      <pivotArea dataOnly="0" labelOnly="1" outline="0" fieldPosition="0">
        <references count="1">
          <reference field="0" count="1">
            <x v="2640"/>
          </reference>
        </references>
      </pivotArea>
    </format>
    <format dxfId="1807">
      <pivotArea dataOnly="0" labelOnly="1" outline="0" fieldPosition="0">
        <references count="1">
          <reference field="0" count="1" defaultSubtotal="1">
            <x v="2640"/>
          </reference>
        </references>
      </pivotArea>
    </format>
    <format dxfId="1806">
      <pivotArea dataOnly="0" labelOnly="1" outline="0" fieldPosition="0">
        <references count="1">
          <reference field="0" count="1">
            <x v="2641"/>
          </reference>
        </references>
      </pivotArea>
    </format>
    <format dxfId="1805">
      <pivotArea dataOnly="0" labelOnly="1" outline="0" fieldPosition="0">
        <references count="1">
          <reference field="0" count="1" defaultSubtotal="1">
            <x v="2641"/>
          </reference>
        </references>
      </pivotArea>
    </format>
    <format dxfId="1804">
      <pivotArea dataOnly="0" labelOnly="1" outline="0" fieldPosition="0">
        <references count="1">
          <reference field="0" count="1">
            <x v="2642"/>
          </reference>
        </references>
      </pivotArea>
    </format>
    <format dxfId="1803">
      <pivotArea dataOnly="0" labelOnly="1" outline="0" fieldPosition="0">
        <references count="1">
          <reference field="0" count="1" defaultSubtotal="1">
            <x v="2642"/>
          </reference>
        </references>
      </pivotArea>
    </format>
    <format dxfId="1802">
      <pivotArea dataOnly="0" labelOnly="1" outline="0" fieldPosition="0">
        <references count="1">
          <reference field="0" count="1">
            <x v="2643"/>
          </reference>
        </references>
      </pivotArea>
    </format>
    <format dxfId="1801">
      <pivotArea dataOnly="0" labelOnly="1" outline="0" fieldPosition="0">
        <references count="1">
          <reference field="0" count="1" defaultSubtotal="1">
            <x v="2643"/>
          </reference>
        </references>
      </pivotArea>
    </format>
    <format dxfId="1800">
      <pivotArea dataOnly="0" labelOnly="1" outline="0" fieldPosition="0">
        <references count="1">
          <reference field="0" count="1">
            <x v="2644"/>
          </reference>
        </references>
      </pivotArea>
    </format>
    <format dxfId="1799">
      <pivotArea dataOnly="0" labelOnly="1" outline="0" fieldPosition="0">
        <references count="1">
          <reference field="0" count="1" defaultSubtotal="1">
            <x v="2644"/>
          </reference>
        </references>
      </pivotArea>
    </format>
    <format dxfId="1798">
      <pivotArea dataOnly="0" labelOnly="1" outline="0" fieldPosition="0">
        <references count="1">
          <reference field="0" count="1">
            <x v="2645"/>
          </reference>
        </references>
      </pivotArea>
    </format>
    <format dxfId="1797">
      <pivotArea dataOnly="0" labelOnly="1" outline="0" fieldPosition="0">
        <references count="1">
          <reference field="0" count="1" defaultSubtotal="1">
            <x v="2645"/>
          </reference>
        </references>
      </pivotArea>
    </format>
    <format dxfId="1796">
      <pivotArea dataOnly="0" labelOnly="1" outline="0" fieldPosition="0">
        <references count="1">
          <reference field="0" count="1">
            <x v="2646"/>
          </reference>
        </references>
      </pivotArea>
    </format>
    <format dxfId="1795">
      <pivotArea dataOnly="0" labelOnly="1" outline="0" fieldPosition="0">
        <references count="1">
          <reference field="0" count="1" defaultSubtotal="1">
            <x v="2646"/>
          </reference>
        </references>
      </pivotArea>
    </format>
    <format dxfId="1794">
      <pivotArea dataOnly="0" labelOnly="1" outline="0" fieldPosition="0">
        <references count="1">
          <reference field="0" count="1">
            <x v="2647"/>
          </reference>
        </references>
      </pivotArea>
    </format>
    <format dxfId="1793">
      <pivotArea dataOnly="0" labelOnly="1" outline="0" fieldPosition="0">
        <references count="1">
          <reference field="0" count="1" defaultSubtotal="1">
            <x v="2647"/>
          </reference>
        </references>
      </pivotArea>
    </format>
    <format dxfId="1792">
      <pivotArea dataOnly="0" labelOnly="1" outline="0" fieldPosition="0">
        <references count="1">
          <reference field="0" count="1">
            <x v="2648"/>
          </reference>
        </references>
      </pivotArea>
    </format>
    <format dxfId="1791">
      <pivotArea dataOnly="0" labelOnly="1" outline="0" fieldPosition="0">
        <references count="1">
          <reference field="0" count="1" defaultSubtotal="1">
            <x v="2648"/>
          </reference>
        </references>
      </pivotArea>
    </format>
    <format dxfId="1790">
      <pivotArea dataOnly="0" labelOnly="1" outline="0" fieldPosition="0">
        <references count="1">
          <reference field="0" count="1">
            <x v="2649"/>
          </reference>
        </references>
      </pivotArea>
    </format>
    <format dxfId="1789">
      <pivotArea dataOnly="0" labelOnly="1" outline="0" fieldPosition="0">
        <references count="1">
          <reference field="0" count="1" defaultSubtotal="1">
            <x v="2649"/>
          </reference>
        </references>
      </pivotArea>
    </format>
    <format dxfId="1788">
      <pivotArea dataOnly="0" labelOnly="1" outline="0" fieldPosition="0">
        <references count="1">
          <reference field="0" count="1">
            <x v="2650"/>
          </reference>
        </references>
      </pivotArea>
    </format>
    <format dxfId="1787">
      <pivotArea dataOnly="0" labelOnly="1" outline="0" fieldPosition="0">
        <references count="1">
          <reference field="0" count="1" defaultSubtotal="1">
            <x v="2650"/>
          </reference>
        </references>
      </pivotArea>
    </format>
    <format dxfId="1786">
      <pivotArea dataOnly="0" labelOnly="1" outline="0" fieldPosition="0">
        <references count="1">
          <reference field="0" count="1">
            <x v="2651"/>
          </reference>
        </references>
      </pivotArea>
    </format>
    <format dxfId="1785">
      <pivotArea dataOnly="0" labelOnly="1" outline="0" fieldPosition="0">
        <references count="1">
          <reference field="0" count="1" defaultSubtotal="1">
            <x v="2651"/>
          </reference>
        </references>
      </pivotArea>
    </format>
    <format dxfId="1784">
      <pivotArea dataOnly="0" labelOnly="1" outline="0" fieldPosition="0">
        <references count="1">
          <reference field="0" count="1">
            <x v="2652"/>
          </reference>
        </references>
      </pivotArea>
    </format>
    <format dxfId="1783">
      <pivotArea dataOnly="0" labelOnly="1" outline="0" fieldPosition="0">
        <references count="1">
          <reference field="0" count="1" defaultSubtotal="1">
            <x v="2652"/>
          </reference>
        </references>
      </pivotArea>
    </format>
    <format dxfId="1782">
      <pivotArea dataOnly="0" labelOnly="1" outline="0" fieldPosition="0">
        <references count="1">
          <reference field="0" count="1">
            <x v="2653"/>
          </reference>
        </references>
      </pivotArea>
    </format>
    <format dxfId="1781">
      <pivotArea dataOnly="0" labelOnly="1" outline="0" fieldPosition="0">
        <references count="1">
          <reference field="0" count="1" defaultSubtotal="1">
            <x v="2653"/>
          </reference>
        </references>
      </pivotArea>
    </format>
    <format dxfId="1780">
      <pivotArea dataOnly="0" labelOnly="1" outline="0" fieldPosition="0">
        <references count="1">
          <reference field="0" count="1">
            <x v="2654"/>
          </reference>
        </references>
      </pivotArea>
    </format>
    <format dxfId="1779">
      <pivotArea dataOnly="0" labelOnly="1" outline="0" fieldPosition="0">
        <references count="1">
          <reference field="0" count="1" defaultSubtotal="1">
            <x v="2654"/>
          </reference>
        </references>
      </pivotArea>
    </format>
    <format dxfId="1778">
      <pivotArea dataOnly="0" labelOnly="1" outline="0" fieldPosition="0">
        <references count="1">
          <reference field="0" count="1">
            <x v="2655"/>
          </reference>
        </references>
      </pivotArea>
    </format>
    <format dxfId="1777">
      <pivotArea dataOnly="0" labelOnly="1" outline="0" fieldPosition="0">
        <references count="1">
          <reference field="0" count="1" defaultSubtotal="1">
            <x v="2655"/>
          </reference>
        </references>
      </pivotArea>
    </format>
    <format dxfId="1776">
      <pivotArea dataOnly="0" labelOnly="1" outline="0" fieldPosition="0">
        <references count="1">
          <reference field="0" count="1">
            <x v="2656"/>
          </reference>
        </references>
      </pivotArea>
    </format>
    <format dxfId="1775">
      <pivotArea dataOnly="0" labelOnly="1" outline="0" fieldPosition="0">
        <references count="1">
          <reference field="0" count="1" defaultSubtotal="1">
            <x v="2656"/>
          </reference>
        </references>
      </pivotArea>
    </format>
    <format dxfId="1774">
      <pivotArea dataOnly="0" labelOnly="1" outline="0" fieldPosition="0">
        <references count="1">
          <reference field="0" count="1">
            <x v="2657"/>
          </reference>
        </references>
      </pivotArea>
    </format>
    <format dxfId="1773">
      <pivotArea dataOnly="0" labelOnly="1" outline="0" fieldPosition="0">
        <references count="1">
          <reference field="0" count="1" defaultSubtotal="1">
            <x v="2657"/>
          </reference>
        </references>
      </pivotArea>
    </format>
    <format dxfId="1772">
      <pivotArea dataOnly="0" labelOnly="1" outline="0" fieldPosition="0">
        <references count="1">
          <reference field="0" count="1">
            <x v="2658"/>
          </reference>
        </references>
      </pivotArea>
    </format>
    <format dxfId="1771">
      <pivotArea dataOnly="0" labelOnly="1" outline="0" fieldPosition="0">
        <references count="1">
          <reference field="0" count="1" defaultSubtotal="1">
            <x v="2658"/>
          </reference>
        </references>
      </pivotArea>
    </format>
    <format dxfId="1770">
      <pivotArea dataOnly="0" labelOnly="1" outline="0" fieldPosition="0">
        <references count="1">
          <reference field="0" count="1">
            <x v="2659"/>
          </reference>
        </references>
      </pivotArea>
    </format>
    <format dxfId="1769">
      <pivotArea dataOnly="0" labelOnly="1" outline="0" fieldPosition="0">
        <references count="1">
          <reference field="0" count="1" defaultSubtotal="1">
            <x v="2659"/>
          </reference>
        </references>
      </pivotArea>
    </format>
    <format dxfId="1768">
      <pivotArea dataOnly="0" labelOnly="1" outline="0" fieldPosition="0">
        <references count="1">
          <reference field="0" count="1">
            <x v="2660"/>
          </reference>
        </references>
      </pivotArea>
    </format>
    <format dxfId="1767">
      <pivotArea dataOnly="0" labelOnly="1" outline="0" fieldPosition="0">
        <references count="1">
          <reference field="0" count="1" defaultSubtotal="1">
            <x v="2660"/>
          </reference>
        </references>
      </pivotArea>
    </format>
    <format dxfId="1766">
      <pivotArea dataOnly="0" labelOnly="1" outline="0" fieldPosition="0">
        <references count="1">
          <reference field="0" count="1">
            <x v="2661"/>
          </reference>
        </references>
      </pivotArea>
    </format>
    <format dxfId="1765">
      <pivotArea dataOnly="0" labelOnly="1" outline="0" fieldPosition="0">
        <references count="1">
          <reference field="0" count="1" defaultSubtotal="1">
            <x v="2661"/>
          </reference>
        </references>
      </pivotArea>
    </format>
    <format dxfId="1764">
      <pivotArea dataOnly="0" labelOnly="1" outline="0" fieldPosition="0">
        <references count="1">
          <reference field="0" count="1">
            <x v="2662"/>
          </reference>
        </references>
      </pivotArea>
    </format>
    <format dxfId="1763">
      <pivotArea dataOnly="0" labelOnly="1" outline="0" fieldPosition="0">
        <references count="1">
          <reference field="0" count="1" defaultSubtotal="1">
            <x v="2662"/>
          </reference>
        </references>
      </pivotArea>
    </format>
    <format dxfId="1762">
      <pivotArea dataOnly="0" labelOnly="1" outline="0" fieldPosition="0">
        <references count="1">
          <reference field="0" count="1">
            <x v="2663"/>
          </reference>
        </references>
      </pivotArea>
    </format>
    <format dxfId="1761">
      <pivotArea dataOnly="0" labelOnly="1" outline="0" fieldPosition="0">
        <references count="1">
          <reference field="0" count="1" defaultSubtotal="1">
            <x v="2663"/>
          </reference>
        </references>
      </pivotArea>
    </format>
    <format dxfId="1760">
      <pivotArea dataOnly="0" labelOnly="1" outline="0" fieldPosition="0">
        <references count="1">
          <reference field="0" count="1">
            <x v="2664"/>
          </reference>
        </references>
      </pivotArea>
    </format>
    <format dxfId="1759">
      <pivotArea dataOnly="0" labelOnly="1" outline="0" fieldPosition="0">
        <references count="1">
          <reference field="0" count="1" defaultSubtotal="1">
            <x v="2664"/>
          </reference>
        </references>
      </pivotArea>
    </format>
    <format dxfId="1758">
      <pivotArea dataOnly="0" labelOnly="1" outline="0" fieldPosition="0">
        <references count="1">
          <reference field="0" count="1">
            <x v="2665"/>
          </reference>
        </references>
      </pivotArea>
    </format>
    <format dxfId="1757">
      <pivotArea dataOnly="0" labelOnly="1" outline="0" fieldPosition="0">
        <references count="1">
          <reference field="0" count="1" defaultSubtotal="1">
            <x v="2665"/>
          </reference>
        </references>
      </pivotArea>
    </format>
    <format dxfId="1756">
      <pivotArea dataOnly="0" labelOnly="1" outline="0" fieldPosition="0">
        <references count="1">
          <reference field="0" count="1">
            <x v="2666"/>
          </reference>
        </references>
      </pivotArea>
    </format>
    <format dxfId="1755">
      <pivotArea dataOnly="0" labelOnly="1" outline="0" fieldPosition="0">
        <references count="1">
          <reference field="0" count="1" defaultSubtotal="1">
            <x v="2666"/>
          </reference>
        </references>
      </pivotArea>
    </format>
    <format dxfId="1754">
      <pivotArea dataOnly="0" labelOnly="1" outline="0" fieldPosition="0">
        <references count="1">
          <reference field="0" count="1">
            <x v="2667"/>
          </reference>
        </references>
      </pivotArea>
    </format>
    <format dxfId="1753">
      <pivotArea dataOnly="0" labelOnly="1" outline="0" fieldPosition="0">
        <references count="1">
          <reference field="0" count="1" defaultSubtotal="1">
            <x v="2667"/>
          </reference>
        </references>
      </pivotArea>
    </format>
    <format dxfId="1752">
      <pivotArea dataOnly="0" labelOnly="1" outline="0" fieldPosition="0">
        <references count="1">
          <reference field="0" count="1">
            <x v="2668"/>
          </reference>
        </references>
      </pivotArea>
    </format>
    <format dxfId="1751">
      <pivotArea dataOnly="0" labelOnly="1" outline="0" fieldPosition="0">
        <references count="1">
          <reference field="0" count="1" defaultSubtotal="1">
            <x v="2668"/>
          </reference>
        </references>
      </pivotArea>
    </format>
    <format dxfId="1750">
      <pivotArea dataOnly="0" labelOnly="1" outline="0" fieldPosition="0">
        <references count="1">
          <reference field="0" count="1">
            <x v="2669"/>
          </reference>
        </references>
      </pivotArea>
    </format>
    <format dxfId="1749">
      <pivotArea dataOnly="0" labelOnly="1" outline="0" fieldPosition="0">
        <references count="1">
          <reference field="0" count="1" defaultSubtotal="1">
            <x v="2669"/>
          </reference>
        </references>
      </pivotArea>
    </format>
    <format dxfId="1748">
      <pivotArea dataOnly="0" labelOnly="1" outline="0" fieldPosition="0">
        <references count="1">
          <reference field="0" count="1">
            <x v="2670"/>
          </reference>
        </references>
      </pivotArea>
    </format>
    <format dxfId="1747">
      <pivotArea dataOnly="0" labelOnly="1" outline="0" fieldPosition="0">
        <references count="1">
          <reference field="0" count="1" defaultSubtotal="1">
            <x v="2670"/>
          </reference>
        </references>
      </pivotArea>
    </format>
    <format dxfId="1746">
      <pivotArea dataOnly="0" labelOnly="1" outline="0" fieldPosition="0">
        <references count="1">
          <reference field="0" count="1">
            <x v="2671"/>
          </reference>
        </references>
      </pivotArea>
    </format>
    <format dxfId="1745">
      <pivotArea dataOnly="0" labelOnly="1" outline="0" fieldPosition="0">
        <references count="1">
          <reference field="0" count="1" defaultSubtotal="1">
            <x v="2671"/>
          </reference>
        </references>
      </pivotArea>
    </format>
    <format dxfId="1744">
      <pivotArea dataOnly="0" labelOnly="1" outline="0" fieldPosition="0">
        <references count="1">
          <reference field="0" count="1">
            <x v="2672"/>
          </reference>
        </references>
      </pivotArea>
    </format>
    <format dxfId="1743">
      <pivotArea dataOnly="0" labelOnly="1" outline="0" fieldPosition="0">
        <references count="1">
          <reference field="0" count="1" defaultSubtotal="1">
            <x v="2672"/>
          </reference>
        </references>
      </pivotArea>
    </format>
    <format dxfId="1742">
      <pivotArea dataOnly="0" labelOnly="1" outline="0" fieldPosition="0">
        <references count="1">
          <reference field="0" count="1">
            <x v="2673"/>
          </reference>
        </references>
      </pivotArea>
    </format>
    <format dxfId="1741">
      <pivotArea dataOnly="0" labelOnly="1" outline="0" fieldPosition="0">
        <references count="1">
          <reference field="0" count="1" defaultSubtotal="1">
            <x v="2673"/>
          </reference>
        </references>
      </pivotArea>
    </format>
    <format dxfId="1740">
      <pivotArea dataOnly="0" labelOnly="1" outline="0" fieldPosition="0">
        <references count="1">
          <reference field="0" count="1">
            <x v="2674"/>
          </reference>
        </references>
      </pivotArea>
    </format>
    <format dxfId="1739">
      <pivotArea dataOnly="0" labelOnly="1" outline="0" fieldPosition="0">
        <references count="1">
          <reference field="0" count="1" defaultSubtotal="1">
            <x v="2674"/>
          </reference>
        </references>
      </pivotArea>
    </format>
    <format dxfId="1738">
      <pivotArea dataOnly="0" labelOnly="1" outline="0" fieldPosition="0">
        <references count="1">
          <reference field="0" count="1">
            <x v="2675"/>
          </reference>
        </references>
      </pivotArea>
    </format>
    <format dxfId="1737">
      <pivotArea dataOnly="0" labelOnly="1" outline="0" fieldPosition="0">
        <references count="1">
          <reference field="0" count="1" defaultSubtotal="1">
            <x v="2675"/>
          </reference>
        </references>
      </pivotArea>
    </format>
    <format dxfId="1736">
      <pivotArea dataOnly="0" labelOnly="1" outline="0" fieldPosition="0">
        <references count="1">
          <reference field="0" count="1">
            <x v="2676"/>
          </reference>
        </references>
      </pivotArea>
    </format>
    <format dxfId="1735">
      <pivotArea dataOnly="0" labelOnly="1" outline="0" fieldPosition="0">
        <references count="1">
          <reference field="0" count="1" defaultSubtotal="1">
            <x v="2676"/>
          </reference>
        </references>
      </pivotArea>
    </format>
    <format dxfId="1734">
      <pivotArea dataOnly="0" labelOnly="1" outline="0" fieldPosition="0">
        <references count="1">
          <reference field="0" count="1">
            <x v="2677"/>
          </reference>
        </references>
      </pivotArea>
    </format>
    <format dxfId="1733">
      <pivotArea dataOnly="0" labelOnly="1" outline="0" fieldPosition="0">
        <references count="1">
          <reference field="0" count="1" defaultSubtotal="1">
            <x v="2677"/>
          </reference>
        </references>
      </pivotArea>
    </format>
    <format dxfId="1732">
      <pivotArea dataOnly="0" labelOnly="1" outline="0" fieldPosition="0">
        <references count="1">
          <reference field="0" count="1">
            <x v="2678"/>
          </reference>
        </references>
      </pivotArea>
    </format>
    <format dxfId="1731">
      <pivotArea dataOnly="0" labelOnly="1" outline="0" fieldPosition="0">
        <references count="1">
          <reference field="0" count="1" defaultSubtotal="1">
            <x v="2678"/>
          </reference>
        </references>
      </pivotArea>
    </format>
    <format dxfId="1730">
      <pivotArea dataOnly="0" labelOnly="1" outline="0" fieldPosition="0">
        <references count="1">
          <reference field="0" count="1">
            <x v="2679"/>
          </reference>
        </references>
      </pivotArea>
    </format>
    <format dxfId="1729">
      <pivotArea dataOnly="0" labelOnly="1" outline="0" fieldPosition="0">
        <references count="1">
          <reference field="0" count="1" defaultSubtotal="1">
            <x v="2679"/>
          </reference>
        </references>
      </pivotArea>
    </format>
    <format dxfId="1728">
      <pivotArea dataOnly="0" labelOnly="1" outline="0" fieldPosition="0">
        <references count="1">
          <reference field="0" count="1">
            <x v="2680"/>
          </reference>
        </references>
      </pivotArea>
    </format>
    <format dxfId="1727">
      <pivotArea dataOnly="0" labelOnly="1" outline="0" fieldPosition="0">
        <references count="1">
          <reference field="0" count="1" defaultSubtotal="1">
            <x v="2680"/>
          </reference>
        </references>
      </pivotArea>
    </format>
    <format dxfId="1726">
      <pivotArea dataOnly="0" labelOnly="1" outline="0" fieldPosition="0">
        <references count="1">
          <reference field="0" count="1">
            <x v="2681"/>
          </reference>
        </references>
      </pivotArea>
    </format>
    <format dxfId="1725">
      <pivotArea dataOnly="0" labelOnly="1" outline="0" fieldPosition="0">
        <references count="1">
          <reference field="0" count="1" defaultSubtotal="1">
            <x v="2681"/>
          </reference>
        </references>
      </pivotArea>
    </format>
    <format dxfId="1724">
      <pivotArea dataOnly="0" labelOnly="1" outline="0" fieldPosition="0">
        <references count="1">
          <reference field="0" count="1">
            <x v="2682"/>
          </reference>
        </references>
      </pivotArea>
    </format>
    <format dxfId="1723">
      <pivotArea dataOnly="0" labelOnly="1" outline="0" fieldPosition="0">
        <references count="1">
          <reference field="0" count="1" defaultSubtotal="1">
            <x v="2682"/>
          </reference>
        </references>
      </pivotArea>
    </format>
    <format dxfId="1722">
      <pivotArea dataOnly="0" labelOnly="1" outline="0" fieldPosition="0">
        <references count="1">
          <reference field="0" count="1">
            <x v="2683"/>
          </reference>
        </references>
      </pivotArea>
    </format>
    <format dxfId="1721">
      <pivotArea dataOnly="0" labelOnly="1" outline="0" fieldPosition="0">
        <references count="1">
          <reference field="0" count="1" defaultSubtotal="1">
            <x v="2683"/>
          </reference>
        </references>
      </pivotArea>
    </format>
    <format dxfId="1720">
      <pivotArea dataOnly="0" labelOnly="1" outline="0" fieldPosition="0">
        <references count="1">
          <reference field="0" count="1">
            <x v="2684"/>
          </reference>
        </references>
      </pivotArea>
    </format>
    <format dxfId="1719">
      <pivotArea dataOnly="0" labelOnly="1" outline="0" fieldPosition="0">
        <references count="1">
          <reference field="0" count="1" defaultSubtotal="1">
            <x v="2684"/>
          </reference>
        </references>
      </pivotArea>
    </format>
    <format dxfId="1718">
      <pivotArea dataOnly="0" labelOnly="1" outline="0" fieldPosition="0">
        <references count="1">
          <reference field="0" count="1">
            <x v="2685"/>
          </reference>
        </references>
      </pivotArea>
    </format>
    <format dxfId="1717">
      <pivotArea dataOnly="0" labelOnly="1" outline="0" fieldPosition="0">
        <references count="1">
          <reference field="0" count="1" defaultSubtotal="1">
            <x v="2685"/>
          </reference>
        </references>
      </pivotArea>
    </format>
    <format dxfId="1716">
      <pivotArea dataOnly="0" labelOnly="1" outline="0" fieldPosition="0">
        <references count="1">
          <reference field="0" count="1">
            <x v="2686"/>
          </reference>
        </references>
      </pivotArea>
    </format>
    <format dxfId="1715">
      <pivotArea dataOnly="0" labelOnly="1" outline="0" fieldPosition="0">
        <references count="1">
          <reference field="0" count="1" defaultSubtotal="1">
            <x v="2686"/>
          </reference>
        </references>
      </pivotArea>
    </format>
    <format dxfId="1714">
      <pivotArea dataOnly="0" labelOnly="1" outline="0" fieldPosition="0">
        <references count="1">
          <reference field="0" count="1">
            <x v="2687"/>
          </reference>
        </references>
      </pivotArea>
    </format>
    <format dxfId="1713">
      <pivotArea dataOnly="0" labelOnly="1" outline="0" fieldPosition="0">
        <references count="1">
          <reference field="0" count="1" defaultSubtotal="1">
            <x v="2687"/>
          </reference>
        </references>
      </pivotArea>
    </format>
    <format dxfId="1712">
      <pivotArea dataOnly="0" labelOnly="1" outline="0" fieldPosition="0">
        <references count="1">
          <reference field="0" count="1">
            <x v="2688"/>
          </reference>
        </references>
      </pivotArea>
    </format>
    <format dxfId="1711">
      <pivotArea dataOnly="0" labelOnly="1" outline="0" fieldPosition="0">
        <references count="1">
          <reference field="0" count="1" defaultSubtotal="1">
            <x v="2688"/>
          </reference>
        </references>
      </pivotArea>
    </format>
    <format dxfId="1710">
      <pivotArea dataOnly="0" labelOnly="1" outline="0" fieldPosition="0">
        <references count="1">
          <reference field="0" count="1">
            <x v="2689"/>
          </reference>
        </references>
      </pivotArea>
    </format>
    <format dxfId="1709">
      <pivotArea dataOnly="0" labelOnly="1" outline="0" fieldPosition="0">
        <references count="1">
          <reference field="0" count="1" defaultSubtotal="1">
            <x v="2689"/>
          </reference>
        </references>
      </pivotArea>
    </format>
    <format dxfId="1708">
      <pivotArea dataOnly="0" labelOnly="1" outline="0" fieldPosition="0">
        <references count="1">
          <reference field="0" count="1">
            <x v="2690"/>
          </reference>
        </references>
      </pivotArea>
    </format>
    <format dxfId="1707">
      <pivotArea dataOnly="0" labelOnly="1" outline="0" fieldPosition="0">
        <references count="1">
          <reference field="0" count="1" defaultSubtotal="1">
            <x v="2690"/>
          </reference>
        </references>
      </pivotArea>
    </format>
    <format dxfId="1706">
      <pivotArea dataOnly="0" labelOnly="1" outline="0" fieldPosition="0">
        <references count="1">
          <reference field="0" count="1">
            <x v="2691"/>
          </reference>
        </references>
      </pivotArea>
    </format>
    <format dxfId="1705">
      <pivotArea dataOnly="0" labelOnly="1" outline="0" fieldPosition="0">
        <references count="1">
          <reference field="0" count="1" defaultSubtotal="1">
            <x v="2691"/>
          </reference>
        </references>
      </pivotArea>
    </format>
    <format dxfId="1704">
      <pivotArea dataOnly="0" labelOnly="1" outline="0" fieldPosition="0">
        <references count="1">
          <reference field="0" count="1">
            <x v="2692"/>
          </reference>
        </references>
      </pivotArea>
    </format>
    <format dxfId="1703">
      <pivotArea dataOnly="0" labelOnly="1" outline="0" fieldPosition="0">
        <references count="1">
          <reference field="0" count="1" defaultSubtotal="1">
            <x v="2692"/>
          </reference>
        </references>
      </pivotArea>
    </format>
    <format dxfId="1702">
      <pivotArea dataOnly="0" labelOnly="1" outline="0" fieldPosition="0">
        <references count="1">
          <reference field="0" count="1">
            <x v="2693"/>
          </reference>
        </references>
      </pivotArea>
    </format>
    <format dxfId="1701">
      <pivotArea dataOnly="0" labelOnly="1" outline="0" fieldPosition="0">
        <references count="1">
          <reference field="0" count="1" defaultSubtotal="1">
            <x v="2693"/>
          </reference>
        </references>
      </pivotArea>
    </format>
    <format dxfId="1700">
      <pivotArea dataOnly="0" labelOnly="1" outline="0" fieldPosition="0">
        <references count="1">
          <reference field="0" count="1">
            <x v="2694"/>
          </reference>
        </references>
      </pivotArea>
    </format>
    <format dxfId="1699">
      <pivotArea dataOnly="0" labelOnly="1" outline="0" fieldPosition="0">
        <references count="1">
          <reference field="0" count="1" defaultSubtotal="1">
            <x v="2694"/>
          </reference>
        </references>
      </pivotArea>
    </format>
    <format dxfId="1698">
      <pivotArea dataOnly="0" labelOnly="1" outline="0" fieldPosition="0">
        <references count="1">
          <reference field="0" count="1">
            <x v="2695"/>
          </reference>
        </references>
      </pivotArea>
    </format>
    <format dxfId="1697">
      <pivotArea dataOnly="0" labelOnly="1" outline="0" fieldPosition="0">
        <references count="1">
          <reference field="0" count="1" defaultSubtotal="1">
            <x v="2695"/>
          </reference>
        </references>
      </pivotArea>
    </format>
    <format dxfId="1696">
      <pivotArea dataOnly="0" labelOnly="1" outline="0" fieldPosition="0">
        <references count="1">
          <reference field="0" count="1">
            <x v="2696"/>
          </reference>
        </references>
      </pivotArea>
    </format>
    <format dxfId="1695">
      <pivotArea dataOnly="0" labelOnly="1" outline="0" fieldPosition="0">
        <references count="1">
          <reference field="0" count="1" defaultSubtotal="1">
            <x v="2696"/>
          </reference>
        </references>
      </pivotArea>
    </format>
    <format dxfId="1694">
      <pivotArea dataOnly="0" labelOnly="1" outline="0" fieldPosition="0">
        <references count="1">
          <reference field="0" count="1">
            <x v="2697"/>
          </reference>
        </references>
      </pivotArea>
    </format>
    <format dxfId="1693">
      <pivotArea dataOnly="0" labelOnly="1" outline="0" fieldPosition="0">
        <references count="1">
          <reference field="0" count="1" defaultSubtotal="1">
            <x v="2697"/>
          </reference>
        </references>
      </pivotArea>
    </format>
    <format dxfId="1692">
      <pivotArea dataOnly="0" labelOnly="1" outline="0" fieldPosition="0">
        <references count="1">
          <reference field="0" count="1">
            <x v="2698"/>
          </reference>
        </references>
      </pivotArea>
    </format>
    <format dxfId="1691">
      <pivotArea dataOnly="0" labelOnly="1" outline="0" fieldPosition="0">
        <references count="1">
          <reference field="0" count="1" defaultSubtotal="1">
            <x v="2698"/>
          </reference>
        </references>
      </pivotArea>
    </format>
    <format dxfId="1690">
      <pivotArea dataOnly="0" labelOnly="1" outline="0" fieldPosition="0">
        <references count="1">
          <reference field="0" count="1">
            <x v="2699"/>
          </reference>
        </references>
      </pivotArea>
    </format>
    <format dxfId="1689">
      <pivotArea dataOnly="0" labelOnly="1" outline="0" fieldPosition="0">
        <references count="1">
          <reference field="0" count="1" defaultSubtotal="1">
            <x v="2699"/>
          </reference>
        </references>
      </pivotArea>
    </format>
    <format dxfId="1688">
      <pivotArea dataOnly="0" labelOnly="1" outline="0" fieldPosition="0">
        <references count="1">
          <reference field="0" count="1">
            <x v="2700"/>
          </reference>
        </references>
      </pivotArea>
    </format>
    <format dxfId="1687">
      <pivotArea dataOnly="0" labelOnly="1" outline="0" fieldPosition="0">
        <references count="1">
          <reference field="0" count="1" defaultSubtotal="1">
            <x v="2700"/>
          </reference>
        </references>
      </pivotArea>
    </format>
    <format dxfId="1686">
      <pivotArea dataOnly="0" labelOnly="1" outline="0" fieldPosition="0">
        <references count="1">
          <reference field="0" count="1">
            <x v="2701"/>
          </reference>
        </references>
      </pivotArea>
    </format>
    <format dxfId="1685">
      <pivotArea dataOnly="0" labelOnly="1" outline="0" fieldPosition="0">
        <references count="1">
          <reference field="0" count="1" defaultSubtotal="1">
            <x v="2701"/>
          </reference>
        </references>
      </pivotArea>
    </format>
    <format dxfId="1684">
      <pivotArea dataOnly="0" labelOnly="1" outline="0" fieldPosition="0">
        <references count="1">
          <reference field="0" count="1">
            <x v="2702"/>
          </reference>
        </references>
      </pivotArea>
    </format>
    <format dxfId="1683">
      <pivotArea dataOnly="0" labelOnly="1" outline="0" fieldPosition="0">
        <references count="1">
          <reference field="0" count="1" defaultSubtotal="1">
            <x v="2702"/>
          </reference>
        </references>
      </pivotArea>
    </format>
    <format dxfId="1682">
      <pivotArea dataOnly="0" labelOnly="1" outline="0" fieldPosition="0">
        <references count="1">
          <reference field="0" count="1">
            <x v="2703"/>
          </reference>
        </references>
      </pivotArea>
    </format>
    <format dxfId="1681">
      <pivotArea dataOnly="0" labelOnly="1" outline="0" fieldPosition="0">
        <references count="1">
          <reference field="0" count="1" defaultSubtotal="1">
            <x v="2703"/>
          </reference>
        </references>
      </pivotArea>
    </format>
    <format dxfId="1680">
      <pivotArea dataOnly="0" labelOnly="1" outline="0" fieldPosition="0">
        <references count="1">
          <reference field="0" count="1">
            <x v="2704"/>
          </reference>
        </references>
      </pivotArea>
    </format>
    <format dxfId="1679">
      <pivotArea dataOnly="0" labelOnly="1" outline="0" fieldPosition="0">
        <references count="1">
          <reference field="0" count="1" defaultSubtotal="1">
            <x v="2704"/>
          </reference>
        </references>
      </pivotArea>
    </format>
    <format dxfId="1678">
      <pivotArea dataOnly="0" labelOnly="1" outline="0" fieldPosition="0">
        <references count="1">
          <reference field="0" count="1">
            <x v="2705"/>
          </reference>
        </references>
      </pivotArea>
    </format>
    <format dxfId="1677">
      <pivotArea dataOnly="0" labelOnly="1" outline="0" fieldPosition="0">
        <references count="1">
          <reference field="0" count="1" defaultSubtotal="1">
            <x v="2705"/>
          </reference>
        </references>
      </pivotArea>
    </format>
    <format dxfId="1676">
      <pivotArea dataOnly="0" labelOnly="1" outline="0" fieldPosition="0">
        <references count="1">
          <reference field="0" count="1">
            <x v="2706"/>
          </reference>
        </references>
      </pivotArea>
    </format>
    <format dxfId="1675">
      <pivotArea dataOnly="0" labelOnly="1" outline="0" fieldPosition="0">
        <references count="1">
          <reference field="0" count="1" defaultSubtotal="1">
            <x v="2706"/>
          </reference>
        </references>
      </pivotArea>
    </format>
    <format dxfId="1674">
      <pivotArea dataOnly="0" labelOnly="1" outline="0" fieldPosition="0">
        <references count="1">
          <reference field="0" count="1">
            <x v="2707"/>
          </reference>
        </references>
      </pivotArea>
    </format>
    <format dxfId="1673">
      <pivotArea dataOnly="0" labelOnly="1" outline="0" fieldPosition="0">
        <references count="1">
          <reference field="0" count="1" defaultSubtotal="1">
            <x v="2707"/>
          </reference>
        </references>
      </pivotArea>
    </format>
    <format dxfId="1672">
      <pivotArea dataOnly="0" labelOnly="1" outline="0" fieldPosition="0">
        <references count="1">
          <reference field="0" count="1">
            <x v="2708"/>
          </reference>
        </references>
      </pivotArea>
    </format>
    <format dxfId="1671">
      <pivotArea dataOnly="0" labelOnly="1" outline="0" fieldPosition="0">
        <references count="1">
          <reference field="0" count="1" defaultSubtotal="1">
            <x v="2708"/>
          </reference>
        </references>
      </pivotArea>
    </format>
    <format dxfId="1670">
      <pivotArea dataOnly="0" labelOnly="1" outline="0" fieldPosition="0">
        <references count="1">
          <reference field="0" count="1">
            <x v="2709"/>
          </reference>
        </references>
      </pivotArea>
    </format>
    <format dxfId="1669">
      <pivotArea dataOnly="0" labelOnly="1" outline="0" fieldPosition="0">
        <references count="1">
          <reference field="0" count="1" defaultSubtotal="1">
            <x v="2709"/>
          </reference>
        </references>
      </pivotArea>
    </format>
    <format dxfId="1668">
      <pivotArea dataOnly="0" labelOnly="1" outline="0" fieldPosition="0">
        <references count="1">
          <reference field="0" count="1">
            <x v="2710"/>
          </reference>
        </references>
      </pivotArea>
    </format>
    <format dxfId="1667">
      <pivotArea dataOnly="0" labelOnly="1" outline="0" fieldPosition="0">
        <references count="1">
          <reference field="0" count="1" defaultSubtotal="1">
            <x v="2710"/>
          </reference>
        </references>
      </pivotArea>
    </format>
    <format dxfId="1666">
      <pivotArea dataOnly="0" labelOnly="1" outline="0" fieldPosition="0">
        <references count="1">
          <reference field="0" count="1">
            <x v="2711"/>
          </reference>
        </references>
      </pivotArea>
    </format>
    <format dxfId="1665">
      <pivotArea dataOnly="0" labelOnly="1" outline="0" fieldPosition="0">
        <references count="1">
          <reference field="0" count="1" defaultSubtotal="1">
            <x v="2711"/>
          </reference>
        </references>
      </pivotArea>
    </format>
    <format dxfId="1664">
      <pivotArea dataOnly="0" labelOnly="1" outline="0" fieldPosition="0">
        <references count="1">
          <reference field="0" count="1">
            <x v="2712"/>
          </reference>
        </references>
      </pivotArea>
    </format>
    <format dxfId="1663">
      <pivotArea dataOnly="0" labelOnly="1" outline="0" fieldPosition="0">
        <references count="1">
          <reference field="0" count="1" defaultSubtotal="1">
            <x v="2712"/>
          </reference>
        </references>
      </pivotArea>
    </format>
    <format dxfId="1662">
      <pivotArea dataOnly="0" labelOnly="1" outline="0" fieldPosition="0">
        <references count="1">
          <reference field="0" count="1">
            <x v="2713"/>
          </reference>
        </references>
      </pivotArea>
    </format>
    <format dxfId="1661">
      <pivotArea dataOnly="0" labelOnly="1" outline="0" fieldPosition="0">
        <references count="1">
          <reference field="0" count="1" defaultSubtotal="1">
            <x v="2713"/>
          </reference>
        </references>
      </pivotArea>
    </format>
    <format dxfId="1660">
      <pivotArea dataOnly="0" labelOnly="1" outline="0" fieldPosition="0">
        <references count="1">
          <reference field="0" count="1">
            <x v="2714"/>
          </reference>
        </references>
      </pivotArea>
    </format>
    <format dxfId="1659">
      <pivotArea dataOnly="0" labelOnly="1" outline="0" fieldPosition="0">
        <references count="1">
          <reference field="0" count="1" defaultSubtotal="1">
            <x v="2714"/>
          </reference>
        </references>
      </pivotArea>
    </format>
    <format dxfId="1658">
      <pivotArea dataOnly="0" labelOnly="1" outline="0" fieldPosition="0">
        <references count="1">
          <reference field="0" count="1">
            <x v="2715"/>
          </reference>
        </references>
      </pivotArea>
    </format>
    <format dxfId="1657">
      <pivotArea dataOnly="0" labelOnly="1" outline="0" fieldPosition="0">
        <references count="1">
          <reference field="0" count="1" defaultSubtotal="1">
            <x v="2715"/>
          </reference>
        </references>
      </pivotArea>
    </format>
    <format dxfId="1656">
      <pivotArea dataOnly="0" labelOnly="1" outline="0" fieldPosition="0">
        <references count="1">
          <reference field="0" count="1">
            <x v="2716"/>
          </reference>
        </references>
      </pivotArea>
    </format>
    <format dxfId="1655">
      <pivotArea dataOnly="0" labelOnly="1" outline="0" fieldPosition="0">
        <references count="1">
          <reference field="0" count="1" defaultSubtotal="1">
            <x v="2716"/>
          </reference>
        </references>
      </pivotArea>
    </format>
    <format dxfId="1654">
      <pivotArea dataOnly="0" labelOnly="1" outline="0" fieldPosition="0">
        <references count="1">
          <reference field="0" count="1">
            <x v="2717"/>
          </reference>
        </references>
      </pivotArea>
    </format>
    <format dxfId="1653">
      <pivotArea dataOnly="0" labelOnly="1" outline="0" fieldPosition="0">
        <references count="1">
          <reference field="0" count="1" defaultSubtotal="1">
            <x v="2717"/>
          </reference>
        </references>
      </pivotArea>
    </format>
    <format dxfId="1652">
      <pivotArea dataOnly="0" labelOnly="1" outline="0" fieldPosition="0">
        <references count="1">
          <reference field="0" count="1">
            <x v="2718"/>
          </reference>
        </references>
      </pivotArea>
    </format>
    <format dxfId="1651">
      <pivotArea dataOnly="0" labelOnly="1" outline="0" fieldPosition="0">
        <references count="1">
          <reference field="0" count="1" defaultSubtotal="1">
            <x v="2718"/>
          </reference>
        </references>
      </pivotArea>
    </format>
    <format dxfId="1650">
      <pivotArea dataOnly="0" labelOnly="1" outline="0" fieldPosition="0">
        <references count="1">
          <reference field="0" count="1">
            <x v="2719"/>
          </reference>
        </references>
      </pivotArea>
    </format>
    <format dxfId="1649">
      <pivotArea dataOnly="0" labelOnly="1" outline="0" fieldPosition="0">
        <references count="1">
          <reference field="0" count="1" defaultSubtotal="1">
            <x v="2719"/>
          </reference>
        </references>
      </pivotArea>
    </format>
    <format dxfId="1648">
      <pivotArea dataOnly="0" labelOnly="1" outline="0" fieldPosition="0">
        <references count="1">
          <reference field="0" count="1">
            <x v="2720"/>
          </reference>
        </references>
      </pivotArea>
    </format>
    <format dxfId="1647">
      <pivotArea dataOnly="0" labelOnly="1" outline="0" fieldPosition="0">
        <references count="1">
          <reference field="0" count="1" defaultSubtotal="1">
            <x v="2720"/>
          </reference>
        </references>
      </pivotArea>
    </format>
    <format dxfId="1646">
      <pivotArea dataOnly="0" labelOnly="1" outline="0" fieldPosition="0">
        <references count="1">
          <reference field="0" count="1">
            <x v="2721"/>
          </reference>
        </references>
      </pivotArea>
    </format>
    <format dxfId="1645">
      <pivotArea dataOnly="0" labelOnly="1" outline="0" fieldPosition="0">
        <references count="1">
          <reference field="0" count="1" defaultSubtotal="1">
            <x v="2721"/>
          </reference>
        </references>
      </pivotArea>
    </format>
    <format dxfId="1644">
      <pivotArea dataOnly="0" labelOnly="1" outline="0" fieldPosition="0">
        <references count="1">
          <reference field="0" count="1">
            <x v="2722"/>
          </reference>
        </references>
      </pivotArea>
    </format>
    <format dxfId="1643">
      <pivotArea dataOnly="0" labelOnly="1" outline="0" fieldPosition="0">
        <references count="1">
          <reference field="0" count="1" defaultSubtotal="1">
            <x v="2722"/>
          </reference>
        </references>
      </pivotArea>
    </format>
    <format dxfId="1642">
      <pivotArea dataOnly="0" labelOnly="1" outline="0" fieldPosition="0">
        <references count="1">
          <reference field="0" count="1">
            <x v="2723"/>
          </reference>
        </references>
      </pivotArea>
    </format>
    <format dxfId="1641">
      <pivotArea dataOnly="0" labelOnly="1" outline="0" fieldPosition="0">
        <references count="1">
          <reference field="0" count="1" defaultSubtotal="1">
            <x v="2723"/>
          </reference>
        </references>
      </pivotArea>
    </format>
    <format dxfId="1640">
      <pivotArea dataOnly="0" labelOnly="1" outline="0" fieldPosition="0">
        <references count="1">
          <reference field="0" count="1">
            <x v="2724"/>
          </reference>
        </references>
      </pivotArea>
    </format>
    <format dxfId="1639">
      <pivotArea dataOnly="0" labelOnly="1" outline="0" fieldPosition="0">
        <references count="1">
          <reference field="0" count="1" defaultSubtotal="1">
            <x v="2724"/>
          </reference>
        </references>
      </pivotArea>
    </format>
    <format dxfId="1638">
      <pivotArea dataOnly="0" labelOnly="1" outline="0" fieldPosition="0">
        <references count="1">
          <reference field="0" count="1">
            <x v="2725"/>
          </reference>
        </references>
      </pivotArea>
    </format>
    <format dxfId="1637">
      <pivotArea dataOnly="0" labelOnly="1" outline="0" fieldPosition="0">
        <references count="1">
          <reference field="0" count="1" defaultSubtotal="1">
            <x v="2725"/>
          </reference>
        </references>
      </pivotArea>
    </format>
    <format dxfId="1636">
      <pivotArea dataOnly="0" labelOnly="1" outline="0" fieldPosition="0">
        <references count="1">
          <reference field="0" count="1">
            <x v="2726"/>
          </reference>
        </references>
      </pivotArea>
    </format>
    <format dxfId="1635">
      <pivotArea dataOnly="0" labelOnly="1" outline="0" fieldPosition="0">
        <references count="1">
          <reference field="0" count="1" defaultSubtotal="1">
            <x v="2726"/>
          </reference>
        </references>
      </pivotArea>
    </format>
    <format dxfId="1634">
      <pivotArea dataOnly="0" labelOnly="1" outline="0" fieldPosition="0">
        <references count="1">
          <reference field="0" count="1">
            <x v="2727"/>
          </reference>
        </references>
      </pivotArea>
    </format>
    <format dxfId="1633">
      <pivotArea dataOnly="0" labelOnly="1" outline="0" fieldPosition="0">
        <references count="1">
          <reference field="0" count="1" defaultSubtotal="1">
            <x v="2727"/>
          </reference>
        </references>
      </pivotArea>
    </format>
    <format dxfId="1632">
      <pivotArea dataOnly="0" labelOnly="1" outline="0" fieldPosition="0">
        <references count="1">
          <reference field="0" count="1">
            <x v="2728"/>
          </reference>
        </references>
      </pivotArea>
    </format>
    <format dxfId="1631">
      <pivotArea dataOnly="0" labelOnly="1" outline="0" fieldPosition="0">
        <references count="1">
          <reference field="0" count="1" defaultSubtotal="1">
            <x v="2728"/>
          </reference>
        </references>
      </pivotArea>
    </format>
    <format dxfId="1630">
      <pivotArea dataOnly="0" labelOnly="1" outline="0" fieldPosition="0">
        <references count="1">
          <reference field="0" count="1">
            <x v="2729"/>
          </reference>
        </references>
      </pivotArea>
    </format>
    <format dxfId="1629">
      <pivotArea dataOnly="0" labelOnly="1" outline="0" fieldPosition="0">
        <references count="1">
          <reference field="0" count="1" defaultSubtotal="1">
            <x v="2729"/>
          </reference>
        </references>
      </pivotArea>
    </format>
    <format dxfId="1628">
      <pivotArea dataOnly="0" labelOnly="1" outline="0" fieldPosition="0">
        <references count="1">
          <reference field="0" count="1">
            <x v="2730"/>
          </reference>
        </references>
      </pivotArea>
    </format>
    <format dxfId="1627">
      <pivotArea dataOnly="0" labelOnly="1" outline="0" fieldPosition="0">
        <references count="1">
          <reference field="0" count="1" defaultSubtotal="1">
            <x v="2730"/>
          </reference>
        </references>
      </pivotArea>
    </format>
    <format dxfId="1626">
      <pivotArea dataOnly="0" labelOnly="1" outline="0" fieldPosition="0">
        <references count="1">
          <reference field="0" count="1">
            <x v="2731"/>
          </reference>
        </references>
      </pivotArea>
    </format>
    <format dxfId="1625">
      <pivotArea dataOnly="0" labelOnly="1" outline="0" fieldPosition="0">
        <references count="1">
          <reference field="0" count="1" defaultSubtotal="1">
            <x v="2731"/>
          </reference>
        </references>
      </pivotArea>
    </format>
    <format dxfId="1624">
      <pivotArea dataOnly="0" labelOnly="1" outline="0" fieldPosition="0">
        <references count="1">
          <reference field="0" count="1">
            <x v="2732"/>
          </reference>
        </references>
      </pivotArea>
    </format>
    <format dxfId="1623">
      <pivotArea dataOnly="0" labelOnly="1" outline="0" fieldPosition="0">
        <references count="1">
          <reference field="0" count="1" defaultSubtotal="1">
            <x v="2732"/>
          </reference>
        </references>
      </pivotArea>
    </format>
    <format dxfId="1622">
      <pivotArea dataOnly="0" labelOnly="1" outline="0" fieldPosition="0">
        <references count="1">
          <reference field="0" count="1">
            <x v="2733"/>
          </reference>
        </references>
      </pivotArea>
    </format>
    <format dxfId="1621">
      <pivotArea dataOnly="0" labelOnly="1" outline="0" fieldPosition="0">
        <references count="1">
          <reference field="0" count="1" defaultSubtotal="1">
            <x v="2733"/>
          </reference>
        </references>
      </pivotArea>
    </format>
    <format dxfId="1620">
      <pivotArea dataOnly="0" labelOnly="1" outline="0" fieldPosition="0">
        <references count="1">
          <reference field="0" count="1">
            <x v="2734"/>
          </reference>
        </references>
      </pivotArea>
    </format>
    <format dxfId="1619">
      <pivotArea dataOnly="0" labelOnly="1" outline="0" fieldPosition="0">
        <references count="1">
          <reference field="0" count="1" defaultSubtotal="1">
            <x v="2734"/>
          </reference>
        </references>
      </pivotArea>
    </format>
    <format dxfId="1618">
      <pivotArea dataOnly="0" labelOnly="1" outline="0" fieldPosition="0">
        <references count="1">
          <reference field="0" count="1">
            <x v="2735"/>
          </reference>
        </references>
      </pivotArea>
    </format>
    <format dxfId="1617">
      <pivotArea dataOnly="0" labelOnly="1" outline="0" fieldPosition="0">
        <references count="1">
          <reference field="0" count="1" defaultSubtotal="1">
            <x v="2735"/>
          </reference>
        </references>
      </pivotArea>
    </format>
    <format dxfId="1616">
      <pivotArea dataOnly="0" labelOnly="1" outline="0" fieldPosition="0">
        <references count="1">
          <reference field="0" count="1">
            <x v="2736"/>
          </reference>
        </references>
      </pivotArea>
    </format>
    <format dxfId="1615">
      <pivotArea dataOnly="0" labelOnly="1" outline="0" fieldPosition="0">
        <references count="1">
          <reference field="0" count="1" defaultSubtotal="1">
            <x v="2736"/>
          </reference>
        </references>
      </pivotArea>
    </format>
    <format dxfId="1614">
      <pivotArea dataOnly="0" labelOnly="1" outline="0" fieldPosition="0">
        <references count="1">
          <reference field="0" count="1">
            <x v="2737"/>
          </reference>
        </references>
      </pivotArea>
    </format>
    <format dxfId="1613">
      <pivotArea dataOnly="0" labelOnly="1" outline="0" fieldPosition="0">
        <references count="1">
          <reference field="0" count="1" defaultSubtotal="1">
            <x v="2737"/>
          </reference>
        </references>
      </pivotArea>
    </format>
    <format dxfId="1612">
      <pivotArea dataOnly="0" labelOnly="1" outline="0" fieldPosition="0">
        <references count="1">
          <reference field="0" count="1">
            <x v="2738"/>
          </reference>
        </references>
      </pivotArea>
    </format>
    <format dxfId="1611">
      <pivotArea dataOnly="0" labelOnly="1" outline="0" fieldPosition="0">
        <references count="1">
          <reference field="0" count="1" defaultSubtotal="1">
            <x v="2738"/>
          </reference>
        </references>
      </pivotArea>
    </format>
    <format dxfId="1610">
      <pivotArea dataOnly="0" labelOnly="1" outline="0" fieldPosition="0">
        <references count="1">
          <reference field="0" count="1">
            <x v="2739"/>
          </reference>
        </references>
      </pivotArea>
    </format>
    <format dxfId="1609">
      <pivotArea dataOnly="0" labelOnly="1" outline="0" fieldPosition="0">
        <references count="1">
          <reference field="0" count="1" defaultSubtotal="1">
            <x v="2739"/>
          </reference>
        </references>
      </pivotArea>
    </format>
    <format dxfId="1608">
      <pivotArea dataOnly="0" labelOnly="1" outline="0" fieldPosition="0">
        <references count="1">
          <reference field="0" count="1">
            <x v="2740"/>
          </reference>
        </references>
      </pivotArea>
    </format>
    <format dxfId="1607">
      <pivotArea dataOnly="0" labelOnly="1" outline="0" fieldPosition="0">
        <references count="1">
          <reference field="0" count="1" defaultSubtotal="1">
            <x v="2740"/>
          </reference>
        </references>
      </pivotArea>
    </format>
    <format dxfId="1606">
      <pivotArea dataOnly="0" labelOnly="1" outline="0" fieldPosition="0">
        <references count="1">
          <reference field="0" count="1">
            <x v="2741"/>
          </reference>
        </references>
      </pivotArea>
    </format>
    <format dxfId="1605">
      <pivotArea dataOnly="0" labelOnly="1" outline="0" fieldPosition="0">
        <references count="1">
          <reference field="0" count="1" defaultSubtotal="1">
            <x v="2741"/>
          </reference>
        </references>
      </pivotArea>
    </format>
    <format dxfId="1604">
      <pivotArea dataOnly="0" labelOnly="1" outline="0" fieldPosition="0">
        <references count="1">
          <reference field="0" count="1">
            <x v="2742"/>
          </reference>
        </references>
      </pivotArea>
    </format>
    <format dxfId="1603">
      <pivotArea dataOnly="0" labelOnly="1" outline="0" fieldPosition="0">
        <references count="1">
          <reference field="0" count="1" defaultSubtotal="1">
            <x v="2742"/>
          </reference>
        </references>
      </pivotArea>
    </format>
    <format dxfId="1602">
      <pivotArea dataOnly="0" labelOnly="1" outline="0" fieldPosition="0">
        <references count="1">
          <reference field="0" count="1">
            <x v="2743"/>
          </reference>
        </references>
      </pivotArea>
    </format>
    <format dxfId="1601">
      <pivotArea dataOnly="0" labelOnly="1" outline="0" fieldPosition="0">
        <references count="1">
          <reference field="0" count="1" defaultSubtotal="1">
            <x v="2743"/>
          </reference>
        </references>
      </pivotArea>
    </format>
    <format dxfId="1600">
      <pivotArea dataOnly="0" labelOnly="1" outline="0" fieldPosition="0">
        <references count="1">
          <reference field="0" count="1">
            <x v="2744"/>
          </reference>
        </references>
      </pivotArea>
    </format>
    <format dxfId="1599">
      <pivotArea dataOnly="0" labelOnly="1" outline="0" fieldPosition="0">
        <references count="1">
          <reference field="0" count="1" defaultSubtotal="1">
            <x v="2744"/>
          </reference>
        </references>
      </pivotArea>
    </format>
    <format dxfId="1598">
      <pivotArea dataOnly="0" labelOnly="1" outline="0" fieldPosition="0">
        <references count="1">
          <reference field="0" count="1">
            <x v="2745"/>
          </reference>
        </references>
      </pivotArea>
    </format>
    <format dxfId="1597">
      <pivotArea dataOnly="0" labelOnly="1" outline="0" fieldPosition="0">
        <references count="1">
          <reference field="0" count="1" defaultSubtotal="1">
            <x v="2745"/>
          </reference>
        </references>
      </pivotArea>
    </format>
    <format dxfId="1596">
      <pivotArea dataOnly="0" labelOnly="1" outline="0" fieldPosition="0">
        <references count="1">
          <reference field="0" count="1">
            <x v="2746"/>
          </reference>
        </references>
      </pivotArea>
    </format>
    <format dxfId="1595">
      <pivotArea dataOnly="0" labelOnly="1" outline="0" fieldPosition="0">
        <references count="1">
          <reference field="0" count="1" defaultSubtotal="1">
            <x v="2746"/>
          </reference>
        </references>
      </pivotArea>
    </format>
    <format dxfId="1594">
      <pivotArea dataOnly="0" labelOnly="1" outline="0" fieldPosition="0">
        <references count="1">
          <reference field="0" count="1">
            <x v="2747"/>
          </reference>
        </references>
      </pivotArea>
    </format>
    <format dxfId="1593">
      <pivotArea dataOnly="0" labelOnly="1" outline="0" fieldPosition="0">
        <references count="1">
          <reference field="0" count="1" defaultSubtotal="1">
            <x v="2747"/>
          </reference>
        </references>
      </pivotArea>
    </format>
    <format dxfId="1592">
      <pivotArea dataOnly="0" labelOnly="1" outline="0" fieldPosition="0">
        <references count="1">
          <reference field="0" count="1">
            <x v="2748"/>
          </reference>
        </references>
      </pivotArea>
    </format>
    <format dxfId="1591">
      <pivotArea dataOnly="0" labelOnly="1" outline="0" fieldPosition="0">
        <references count="1">
          <reference field="0" count="1" defaultSubtotal="1">
            <x v="2748"/>
          </reference>
        </references>
      </pivotArea>
    </format>
    <format dxfId="1590">
      <pivotArea dataOnly="0" labelOnly="1" outline="0" fieldPosition="0">
        <references count="1">
          <reference field="0" count="1">
            <x v="2749"/>
          </reference>
        </references>
      </pivotArea>
    </format>
    <format dxfId="1589">
      <pivotArea dataOnly="0" labelOnly="1" outline="0" fieldPosition="0">
        <references count="1">
          <reference field="0" count="1" defaultSubtotal="1">
            <x v="2749"/>
          </reference>
        </references>
      </pivotArea>
    </format>
    <format dxfId="1588">
      <pivotArea dataOnly="0" labelOnly="1" outline="0" fieldPosition="0">
        <references count="1">
          <reference field="0" count="1">
            <x v="2750"/>
          </reference>
        </references>
      </pivotArea>
    </format>
    <format dxfId="1587">
      <pivotArea dataOnly="0" labelOnly="1" outline="0" fieldPosition="0">
        <references count="1">
          <reference field="0" count="1" defaultSubtotal="1">
            <x v="2750"/>
          </reference>
        </references>
      </pivotArea>
    </format>
    <format dxfId="1586">
      <pivotArea dataOnly="0" labelOnly="1" outline="0" fieldPosition="0">
        <references count="1">
          <reference field="0" count="1">
            <x v="2751"/>
          </reference>
        </references>
      </pivotArea>
    </format>
    <format dxfId="1585">
      <pivotArea dataOnly="0" labelOnly="1" outline="0" fieldPosition="0">
        <references count="1">
          <reference field="0" count="1" defaultSubtotal="1">
            <x v="2751"/>
          </reference>
        </references>
      </pivotArea>
    </format>
    <format dxfId="1584">
      <pivotArea dataOnly="0" labelOnly="1" outline="0" fieldPosition="0">
        <references count="1">
          <reference field="0" count="1">
            <x v="2752"/>
          </reference>
        </references>
      </pivotArea>
    </format>
    <format dxfId="1583">
      <pivotArea dataOnly="0" labelOnly="1" outline="0" fieldPosition="0">
        <references count="1">
          <reference field="0" count="1" defaultSubtotal="1">
            <x v="2752"/>
          </reference>
        </references>
      </pivotArea>
    </format>
    <format dxfId="1582">
      <pivotArea dataOnly="0" labelOnly="1" outline="0" fieldPosition="0">
        <references count="1">
          <reference field="0" count="1">
            <x v="2753"/>
          </reference>
        </references>
      </pivotArea>
    </format>
    <format dxfId="1581">
      <pivotArea dataOnly="0" labelOnly="1" outline="0" fieldPosition="0">
        <references count="1">
          <reference field="0" count="1" defaultSubtotal="1">
            <x v="2753"/>
          </reference>
        </references>
      </pivotArea>
    </format>
    <format dxfId="1580">
      <pivotArea dataOnly="0" labelOnly="1" outline="0" fieldPosition="0">
        <references count="1">
          <reference field="0" count="1">
            <x v="2754"/>
          </reference>
        </references>
      </pivotArea>
    </format>
    <format dxfId="1579">
      <pivotArea dataOnly="0" labelOnly="1" outline="0" fieldPosition="0">
        <references count="1">
          <reference field="0" count="1" defaultSubtotal="1">
            <x v="2754"/>
          </reference>
        </references>
      </pivotArea>
    </format>
    <format dxfId="1578">
      <pivotArea dataOnly="0" labelOnly="1" outline="0" fieldPosition="0">
        <references count="1">
          <reference field="0" count="1">
            <x v="2755"/>
          </reference>
        </references>
      </pivotArea>
    </format>
    <format dxfId="1577">
      <pivotArea dataOnly="0" labelOnly="1" outline="0" fieldPosition="0">
        <references count="1">
          <reference field="0" count="1" defaultSubtotal="1">
            <x v="2755"/>
          </reference>
        </references>
      </pivotArea>
    </format>
    <format dxfId="1576">
      <pivotArea dataOnly="0" labelOnly="1" outline="0" fieldPosition="0">
        <references count="1">
          <reference field="0" count="1">
            <x v="2756"/>
          </reference>
        </references>
      </pivotArea>
    </format>
    <format dxfId="1575">
      <pivotArea dataOnly="0" labelOnly="1" outline="0" fieldPosition="0">
        <references count="1">
          <reference field="0" count="1" defaultSubtotal="1">
            <x v="2756"/>
          </reference>
        </references>
      </pivotArea>
    </format>
    <format dxfId="1574">
      <pivotArea dataOnly="0" labelOnly="1" outline="0" fieldPosition="0">
        <references count="1">
          <reference field="0" count="1">
            <x v="2757"/>
          </reference>
        </references>
      </pivotArea>
    </format>
    <format dxfId="1573">
      <pivotArea dataOnly="0" labelOnly="1" outline="0" fieldPosition="0">
        <references count="1">
          <reference field="0" count="1" defaultSubtotal="1">
            <x v="2757"/>
          </reference>
        </references>
      </pivotArea>
    </format>
    <format dxfId="1572">
      <pivotArea dataOnly="0" labelOnly="1" outline="0" fieldPosition="0">
        <references count="1">
          <reference field="0" count="1">
            <x v="2758"/>
          </reference>
        </references>
      </pivotArea>
    </format>
    <format dxfId="1571">
      <pivotArea dataOnly="0" labelOnly="1" outline="0" fieldPosition="0">
        <references count="1">
          <reference field="0" count="1" defaultSubtotal="1">
            <x v="2758"/>
          </reference>
        </references>
      </pivotArea>
    </format>
    <format dxfId="1570">
      <pivotArea dataOnly="0" labelOnly="1" outline="0" fieldPosition="0">
        <references count="1">
          <reference field="0" count="1">
            <x v="2759"/>
          </reference>
        </references>
      </pivotArea>
    </format>
    <format dxfId="1569">
      <pivotArea dataOnly="0" labelOnly="1" outline="0" fieldPosition="0">
        <references count="1">
          <reference field="0" count="1" defaultSubtotal="1">
            <x v="2759"/>
          </reference>
        </references>
      </pivotArea>
    </format>
    <format dxfId="1568">
      <pivotArea dataOnly="0" labelOnly="1" outline="0" fieldPosition="0">
        <references count="1">
          <reference field="0" count="1">
            <x v="2760"/>
          </reference>
        </references>
      </pivotArea>
    </format>
    <format dxfId="1567">
      <pivotArea dataOnly="0" labelOnly="1" outline="0" fieldPosition="0">
        <references count="1">
          <reference field="0" count="1" defaultSubtotal="1">
            <x v="2760"/>
          </reference>
        </references>
      </pivotArea>
    </format>
    <format dxfId="1566">
      <pivotArea dataOnly="0" labelOnly="1" outline="0" fieldPosition="0">
        <references count="1">
          <reference field="0" count="1">
            <x v="2761"/>
          </reference>
        </references>
      </pivotArea>
    </format>
    <format dxfId="1565">
      <pivotArea dataOnly="0" labelOnly="1" outline="0" fieldPosition="0">
        <references count="1">
          <reference field="0" count="1" defaultSubtotal="1">
            <x v="2761"/>
          </reference>
        </references>
      </pivotArea>
    </format>
    <format dxfId="1564">
      <pivotArea dataOnly="0" labelOnly="1" outline="0" fieldPosition="0">
        <references count="1">
          <reference field="0" count="1">
            <x v="2762"/>
          </reference>
        </references>
      </pivotArea>
    </format>
    <format dxfId="1563">
      <pivotArea dataOnly="0" labelOnly="1" outline="0" fieldPosition="0">
        <references count="1">
          <reference field="0" count="1" defaultSubtotal="1">
            <x v="2762"/>
          </reference>
        </references>
      </pivotArea>
    </format>
    <format dxfId="1562">
      <pivotArea dataOnly="0" labelOnly="1" outline="0" fieldPosition="0">
        <references count="1">
          <reference field="0" count="1">
            <x v="2763"/>
          </reference>
        </references>
      </pivotArea>
    </format>
    <format dxfId="1561">
      <pivotArea dataOnly="0" labelOnly="1" outline="0" fieldPosition="0">
        <references count="1">
          <reference field="0" count="1" defaultSubtotal="1">
            <x v="2763"/>
          </reference>
        </references>
      </pivotArea>
    </format>
    <format dxfId="1560">
      <pivotArea dataOnly="0" labelOnly="1" outline="0" fieldPosition="0">
        <references count="1">
          <reference field="0" count="1">
            <x v="2764"/>
          </reference>
        </references>
      </pivotArea>
    </format>
    <format dxfId="1559">
      <pivotArea dataOnly="0" labelOnly="1" outline="0" fieldPosition="0">
        <references count="1">
          <reference field="0" count="1" defaultSubtotal="1">
            <x v="2764"/>
          </reference>
        </references>
      </pivotArea>
    </format>
    <format dxfId="1558">
      <pivotArea dataOnly="0" labelOnly="1" outline="0" fieldPosition="0">
        <references count="1">
          <reference field="0" count="1">
            <x v="2765"/>
          </reference>
        </references>
      </pivotArea>
    </format>
    <format dxfId="1557">
      <pivotArea dataOnly="0" labelOnly="1" outline="0" fieldPosition="0">
        <references count="1">
          <reference field="0" count="1" defaultSubtotal="1">
            <x v="2765"/>
          </reference>
        </references>
      </pivotArea>
    </format>
    <format dxfId="1556">
      <pivotArea dataOnly="0" labelOnly="1" outline="0" fieldPosition="0">
        <references count="1">
          <reference field="0" count="1">
            <x v="2766"/>
          </reference>
        </references>
      </pivotArea>
    </format>
    <format dxfId="1555">
      <pivotArea dataOnly="0" labelOnly="1" outline="0" fieldPosition="0">
        <references count="1">
          <reference field="0" count="1" defaultSubtotal="1">
            <x v="2766"/>
          </reference>
        </references>
      </pivotArea>
    </format>
    <format dxfId="1554">
      <pivotArea dataOnly="0" labelOnly="1" outline="0" fieldPosition="0">
        <references count="1">
          <reference field="0" count="1">
            <x v="2767"/>
          </reference>
        </references>
      </pivotArea>
    </format>
    <format dxfId="1553">
      <pivotArea dataOnly="0" labelOnly="1" outline="0" fieldPosition="0">
        <references count="1">
          <reference field="0" count="1" defaultSubtotal="1">
            <x v="2767"/>
          </reference>
        </references>
      </pivotArea>
    </format>
    <format dxfId="1552">
      <pivotArea dataOnly="0" labelOnly="1" outline="0" fieldPosition="0">
        <references count="1">
          <reference field="0" count="1">
            <x v="2768"/>
          </reference>
        </references>
      </pivotArea>
    </format>
    <format dxfId="1551">
      <pivotArea dataOnly="0" labelOnly="1" outline="0" fieldPosition="0">
        <references count="1">
          <reference field="0" count="1" defaultSubtotal="1">
            <x v="2768"/>
          </reference>
        </references>
      </pivotArea>
    </format>
    <format dxfId="1550">
      <pivotArea dataOnly="0" labelOnly="1" outline="0" fieldPosition="0">
        <references count="1">
          <reference field="0" count="1">
            <x v="2769"/>
          </reference>
        </references>
      </pivotArea>
    </format>
    <format dxfId="1549">
      <pivotArea dataOnly="0" labelOnly="1" outline="0" fieldPosition="0">
        <references count="1">
          <reference field="0" count="1" defaultSubtotal="1">
            <x v="2769"/>
          </reference>
        </references>
      </pivotArea>
    </format>
    <format dxfId="1548">
      <pivotArea dataOnly="0" labelOnly="1" outline="0" fieldPosition="0">
        <references count="1">
          <reference field="0" count="1">
            <x v="2770"/>
          </reference>
        </references>
      </pivotArea>
    </format>
    <format dxfId="1547">
      <pivotArea dataOnly="0" labelOnly="1" outline="0" fieldPosition="0">
        <references count="1">
          <reference field="0" count="1" defaultSubtotal="1">
            <x v="2770"/>
          </reference>
        </references>
      </pivotArea>
    </format>
    <format dxfId="1546">
      <pivotArea dataOnly="0" labelOnly="1" outline="0" fieldPosition="0">
        <references count="1">
          <reference field="0" count="1">
            <x v="2771"/>
          </reference>
        </references>
      </pivotArea>
    </format>
    <format dxfId="1545">
      <pivotArea dataOnly="0" labelOnly="1" outline="0" fieldPosition="0">
        <references count="1">
          <reference field="0" count="1" defaultSubtotal="1">
            <x v="2771"/>
          </reference>
        </references>
      </pivotArea>
    </format>
    <format dxfId="1544">
      <pivotArea dataOnly="0" labelOnly="1" outline="0" fieldPosition="0">
        <references count="1">
          <reference field="0" count="1">
            <x v="2772"/>
          </reference>
        </references>
      </pivotArea>
    </format>
    <format dxfId="1543">
      <pivotArea dataOnly="0" labelOnly="1" outline="0" fieldPosition="0">
        <references count="1">
          <reference field="0" count="1" defaultSubtotal="1">
            <x v="2772"/>
          </reference>
        </references>
      </pivotArea>
    </format>
    <format dxfId="1542">
      <pivotArea dataOnly="0" labelOnly="1" outline="0" fieldPosition="0">
        <references count="1">
          <reference field="0" count="1">
            <x v="2773"/>
          </reference>
        </references>
      </pivotArea>
    </format>
    <format dxfId="1541">
      <pivotArea dataOnly="0" labelOnly="1" outline="0" fieldPosition="0">
        <references count="1">
          <reference field="0" count="1" defaultSubtotal="1">
            <x v="2773"/>
          </reference>
        </references>
      </pivotArea>
    </format>
    <format dxfId="1540">
      <pivotArea dataOnly="0" labelOnly="1" outline="0" fieldPosition="0">
        <references count="1">
          <reference field="0" count="1">
            <x v="2774"/>
          </reference>
        </references>
      </pivotArea>
    </format>
    <format dxfId="1539">
      <pivotArea dataOnly="0" labelOnly="1" outline="0" fieldPosition="0">
        <references count="1">
          <reference field="0" count="1" defaultSubtotal="1">
            <x v="2774"/>
          </reference>
        </references>
      </pivotArea>
    </format>
    <format dxfId="1538">
      <pivotArea dataOnly="0" labelOnly="1" outline="0" fieldPosition="0">
        <references count="1">
          <reference field="0" count="1">
            <x v="2775"/>
          </reference>
        </references>
      </pivotArea>
    </format>
    <format dxfId="1537">
      <pivotArea dataOnly="0" labelOnly="1" outline="0" fieldPosition="0">
        <references count="1">
          <reference field="0" count="1" defaultSubtotal="1">
            <x v="2775"/>
          </reference>
        </references>
      </pivotArea>
    </format>
    <format dxfId="1536">
      <pivotArea dataOnly="0" labelOnly="1" outline="0" fieldPosition="0">
        <references count="1">
          <reference field="0" count="1">
            <x v="2776"/>
          </reference>
        </references>
      </pivotArea>
    </format>
    <format dxfId="1535">
      <pivotArea dataOnly="0" labelOnly="1" outline="0" fieldPosition="0">
        <references count="1">
          <reference field="0" count="1" defaultSubtotal="1">
            <x v="2776"/>
          </reference>
        </references>
      </pivotArea>
    </format>
    <format dxfId="1534">
      <pivotArea dataOnly="0" labelOnly="1" outline="0" fieldPosition="0">
        <references count="1">
          <reference field="0" count="1">
            <x v="2777"/>
          </reference>
        </references>
      </pivotArea>
    </format>
    <format dxfId="1533">
      <pivotArea dataOnly="0" labelOnly="1" outline="0" fieldPosition="0">
        <references count="1">
          <reference field="0" count="1" defaultSubtotal="1">
            <x v="2777"/>
          </reference>
        </references>
      </pivotArea>
    </format>
    <format dxfId="1532">
      <pivotArea dataOnly="0" labelOnly="1" outline="0" fieldPosition="0">
        <references count="1">
          <reference field="0" count="1">
            <x v="2778"/>
          </reference>
        </references>
      </pivotArea>
    </format>
    <format dxfId="1531">
      <pivotArea dataOnly="0" labelOnly="1" outline="0" fieldPosition="0">
        <references count="1">
          <reference field="0" count="1" defaultSubtotal="1">
            <x v="2778"/>
          </reference>
        </references>
      </pivotArea>
    </format>
    <format dxfId="1530">
      <pivotArea dataOnly="0" labelOnly="1" outline="0" fieldPosition="0">
        <references count="1">
          <reference field="0" count="1">
            <x v="2779"/>
          </reference>
        </references>
      </pivotArea>
    </format>
    <format dxfId="1529">
      <pivotArea dataOnly="0" labelOnly="1" outline="0" fieldPosition="0">
        <references count="1">
          <reference field="0" count="1" defaultSubtotal="1">
            <x v="2779"/>
          </reference>
        </references>
      </pivotArea>
    </format>
    <format dxfId="1528">
      <pivotArea dataOnly="0" labelOnly="1" outline="0" fieldPosition="0">
        <references count="1">
          <reference field="0" count="1">
            <x v="2780"/>
          </reference>
        </references>
      </pivotArea>
    </format>
    <format dxfId="1527">
      <pivotArea dataOnly="0" labelOnly="1" outline="0" fieldPosition="0">
        <references count="1">
          <reference field="0" count="1" defaultSubtotal="1">
            <x v="2780"/>
          </reference>
        </references>
      </pivotArea>
    </format>
    <format dxfId="1526">
      <pivotArea dataOnly="0" labelOnly="1" outline="0" fieldPosition="0">
        <references count="1">
          <reference field="0" count="1">
            <x v="2781"/>
          </reference>
        </references>
      </pivotArea>
    </format>
    <format dxfId="1525">
      <pivotArea dataOnly="0" labelOnly="1" outline="0" fieldPosition="0">
        <references count="1">
          <reference field="0" count="1" defaultSubtotal="1">
            <x v="2781"/>
          </reference>
        </references>
      </pivotArea>
    </format>
    <format dxfId="1524">
      <pivotArea dataOnly="0" labelOnly="1" outline="0" fieldPosition="0">
        <references count="1">
          <reference field="0" count="1">
            <x v="2782"/>
          </reference>
        </references>
      </pivotArea>
    </format>
    <format dxfId="1523">
      <pivotArea dataOnly="0" labelOnly="1" outline="0" fieldPosition="0">
        <references count="1">
          <reference field="0" count="1" defaultSubtotal="1">
            <x v="2782"/>
          </reference>
        </references>
      </pivotArea>
    </format>
    <format dxfId="1522">
      <pivotArea dataOnly="0" labelOnly="1" outline="0" fieldPosition="0">
        <references count="1">
          <reference field="0" count="1">
            <x v="2783"/>
          </reference>
        </references>
      </pivotArea>
    </format>
    <format dxfId="1521">
      <pivotArea dataOnly="0" labelOnly="1" outline="0" fieldPosition="0">
        <references count="1">
          <reference field="0" count="1" defaultSubtotal="1">
            <x v="2783"/>
          </reference>
        </references>
      </pivotArea>
    </format>
    <format dxfId="1520">
      <pivotArea dataOnly="0" labelOnly="1" outline="0" fieldPosition="0">
        <references count="1">
          <reference field="0" count="1">
            <x v="2784"/>
          </reference>
        </references>
      </pivotArea>
    </format>
    <format dxfId="1519">
      <pivotArea dataOnly="0" labelOnly="1" outline="0" fieldPosition="0">
        <references count="1">
          <reference field="0" count="1" defaultSubtotal="1">
            <x v="2784"/>
          </reference>
        </references>
      </pivotArea>
    </format>
    <format dxfId="1518">
      <pivotArea dataOnly="0" labelOnly="1" outline="0" fieldPosition="0">
        <references count="1">
          <reference field="0" count="1">
            <x v="2785"/>
          </reference>
        </references>
      </pivotArea>
    </format>
    <format dxfId="1517">
      <pivotArea dataOnly="0" labelOnly="1" outline="0" fieldPosition="0">
        <references count="1">
          <reference field="0" count="1" defaultSubtotal="1">
            <x v="2785"/>
          </reference>
        </references>
      </pivotArea>
    </format>
    <format dxfId="1516">
      <pivotArea dataOnly="0" labelOnly="1" outline="0" fieldPosition="0">
        <references count="1">
          <reference field="0" count="1">
            <x v="2786"/>
          </reference>
        </references>
      </pivotArea>
    </format>
    <format dxfId="1515">
      <pivotArea dataOnly="0" labelOnly="1" outline="0" fieldPosition="0">
        <references count="1">
          <reference field="0" count="1" defaultSubtotal="1">
            <x v="2786"/>
          </reference>
        </references>
      </pivotArea>
    </format>
    <format dxfId="1514">
      <pivotArea dataOnly="0" labelOnly="1" outline="0" fieldPosition="0">
        <references count="1">
          <reference field="0" count="1">
            <x v="2787"/>
          </reference>
        </references>
      </pivotArea>
    </format>
    <format dxfId="1513">
      <pivotArea dataOnly="0" labelOnly="1" outline="0" fieldPosition="0">
        <references count="1">
          <reference field="0" count="1" defaultSubtotal="1">
            <x v="2787"/>
          </reference>
        </references>
      </pivotArea>
    </format>
    <format dxfId="1512">
      <pivotArea dataOnly="0" labelOnly="1" outline="0" fieldPosition="0">
        <references count="1">
          <reference field="0" count="1">
            <x v="2788"/>
          </reference>
        </references>
      </pivotArea>
    </format>
    <format dxfId="1511">
      <pivotArea dataOnly="0" labelOnly="1" outline="0" fieldPosition="0">
        <references count="1">
          <reference field="0" count="1" defaultSubtotal="1">
            <x v="2788"/>
          </reference>
        </references>
      </pivotArea>
    </format>
    <format dxfId="1510">
      <pivotArea dataOnly="0" labelOnly="1" outline="0" fieldPosition="0">
        <references count="1">
          <reference field="0" count="1">
            <x v="2789"/>
          </reference>
        </references>
      </pivotArea>
    </format>
    <format dxfId="1509">
      <pivotArea dataOnly="0" labelOnly="1" outline="0" fieldPosition="0">
        <references count="1">
          <reference field="0" count="1" defaultSubtotal="1">
            <x v="2789"/>
          </reference>
        </references>
      </pivotArea>
    </format>
    <format dxfId="1508">
      <pivotArea dataOnly="0" labelOnly="1" outline="0" fieldPosition="0">
        <references count="1">
          <reference field="0" count="1">
            <x v="2790"/>
          </reference>
        </references>
      </pivotArea>
    </format>
    <format dxfId="1507">
      <pivotArea dataOnly="0" labelOnly="1" outline="0" fieldPosition="0">
        <references count="1">
          <reference field="0" count="1" defaultSubtotal="1">
            <x v="2790"/>
          </reference>
        </references>
      </pivotArea>
    </format>
    <format dxfId="1506">
      <pivotArea dataOnly="0" labelOnly="1" outline="0" fieldPosition="0">
        <references count="1">
          <reference field="0" count="1">
            <x v="2791"/>
          </reference>
        </references>
      </pivotArea>
    </format>
    <format dxfId="1505">
      <pivotArea dataOnly="0" labelOnly="1" outline="0" fieldPosition="0">
        <references count="1">
          <reference field="0" count="1" defaultSubtotal="1">
            <x v="2791"/>
          </reference>
        </references>
      </pivotArea>
    </format>
    <format dxfId="1504">
      <pivotArea dataOnly="0" labelOnly="1" outline="0" fieldPosition="0">
        <references count="1">
          <reference field="0" count="1">
            <x v="2792"/>
          </reference>
        </references>
      </pivotArea>
    </format>
    <format dxfId="1503">
      <pivotArea dataOnly="0" labelOnly="1" outline="0" fieldPosition="0">
        <references count="1">
          <reference field="0" count="1" defaultSubtotal="1">
            <x v="2792"/>
          </reference>
        </references>
      </pivotArea>
    </format>
    <format dxfId="1502">
      <pivotArea dataOnly="0" labelOnly="1" outline="0" fieldPosition="0">
        <references count="1">
          <reference field="0" count="1">
            <x v="2793"/>
          </reference>
        </references>
      </pivotArea>
    </format>
    <format dxfId="1501">
      <pivotArea dataOnly="0" labelOnly="1" outline="0" fieldPosition="0">
        <references count="1">
          <reference field="0" count="1" defaultSubtotal="1">
            <x v="2793"/>
          </reference>
        </references>
      </pivotArea>
    </format>
    <format dxfId="1500">
      <pivotArea dataOnly="0" labelOnly="1" outline="0" fieldPosition="0">
        <references count="1">
          <reference field="0" count="1">
            <x v="2794"/>
          </reference>
        </references>
      </pivotArea>
    </format>
    <format dxfId="1499">
      <pivotArea dataOnly="0" labelOnly="1" outline="0" fieldPosition="0">
        <references count="1">
          <reference field="0" count="1" defaultSubtotal="1">
            <x v="2794"/>
          </reference>
        </references>
      </pivotArea>
    </format>
    <format dxfId="1498">
      <pivotArea dataOnly="0" labelOnly="1" outline="0" fieldPosition="0">
        <references count="1">
          <reference field="0" count="1">
            <x v="2795"/>
          </reference>
        </references>
      </pivotArea>
    </format>
    <format dxfId="1497">
      <pivotArea dataOnly="0" labelOnly="1" outline="0" fieldPosition="0">
        <references count="1">
          <reference field="0" count="1" defaultSubtotal="1">
            <x v="2795"/>
          </reference>
        </references>
      </pivotArea>
    </format>
    <format dxfId="1496">
      <pivotArea dataOnly="0" labelOnly="1" outline="0" fieldPosition="0">
        <references count="1">
          <reference field="0" count="1">
            <x v="2796"/>
          </reference>
        </references>
      </pivotArea>
    </format>
    <format dxfId="1495">
      <pivotArea dataOnly="0" labelOnly="1" outline="0" fieldPosition="0">
        <references count="1">
          <reference field="0" count="1" defaultSubtotal="1">
            <x v="2796"/>
          </reference>
        </references>
      </pivotArea>
    </format>
    <format dxfId="1494">
      <pivotArea dataOnly="0" labelOnly="1" outline="0" fieldPosition="0">
        <references count="1">
          <reference field="0" count="1">
            <x v="2797"/>
          </reference>
        </references>
      </pivotArea>
    </format>
    <format dxfId="1493">
      <pivotArea dataOnly="0" labelOnly="1" outline="0" fieldPosition="0">
        <references count="1">
          <reference field="0" count="1" defaultSubtotal="1">
            <x v="2797"/>
          </reference>
        </references>
      </pivotArea>
    </format>
    <format dxfId="1492">
      <pivotArea dataOnly="0" labelOnly="1" outline="0" fieldPosition="0">
        <references count="1">
          <reference field="0" count="1">
            <x v="2798"/>
          </reference>
        </references>
      </pivotArea>
    </format>
    <format dxfId="1491">
      <pivotArea dataOnly="0" labelOnly="1" outline="0" fieldPosition="0">
        <references count="1">
          <reference field="0" count="1" defaultSubtotal="1">
            <x v="2798"/>
          </reference>
        </references>
      </pivotArea>
    </format>
    <format dxfId="1490">
      <pivotArea dataOnly="0" labelOnly="1" outline="0" fieldPosition="0">
        <references count="1">
          <reference field="0" count="1">
            <x v="2799"/>
          </reference>
        </references>
      </pivotArea>
    </format>
    <format dxfId="1489">
      <pivotArea dataOnly="0" labelOnly="1" outline="0" fieldPosition="0">
        <references count="1">
          <reference field="0" count="1" defaultSubtotal="1">
            <x v="2799"/>
          </reference>
        </references>
      </pivotArea>
    </format>
    <format dxfId="1488">
      <pivotArea dataOnly="0" labelOnly="1" outline="0" fieldPosition="0">
        <references count="1">
          <reference field="0" count="1">
            <x v="2800"/>
          </reference>
        </references>
      </pivotArea>
    </format>
    <format dxfId="1487">
      <pivotArea dataOnly="0" labelOnly="1" outline="0" fieldPosition="0">
        <references count="1">
          <reference field="0" count="1" defaultSubtotal="1">
            <x v="2800"/>
          </reference>
        </references>
      </pivotArea>
    </format>
    <format dxfId="1486">
      <pivotArea dataOnly="0" labelOnly="1" outline="0" fieldPosition="0">
        <references count="1">
          <reference field="0" count="1">
            <x v="2801"/>
          </reference>
        </references>
      </pivotArea>
    </format>
    <format dxfId="1485">
      <pivotArea dataOnly="0" labelOnly="1" outline="0" fieldPosition="0">
        <references count="1">
          <reference field="0" count="1" defaultSubtotal="1">
            <x v="2801"/>
          </reference>
        </references>
      </pivotArea>
    </format>
    <format dxfId="1484">
      <pivotArea dataOnly="0" labelOnly="1" outline="0" fieldPosition="0">
        <references count="1">
          <reference field="0" count="1">
            <x v="2802"/>
          </reference>
        </references>
      </pivotArea>
    </format>
    <format dxfId="1483">
      <pivotArea dataOnly="0" labelOnly="1" outline="0" fieldPosition="0">
        <references count="1">
          <reference field="0" count="1" defaultSubtotal="1">
            <x v="2802"/>
          </reference>
        </references>
      </pivotArea>
    </format>
    <format dxfId="1482">
      <pivotArea dataOnly="0" labelOnly="1" outline="0" fieldPosition="0">
        <references count="1">
          <reference field="0" count="1">
            <x v="2803"/>
          </reference>
        </references>
      </pivotArea>
    </format>
    <format dxfId="1481">
      <pivotArea dataOnly="0" labelOnly="1" outline="0" fieldPosition="0">
        <references count="1">
          <reference field="0" count="1" defaultSubtotal="1">
            <x v="2803"/>
          </reference>
        </references>
      </pivotArea>
    </format>
    <format dxfId="1480">
      <pivotArea dataOnly="0" labelOnly="1" outline="0" fieldPosition="0">
        <references count="1">
          <reference field="0" count="1">
            <x v="2804"/>
          </reference>
        </references>
      </pivotArea>
    </format>
    <format dxfId="1479">
      <pivotArea dataOnly="0" labelOnly="1" outline="0" fieldPosition="0">
        <references count="1">
          <reference field="0" count="1" defaultSubtotal="1">
            <x v="2804"/>
          </reference>
        </references>
      </pivotArea>
    </format>
    <format dxfId="1478">
      <pivotArea dataOnly="0" labelOnly="1" outline="0" fieldPosition="0">
        <references count="1">
          <reference field="0" count="1">
            <x v="2805"/>
          </reference>
        </references>
      </pivotArea>
    </format>
    <format dxfId="1477">
      <pivotArea dataOnly="0" labelOnly="1" outline="0" fieldPosition="0">
        <references count="1">
          <reference field="0" count="1" defaultSubtotal="1">
            <x v="2805"/>
          </reference>
        </references>
      </pivotArea>
    </format>
    <format dxfId="1476">
      <pivotArea dataOnly="0" labelOnly="1" outline="0" fieldPosition="0">
        <references count="1">
          <reference field="0" count="1">
            <x v="2806"/>
          </reference>
        </references>
      </pivotArea>
    </format>
    <format dxfId="1475">
      <pivotArea dataOnly="0" labelOnly="1" outline="0" fieldPosition="0">
        <references count="1">
          <reference field="0" count="1" defaultSubtotal="1">
            <x v="2806"/>
          </reference>
        </references>
      </pivotArea>
    </format>
    <format dxfId="1474">
      <pivotArea dataOnly="0" labelOnly="1" outline="0" fieldPosition="0">
        <references count="1">
          <reference field="0" count="1">
            <x v="2807"/>
          </reference>
        </references>
      </pivotArea>
    </format>
    <format dxfId="1473">
      <pivotArea dataOnly="0" labelOnly="1" outline="0" fieldPosition="0">
        <references count="1">
          <reference field="0" count="1" defaultSubtotal="1">
            <x v="2807"/>
          </reference>
        </references>
      </pivotArea>
    </format>
    <format dxfId="1472">
      <pivotArea dataOnly="0" labelOnly="1" outline="0" fieldPosition="0">
        <references count="1">
          <reference field="0" count="1">
            <x v="2808"/>
          </reference>
        </references>
      </pivotArea>
    </format>
    <format dxfId="1471">
      <pivotArea dataOnly="0" labelOnly="1" outline="0" fieldPosition="0">
        <references count="1">
          <reference field="0" count="1" defaultSubtotal="1">
            <x v="2808"/>
          </reference>
        </references>
      </pivotArea>
    </format>
    <format dxfId="1470">
      <pivotArea dataOnly="0" labelOnly="1" outline="0" fieldPosition="0">
        <references count="1">
          <reference field="0" count="1">
            <x v="2809"/>
          </reference>
        </references>
      </pivotArea>
    </format>
    <format dxfId="1469">
      <pivotArea dataOnly="0" labelOnly="1" outline="0" fieldPosition="0">
        <references count="1">
          <reference field="0" count="1" defaultSubtotal="1">
            <x v="2809"/>
          </reference>
        </references>
      </pivotArea>
    </format>
    <format dxfId="1468">
      <pivotArea dataOnly="0" labelOnly="1" outline="0" fieldPosition="0">
        <references count="1">
          <reference field="0" count="1">
            <x v="2810"/>
          </reference>
        </references>
      </pivotArea>
    </format>
    <format dxfId="1467">
      <pivotArea dataOnly="0" labelOnly="1" outline="0" fieldPosition="0">
        <references count="1">
          <reference field="0" count="1" defaultSubtotal="1">
            <x v="2810"/>
          </reference>
        </references>
      </pivotArea>
    </format>
    <format dxfId="1466">
      <pivotArea dataOnly="0" labelOnly="1" outline="0" fieldPosition="0">
        <references count="1">
          <reference field="0" count="1">
            <x v="2811"/>
          </reference>
        </references>
      </pivotArea>
    </format>
    <format dxfId="1465">
      <pivotArea dataOnly="0" labelOnly="1" outline="0" fieldPosition="0">
        <references count="1">
          <reference field="0" count="1" defaultSubtotal="1">
            <x v="2811"/>
          </reference>
        </references>
      </pivotArea>
    </format>
    <format dxfId="1464">
      <pivotArea dataOnly="0" labelOnly="1" outline="0" fieldPosition="0">
        <references count="1">
          <reference field="0" count="1">
            <x v="2812"/>
          </reference>
        </references>
      </pivotArea>
    </format>
    <format dxfId="1463">
      <pivotArea dataOnly="0" labelOnly="1" outline="0" fieldPosition="0">
        <references count="1">
          <reference field="0" count="1" defaultSubtotal="1">
            <x v="2812"/>
          </reference>
        </references>
      </pivotArea>
    </format>
    <format dxfId="1462">
      <pivotArea dataOnly="0" labelOnly="1" outline="0" fieldPosition="0">
        <references count="1">
          <reference field="0" count="1">
            <x v="2813"/>
          </reference>
        </references>
      </pivotArea>
    </format>
    <format dxfId="1461">
      <pivotArea dataOnly="0" labelOnly="1" outline="0" fieldPosition="0">
        <references count="1">
          <reference field="0" count="1" defaultSubtotal="1">
            <x v="2813"/>
          </reference>
        </references>
      </pivotArea>
    </format>
    <format dxfId="1460">
      <pivotArea dataOnly="0" labelOnly="1" outline="0" fieldPosition="0">
        <references count="1">
          <reference field="0" count="1">
            <x v="2814"/>
          </reference>
        </references>
      </pivotArea>
    </format>
    <format dxfId="1459">
      <pivotArea dataOnly="0" labelOnly="1" outline="0" fieldPosition="0">
        <references count="1">
          <reference field="0" count="1" defaultSubtotal="1">
            <x v="2814"/>
          </reference>
        </references>
      </pivotArea>
    </format>
    <format dxfId="1458">
      <pivotArea dataOnly="0" labelOnly="1" outline="0" fieldPosition="0">
        <references count="1">
          <reference field="0" count="1">
            <x v="2815"/>
          </reference>
        </references>
      </pivotArea>
    </format>
    <format dxfId="1457">
      <pivotArea dataOnly="0" labelOnly="1" outline="0" fieldPosition="0">
        <references count="1">
          <reference field="0" count="1" defaultSubtotal="1">
            <x v="2815"/>
          </reference>
        </references>
      </pivotArea>
    </format>
    <format dxfId="1456">
      <pivotArea dataOnly="0" labelOnly="1" outline="0" fieldPosition="0">
        <references count="1">
          <reference field="0" count="1">
            <x v="2816"/>
          </reference>
        </references>
      </pivotArea>
    </format>
    <format dxfId="1455">
      <pivotArea dataOnly="0" labelOnly="1" outline="0" fieldPosition="0">
        <references count="1">
          <reference field="0" count="1" defaultSubtotal="1">
            <x v="2816"/>
          </reference>
        </references>
      </pivotArea>
    </format>
    <format dxfId="1454">
      <pivotArea dataOnly="0" labelOnly="1" outline="0" fieldPosition="0">
        <references count="1">
          <reference field="0" count="1">
            <x v="2817"/>
          </reference>
        </references>
      </pivotArea>
    </format>
    <format dxfId="1453">
      <pivotArea dataOnly="0" labelOnly="1" outline="0" fieldPosition="0">
        <references count="1">
          <reference field="0" count="1" defaultSubtotal="1">
            <x v="2817"/>
          </reference>
        </references>
      </pivotArea>
    </format>
    <format dxfId="1452">
      <pivotArea dataOnly="0" labelOnly="1" outline="0" fieldPosition="0">
        <references count="1">
          <reference field="0" count="1">
            <x v="2818"/>
          </reference>
        </references>
      </pivotArea>
    </format>
    <format dxfId="1451">
      <pivotArea dataOnly="0" labelOnly="1" outline="0" fieldPosition="0">
        <references count="1">
          <reference field="0" count="1" defaultSubtotal="1">
            <x v="2818"/>
          </reference>
        </references>
      </pivotArea>
    </format>
    <format dxfId="1450">
      <pivotArea dataOnly="0" labelOnly="1" outline="0" fieldPosition="0">
        <references count="1">
          <reference field="0" count="1">
            <x v="2819"/>
          </reference>
        </references>
      </pivotArea>
    </format>
    <format dxfId="1449">
      <pivotArea dataOnly="0" labelOnly="1" outline="0" fieldPosition="0">
        <references count="1">
          <reference field="0" count="1" defaultSubtotal="1">
            <x v="2819"/>
          </reference>
        </references>
      </pivotArea>
    </format>
    <format dxfId="1448">
      <pivotArea dataOnly="0" labelOnly="1" outline="0" fieldPosition="0">
        <references count="1">
          <reference field="0" count="1">
            <x v="2820"/>
          </reference>
        </references>
      </pivotArea>
    </format>
    <format dxfId="1447">
      <pivotArea dataOnly="0" labelOnly="1" outline="0" fieldPosition="0">
        <references count="1">
          <reference field="0" count="1" defaultSubtotal="1">
            <x v="2820"/>
          </reference>
        </references>
      </pivotArea>
    </format>
    <format dxfId="1446">
      <pivotArea dataOnly="0" labelOnly="1" outline="0" fieldPosition="0">
        <references count="1">
          <reference field="0" count="1">
            <x v="2821"/>
          </reference>
        </references>
      </pivotArea>
    </format>
    <format dxfId="1445">
      <pivotArea dataOnly="0" labelOnly="1" outline="0" fieldPosition="0">
        <references count="1">
          <reference field="0" count="1" defaultSubtotal="1">
            <x v="2821"/>
          </reference>
        </references>
      </pivotArea>
    </format>
    <format dxfId="1444">
      <pivotArea dataOnly="0" labelOnly="1" outline="0" fieldPosition="0">
        <references count="1">
          <reference field="0" count="1">
            <x v="2822"/>
          </reference>
        </references>
      </pivotArea>
    </format>
    <format dxfId="1443">
      <pivotArea dataOnly="0" labelOnly="1" outline="0" fieldPosition="0">
        <references count="1">
          <reference field="0" count="1" defaultSubtotal="1">
            <x v="2822"/>
          </reference>
        </references>
      </pivotArea>
    </format>
    <format dxfId="1442">
      <pivotArea dataOnly="0" labelOnly="1" outline="0" fieldPosition="0">
        <references count="1">
          <reference field="0" count="1">
            <x v="2823"/>
          </reference>
        </references>
      </pivotArea>
    </format>
    <format dxfId="1441">
      <pivotArea dataOnly="0" labelOnly="1" outline="0" fieldPosition="0">
        <references count="1">
          <reference field="0" count="1" defaultSubtotal="1">
            <x v="2823"/>
          </reference>
        </references>
      </pivotArea>
    </format>
    <format dxfId="1440">
      <pivotArea dataOnly="0" labelOnly="1" outline="0" fieldPosition="0">
        <references count="1">
          <reference field="0" count="1">
            <x v="2824"/>
          </reference>
        </references>
      </pivotArea>
    </format>
    <format dxfId="1439">
      <pivotArea dataOnly="0" labelOnly="1" outline="0" fieldPosition="0">
        <references count="1">
          <reference field="0" count="1" defaultSubtotal="1">
            <x v="2824"/>
          </reference>
        </references>
      </pivotArea>
    </format>
    <format dxfId="1438">
      <pivotArea dataOnly="0" labelOnly="1" outline="0" fieldPosition="0">
        <references count="1">
          <reference field="0" count="1">
            <x v="2825"/>
          </reference>
        </references>
      </pivotArea>
    </format>
    <format dxfId="1437">
      <pivotArea dataOnly="0" labelOnly="1" outline="0" fieldPosition="0">
        <references count="1">
          <reference field="0" count="1" defaultSubtotal="1">
            <x v="2825"/>
          </reference>
        </references>
      </pivotArea>
    </format>
    <format dxfId="1436">
      <pivotArea dataOnly="0" labelOnly="1" outline="0" fieldPosition="0">
        <references count="1">
          <reference field="0" count="1">
            <x v="2826"/>
          </reference>
        </references>
      </pivotArea>
    </format>
    <format dxfId="1435">
      <pivotArea dataOnly="0" labelOnly="1" outline="0" fieldPosition="0">
        <references count="1">
          <reference field="0" count="1" defaultSubtotal="1">
            <x v="2826"/>
          </reference>
        </references>
      </pivotArea>
    </format>
    <format dxfId="1434">
      <pivotArea dataOnly="0" labelOnly="1" outline="0" fieldPosition="0">
        <references count="1">
          <reference field="0" count="1">
            <x v="2827"/>
          </reference>
        </references>
      </pivotArea>
    </format>
    <format dxfId="1433">
      <pivotArea dataOnly="0" labelOnly="1" outline="0" fieldPosition="0">
        <references count="1">
          <reference field="0" count="1" defaultSubtotal="1">
            <x v="2827"/>
          </reference>
        </references>
      </pivotArea>
    </format>
    <format dxfId="1432">
      <pivotArea dataOnly="0" labelOnly="1" outline="0" fieldPosition="0">
        <references count="1">
          <reference field="0" count="1">
            <x v="2828"/>
          </reference>
        </references>
      </pivotArea>
    </format>
    <format dxfId="1431">
      <pivotArea dataOnly="0" labelOnly="1" outline="0" fieldPosition="0">
        <references count="1">
          <reference field="0" count="1" defaultSubtotal="1">
            <x v="2828"/>
          </reference>
        </references>
      </pivotArea>
    </format>
    <format dxfId="1430">
      <pivotArea dataOnly="0" labelOnly="1" outline="0" fieldPosition="0">
        <references count="1">
          <reference field="0" count="1">
            <x v="2829"/>
          </reference>
        </references>
      </pivotArea>
    </format>
    <format dxfId="1429">
      <pivotArea dataOnly="0" labelOnly="1" outline="0" fieldPosition="0">
        <references count="1">
          <reference field="0" count="1" defaultSubtotal="1">
            <x v="2829"/>
          </reference>
        </references>
      </pivotArea>
    </format>
    <format dxfId="1428">
      <pivotArea dataOnly="0" labelOnly="1" outline="0" fieldPosition="0">
        <references count="1">
          <reference field="0" count="1">
            <x v="2830"/>
          </reference>
        </references>
      </pivotArea>
    </format>
    <format dxfId="1427">
      <pivotArea dataOnly="0" labelOnly="1" outline="0" fieldPosition="0">
        <references count="1">
          <reference field="0" count="1" defaultSubtotal="1">
            <x v="2830"/>
          </reference>
        </references>
      </pivotArea>
    </format>
    <format dxfId="1426">
      <pivotArea dataOnly="0" labelOnly="1" outline="0" fieldPosition="0">
        <references count="1">
          <reference field="0" count="1">
            <x v="2831"/>
          </reference>
        </references>
      </pivotArea>
    </format>
    <format dxfId="1425">
      <pivotArea dataOnly="0" labelOnly="1" outline="0" fieldPosition="0">
        <references count="1">
          <reference field="0" count="1" defaultSubtotal="1">
            <x v="2831"/>
          </reference>
        </references>
      </pivotArea>
    </format>
    <format dxfId="1424">
      <pivotArea dataOnly="0" labelOnly="1" outline="0" fieldPosition="0">
        <references count="1">
          <reference field="0" count="1">
            <x v="2832"/>
          </reference>
        </references>
      </pivotArea>
    </format>
    <format dxfId="1423">
      <pivotArea dataOnly="0" labelOnly="1" outline="0" fieldPosition="0">
        <references count="1">
          <reference field="0" count="1" defaultSubtotal="1">
            <x v="2832"/>
          </reference>
        </references>
      </pivotArea>
    </format>
    <format dxfId="1422">
      <pivotArea dataOnly="0" labelOnly="1" outline="0" fieldPosition="0">
        <references count="1">
          <reference field="0" count="1">
            <x v="2833"/>
          </reference>
        </references>
      </pivotArea>
    </format>
    <format dxfId="1421">
      <pivotArea dataOnly="0" labelOnly="1" outline="0" fieldPosition="0">
        <references count="1">
          <reference field="0" count="1" defaultSubtotal="1">
            <x v="2833"/>
          </reference>
        </references>
      </pivotArea>
    </format>
    <format dxfId="1420">
      <pivotArea dataOnly="0" labelOnly="1" outline="0" fieldPosition="0">
        <references count="1">
          <reference field="0" count="1">
            <x v="2834"/>
          </reference>
        </references>
      </pivotArea>
    </format>
    <format dxfId="1419">
      <pivotArea dataOnly="0" labelOnly="1" outline="0" fieldPosition="0">
        <references count="1">
          <reference field="0" count="1" defaultSubtotal="1">
            <x v="2834"/>
          </reference>
        </references>
      </pivotArea>
    </format>
    <format dxfId="1418">
      <pivotArea dataOnly="0" labelOnly="1" outline="0" fieldPosition="0">
        <references count="1">
          <reference field="0" count="1">
            <x v="2835"/>
          </reference>
        </references>
      </pivotArea>
    </format>
    <format dxfId="1417">
      <pivotArea dataOnly="0" labelOnly="1" outline="0" fieldPosition="0">
        <references count="1">
          <reference field="0" count="1" defaultSubtotal="1">
            <x v="2835"/>
          </reference>
        </references>
      </pivotArea>
    </format>
    <format dxfId="1416">
      <pivotArea dataOnly="0" labelOnly="1" outline="0" fieldPosition="0">
        <references count="1">
          <reference field="0" count="1">
            <x v="2836"/>
          </reference>
        </references>
      </pivotArea>
    </format>
    <format dxfId="1415">
      <pivotArea dataOnly="0" labelOnly="1" outline="0" fieldPosition="0">
        <references count="1">
          <reference field="0" count="1" defaultSubtotal="1">
            <x v="2836"/>
          </reference>
        </references>
      </pivotArea>
    </format>
    <format dxfId="1414">
      <pivotArea dataOnly="0" labelOnly="1" outline="0" fieldPosition="0">
        <references count="1">
          <reference field="0" count="1">
            <x v="2837"/>
          </reference>
        </references>
      </pivotArea>
    </format>
    <format dxfId="1413">
      <pivotArea dataOnly="0" labelOnly="1" outline="0" fieldPosition="0">
        <references count="1">
          <reference field="0" count="1" defaultSubtotal="1">
            <x v="2837"/>
          </reference>
        </references>
      </pivotArea>
    </format>
    <format dxfId="1412">
      <pivotArea dataOnly="0" labelOnly="1" outline="0" fieldPosition="0">
        <references count="1">
          <reference field="0" count="1">
            <x v="2838"/>
          </reference>
        </references>
      </pivotArea>
    </format>
    <format dxfId="1411">
      <pivotArea dataOnly="0" labelOnly="1" outline="0" fieldPosition="0">
        <references count="1">
          <reference field="0" count="1" defaultSubtotal="1">
            <x v="2838"/>
          </reference>
        </references>
      </pivotArea>
    </format>
    <format dxfId="1410">
      <pivotArea dataOnly="0" labelOnly="1" outline="0" fieldPosition="0">
        <references count="1">
          <reference field="0" count="1">
            <x v="2839"/>
          </reference>
        </references>
      </pivotArea>
    </format>
    <format dxfId="1409">
      <pivotArea dataOnly="0" labelOnly="1" outline="0" fieldPosition="0">
        <references count="1">
          <reference field="0" count="1" defaultSubtotal="1">
            <x v="2839"/>
          </reference>
        </references>
      </pivotArea>
    </format>
    <format dxfId="1408">
      <pivotArea dataOnly="0" labelOnly="1" outline="0" fieldPosition="0">
        <references count="1">
          <reference field="0" count="1">
            <x v="2840"/>
          </reference>
        </references>
      </pivotArea>
    </format>
    <format dxfId="1407">
      <pivotArea dataOnly="0" labelOnly="1" outline="0" fieldPosition="0">
        <references count="1">
          <reference field="0" count="1" defaultSubtotal="1">
            <x v="2840"/>
          </reference>
        </references>
      </pivotArea>
    </format>
    <format dxfId="1406">
      <pivotArea dataOnly="0" labelOnly="1" outline="0" fieldPosition="0">
        <references count="1">
          <reference field="0" count="1">
            <x v="2841"/>
          </reference>
        </references>
      </pivotArea>
    </format>
    <format dxfId="1405">
      <pivotArea dataOnly="0" labelOnly="1" outline="0" fieldPosition="0">
        <references count="1">
          <reference field="0" count="1" defaultSubtotal="1">
            <x v="2841"/>
          </reference>
        </references>
      </pivotArea>
    </format>
    <format dxfId="1404">
      <pivotArea dataOnly="0" labelOnly="1" outline="0" fieldPosition="0">
        <references count="1">
          <reference field="0" count="1">
            <x v="2842"/>
          </reference>
        </references>
      </pivotArea>
    </format>
    <format dxfId="1403">
      <pivotArea dataOnly="0" labelOnly="1" outline="0" fieldPosition="0">
        <references count="1">
          <reference field="0" count="1" defaultSubtotal="1">
            <x v="2842"/>
          </reference>
        </references>
      </pivotArea>
    </format>
    <format dxfId="1402">
      <pivotArea dataOnly="0" labelOnly="1" outline="0" fieldPosition="0">
        <references count="1">
          <reference field="0" count="1">
            <x v="2843"/>
          </reference>
        </references>
      </pivotArea>
    </format>
    <format dxfId="1401">
      <pivotArea dataOnly="0" labelOnly="1" outline="0" fieldPosition="0">
        <references count="1">
          <reference field="0" count="1" defaultSubtotal="1">
            <x v="2843"/>
          </reference>
        </references>
      </pivotArea>
    </format>
    <format dxfId="1400">
      <pivotArea dataOnly="0" labelOnly="1" outline="0" fieldPosition="0">
        <references count="1">
          <reference field="0" count="1">
            <x v="2844"/>
          </reference>
        </references>
      </pivotArea>
    </format>
    <format dxfId="1399">
      <pivotArea dataOnly="0" labelOnly="1" outline="0" fieldPosition="0">
        <references count="1">
          <reference field="0" count="1" defaultSubtotal="1">
            <x v="2844"/>
          </reference>
        </references>
      </pivotArea>
    </format>
    <format dxfId="1398">
      <pivotArea dataOnly="0" labelOnly="1" outline="0" fieldPosition="0">
        <references count="1">
          <reference field="0" count="1">
            <x v="2845"/>
          </reference>
        </references>
      </pivotArea>
    </format>
    <format dxfId="1397">
      <pivotArea dataOnly="0" labelOnly="1" outline="0" fieldPosition="0">
        <references count="1">
          <reference field="0" count="1" defaultSubtotal="1">
            <x v="2845"/>
          </reference>
        </references>
      </pivotArea>
    </format>
    <format dxfId="1396">
      <pivotArea dataOnly="0" labelOnly="1" outline="0" fieldPosition="0">
        <references count="1">
          <reference field="0" count="1">
            <x v="2846"/>
          </reference>
        </references>
      </pivotArea>
    </format>
    <format dxfId="1395">
      <pivotArea dataOnly="0" labelOnly="1" outline="0" fieldPosition="0">
        <references count="1">
          <reference field="0" count="1" defaultSubtotal="1">
            <x v="2846"/>
          </reference>
        </references>
      </pivotArea>
    </format>
    <format dxfId="1394">
      <pivotArea dataOnly="0" labelOnly="1" outline="0" fieldPosition="0">
        <references count="1">
          <reference field="0" count="1">
            <x v="2847"/>
          </reference>
        </references>
      </pivotArea>
    </format>
    <format dxfId="1393">
      <pivotArea dataOnly="0" labelOnly="1" outline="0" fieldPosition="0">
        <references count="1">
          <reference field="0" count="1" defaultSubtotal="1">
            <x v="2847"/>
          </reference>
        </references>
      </pivotArea>
    </format>
    <format dxfId="1392">
      <pivotArea dataOnly="0" labelOnly="1" outline="0" fieldPosition="0">
        <references count="1">
          <reference field="0" count="1">
            <x v="2848"/>
          </reference>
        </references>
      </pivotArea>
    </format>
    <format dxfId="1391">
      <pivotArea dataOnly="0" labelOnly="1" outline="0" fieldPosition="0">
        <references count="1">
          <reference field="0" count="1" defaultSubtotal="1">
            <x v="2848"/>
          </reference>
        </references>
      </pivotArea>
    </format>
    <format dxfId="1390">
      <pivotArea dataOnly="0" labelOnly="1" outline="0" fieldPosition="0">
        <references count="1">
          <reference field="0" count="1">
            <x v="2849"/>
          </reference>
        </references>
      </pivotArea>
    </format>
    <format dxfId="1389">
      <pivotArea dataOnly="0" labelOnly="1" outline="0" fieldPosition="0">
        <references count="1">
          <reference field="0" count="1" defaultSubtotal="1">
            <x v="2849"/>
          </reference>
        </references>
      </pivotArea>
    </format>
    <format dxfId="1388">
      <pivotArea dataOnly="0" labelOnly="1" outline="0" fieldPosition="0">
        <references count="1">
          <reference field="0" count="1">
            <x v="2850"/>
          </reference>
        </references>
      </pivotArea>
    </format>
    <format dxfId="1387">
      <pivotArea dataOnly="0" labelOnly="1" outline="0" fieldPosition="0">
        <references count="1">
          <reference field="0" count="1" defaultSubtotal="1">
            <x v="2850"/>
          </reference>
        </references>
      </pivotArea>
    </format>
    <format dxfId="1386">
      <pivotArea dataOnly="0" labelOnly="1" outline="0" fieldPosition="0">
        <references count="1">
          <reference field="0" count="1">
            <x v="2851"/>
          </reference>
        </references>
      </pivotArea>
    </format>
    <format dxfId="1385">
      <pivotArea dataOnly="0" labelOnly="1" outline="0" fieldPosition="0">
        <references count="1">
          <reference field="0" count="1" defaultSubtotal="1">
            <x v="2851"/>
          </reference>
        </references>
      </pivotArea>
    </format>
    <format dxfId="1384">
      <pivotArea dataOnly="0" labelOnly="1" outline="0" fieldPosition="0">
        <references count="1">
          <reference field="0" count="1">
            <x v="2852"/>
          </reference>
        </references>
      </pivotArea>
    </format>
    <format dxfId="1383">
      <pivotArea dataOnly="0" labelOnly="1" outline="0" fieldPosition="0">
        <references count="1">
          <reference field="0" count="1" defaultSubtotal="1">
            <x v="2852"/>
          </reference>
        </references>
      </pivotArea>
    </format>
    <format dxfId="1382">
      <pivotArea dataOnly="0" labelOnly="1" outline="0" fieldPosition="0">
        <references count="1">
          <reference field="0" count="1">
            <x v="2853"/>
          </reference>
        </references>
      </pivotArea>
    </format>
    <format dxfId="1381">
      <pivotArea dataOnly="0" labelOnly="1" outline="0" fieldPosition="0">
        <references count="1">
          <reference field="0" count="1" defaultSubtotal="1">
            <x v="2853"/>
          </reference>
        </references>
      </pivotArea>
    </format>
    <format dxfId="1380">
      <pivotArea dataOnly="0" labelOnly="1" outline="0" fieldPosition="0">
        <references count="1">
          <reference field="0" count="1">
            <x v="2854"/>
          </reference>
        </references>
      </pivotArea>
    </format>
    <format dxfId="1379">
      <pivotArea dataOnly="0" labelOnly="1" outline="0" fieldPosition="0">
        <references count="1">
          <reference field="0" count="1" defaultSubtotal="1">
            <x v="2854"/>
          </reference>
        </references>
      </pivotArea>
    </format>
    <format dxfId="1378">
      <pivotArea dataOnly="0" labelOnly="1" outline="0" fieldPosition="0">
        <references count="1">
          <reference field="0" count="1">
            <x v="2855"/>
          </reference>
        </references>
      </pivotArea>
    </format>
    <format dxfId="1377">
      <pivotArea dataOnly="0" labelOnly="1" outline="0" fieldPosition="0">
        <references count="1">
          <reference field="0" count="1" defaultSubtotal="1">
            <x v="2855"/>
          </reference>
        </references>
      </pivotArea>
    </format>
    <format dxfId="1376">
      <pivotArea dataOnly="0" labelOnly="1" outline="0" fieldPosition="0">
        <references count="1">
          <reference field="0" count="1">
            <x v="2856"/>
          </reference>
        </references>
      </pivotArea>
    </format>
    <format dxfId="1375">
      <pivotArea dataOnly="0" labelOnly="1" outline="0" fieldPosition="0">
        <references count="1">
          <reference field="0" count="1" defaultSubtotal="1">
            <x v="2856"/>
          </reference>
        </references>
      </pivotArea>
    </format>
    <format dxfId="1374">
      <pivotArea dataOnly="0" labelOnly="1" outline="0" fieldPosition="0">
        <references count="1">
          <reference field="0" count="1">
            <x v="2857"/>
          </reference>
        </references>
      </pivotArea>
    </format>
    <format dxfId="1373">
      <pivotArea dataOnly="0" labelOnly="1" outline="0" fieldPosition="0">
        <references count="1">
          <reference field="0" count="1" defaultSubtotal="1">
            <x v="2857"/>
          </reference>
        </references>
      </pivotArea>
    </format>
    <format dxfId="1372">
      <pivotArea dataOnly="0" labelOnly="1" outline="0" fieldPosition="0">
        <references count="1">
          <reference field="0" count="1">
            <x v="2858"/>
          </reference>
        </references>
      </pivotArea>
    </format>
    <format dxfId="1371">
      <pivotArea dataOnly="0" labelOnly="1" outline="0" fieldPosition="0">
        <references count="1">
          <reference field="0" count="1" defaultSubtotal="1">
            <x v="2858"/>
          </reference>
        </references>
      </pivotArea>
    </format>
    <format dxfId="1370">
      <pivotArea dataOnly="0" labelOnly="1" outline="0" fieldPosition="0">
        <references count="1">
          <reference field="0" count="1">
            <x v="2859"/>
          </reference>
        </references>
      </pivotArea>
    </format>
    <format dxfId="1369">
      <pivotArea dataOnly="0" labelOnly="1" outline="0" fieldPosition="0">
        <references count="1">
          <reference field="0" count="1" defaultSubtotal="1">
            <x v="2859"/>
          </reference>
        </references>
      </pivotArea>
    </format>
    <format dxfId="1368">
      <pivotArea dataOnly="0" labelOnly="1" outline="0" fieldPosition="0">
        <references count="1">
          <reference field="0" count="1">
            <x v="2860"/>
          </reference>
        </references>
      </pivotArea>
    </format>
    <format dxfId="1367">
      <pivotArea dataOnly="0" labelOnly="1" outline="0" fieldPosition="0">
        <references count="1">
          <reference field="0" count="1" defaultSubtotal="1">
            <x v="2860"/>
          </reference>
        </references>
      </pivotArea>
    </format>
    <format dxfId="1366">
      <pivotArea dataOnly="0" labelOnly="1" outline="0" fieldPosition="0">
        <references count="1">
          <reference field="0" count="1">
            <x v="2861"/>
          </reference>
        </references>
      </pivotArea>
    </format>
    <format dxfId="1365">
      <pivotArea dataOnly="0" labelOnly="1" outline="0" fieldPosition="0">
        <references count="1">
          <reference field="0" count="1" defaultSubtotal="1">
            <x v="2861"/>
          </reference>
        </references>
      </pivotArea>
    </format>
    <format dxfId="1364">
      <pivotArea dataOnly="0" labelOnly="1" outline="0" fieldPosition="0">
        <references count="1">
          <reference field="0" count="1">
            <x v="2862"/>
          </reference>
        </references>
      </pivotArea>
    </format>
    <format dxfId="1363">
      <pivotArea dataOnly="0" labelOnly="1" outline="0" fieldPosition="0">
        <references count="1">
          <reference field="0" count="1" defaultSubtotal="1">
            <x v="2862"/>
          </reference>
        </references>
      </pivotArea>
    </format>
    <format dxfId="1362">
      <pivotArea dataOnly="0" labelOnly="1" outline="0" fieldPosition="0">
        <references count="1">
          <reference field="0" count="1">
            <x v="2863"/>
          </reference>
        </references>
      </pivotArea>
    </format>
    <format dxfId="1361">
      <pivotArea dataOnly="0" labelOnly="1" outline="0" fieldPosition="0">
        <references count="1">
          <reference field="0" count="1" defaultSubtotal="1">
            <x v="2863"/>
          </reference>
        </references>
      </pivotArea>
    </format>
    <format dxfId="1360">
      <pivotArea dataOnly="0" labelOnly="1" outline="0" fieldPosition="0">
        <references count="1">
          <reference field="0" count="1">
            <x v="2864"/>
          </reference>
        </references>
      </pivotArea>
    </format>
    <format dxfId="1359">
      <pivotArea dataOnly="0" labelOnly="1" outline="0" fieldPosition="0">
        <references count="1">
          <reference field="0" count="1" defaultSubtotal="1">
            <x v="2864"/>
          </reference>
        </references>
      </pivotArea>
    </format>
    <format dxfId="1358">
      <pivotArea dataOnly="0" labelOnly="1" outline="0" fieldPosition="0">
        <references count="1">
          <reference field="0" count="1">
            <x v="2865"/>
          </reference>
        </references>
      </pivotArea>
    </format>
    <format dxfId="1357">
      <pivotArea dataOnly="0" labelOnly="1" outline="0" fieldPosition="0">
        <references count="1">
          <reference field="0" count="1" defaultSubtotal="1">
            <x v="2865"/>
          </reference>
        </references>
      </pivotArea>
    </format>
    <format dxfId="1356">
      <pivotArea dataOnly="0" labelOnly="1" outline="0" fieldPosition="0">
        <references count="1">
          <reference field="0" count="1">
            <x v="2866"/>
          </reference>
        </references>
      </pivotArea>
    </format>
    <format dxfId="1355">
      <pivotArea dataOnly="0" labelOnly="1" outline="0" fieldPosition="0">
        <references count="1">
          <reference field="0" count="1" defaultSubtotal="1">
            <x v="2866"/>
          </reference>
        </references>
      </pivotArea>
    </format>
    <format dxfId="1354">
      <pivotArea dataOnly="0" labelOnly="1" outline="0" fieldPosition="0">
        <references count="1">
          <reference field="0" count="1">
            <x v="2867"/>
          </reference>
        </references>
      </pivotArea>
    </format>
    <format dxfId="1353">
      <pivotArea dataOnly="0" labelOnly="1" outline="0" fieldPosition="0">
        <references count="1">
          <reference field="0" count="1" defaultSubtotal="1">
            <x v="2867"/>
          </reference>
        </references>
      </pivotArea>
    </format>
    <format dxfId="1352">
      <pivotArea dataOnly="0" labelOnly="1" outline="0" fieldPosition="0">
        <references count="1">
          <reference field="0" count="1">
            <x v="2868"/>
          </reference>
        </references>
      </pivotArea>
    </format>
    <format dxfId="1351">
      <pivotArea dataOnly="0" labelOnly="1" outline="0" fieldPosition="0">
        <references count="1">
          <reference field="0" count="1" defaultSubtotal="1">
            <x v="2868"/>
          </reference>
        </references>
      </pivotArea>
    </format>
    <format dxfId="1350">
      <pivotArea dataOnly="0" labelOnly="1" outline="0" fieldPosition="0">
        <references count="1">
          <reference field="0" count="1">
            <x v="2869"/>
          </reference>
        </references>
      </pivotArea>
    </format>
    <format dxfId="1349">
      <pivotArea dataOnly="0" labelOnly="1" outline="0" fieldPosition="0">
        <references count="1">
          <reference field="0" count="1" defaultSubtotal="1">
            <x v="2869"/>
          </reference>
        </references>
      </pivotArea>
    </format>
    <format dxfId="1348">
      <pivotArea dataOnly="0" labelOnly="1" outline="0" fieldPosition="0">
        <references count="1">
          <reference field="0" count="1">
            <x v="2870"/>
          </reference>
        </references>
      </pivotArea>
    </format>
    <format dxfId="1347">
      <pivotArea dataOnly="0" labelOnly="1" outline="0" fieldPosition="0">
        <references count="1">
          <reference field="0" count="1" defaultSubtotal="1">
            <x v="2870"/>
          </reference>
        </references>
      </pivotArea>
    </format>
    <format dxfId="1346">
      <pivotArea dataOnly="0" labelOnly="1" outline="0" fieldPosition="0">
        <references count="1">
          <reference field="0" count="1">
            <x v="2871"/>
          </reference>
        </references>
      </pivotArea>
    </format>
    <format dxfId="1345">
      <pivotArea dataOnly="0" labelOnly="1" outline="0" fieldPosition="0">
        <references count="1">
          <reference field="0" count="1" defaultSubtotal="1">
            <x v="2871"/>
          </reference>
        </references>
      </pivotArea>
    </format>
    <format dxfId="1344">
      <pivotArea dataOnly="0" labelOnly="1" outline="0" fieldPosition="0">
        <references count="1">
          <reference field="0" count="1">
            <x v="2872"/>
          </reference>
        </references>
      </pivotArea>
    </format>
    <format dxfId="1343">
      <pivotArea dataOnly="0" labelOnly="1" outline="0" fieldPosition="0">
        <references count="1">
          <reference field="0" count="1" defaultSubtotal="1">
            <x v="2872"/>
          </reference>
        </references>
      </pivotArea>
    </format>
    <format dxfId="1342">
      <pivotArea dataOnly="0" labelOnly="1" outline="0" fieldPosition="0">
        <references count="1">
          <reference field="0" count="1">
            <x v="2873"/>
          </reference>
        </references>
      </pivotArea>
    </format>
    <format dxfId="1341">
      <pivotArea dataOnly="0" labelOnly="1" outline="0" fieldPosition="0">
        <references count="1">
          <reference field="0" count="1" defaultSubtotal="1">
            <x v="2873"/>
          </reference>
        </references>
      </pivotArea>
    </format>
    <format dxfId="1340">
      <pivotArea dataOnly="0" labelOnly="1" outline="0" fieldPosition="0">
        <references count="1">
          <reference field="0" count="1">
            <x v="2874"/>
          </reference>
        </references>
      </pivotArea>
    </format>
    <format dxfId="1339">
      <pivotArea dataOnly="0" labelOnly="1" outline="0" fieldPosition="0">
        <references count="1">
          <reference field="0" count="1" defaultSubtotal="1">
            <x v="2874"/>
          </reference>
        </references>
      </pivotArea>
    </format>
    <format dxfId="1338">
      <pivotArea dataOnly="0" labelOnly="1" outline="0" fieldPosition="0">
        <references count="1">
          <reference field="0" count="1">
            <x v="2875"/>
          </reference>
        </references>
      </pivotArea>
    </format>
    <format dxfId="1337">
      <pivotArea dataOnly="0" labelOnly="1" outline="0" fieldPosition="0">
        <references count="1">
          <reference field="0" count="1" defaultSubtotal="1">
            <x v="2875"/>
          </reference>
        </references>
      </pivotArea>
    </format>
    <format dxfId="1336">
      <pivotArea dataOnly="0" labelOnly="1" outline="0" fieldPosition="0">
        <references count="1">
          <reference field="0" count="1">
            <x v="2876"/>
          </reference>
        </references>
      </pivotArea>
    </format>
    <format dxfId="1335">
      <pivotArea dataOnly="0" labelOnly="1" outline="0" fieldPosition="0">
        <references count="1">
          <reference field="0" count="1" defaultSubtotal="1">
            <x v="2876"/>
          </reference>
        </references>
      </pivotArea>
    </format>
    <format dxfId="1334">
      <pivotArea dataOnly="0" labelOnly="1" outline="0" fieldPosition="0">
        <references count="1">
          <reference field="0" count="1">
            <x v="2877"/>
          </reference>
        </references>
      </pivotArea>
    </format>
    <format dxfId="1333">
      <pivotArea dataOnly="0" labelOnly="1" outline="0" fieldPosition="0">
        <references count="1">
          <reference field="0" count="1" defaultSubtotal="1">
            <x v="2877"/>
          </reference>
        </references>
      </pivotArea>
    </format>
    <format dxfId="1332">
      <pivotArea dataOnly="0" labelOnly="1" outline="0" fieldPosition="0">
        <references count="1">
          <reference field="0" count="1">
            <x v="2878"/>
          </reference>
        </references>
      </pivotArea>
    </format>
    <format dxfId="1331">
      <pivotArea dataOnly="0" labelOnly="1" outline="0" fieldPosition="0">
        <references count="1">
          <reference field="0" count="1" defaultSubtotal="1">
            <x v="2878"/>
          </reference>
        </references>
      </pivotArea>
    </format>
    <format dxfId="1330">
      <pivotArea dataOnly="0" labelOnly="1" outline="0" fieldPosition="0">
        <references count="1">
          <reference field="0" count="1">
            <x v="2879"/>
          </reference>
        </references>
      </pivotArea>
    </format>
    <format dxfId="1329">
      <pivotArea dataOnly="0" labelOnly="1" outline="0" fieldPosition="0">
        <references count="1">
          <reference field="0" count="1" defaultSubtotal="1">
            <x v="2879"/>
          </reference>
        </references>
      </pivotArea>
    </format>
    <format dxfId="1328">
      <pivotArea dataOnly="0" labelOnly="1" outline="0" fieldPosition="0">
        <references count="1">
          <reference field="0" count="1">
            <x v="2880"/>
          </reference>
        </references>
      </pivotArea>
    </format>
    <format dxfId="1327">
      <pivotArea dataOnly="0" labelOnly="1" outline="0" fieldPosition="0">
        <references count="1">
          <reference field="0" count="1" defaultSubtotal="1">
            <x v="2880"/>
          </reference>
        </references>
      </pivotArea>
    </format>
    <format dxfId="1326">
      <pivotArea dataOnly="0" labelOnly="1" outline="0" fieldPosition="0">
        <references count="1">
          <reference field="0" count="1">
            <x v="2881"/>
          </reference>
        </references>
      </pivotArea>
    </format>
    <format dxfId="1325">
      <pivotArea dataOnly="0" labelOnly="1" outline="0" fieldPosition="0">
        <references count="1">
          <reference field="0" count="1" defaultSubtotal="1">
            <x v="2881"/>
          </reference>
        </references>
      </pivotArea>
    </format>
    <format dxfId="1324">
      <pivotArea dataOnly="0" labelOnly="1" outline="0" fieldPosition="0">
        <references count="1">
          <reference field="0" count="1">
            <x v="2882"/>
          </reference>
        </references>
      </pivotArea>
    </format>
    <format dxfId="1323">
      <pivotArea dataOnly="0" labelOnly="1" outline="0" fieldPosition="0">
        <references count="1">
          <reference field="0" count="1" defaultSubtotal="1">
            <x v="2882"/>
          </reference>
        </references>
      </pivotArea>
    </format>
    <format dxfId="1322">
      <pivotArea dataOnly="0" labelOnly="1" outline="0" fieldPosition="0">
        <references count="1">
          <reference field="0" count="1">
            <x v="2883"/>
          </reference>
        </references>
      </pivotArea>
    </format>
    <format dxfId="1321">
      <pivotArea dataOnly="0" labelOnly="1" outline="0" fieldPosition="0">
        <references count="1">
          <reference field="0" count="1" defaultSubtotal="1">
            <x v="2883"/>
          </reference>
        </references>
      </pivotArea>
    </format>
    <format dxfId="1320">
      <pivotArea dataOnly="0" labelOnly="1" outline="0" fieldPosition="0">
        <references count="1">
          <reference field="0" count="1">
            <x v="2884"/>
          </reference>
        </references>
      </pivotArea>
    </format>
    <format dxfId="1319">
      <pivotArea dataOnly="0" labelOnly="1" outline="0" fieldPosition="0">
        <references count="1">
          <reference field="0" count="1" defaultSubtotal="1">
            <x v="2884"/>
          </reference>
        </references>
      </pivotArea>
    </format>
    <format dxfId="1318">
      <pivotArea dataOnly="0" labelOnly="1" outline="0" fieldPosition="0">
        <references count="1">
          <reference field="0" count="1">
            <x v="2885"/>
          </reference>
        </references>
      </pivotArea>
    </format>
    <format dxfId="1317">
      <pivotArea dataOnly="0" labelOnly="1" outline="0" fieldPosition="0">
        <references count="1">
          <reference field="0" count="1" defaultSubtotal="1">
            <x v="2885"/>
          </reference>
        </references>
      </pivotArea>
    </format>
    <format dxfId="1316">
      <pivotArea dataOnly="0" labelOnly="1" outline="0" fieldPosition="0">
        <references count="1">
          <reference field="0" count="1">
            <x v="2886"/>
          </reference>
        </references>
      </pivotArea>
    </format>
    <format dxfId="1315">
      <pivotArea dataOnly="0" labelOnly="1" outline="0" fieldPosition="0">
        <references count="1">
          <reference field="0" count="1" defaultSubtotal="1">
            <x v="2886"/>
          </reference>
        </references>
      </pivotArea>
    </format>
    <format dxfId="1314">
      <pivotArea dataOnly="0" labelOnly="1" outline="0" fieldPosition="0">
        <references count="1">
          <reference field="0" count="1">
            <x v="2887"/>
          </reference>
        </references>
      </pivotArea>
    </format>
    <format dxfId="1313">
      <pivotArea dataOnly="0" labelOnly="1" outline="0" fieldPosition="0">
        <references count="1">
          <reference field="0" count="1" defaultSubtotal="1">
            <x v="2887"/>
          </reference>
        </references>
      </pivotArea>
    </format>
    <format dxfId="1312">
      <pivotArea dataOnly="0" labelOnly="1" outline="0" fieldPosition="0">
        <references count="1">
          <reference field="0" count="1">
            <x v="2888"/>
          </reference>
        </references>
      </pivotArea>
    </format>
    <format dxfId="1311">
      <pivotArea dataOnly="0" labelOnly="1" outline="0" fieldPosition="0">
        <references count="1">
          <reference field="0" count="1" defaultSubtotal="1">
            <x v="2888"/>
          </reference>
        </references>
      </pivotArea>
    </format>
    <format dxfId="1310">
      <pivotArea dataOnly="0" labelOnly="1" outline="0" fieldPosition="0">
        <references count="1">
          <reference field="0" count="1">
            <x v="2889"/>
          </reference>
        </references>
      </pivotArea>
    </format>
    <format dxfId="1309">
      <pivotArea dataOnly="0" labelOnly="1" outline="0" fieldPosition="0">
        <references count="1">
          <reference field="0" count="1" defaultSubtotal="1">
            <x v="2889"/>
          </reference>
        </references>
      </pivotArea>
    </format>
    <format dxfId="1308">
      <pivotArea dataOnly="0" labelOnly="1" outline="0" fieldPosition="0">
        <references count="1">
          <reference field="0" count="1">
            <x v="2890"/>
          </reference>
        </references>
      </pivotArea>
    </format>
    <format dxfId="1307">
      <pivotArea dataOnly="0" labelOnly="1" outline="0" fieldPosition="0">
        <references count="1">
          <reference field="0" count="1" defaultSubtotal="1">
            <x v="2890"/>
          </reference>
        </references>
      </pivotArea>
    </format>
    <format dxfId="1306">
      <pivotArea dataOnly="0" labelOnly="1" outline="0" fieldPosition="0">
        <references count="1">
          <reference field="0" count="1">
            <x v="2891"/>
          </reference>
        </references>
      </pivotArea>
    </format>
    <format dxfId="1305">
      <pivotArea dataOnly="0" labelOnly="1" outline="0" fieldPosition="0">
        <references count="1">
          <reference field="0" count="1" defaultSubtotal="1">
            <x v="2891"/>
          </reference>
        </references>
      </pivotArea>
    </format>
    <format dxfId="1304">
      <pivotArea dataOnly="0" labelOnly="1" outline="0" fieldPosition="0">
        <references count="1">
          <reference field="0" count="1">
            <x v="2892"/>
          </reference>
        </references>
      </pivotArea>
    </format>
    <format dxfId="1303">
      <pivotArea dataOnly="0" labelOnly="1" outline="0" fieldPosition="0">
        <references count="1">
          <reference field="0" count="1" defaultSubtotal="1">
            <x v="2892"/>
          </reference>
        </references>
      </pivotArea>
    </format>
    <format dxfId="1302">
      <pivotArea dataOnly="0" labelOnly="1" outline="0" fieldPosition="0">
        <references count="1">
          <reference field="0" count="1">
            <x v="2893"/>
          </reference>
        </references>
      </pivotArea>
    </format>
    <format dxfId="1301">
      <pivotArea dataOnly="0" labelOnly="1" outline="0" fieldPosition="0">
        <references count="1">
          <reference field="0" count="1" defaultSubtotal="1">
            <x v="2893"/>
          </reference>
        </references>
      </pivotArea>
    </format>
    <format dxfId="1300">
      <pivotArea dataOnly="0" labelOnly="1" outline="0" fieldPosition="0">
        <references count="1">
          <reference field="0" count="1">
            <x v="2894"/>
          </reference>
        </references>
      </pivotArea>
    </format>
    <format dxfId="1299">
      <pivotArea dataOnly="0" labelOnly="1" outline="0" fieldPosition="0">
        <references count="1">
          <reference field="0" count="1" defaultSubtotal="1">
            <x v="2894"/>
          </reference>
        </references>
      </pivotArea>
    </format>
    <format dxfId="1298">
      <pivotArea dataOnly="0" labelOnly="1" outline="0" fieldPosition="0">
        <references count="1">
          <reference field="0" count="1">
            <x v="2895"/>
          </reference>
        </references>
      </pivotArea>
    </format>
    <format dxfId="1297">
      <pivotArea dataOnly="0" labelOnly="1" outline="0" fieldPosition="0">
        <references count="1">
          <reference field="0" count="1" defaultSubtotal="1">
            <x v="2895"/>
          </reference>
        </references>
      </pivotArea>
    </format>
    <format dxfId="1296">
      <pivotArea dataOnly="0" labelOnly="1" outline="0" fieldPosition="0">
        <references count="1">
          <reference field="0" count="1">
            <x v="2896"/>
          </reference>
        </references>
      </pivotArea>
    </format>
    <format dxfId="1295">
      <pivotArea dataOnly="0" labelOnly="1" outline="0" fieldPosition="0">
        <references count="1">
          <reference field="0" count="1" defaultSubtotal="1">
            <x v="2896"/>
          </reference>
        </references>
      </pivotArea>
    </format>
    <format dxfId="1294">
      <pivotArea dataOnly="0" labelOnly="1" outline="0" fieldPosition="0">
        <references count="1">
          <reference field="0" count="1">
            <x v="2897"/>
          </reference>
        </references>
      </pivotArea>
    </format>
    <format dxfId="1293">
      <pivotArea dataOnly="0" labelOnly="1" outline="0" fieldPosition="0">
        <references count="1">
          <reference field="0" count="1" defaultSubtotal="1">
            <x v="2897"/>
          </reference>
        </references>
      </pivotArea>
    </format>
    <format dxfId="1292">
      <pivotArea dataOnly="0" labelOnly="1" outline="0" fieldPosition="0">
        <references count="1">
          <reference field="0" count="1">
            <x v="2898"/>
          </reference>
        </references>
      </pivotArea>
    </format>
    <format dxfId="1291">
      <pivotArea dataOnly="0" labelOnly="1" outline="0" fieldPosition="0">
        <references count="1">
          <reference field="0" count="1" defaultSubtotal="1">
            <x v="2898"/>
          </reference>
        </references>
      </pivotArea>
    </format>
    <format dxfId="1290">
      <pivotArea dataOnly="0" labelOnly="1" outline="0" fieldPosition="0">
        <references count="1">
          <reference field="0" count="1">
            <x v="2899"/>
          </reference>
        </references>
      </pivotArea>
    </format>
    <format dxfId="1289">
      <pivotArea dataOnly="0" labelOnly="1" outline="0" fieldPosition="0">
        <references count="1">
          <reference field="0" count="1" defaultSubtotal="1">
            <x v="2899"/>
          </reference>
        </references>
      </pivotArea>
    </format>
    <format dxfId="1288">
      <pivotArea dataOnly="0" labelOnly="1" outline="0" fieldPosition="0">
        <references count="1">
          <reference field="0" count="1">
            <x v="2900"/>
          </reference>
        </references>
      </pivotArea>
    </format>
    <format dxfId="1287">
      <pivotArea dataOnly="0" labelOnly="1" outline="0" fieldPosition="0">
        <references count="1">
          <reference field="0" count="1" defaultSubtotal="1">
            <x v="2900"/>
          </reference>
        </references>
      </pivotArea>
    </format>
    <format dxfId="1286">
      <pivotArea dataOnly="0" labelOnly="1" outline="0" fieldPosition="0">
        <references count="1">
          <reference field="0" count="1">
            <x v="2901"/>
          </reference>
        </references>
      </pivotArea>
    </format>
    <format dxfId="1285">
      <pivotArea dataOnly="0" labelOnly="1" outline="0" fieldPosition="0">
        <references count="1">
          <reference field="0" count="1" defaultSubtotal="1">
            <x v="2901"/>
          </reference>
        </references>
      </pivotArea>
    </format>
    <format dxfId="1284">
      <pivotArea dataOnly="0" labelOnly="1" outline="0" fieldPosition="0">
        <references count="1">
          <reference field="0" count="1">
            <x v="2902"/>
          </reference>
        </references>
      </pivotArea>
    </format>
    <format dxfId="1283">
      <pivotArea dataOnly="0" labelOnly="1" outline="0" fieldPosition="0">
        <references count="1">
          <reference field="0" count="1" defaultSubtotal="1">
            <x v="2902"/>
          </reference>
        </references>
      </pivotArea>
    </format>
    <format dxfId="1282">
      <pivotArea dataOnly="0" labelOnly="1" outline="0" fieldPosition="0">
        <references count="1">
          <reference field="0" count="1">
            <x v="2903"/>
          </reference>
        </references>
      </pivotArea>
    </format>
    <format dxfId="1281">
      <pivotArea dataOnly="0" labelOnly="1" outline="0" fieldPosition="0">
        <references count="1">
          <reference field="0" count="1" defaultSubtotal="1">
            <x v="2903"/>
          </reference>
        </references>
      </pivotArea>
    </format>
    <format dxfId="1280">
      <pivotArea dataOnly="0" labelOnly="1" outline="0" fieldPosition="0">
        <references count="1">
          <reference field="0" count="1">
            <x v="2904"/>
          </reference>
        </references>
      </pivotArea>
    </format>
    <format dxfId="1279">
      <pivotArea dataOnly="0" labelOnly="1" outline="0" fieldPosition="0">
        <references count="1">
          <reference field="0" count="1" defaultSubtotal="1">
            <x v="2904"/>
          </reference>
        </references>
      </pivotArea>
    </format>
    <format dxfId="1278">
      <pivotArea dataOnly="0" labelOnly="1" outline="0" fieldPosition="0">
        <references count="1">
          <reference field="0" count="1">
            <x v="2905"/>
          </reference>
        </references>
      </pivotArea>
    </format>
    <format dxfId="1277">
      <pivotArea dataOnly="0" labelOnly="1" outline="0" fieldPosition="0">
        <references count="1">
          <reference field="0" count="1" defaultSubtotal="1">
            <x v="2905"/>
          </reference>
        </references>
      </pivotArea>
    </format>
    <format dxfId="1276">
      <pivotArea dataOnly="0" labelOnly="1" outline="0" fieldPosition="0">
        <references count="1">
          <reference field="0" count="1">
            <x v="2906"/>
          </reference>
        </references>
      </pivotArea>
    </format>
    <format dxfId="1275">
      <pivotArea dataOnly="0" labelOnly="1" outline="0" fieldPosition="0">
        <references count="1">
          <reference field="0" count="1" defaultSubtotal="1">
            <x v="2906"/>
          </reference>
        </references>
      </pivotArea>
    </format>
    <format dxfId="1274">
      <pivotArea dataOnly="0" labelOnly="1" outline="0" fieldPosition="0">
        <references count="1">
          <reference field="0" count="1">
            <x v="2907"/>
          </reference>
        </references>
      </pivotArea>
    </format>
    <format dxfId="1273">
      <pivotArea dataOnly="0" labelOnly="1" outline="0" fieldPosition="0">
        <references count="1">
          <reference field="0" count="1" defaultSubtotal="1">
            <x v="2907"/>
          </reference>
        </references>
      </pivotArea>
    </format>
    <format dxfId="1272">
      <pivotArea dataOnly="0" labelOnly="1" outline="0" fieldPosition="0">
        <references count="1">
          <reference field="0" count="1">
            <x v="2908"/>
          </reference>
        </references>
      </pivotArea>
    </format>
    <format dxfId="1271">
      <pivotArea dataOnly="0" labelOnly="1" outline="0" fieldPosition="0">
        <references count="1">
          <reference field="0" count="1" defaultSubtotal="1">
            <x v="2908"/>
          </reference>
        </references>
      </pivotArea>
    </format>
    <format dxfId="1270">
      <pivotArea dataOnly="0" labelOnly="1" outline="0" fieldPosition="0">
        <references count="1">
          <reference field="0" count="1">
            <x v="2909"/>
          </reference>
        </references>
      </pivotArea>
    </format>
    <format dxfId="1269">
      <pivotArea dataOnly="0" labelOnly="1" outline="0" fieldPosition="0">
        <references count="1">
          <reference field="0" count="1" defaultSubtotal="1">
            <x v="2909"/>
          </reference>
        </references>
      </pivotArea>
    </format>
    <format dxfId="1268">
      <pivotArea dataOnly="0" labelOnly="1" outline="0" fieldPosition="0">
        <references count="1">
          <reference field="0" count="1">
            <x v="2910"/>
          </reference>
        </references>
      </pivotArea>
    </format>
    <format dxfId="1267">
      <pivotArea dataOnly="0" labelOnly="1" outline="0" fieldPosition="0">
        <references count="1">
          <reference field="0" count="1" defaultSubtotal="1">
            <x v="2910"/>
          </reference>
        </references>
      </pivotArea>
    </format>
    <format dxfId="1266">
      <pivotArea dataOnly="0" labelOnly="1" outline="0" fieldPosition="0">
        <references count="1">
          <reference field="0" count="1">
            <x v="2911"/>
          </reference>
        </references>
      </pivotArea>
    </format>
    <format dxfId="1265">
      <pivotArea dataOnly="0" labelOnly="1" outline="0" fieldPosition="0">
        <references count="1">
          <reference field="0" count="1" defaultSubtotal="1">
            <x v="2911"/>
          </reference>
        </references>
      </pivotArea>
    </format>
    <format dxfId="1264">
      <pivotArea dataOnly="0" labelOnly="1" outline="0" fieldPosition="0">
        <references count="1">
          <reference field="0" count="1">
            <x v="2912"/>
          </reference>
        </references>
      </pivotArea>
    </format>
    <format dxfId="1263">
      <pivotArea dataOnly="0" labelOnly="1" outline="0" fieldPosition="0">
        <references count="1">
          <reference field="0" count="1" defaultSubtotal="1">
            <x v="2912"/>
          </reference>
        </references>
      </pivotArea>
    </format>
    <format dxfId="1262">
      <pivotArea dataOnly="0" labelOnly="1" outline="0" fieldPosition="0">
        <references count="1">
          <reference field="0" count="1">
            <x v="2913"/>
          </reference>
        </references>
      </pivotArea>
    </format>
    <format dxfId="1261">
      <pivotArea dataOnly="0" labelOnly="1" outline="0" fieldPosition="0">
        <references count="1">
          <reference field="0" count="1" defaultSubtotal="1">
            <x v="2913"/>
          </reference>
        </references>
      </pivotArea>
    </format>
    <format dxfId="1260">
      <pivotArea dataOnly="0" labelOnly="1" outline="0" fieldPosition="0">
        <references count="1">
          <reference field="0" count="1">
            <x v="2914"/>
          </reference>
        </references>
      </pivotArea>
    </format>
    <format dxfId="1259">
      <pivotArea dataOnly="0" labelOnly="1" outline="0" fieldPosition="0">
        <references count="1">
          <reference field="0" count="1" defaultSubtotal="1">
            <x v="2914"/>
          </reference>
        </references>
      </pivotArea>
    </format>
    <format dxfId="1258">
      <pivotArea dataOnly="0" labelOnly="1" outline="0" fieldPosition="0">
        <references count="1">
          <reference field="0" count="1">
            <x v="2915"/>
          </reference>
        </references>
      </pivotArea>
    </format>
    <format dxfId="1257">
      <pivotArea dataOnly="0" labelOnly="1" outline="0" fieldPosition="0">
        <references count="1">
          <reference field="0" count="1" defaultSubtotal="1">
            <x v="2915"/>
          </reference>
        </references>
      </pivotArea>
    </format>
    <format dxfId="1256">
      <pivotArea dataOnly="0" labelOnly="1" outline="0" fieldPosition="0">
        <references count="1">
          <reference field="0" count="1">
            <x v="2916"/>
          </reference>
        </references>
      </pivotArea>
    </format>
    <format dxfId="1255">
      <pivotArea dataOnly="0" labelOnly="1" outline="0" fieldPosition="0">
        <references count="1">
          <reference field="0" count="1" defaultSubtotal="1">
            <x v="2916"/>
          </reference>
        </references>
      </pivotArea>
    </format>
    <format dxfId="1254">
      <pivotArea dataOnly="0" labelOnly="1" outline="0" fieldPosition="0">
        <references count="1">
          <reference field="0" count="1">
            <x v="2917"/>
          </reference>
        </references>
      </pivotArea>
    </format>
    <format dxfId="1253">
      <pivotArea dataOnly="0" labelOnly="1" outline="0" fieldPosition="0">
        <references count="1">
          <reference field="0" count="1" defaultSubtotal="1">
            <x v="2917"/>
          </reference>
        </references>
      </pivotArea>
    </format>
    <format dxfId="1252">
      <pivotArea dataOnly="0" labelOnly="1" outline="0" fieldPosition="0">
        <references count="1">
          <reference field="0" count="1">
            <x v="2918"/>
          </reference>
        </references>
      </pivotArea>
    </format>
    <format dxfId="1251">
      <pivotArea dataOnly="0" labelOnly="1" outline="0" fieldPosition="0">
        <references count="1">
          <reference field="0" count="1" defaultSubtotal="1">
            <x v="2918"/>
          </reference>
        </references>
      </pivotArea>
    </format>
    <format dxfId="1250">
      <pivotArea dataOnly="0" labelOnly="1" outline="0" fieldPosition="0">
        <references count="1">
          <reference field="0" count="1">
            <x v="2919"/>
          </reference>
        </references>
      </pivotArea>
    </format>
    <format dxfId="1249">
      <pivotArea dataOnly="0" labelOnly="1" outline="0" fieldPosition="0">
        <references count="1">
          <reference field="0" count="1" defaultSubtotal="1">
            <x v="2919"/>
          </reference>
        </references>
      </pivotArea>
    </format>
    <format dxfId="1248">
      <pivotArea dataOnly="0" labelOnly="1" outline="0" fieldPosition="0">
        <references count="1">
          <reference field="0" count="1">
            <x v="2920"/>
          </reference>
        </references>
      </pivotArea>
    </format>
    <format dxfId="1247">
      <pivotArea dataOnly="0" labelOnly="1" outline="0" fieldPosition="0">
        <references count="1">
          <reference field="0" count="1" defaultSubtotal="1">
            <x v="2920"/>
          </reference>
        </references>
      </pivotArea>
    </format>
    <format dxfId="1246">
      <pivotArea dataOnly="0" labelOnly="1" outline="0" fieldPosition="0">
        <references count="1">
          <reference field="0" count="1">
            <x v="2921"/>
          </reference>
        </references>
      </pivotArea>
    </format>
    <format dxfId="1245">
      <pivotArea dataOnly="0" labelOnly="1" outline="0" fieldPosition="0">
        <references count="1">
          <reference field="0" count="1" defaultSubtotal="1">
            <x v="2921"/>
          </reference>
        </references>
      </pivotArea>
    </format>
    <format dxfId="1244">
      <pivotArea dataOnly="0" labelOnly="1" outline="0" fieldPosition="0">
        <references count="1">
          <reference field="0" count="1">
            <x v="2922"/>
          </reference>
        </references>
      </pivotArea>
    </format>
    <format dxfId="1243">
      <pivotArea dataOnly="0" labelOnly="1" outline="0" fieldPosition="0">
        <references count="1">
          <reference field="0" count="1" defaultSubtotal="1">
            <x v="2922"/>
          </reference>
        </references>
      </pivotArea>
    </format>
    <format dxfId="1242">
      <pivotArea dataOnly="0" labelOnly="1" outline="0" fieldPosition="0">
        <references count="1">
          <reference field="0" count="1">
            <x v="2923"/>
          </reference>
        </references>
      </pivotArea>
    </format>
    <format dxfId="1241">
      <pivotArea dataOnly="0" labelOnly="1" outline="0" fieldPosition="0">
        <references count="1">
          <reference field="0" count="1" defaultSubtotal="1">
            <x v="2923"/>
          </reference>
        </references>
      </pivotArea>
    </format>
    <format dxfId="1240">
      <pivotArea dataOnly="0" labelOnly="1" outline="0" fieldPosition="0">
        <references count="1">
          <reference field="0" count="1">
            <x v="2924"/>
          </reference>
        </references>
      </pivotArea>
    </format>
    <format dxfId="1239">
      <pivotArea dataOnly="0" labelOnly="1" outline="0" fieldPosition="0">
        <references count="1">
          <reference field="0" count="1" defaultSubtotal="1">
            <x v="2924"/>
          </reference>
        </references>
      </pivotArea>
    </format>
    <format dxfId="1238">
      <pivotArea dataOnly="0" labelOnly="1" outline="0" fieldPosition="0">
        <references count="1">
          <reference field="0" count="1">
            <x v="2925"/>
          </reference>
        </references>
      </pivotArea>
    </format>
    <format dxfId="1237">
      <pivotArea dataOnly="0" labelOnly="1" outline="0" fieldPosition="0">
        <references count="1">
          <reference field="0" count="1" defaultSubtotal="1">
            <x v="2925"/>
          </reference>
        </references>
      </pivotArea>
    </format>
    <format dxfId="1236">
      <pivotArea dataOnly="0" labelOnly="1" outline="0" fieldPosition="0">
        <references count="1">
          <reference field="0" count="1">
            <x v="2926"/>
          </reference>
        </references>
      </pivotArea>
    </format>
    <format dxfId="1235">
      <pivotArea dataOnly="0" labelOnly="1" outline="0" fieldPosition="0">
        <references count="1">
          <reference field="0" count="1" defaultSubtotal="1">
            <x v="2926"/>
          </reference>
        </references>
      </pivotArea>
    </format>
    <format dxfId="1234">
      <pivotArea dataOnly="0" labelOnly="1" outline="0" fieldPosition="0">
        <references count="1">
          <reference field="0" count="1">
            <x v="2927"/>
          </reference>
        </references>
      </pivotArea>
    </format>
    <format dxfId="1233">
      <pivotArea dataOnly="0" labelOnly="1" outline="0" fieldPosition="0">
        <references count="1">
          <reference field="0" count="1" defaultSubtotal="1">
            <x v="2927"/>
          </reference>
        </references>
      </pivotArea>
    </format>
    <format dxfId="1232">
      <pivotArea dataOnly="0" labelOnly="1" outline="0" fieldPosition="0">
        <references count="1">
          <reference field="0" count="1">
            <x v="2928"/>
          </reference>
        </references>
      </pivotArea>
    </format>
    <format dxfId="1231">
      <pivotArea dataOnly="0" labelOnly="1" outline="0" fieldPosition="0">
        <references count="1">
          <reference field="0" count="1" defaultSubtotal="1">
            <x v="2928"/>
          </reference>
        </references>
      </pivotArea>
    </format>
    <format dxfId="1230">
      <pivotArea dataOnly="0" labelOnly="1" outline="0" fieldPosition="0">
        <references count="1">
          <reference field="0" count="1">
            <x v="2929"/>
          </reference>
        </references>
      </pivotArea>
    </format>
    <format dxfId="1229">
      <pivotArea dataOnly="0" labelOnly="1" outline="0" fieldPosition="0">
        <references count="1">
          <reference field="0" count="1" defaultSubtotal="1">
            <x v="2929"/>
          </reference>
        </references>
      </pivotArea>
    </format>
    <format dxfId="1228">
      <pivotArea dataOnly="0" labelOnly="1" outline="0" fieldPosition="0">
        <references count="1">
          <reference field="0" count="1">
            <x v="2930"/>
          </reference>
        </references>
      </pivotArea>
    </format>
    <format dxfId="1227">
      <pivotArea dataOnly="0" labelOnly="1" outline="0" fieldPosition="0">
        <references count="1">
          <reference field="0" count="1" defaultSubtotal="1">
            <x v="2930"/>
          </reference>
        </references>
      </pivotArea>
    </format>
    <format dxfId="1226">
      <pivotArea dataOnly="0" labelOnly="1" outline="0" fieldPosition="0">
        <references count="1">
          <reference field="0" count="1">
            <x v="2931"/>
          </reference>
        </references>
      </pivotArea>
    </format>
    <format dxfId="1225">
      <pivotArea dataOnly="0" labelOnly="1" outline="0" fieldPosition="0">
        <references count="1">
          <reference field="0" count="1" defaultSubtotal="1">
            <x v="2931"/>
          </reference>
        </references>
      </pivotArea>
    </format>
    <format dxfId="1224">
      <pivotArea dataOnly="0" labelOnly="1" outline="0" fieldPosition="0">
        <references count="1">
          <reference field="0" count="1">
            <x v="2932"/>
          </reference>
        </references>
      </pivotArea>
    </format>
    <format dxfId="1223">
      <pivotArea dataOnly="0" labelOnly="1" outline="0" fieldPosition="0">
        <references count="1">
          <reference field="0" count="1" defaultSubtotal="1">
            <x v="2932"/>
          </reference>
        </references>
      </pivotArea>
    </format>
    <format dxfId="1222">
      <pivotArea dataOnly="0" labelOnly="1" outline="0" fieldPosition="0">
        <references count="1">
          <reference field="0" count="1">
            <x v="2933"/>
          </reference>
        </references>
      </pivotArea>
    </format>
    <format dxfId="1221">
      <pivotArea dataOnly="0" labelOnly="1" outline="0" fieldPosition="0">
        <references count="1">
          <reference field="0" count="1" defaultSubtotal="1">
            <x v="2933"/>
          </reference>
        </references>
      </pivotArea>
    </format>
    <format dxfId="1220">
      <pivotArea dataOnly="0" labelOnly="1" outline="0" fieldPosition="0">
        <references count="1">
          <reference field="0" count="1">
            <x v="2934"/>
          </reference>
        </references>
      </pivotArea>
    </format>
    <format dxfId="1219">
      <pivotArea dataOnly="0" labelOnly="1" outline="0" fieldPosition="0">
        <references count="1">
          <reference field="0" count="1" defaultSubtotal="1">
            <x v="2934"/>
          </reference>
        </references>
      </pivotArea>
    </format>
    <format dxfId="1218">
      <pivotArea dataOnly="0" labelOnly="1" outline="0" fieldPosition="0">
        <references count="1">
          <reference field="0" count="1">
            <x v="2935"/>
          </reference>
        </references>
      </pivotArea>
    </format>
    <format dxfId="1217">
      <pivotArea dataOnly="0" labelOnly="1" outline="0" fieldPosition="0">
        <references count="1">
          <reference field="0" count="1" defaultSubtotal="1">
            <x v="2935"/>
          </reference>
        </references>
      </pivotArea>
    </format>
    <format dxfId="1216">
      <pivotArea dataOnly="0" labelOnly="1" outline="0" fieldPosition="0">
        <references count="1">
          <reference field="0" count="1">
            <x v="2936"/>
          </reference>
        </references>
      </pivotArea>
    </format>
    <format dxfId="1215">
      <pivotArea dataOnly="0" labelOnly="1" outline="0" fieldPosition="0">
        <references count="1">
          <reference field="0" count="1" defaultSubtotal="1">
            <x v="2936"/>
          </reference>
        </references>
      </pivotArea>
    </format>
    <format dxfId="1214">
      <pivotArea dataOnly="0" labelOnly="1" outline="0" fieldPosition="0">
        <references count="1">
          <reference field="0" count="1">
            <x v="2937"/>
          </reference>
        </references>
      </pivotArea>
    </format>
    <format dxfId="1213">
      <pivotArea dataOnly="0" labelOnly="1" outline="0" fieldPosition="0">
        <references count="1">
          <reference field="0" count="1" defaultSubtotal="1">
            <x v="2937"/>
          </reference>
        </references>
      </pivotArea>
    </format>
    <format dxfId="1212">
      <pivotArea dataOnly="0" labelOnly="1" outline="0" fieldPosition="0">
        <references count="1">
          <reference field="0" count="1">
            <x v="2938"/>
          </reference>
        </references>
      </pivotArea>
    </format>
    <format dxfId="1211">
      <pivotArea dataOnly="0" labelOnly="1" outline="0" fieldPosition="0">
        <references count="1">
          <reference field="0" count="1" defaultSubtotal="1">
            <x v="2938"/>
          </reference>
        </references>
      </pivotArea>
    </format>
    <format dxfId="1210">
      <pivotArea dataOnly="0" labelOnly="1" outline="0" fieldPosition="0">
        <references count="1">
          <reference field="0" count="1">
            <x v="2939"/>
          </reference>
        </references>
      </pivotArea>
    </format>
    <format dxfId="1209">
      <pivotArea dataOnly="0" labelOnly="1" outline="0" fieldPosition="0">
        <references count="1">
          <reference field="0" count="1" defaultSubtotal="1">
            <x v="2939"/>
          </reference>
        </references>
      </pivotArea>
    </format>
    <format dxfId="1208">
      <pivotArea dataOnly="0" labelOnly="1" outline="0" fieldPosition="0">
        <references count="1">
          <reference field="0" count="1">
            <x v="2940"/>
          </reference>
        </references>
      </pivotArea>
    </format>
    <format dxfId="1207">
      <pivotArea dataOnly="0" labelOnly="1" outline="0" fieldPosition="0">
        <references count="1">
          <reference field="0" count="1" defaultSubtotal="1">
            <x v="2940"/>
          </reference>
        </references>
      </pivotArea>
    </format>
    <format dxfId="1206">
      <pivotArea dataOnly="0" labelOnly="1" outline="0" fieldPosition="0">
        <references count="1">
          <reference field="0" count="1">
            <x v="2941"/>
          </reference>
        </references>
      </pivotArea>
    </format>
    <format dxfId="1205">
      <pivotArea dataOnly="0" labelOnly="1" outline="0" fieldPosition="0">
        <references count="1">
          <reference field="0" count="1" defaultSubtotal="1">
            <x v="2941"/>
          </reference>
        </references>
      </pivotArea>
    </format>
    <format dxfId="1204">
      <pivotArea dataOnly="0" labelOnly="1" outline="0" fieldPosition="0">
        <references count="1">
          <reference field="0" count="1">
            <x v="2942"/>
          </reference>
        </references>
      </pivotArea>
    </format>
    <format dxfId="1203">
      <pivotArea dataOnly="0" labelOnly="1" outline="0" fieldPosition="0">
        <references count="1">
          <reference field="0" count="1" defaultSubtotal="1">
            <x v="2942"/>
          </reference>
        </references>
      </pivotArea>
    </format>
    <format dxfId="1202">
      <pivotArea dataOnly="0" labelOnly="1" outline="0" fieldPosition="0">
        <references count="1">
          <reference field="0" count="1">
            <x v="2943"/>
          </reference>
        </references>
      </pivotArea>
    </format>
    <format dxfId="1201">
      <pivotArea dataOnly="0" labelOnly="1" outline="0" fieldPosition="0">
        <references count="1">
          <reference field="0" count="1" defaultSubtotal="1">
            <x v="2943"/>
          </reference>
        </references>
      </pivotArea>
    </format>
    <format dxfId="1200">
      <pivotArea dataOnly="0" labelOnly="1" outline="0" fieldPosition="0">
        <references count="1">
          <reference field="0" count="1">
            <x v="2944"/>
          </reference>
        </references>
      </pivotArea>
    </format>
    <format dxfId="1199">
      <pivotArea dataOnly="0" labelOnly="1" outline="0" fieldPosition="0">
        <references count="1">
          <reference field="0" count="1" defaultSubtotal="1">
            <x v="2944"/>
          </reference>
        </references>
      </pivotArea>
    </format>
    <format dxfId="1198">
      <pivotArea dataOnly="0" labelOnly="1" outline="0" fieldPosition="0">
        <references count="1">
          <reference field="0" count="1">
            <x v="2945"/>
          </reference>
        </references>
      </pivotArea>
    </format>
    <format dxfId="1197">
      <pivotArea dataOnly="0" labelOnly="1" outline="0" fieldPosition="0">
        <references count="1">
          <reference field="0" count="1" defaultSubtotal="1">
            <x v="2945"/>
          </reference>
        </references>
      </pivotArea>
    </format>
    <format dxfId="1196">
      <pivotArea dataOnly="0" labelOnly="1" outline="0" fieldPosition="0">
        <references count="1">
          <reference field="0" count="1">
            <x v="2946"/>
          </reference>
        </references>
      </pivotArea>
    </format>
    <format dxfId="1195">
      <pivotArea dataOnly="0" labelOnly="1" outline="0" fieldPosition="0">
        <references count="1">
          <reference field="0" count="1" defaultSubtotal="1">
            <x v="2946"/>
          </reference>
        </references>
      </pivotArea>
    </format>
    <format dxfId="1194">
      <pivotArea dataOnly="0" labelOnly="1" outline="0" fieldPosition="0">
        <references count="1">
          <reference field="0" count="1">
            <x v="2947"/>
          </reference>
        </references>
      </pivotArea>
    </format>
    <format dxfId="1193">
      <pivotArea dataOnly="0" labelOnly="1" outline="0" fieldPosition="0">
        <references count="1">
          <reference field="0" count="1" defaultSubtotal="1">
            <x v="2947"/>
          </reference>
        </references>
      </pivotArea>
    </format>
    <format dxfId="1192">
      <pivotArea dataOnly="0" labelOnly="1" outline="0" fieldPosition="0">
        <references count="1">
          <reference field="0" count="1">
            <x v="2948"/>
          </reference>
        </references>
      </pivotArea>
    </format>
    <format dxfId="1191">
      <pivotArea dataOnly="0" labelOnly="1" outline="0" fieldPosition="0">
        <references count="1">
          <reference field="0" count="1" defaultSubtotal="1">
            <x v="2948"/>
          </reference>
        </references>
      </pivotArea>
    </format>
    <format dxfId="1190">
      <pivotArea dataOnly="0" labelOnly="1" outline="0" fieldPosition="0">
        <references count="1">
          <reference field="0" count="1">
            <x v="2949"/>
          </reference>
        </references>
      </pivotArea>
    </format>
    <format dxfId="1189">
      <pivotArea dataOnly="0" labelOnly="1" outline="0" fieldPosition="0">
        <references count="1">
          <reference field="0" count="1" defaultSubtotal="1">
            <x v="2949"/>
          </reference>
        </references>
      </pivotArea>
    </format>
    <format dxfId="1188">
      <pivotArea dataOnly="0" labelOnly="1" outline="0" fieldPosition="0">
        <references count="1">
          <reference field="0" count="1">
            <x v="2950"/>
          </reference>
        </references>
      </pivotArea>
    </format>
    <format dxfId="1187">
      <pivotArea dataOnly="0" labelOnly="1" outline="0" fieldPosition="0">
        <references count="1">
          <reference field="0" count="1" defaultSubtotal="1">
            <x v="2950"/>
          </reference>
        </references>
      </pivotArea>
    </format>
    <format dxfId="1186">
      <pivotArea dataOnly="0" labelOnly="1" outline="0" fieldPosition="0">
        <references count="1">
          <reference field="0" count="1">
            <x v="2951"/>
          </reference>
        </references>
      </pivotArea>
    </format>
    <format dxfId="1185">
      <pivotArea dataOnly="0" labelOnly="1" outline="0" fieldPosition="0">
        <references count="1">
          <reference field="0" count="1" defaultSubtotal="1">
            <x v="2951"/>
          </reference>
        </references>
      </pivotArea>
    </format>
    <format dxfId="1184">
      <pivotArea dataOnly="0" labelOnly="1" outline="0" fieldPosition="0">
        <references count="1">
          <reference field="0" count="1">
            <x v="2952"/>
          </reference>
        </references>
      </pivotArea>
    </format>
    <format dxfId="1183">
      <pivotArea dataOnly="0" labelOnly="1" outline="0" fieldPosition="0">
        <references count="1">
          <reference field="0" count="1" defaultSubtotal="1">
            <x v="2952"/>
          </reference>
        </references>
      </pivotArea>
    </format>
    <format dxfId="1182">
      <pivotArea dataOnly="0" labelOnly="1" outline="0" fieldPosition="0">
        <references count="1">
          <reference field="0" count="1">
            <x v="2953"/>
          </reference>
        </references>
      </pivotArea>
    </format>
    <format dxfId="1181">
      <pivotArea dataOnly="0" labelOnly="1" outline="0" fieldPosition="0">
        <references count="1">
          <reference field="0" count="1" defaultSubtotal="1">
            <x v="2953"/>
          </reference>
        </references>
      </pivotArea>
    </format>
    <format dxfId="1180">
      <pivotArea dataOnly="0" labelOnly="1" outline="0" fieldPosition="0">
        <references count="1">
          <reference field="0" count="1">
            <x v="2954"/>
          </reference>
        </references>
      </pivotArea>
    </format>
    <format dxfId="1179">
      <pivotArea dataOnly="0" labelOnly="1" outline="0" fieldPosition="0">
        <references count="1">
          <reference field="0" count="1" defaultSubtotal="1">
            <x v="2954"/>
          </reference>
        </references>
      </pivotArea>
    </format>
    <format dxfId="1178">
      <pivotArea dataOnly="0" labelOnly="1" outline="0" fieldPosition="0">
        <references count="1">
          <reference field="0" count="1">
            <x v="2955"/>
          </reference>
        </references>
      </pivotArea>
    </format>
    <format dxfId="1177">
      <pivotArea dataOnly="0" labelOnly="1" outline="0" fieldPosition="0">
        <references count="1">
          <reference field="0" count="1" defaultSubtotal="1">
            <x v="2955"/>
          </reference>
        </references>
      </pivotArea>
    </format>
    <format dxfId="1176">
      <pivotArea dataOnly="0" labelOnly="1" outline="0" fieldPosition="0">
        <references count="1">
          <reference field="0" count="1">
            <x v="2956"/>
          </reference>
        </references>
      </pivotArea>
    </format>
    <format dxfId="1175">
      <pivotArea dataOnly="0" labelOnly="1" outline="0" fieldPosition="0">
        <references count="1">
          <reference field="0" count="1" defaultSubtotal="1">
            <x v="2956"/>
          </reference>
        </references>
      </pivotArea>
    </format>
    <format dxfId="1174">
      <pivotArea dataOnly="0" labelOnly="1" outline="0" fieldPosition="0">
        <references count="1">
          <reference field="0" count="1">
            <x v="2957"/>
          </reference>
        </references>
      </pivotArea>
    </format>
    <format dxfId="1173">
      <pivotArea dataOnly="0" labelOnly="1" outline="0" fieldPosition="0">
        <references count="1">
          <reference field="0" count="1" defaultSubtotal="1">
            <x v="2957"/>
          </reference>
        </references>
      </pivotArea>
    </format>
    <format dxfId="1172">
      <pivotArea dataOnly="0" labelOnly="1" outline="0" fieldPosition="0">
        <references count="1">
          <reference field="0" count="1">
            <x v="2958"/>
          </reference>
        </references>
      </pivotArea>
    </format>
    <format dxfId="1171">
      <pivotArea dataOnly="0" labelOnly="1" outline="0" fieldPosition="0">
        <references count="1">
          <reference field="0" count="1" defaultSubtotal="1">
            <x v="2958"/>
          </reference>
        </references>
      </pivotArea>
    </format>
    <format dxfId="1170">
      <pivotArea dataOnly="0" labelOnly="1" outline="0" fieldPosition="0">
        <references count="1">
          <reference field="0" count="1">
            <x v="2959"/>
          </reference>
        </references>
      </pivotArea>
    </format>
    <format dxfId="1169">
      <pivotArea dataOnly="0" labelOnly="1" outline="0" fieldPosition="0">
        <references count="1">
          <reference field="0" count="1" defaultSubtotal="1">
            <x v="2959"/>
          </reference>
        </references>
      </pivotArea>
    </format>
    <format dxfId="1168">
      <pivotArea dataOnly="0" labelOnly="1" outline="0" fieldPosition="0">
        <references count="1">
          <reference field="0" count="1">
            <x v="2960"/>
          </reference>
        </references>
      </pivotArea>
    </format>
    <format dxfId="1167">
      <pivotArea dataOnly="0" labelOnly="1" outline="0" fieldPosition="0">
        <references count="1">
          <reference field="0" count="1" defaultSubtotal="1">
            <x v="2960"/>
          </reference>
        </references>
      </pivotArea>
    </format>
    <format dxfId="1166">
      <pivotArea dataOnly="0" labelOnly="1" outline="0" fieldPosition="0">
        <references count="1">
          <reference field="0" count="1">
            <x v="2961"/>
          </reference>
        </references>
      </pivotArea>
    </format>
    <format dxfId="1165">
      <pivotArea dataOnly="0" labelOnly="1" outline="0" fieldPosition="0">
        <references count="1">
          <reference field="0" count="1" defaultSubtotal="1">
            <x v="2961"/>
          </reference>
        </references>
      </pivotArea>
    </format>
    <format dxfId="1164">
      <pivotArea dataOnly="0" labelOnly="1" outline="0" fieldPosition="0">
        <references count="1">
          <reference field="0" count="1">
            <x v="2962"/>
          </reference>
        </references>
      </pivotArea>
    </format>
    <format dxfId="1163">
      <pivotArea dataOnly="0" labelOnly="1" outline="0" fieldPosition="0">
        <references count="1">
          <reference field="0" count="1" defaultSubtotal="1">
            <x v="2962"/>
          </reference>
        </references>
      </pivotArea>
    </format>
    <format dxfId="1162">
      <pivotArea dataOnly="0" labelOnly="1" outline="0" fieldPosition="0">
        <references count="1">
          <reference field="0" count="1">
            <x v="2963"/>
          </reference>
        </references>
      </pivotArea>
    </format>
    <format dxfId="1161">
      <pivotArea dataOnly="0" labelOnly="1" outline="0" fieldPosition="0">
        <references count="1">
          <reference field="0" count="1" defaultSubtotal="1">
            <x v="2963"/>
          </reference>
        </references>
      </pivotArea>
    </format>
    <format dxfId="1160">
      <pivotArea dataOnly="0" labelOnly="1" outline="0" fieldPosition="0">
        <references count="1">
          <reference field="0" count="1">
            <x v="2964"/>
          </reference>
        </references>
      </pivotArea>
    </format>
    <format dxfId="1159">
      <pivotArea dataOnly="0" labelOnly="1" outline="0" fieldPosition="0">
        <references count="1">
          <reference field="0" count="1" defaultSubtotal="1">
            <x v="2964"/>
          </reference>
        </references>
      </pivotArea>
    </format>
    <format dxfId="1158">
      <pivotArea dataOnly="0" labelOnly="1" outline="0" fieldPosition="0">
        <references count="1">
          <reference field="0" count="1">
            <x v="2965"/>
          </reference>
        </references>
      </pivotArea>
    </format>
    <format dxfId="1157">
      <pivotArea dataOnly="0" labelOnly="1" outline="0" fieldPosition="0">
        <references count="1">
          <reference field="0" count="1" defaultSubtotal="1">
            <x v="2965"/>
          </reference>
        </references>
      </pivotArea>
    </format>
    <format dxfId="1156">
      <pivotArea dataOnly="0" labelOnly="1" outline="0" fieldPosition="0">
        <references count="1">
          <reference field="0" count="1">
            <x v="2966"/>
          </reference>
        </references>
      </pivotArea>
    </format>
    <format dxfId="1155">
      <pivotArea dataOnly="0" labelOnly="1" outline="0" fieldPosition="0">
        <references count="1">
          <reference field="0" count="1" defaultSubtotal="1">
            <x v="2966"/>
          </reference>
        </references>
      </pivotArea>
    </format>
    <format dxfId="1154">
      <pivotArea dataOnly="0" labelOnly="1" outline="0" fieldPosition="0">
        <references count="1">
          <reference field="0" count="1">
            <x v="2967"/>
          </reference>
        </references>
      </pivotArea>
    </format>
    <format dxfId="1153">
      <pivotArea dataOnly="0" labelOnly="1" outline="0" fieldPosition="0">
        <references count="1">
          <reference field="0" count="1" defaultSubtotal="1">
            <x v="2967"/>
          </reference>
        </references>
      </pivotArea>
    </format>
    <format dxfId="1152">
      <pivotArea dataOnly="0" labelOnly="1" outline="0" fieldPosition="0">
        <references count="1">
          <reference field="0" count="1">
            <x v="2968"/>
          </reference>
        </references>
      </pivotArea>
    </format>
    <format dxfId="1151">
      <pivotArea dataOnly="0" labelOnly="1" outline="0" fieldPosition="0">
        <references count="1">
          <reference field="0" count="1" defaultSubtotal="1">
            <x v="2968"/>
          </reference>
        </references>
      </pivotArea>
    </format>
    <format dxfId="1150">
      <pivotArea dataOnly="0" labelOnly="1" outline="0" fieldPosition="0">
        <references count="1">
          <reference field="0" count="1">
            <x v="2969"/>
          </reference>
        </references>
      </pivotArea>
    </format>
    <format dxfId="1149">
      <pivotArea dataOnly="0" labelOnly="1" outline="0" fieldPosition="0">
        <references count="1">
          <reference field="0" count="1" defaultSubtotal="1">
            <x v="2969"/>
          </reference>
        </references>
      </pivotArea>
    </format>
    <format dxfId="1148">
      <pivotArea dataOnly="0" labelOnly="1" outline="0" fieldPosition="0">
        <references count="1">
          <reference field="0" count="1">
            <x v="2970"/>
          </reference>
        </references>
      </pivotArea>
    </format>
    <format dxfId="1147">
      <pivotArea dataOnly="0" labelOnly="1" outline="0" fieldPosition="0">
        <references count="1">
          <reference field="0" count="1" defaultSubtotal="1">
            <x v="2970"/>
          </reference>
        </references>
      </pivotArea>
    </format>
    <format dxfId="1146">
      <pivotArea dataOnly="0" labelOnly="1" outline="0" fieldPosition="0">
        <references count="1">
          <reference field="0" count="1">
            <x v="2971"/>
          </reference>
        </references>
      </pivotArea>
    </format>
    <format dxfId="1145">
      <pivotArea dataOnly="0" labelOnly="1" outline="0" fieldPosition="0">
        <references count="1">
          <reference field="0" count="1" defaultSubtotal="1">
            <x v="2971"/>
          </reference>
        </references>
      </pivotArea>
    </format>
    <format dxfId="1144">
      <pivotArea dataOnly="0" labelOnly="1" outline="0" fieldPosition="0">
        <references count="1">
          <reference field="0" count="1">
            <x v="2972"/>
          </reference>
        </references>
      </pivotArea>
    </format>
    <format dxfId="1143">
      <pivotArea dataOnly="0" labelOnly="1" outline="0" fieldPosition="0">
        <references count="1">
          <reference field="0" count="1" defaultSubtotal="1">
            <x v="2972"/>
          </reference>
        </references>
      </pivotArea>
    </format>
    <format dxfId="1142">
      <pivotArea dataOnly="0" labelOnly="1" outline="0" fieldPosition="0">
        <references count="1">
          <reference field="0" count="1">
            <x v="2973"/>
          </reference>
        </references>
      </pivotArea>
    </format>
    <format dxfId="1141">
      <pivotArea dataOnly="0" labelOnly="1" outline="0" fieldPosition="0">
        <references count="1">
          <reference field="0" count="1" defaultSubtotal="1">
            <x v="2973"/>
          </reference>
        </references>
      </pivotArea>
    </format>
    <format dxfId="1140">
      <pivotArea dataOnly="0" labelOnly="1" outline="0" fieldPosition="0">
        <references count="1">
          <reference field="0" count="1">
            <x v="2974"/>
          </reference>
        </references>
      </pivotArea>
    </format>
    <format dxfId="1139">
      <pivotArea dataOnly="0" labelOnly="1" outline="0" fieldPosition="0">
        <references count="1">
          <reference field="0" count="1" defaultSubtotal="1">
            <x v="2974"/>
          </reference>
        </references>
      </pivotArea>
    </format>
    <format dxfId="1138">
      <pivotArea dataOnly="0" labelOnly="1" outline="0" fieldPosition="0">
        <references count="1">
          <reference field="0" count="1">
            <x v="2975"/>
          </reference>
        </references>
      </pivotArea>
    </format>
    <format dxfId="1137">
      <pivotArea dataOnly="0" labelOnly="1" outline="0" fieldPosition="0">
        <references count="1">
          <reference field="0" count="1" defaultSubtotal="1">
            <x v="2975"/>
          </reference>
        </references>
      </pivotArea>
    </format>
    <format dxfId="1136">
      <pivotArea dataOnly="0" labelOnly="1" outline="0" fieldPosition="0">
        <references count="1">
          <reference field="0" count="1">
            <x v="2976"/>
          </reference>
        </references>
      </pivotArea>
    </format>
    <format dxfId="1135">
      <pivotArea dataOnly="0" labelOnly="1" outline="0" fieldPosition="0">
        <references count="1">
          <reference field="0" count="1" defaultSubtotal="1">
            <x v="2976"/>
          </reference>
        </references>
      </pivotArea>
    </format>
    <format dxfId="1134">
      <pivotArea dataOnly="0" labelOnly="1" outline="0" fieldPosition="0">
        <references count="1">
          <reference field="0" count="1">
            <x v="2977"/>
          </reference>
        </references>
      </pivotArea>
    </format>
    <format dxfId="1133">
      <pivotArea dataOnly="0" labelOnly="1" outline="0" fieldPosition="0">
        <references count="1">
          <reference field="0" count="1" defaultSubtotal="1">
            <x v="2977"/>
          </reference>
        </references>
      </pivotArea>
    </format>
    <format dxfId="1132">
      <pivotArea dataOnly="0" labelOnly="1" outline="0" fieldPosition="0">
        <references count="1">
          <reference field="0" count="1">
            <x v="2978"/>
          </reference>
        </references>
      </pivotArea>
    </format>
    <format dxfId="1131">
      <pivotArea dataOnly="0" labelOnly="1" outline="0" fieldPosition="0">
        <references count="1">
          <reference field="0" count="1" defaultSubtotal="1">
            <x v="2978"/>
          </reference>
        </references>
      </pivotArea>
    </format>
    <format dxfId="1130">
      <pivotArea dataOnly="0" labelOnly="1" outline="0" fieldPosition="0">
        <references count="1">
          <reference field="0" count="1">
            <x v="2979"/>
          </reference>
        </references>
      </pivotArea>
    </format>
    <format dxfId="1129">
      <pivotArea dataOnly="0" labelOnly="1" outline="0" fieldPosition="0">
        <references count="1">
          <reference field="0" count="1" defaultSubtotal="1">
            <x v="2979"/>
          </reference>
        </references>
      </pivotArea>
    </format>
    <format dxfId="1128">
      <pivotArea dataOnly="0" labelOnly="1" outline="0" fieldPosition="0">
        <references count="1">
          <reference field="0" count="1">
            <x v="2980"/>
          </reference>
        </references>
      </pivotArea>
    </format>
    <format dxfId="1127">
      <pivotArea dataOnly="0" labelOnly="1" outline="0" fieldPosition="0">
        <references count="1">
          <reference field="0" count="1" defaultSubtotal="1">
            <x v="2980"/>
          </reference>
        </references>
      </pivotArea>
    </format>
    <format dxfId="1126">
      <pivotArea dataOnly="0" labelOnly="1" outline="0" fieldPosition="0">
        <references count="1">
          <reference field="0" count="1">
            <x v="2981"/>
          </reference>
        </references>
      </pivotArea>
    </format>
    <format dxfId="1125">
      <pivotArea dataOnly="0" labelOnly="1" outline="0" fieldPosition="0">
        <references count="1">
          <reference field="0" count="1" defaultSubtotal="1">
            <x v="2981"/>
          </reference>
        </references>
      </pivotArea>
    </format>
    <format dxfId="1124">
      <pivotArea dataOnly="0" labelOnly="1" outline="0" fieldPosition="0">
        <references count="1">
          <reference field="0" count="1">
            <x v="2982"/>
          </reference>
        </references>
      </pivotArea>
    </format>
    <format dxfId="1123">
      <pivotArea dataOnly="0" labelOnly="1" outline="0" fieldPosition="0">
        <references count="1">
          <reference field="0" count="1" defaultSubtotal="1">
            <x v="2982"/>
          </reference>
        </references>
      </pivotArea>
    </format>
    <format dxfId="1122">
      <pivotArea dataOnly="0" labelOnly="1" outline="0" fieldPosition="0">
        <references count="1">
          <reference field="0" count="1">
            <x v="2983"/>
          </reference>
        </references>
      </pivotArea>
    </format>
    <format dxfId="1121">
      <pivotArea dataOnly="0" labelOnly="1" outline="0" fieldPosition="0">
        <references count="1">
          <reference field="0" count="1" defaultSubtotal="1">
            <x v="2983"/>
          </reference>
        </references>
      </pivotArea>
    </format>
    <format dxfId="1120">
      <pivotArea dataOnly="0" labelOnly="1" outline="0" fieldPosition="0">
        <references count="1">
          <reference field="0" count="1">
            <x v="2984"/>
          </reference>
        </references>
      </pivotArea>
    </format>
    <format dxfId="1119">
      <pivotArea dataOnly="0" labelOnly="1" outline="0" fieldPosition="0">
        <references count="1">
          <reference field="0" count="1" defaultSubtotal="1">
            <x v="2984"/>
          </reference>
        </references>
      </pivotArea>
    </format>
    <format dxfId="1118">
      <pivotArea dataOnly="0" labelOnly="1" outline="0" fieldPosition="0">
        <references count="1">
          <reference field="0" count="1">
            <x v="2985"/>
          </reference>
        </references>
      </pivotArea>
    </format>
    <format dxfId="1117">
      <pivotArea dataOnly="0" labelOnly="1" outline="0" fieldPosition="0">
        <references count="1">
          <reference field="0" count="1" defaultSubtotal="1">
            <x v="2985"/>
          </reference>
        </references>
      </pivotArea>
    </format>
    <format dxfId="1116">
      <pivotArea dataOnly="0" labelOnly="1" outline="0" fieldPosition="0">
        <references count="1">
          <reference field="0" count="1">
            <x v="2986"/>
          </reference>
        </references>
      </pivotArea>
    </format>
    <format dxfId="1115">
      <pivotArea dataOnly="0" labelOnly="1" outline="0" fieldPosition="0">
        <references count="1">
          <reference field="0" count="1" defaultSubtotal="1">
            <x v="2986"/>
          </reference>
        </references>
      </pivotArea>
    </format>
    <format dxfId="1114">
      <pivotArea dataOnly="0" labelOnly="1" outline="0" fieldPosition="0">
        <references count="1">
          <reference field="0" count="1">
            <x v="2987"/>
          </reference>
        </references>
      </pivotArea>
    </format>
    <format dxfId="1113">
      <pivotArea dataOnly="0" labelOnly="1" outline="0" fieldPosition="0">
        <references count="1">
          <reference field="0" count="1" defaultSubtotal="1">
            <x v="2987"/>
          </reference>
        </references>
      </pivotArea>
    </format>
    <format dxfId="1112">
      <pivotArea dataOnly="0" labelOnly="1" outline="0" fieldPosition="0">
        <references count="1">
          <reference field="0" count="1">
            <x v="2988"/>
          </reference>
        </references>
      </pivotArea>
    </format>
    <format dxfId="1111">
      <pivotArea dataOnly="0" labelOnly="1" outline="0" fieldPosition="0">
        <references count="1">
          <reference field="0" count="1" defaultSubtotal="1">
            <x v="2988"/>
          </reference>
        </references>
      </pivotArea>
    </format>
    <format dxfId="1110">
      <pivotArea dataOnly="0" labelOnly="1" outline="0" fieldPosition="0">
        <references count="1">
          <reference field="0" count="1">
            <x v="2989"/>
          </reference>
        </references>
      </pivotArea>
    </format>
    <format dxfId="1109">
      <pivotArea dataOnly="0" labelOnly="1" outline="0" fieldPosition="0">
        <references count="1">
          <reference field="0" count="1" defaultSubtotal="1">
            <x v="2989"/>
          </reference>
        </references>
      </pivotArea>
    </format>
    <format dxfId="1108">
      <pivotArea dataOnly="0" labelOnly="1" outline="0" fieldPosition="0">
        <references count="1">
          <reference field="0" count="1">
            <x v="2990"/>
          </reference>
        </references>
      </pivotArea>
    </format>
    <format dxfId="1107">
      <pivotArea dataOnly="0" labelOnly="1" outline="0" fieldPosition="0">
        <references count="1">
          <reference field="0" count="1" defaultSubtotal="1">
            <x v="2990"/>
          </reference>
        </references>
      </pivotArea>
    </format>
    <format dxfId="1106">
      <pivotArea dataOnly="0" labelOnly="1" outline="0" fieldPosition="0">
        <references count="1">
          <reference field="0" count="1">
            <x v="2991"/>
          </reference>
        </references>
      </pivotArea>
    </format>
    <format dxfId="1105">
      <pivotArea dataOnly="0" labelOnly="1" outline="0" fieldPosition="0">
        <references count="1">
          <reference field="0" count="1" defaultSubtotal="1">
            <x v="2991"/>
          </reference>
        </references>
      </pivotArea>
    </format>
    <format dxfId="1104">
      <pivotArea dataOnly="0" labelOnly="1" outline="0" fieldPosition="0">
        <references count="1">
          <reference field="0" count="1">
            <x v="2992"/>
          </reference>
        </references>
      </pivotArea>
    </format>
    <format dxfId="1103">
      <pivotArea dataOnly="0" labelOnly="1" outline="0" fieldPosition="0">
        <references count="1">
          <reference field="0" count="1" defaultSubtotal="1">
            <x v="2992"/>
          </reference>
        </references>
      </pivotArea>
    </format>
    <format dxfId="1102">
      <pivotArea dataOnly="0" labelOnly="1" outline="0" fieldPosition="0">
        <references count="1">
          <reference field="0" count="1">
            <x v="2993"/>
          </reference>
        </references>
      </pivotArea>
    </format>
    <format dxfId="1101">
      <pivotArea dataOnly="0" labelOnly="1" outline="0" fieldPosition="0">
        <references count="1">
          <reference field="0" count="1" defaultSubtotal="1">
            <x v="2993"/>
          </reference>
        </references>
      </pivotArea>
    </format>
    <format dxfId="1100">
      <pivotArea dataOnly="0" labelOnly="1" outline="0" fieldPosition="0">
        <references count="1">
          <reference field="0" count="1">
            <x v="2994"/>
          </reference>
        </references>
      </pivotArea>
    </format>
    <format dxfId="1099">
      <pivotArea dataOnly="0" labelOnly="1" outline="0" fieldPosition="0">
        <references count="1">
          <reference field="0" count="1" defaultSubtotal="1">
            <x v="2994"/>
          </reference>
        </references>
      </pivotArea>
    </format>
    <format dxfId="1098">
      <pivotArea dataOnly="0" labelOnly="1" outline="0" fieldPosition="0">
        <references count="1">
          <reference field="0" count="1">
            <x v="2995"/>
          </reference>
        </references>
      </pivotArea>
    </format>
    <format dxfId="1097">
      <pivotArea dataOnly="0" labelOnly="1" outline="0" fieldPosition="0">
        <references count="1">
          <reference field="0" count="1" defaultSubtotal="1">
            <x v="2995"/>
          </reference>
        </references>
      </pivotArea>
    </format>
    <format dxfId="1096">
      <pivotArea dataOnly="0" labelOnly="1" outline="0" fieldPosition="0">
        <references count="1">
          <reference field="0" count="1">
            <x v="2996"/>
          </reference>
        </references>
      </pivotArea>
    </format>
    <format dxfId="1095">
      <pivotArea dataOnly="0" labelOnly="1" outline="0" fieldPosition="0">
        <references count="1">
          <reference field="0" count="1" defaultSubtotal="1">
            <x v="2996"/>
          </reference>
        </references>
      </pivotArea>
    </format>
    <format dxfId="1094">
      <pivotArea dataOnly="0" labelOnly="1" outline="0" fieldPosition="0">
        <references count="1">
          <reference field="0" count="1">
            <x v="2997"/>
          </reference>
        </references>
      </pivotArea>
    </format>
    <format dxfId="1093">
      <pivotArea dataOnly="0" labelOnly="1" outline="0" fieldPosition="0">
        <references count="1">
          <reference field="0" count="1" defaultSubtotal="1">
            <x v="2997"/>
          </reference>
        </references>
      </pivotArea>
    </format>
    <format dxfId="1092">
      <pivotArea dataOnly="0" labelOnly="1" outline="0" fieldPosition="0">
        <references count="1">
          <reference field="0" count="1">
            <x v="2998"/>
          </reference>
        </references>
      </pivotArea>
    </format>
    <format dxfId="1091">
      <pivotArea dataOnly="0" labelOnly="1" outline="0" fieldPosition="0">
        <references count="1">
          <reference field="0" count="1" defaultSubtotal="1">
            <x v="2998"/>
          </reference>
        </references>
      </pivotArea>
    </format>
    <format dxfId="1090">
      <pivotArea dataOnly="0" labelOnly="1" outline="0" fieldPosition="0">
        <references count="1">
          <reference field="0" count="1">
            <x v="2999"/>
          </reference>
        </references>
      </pivotArea>
    </format>
    <format dxfId="1089">
      <pivotArea dataOnly="0" labelOnly="1" outline="0" fieldPosition="0">
        <references count="1">
          <reference field="0" count="1" defaultSubtotal="1">
            <x v="2999"/>
          </reference>
        </references>
      </pivotArea>
    </format>
    <format dxfId="1088">
      <pivotArea dataOnly="0" labelOnly="1" outline="0" fieldPosition="0">
        <references count="1">
          <reference field="0" count="1">
            <x v="3000"/>
          </reference>
        </references>
      </pivotArea>
    </format>
    <format dxfId="1087">
      <pivotArea dataOnly="0" labelOnly="1" outline="0" fieldPosition="0">
        <references count="1">
          <reference field="0" count="1" defaultSubtotal="1">
            <x v="3000"/>
          </reference>
        </references>
      </pivotArea>
    </format>
    <format dxfId="1086">
      <pivotArea dataOnly="0" labelOnly="1" outline="0" fieldPosition="0">
        <references count="1">
          <reference field="0" count="1">
            <x v="3001"/>
          </reference>
        </references>
      </pivotArea>
    </format>
    <format dxfId="1085">
      <pivotArea dataOnly="0" labelOnly="1" outline="0" fieldPosition="0">
        <references count="1">
          <reference field="0" count="1" defaultSubtotal="1">
            <x v="3001"/>
          </reference>
        </references>
      </pivotArea>
    </format>
    <format dxfId="1084">
      <pivotArea dataOnly="0" labelOnly="1" outline="0" fieldPosition="0">
        <references count="1">
          <reference field="0" count="1">
            <x v="3002"/>
          </reference>
        </references>
      </pivotArea>
    </format>
    <format dxfId="1083">
      <pivotArea dataOnly="0" labelOnly="1" outline="0" fieldPosition="0">
        <references count="1">
          <reference field="0" count="1" defaultSubtotal="1">
            <x v="3002"/>
          </reference>
        </references>
      </pivotArea>
    </format>
    <format dxfId="1082">
      <pivotArea dataOnly="0" labelOnly="1" outline="0" fieldPosition="0">
        <references count="1">
          <reference field="0" count="1">
            <x v="3003"/>
          </reference>
        </references>
      </pivotArea>
    </format>
    <format dxfId="1081">
      <pivotArea dataOnly="0" labelOnly="1" outline="0" fieldPosition="0">
        <references count="1">
          <reference field="0" count="1" defaultSubtotal="1">
            <x v="3003"/>
          </reference>
        </references>
      </pivotArea>
    </format>
    <format dxfId="1080">
      <pivotArea dataOnly="0" labelOnly="1" outline="0" fieldPosition="0">
        <references count="1">
          <reference field="0" count="1">
            <x v="3004"/>
          </reference>
        </references>
      </pivotArea>
    </format>
    <format dxfId="1079">
      <pivotArea dataOnly="0" labelOnly="1" outline="0" fieldPosition="0">
        <references count="1">
          <reference field="0" count="1" defaultSubtotal="1">
            <x v="3004"/>
          </reference>
        </references>
      </pivotArea>
    </format>
    <format dxfId="1078">
      <pivotArea dataOnly="0" labelOnly="1" outline="0" fieldPosition="0">
        <references count="1">
          <reference field="0" count="1">
            <x v="3005"/>
          </reference>
        </references>
      </pivotArea>
    </format>
    <format dxfId="1077">
      <pivotArea dataOnly="0" labelOnly="1" outline="0" fieldPosition="0">
        <references count="1">
          <reference field="0" count="1" defaultSubtotal="1">
            <x v="3005"/>
          </reference>
        </references>
      </pivotArea>
    </format>
    <format dxfId="1076">
      <pivotArea dataOnly="0" labelOnly="1" outline="0" fieldPosition="0">
        <references count="1">
          <reference field="0" count="1">
            <x v="3006"/>
          </reference>
        </references>
      </pivotArea>
    </format>
    <format dxfId="1075">
      <pivotArea dataOnly="0" labelOnly="1" outline="0" fieldPosition="0">
        <references count="1">
          <reference field="0" count="1" defaultSubtotal="1">
            <x v="3006"/>
          </reference>
        </references>
      </pivotArea>
    </format>
    <format dxfId="1074">
      <pivotArea dataOnly="0" labelOnly="1" outline="0" fieldPosition="0">
        <references count="1">
          <reference field="0" count="1">
            <x v="3007"/>
          </reference>
        </references>
      </pivotArea>
    </format>
    <format dxfId="1073">
      <pivotArea dataOnly="0" labelOnly="1" outline="0" fieldPosition="0">
        <references count="1">
          <reference field="0" count="1" defaultSubtotal="1">
            <x v="3007"/>
          </reference>
        </references>
      </pivotArea>
    </format>
    <format dxfId="1072">
      <pivotArea dataOnly="0" labelOnly="1" outline="0" fieldPosition="0">
        <references count="1">
          <reference field="0" count="1">
            <x v="3008"/>
          </reference>
        </references>
      </pivotArea>
    </format>
    <format dxfId="1071">
      <pivotArea dataOnly="0" labelOnly="1" outline="0" fieldPosition="0">
        <references count="1">
          <reference field="0" count="1" defaultSubtotal="1">
            <x v="3008"/>
          </reference>
        </references>
      </pivotArea>
    </format>
    <format dxfId="1070">
      <pivotArea dataOnly="0" labelOnly="1" outline="0" fieldPosition="0">
        <references count="1">
          <reference field="0" count="1">
            <x v="3009"/>
          </reference>
        </references>
      </pivotArea>
    </format>
    <format dxfId="1069">
      <pivotArea dataOnly="0" labelOnly="1" outline="0" fieldPosition="0">
        <references count="1">
          <reference field="0" count="1" defaultSubtotal="1">
            <x v="3009"/>
          </reference>
        </references>
      </pivotArea>
    </format>
    <format dxfId="1068">
      <pivotArea dataOnly="0" labelOnly="1" outline="0" fieldPosition="0">
        <references count="1">
          <reference field="0" count="1">
            <x v="3010"/>
          </reference>
        </references>
      </pivotArea>
    </format>
    <format dxfId="1067">
      <pivotArea dataOnly="0" labelOnly="1" outline="0" fieldPosition="0">
        <references count="1">
          <reference field="0" count="1" defaultSubtotal="1">
            <x v="3010"/>
          </reference>
        </references>
      </pivotArea>
    </format>
    <format dxfId="1066">
      <pivotArea dataOnly="0" labelOnly="1" outline="0" fieldPosition="0">
        <references count="1">
          <reference field="0" count="1">
            <x v="3011"/>
          </reference>
        </references>
      </pivotArea>
    </format>
    <format dxfId="1065">
      <pivotArea dataOnly="0" labelOnly="1" outline="0" fieldPosition="0">
        <references count="1">
          <reference field="0" count="1" defaultSubtotal="1">
            <x v="3011"/>
          </reference>
        </references>
      </pivotArea>
    </format>
    <format dxfId="1064">
      <pivotArea dataOnly="0" labelOnly="1" outline="0" fieldPosition="0">
        <references count="1">
          <reference field="0" count="1">
            <x v="3012"/>
          </reference>
        </references>
      </pivotArea>
    </format>
    <format dxfId="1063">
      <pivotArea dataOnly="0" labelOnly="1" outline="0" fieldPosition="0">
        <references count="1">
          <reference field="0" count="1" defaultSubtotal="1">
            <x v="3012"/>
          </reference>
        </references>
      </pivotArea>
    </format>
    <format dxfId="1062">
      <pivotArea dataOnly="0" labelOnly="1" outline="0" fieldPosition="0">
        <references count="1">
          <reference field="0" count="1">
            <x v="3013"/>
          </reference>
        </references>
      </pivotArea>
    </format>
    <format dxfId="1061">
      <pivotArea dataOnly="0" labelOnly="1" outline="0" fieldPosition="0">
        <references count="1">
          <reference field="0" count="1" defaultSubtotal="1">
            <x v="3013"/>
          </reference>
        </references>
      </pivotArea>
    </format>
    <format dxfId="1060">
      <pivotArea dataOnly="0" labelOnly="1" outline="0" fieldPosition="0">
        <references count="1">
          <reference field="0" count="1">
            <x v="3014"/>
          </reference>
        </references>
      </pivotArea>
    </format>
    <format dxfId="1059">
      <pivotArea dataOnly="0" labelOnly="1" outline="0" fieldPosition="0">
        <references count="1">
          <reference field="0" count="1" defaultSubtotal="1">
            <x v="3014"/>
          </reference>
        </references>
      </pivotArea>
    </format>
    <format dxfId="1058">
      <pivotArea dataOnly="0" labelOnly="1" outline="0" fieldPosition="0">
        <references count="1">
          <reference field="0" count="1">
            <x v="3015"/>
          </reference>
        </references>
      </pivotArea>
    </format>
    <format dxfId="1057">
      <pivotArea dataOnly="0" labelOnly="1" outline="0" fieldPosition="0">
        <references count="1">
          <reference field="0" count="1" defaultSubtotal="1">
            <x v="3015"/>
          </reference>
        </references>
      </pivotArea>
    </format>
    <format dxfId="1056">
      <pivotArea dataOnly="0" labelOnly="1" outline="0" fieldPosition="0">
        <references count="1">
          <reference field="0" count="1">
            <x v="3016"/>
          </reference>
        </references>
      </pivotArea>
    </format>
    <format dxfId="1055">
      <pivotArea dataOnly="0" labelOnly="1" outline="0" fieldPosition="0">
        <references count="1">
          <reference field="0" count="1" defaultSubtotal="1">
            <x v="3016"/>
          </reference>
        </references>
      </pivotArea>
    </format>
    <format dxfId="1054">
      <pivotArea dataOnly="0" labelOnly="1" outline="0" fieldPosition="0">
        <references count="1">
          <reference field="0" count="1">
            <x v="3017"/>
          </reference>
        </references>
      </pivotArea>
    </format>
    <format dxfId="1053">
      <pivotArea dataOnly="0" labelOnly="1" outline="0" fieldPosition="0">
        <references count="1">
          <reference field="0" count="1" defaultSubtotal="1">
            <x v="3017"/>
          </reference>
        </references>
      </pivotArea>
    </format>
    <format dxfId="1052">
      <pivotArea dataOnly="0" labelOnly="1" outline="0" fieldPosition="0">
        <references count="1">
          <reference field="0" count="1">
            <x v="3018"/>
          </reference>
        </references>
      </pivotArea>
    </format>
    <format dxfId="1051">
      <pivotArea dataOnly="0" labelOnly="1" outline="0" fieldPosition="0">
        <references count="1">
          <reference field="0" count="1" defaultSubtotal="1">
            <x v="3018"/>
          </reference>
        </references>
      </pivotArea>
    </format>
    <format dxfId="1050">
      <pivotArea dataOnly="0" labelOnly="1" outline="0" fieldPosition="0">
        <references count="1">
          <reference field="0" count="1">
            <x v="3019"/>
          </reference>
        </references>
      </pivotArea>
    </format>
    <format dxfId="1049">
      <pivotArea dataOnly="0" labelOnly="1" outline="0" fieldPosition="0">
        <references count="1">
          <reference field="0" count="1" defaultSubtotal="1">
            <x v="3019"/>
          </reference>
        </references>
      </pivotArea>
    </format>
    <format dxfId="1048">
      <pivotArea dataOnly="0" labelOnly="1" outline="0" fieldPosition="0">
        <references count="1">
          <reference field="0" count="1">
            <x v="3020"/>
          </reference>
        </references>
      </pivotArea>
    </format>
    <format dxfId="1047">
      <pivotArea dataOnly="0" labelOnly="1" outline="0" fieldPosition="0">
        <references count="1">
          <reference field="0" count="1" defaultSubtotal="1">
            <x v="3020"/>
          </reference>
        </references>
      </pivotArea>
    </format>
    <format dxfId="1046">
      <pivotArea dataOnly="0" labelOnly="1" outline="0" fieldPosition="0">
        <references count="1">
          <reference field="0" count="1">
            <x v="3021"/>
          </reference>
        </references>
      </pivotArea>
    </format>
    <format dxfId="1045">
      <pivotArea dataOnly="0" labelOnly="1" outline="0" fieldPosition="0">
        <references count="1">
          <reference field="0" count="1" defaultSubtotal="1">
            <x v="3021"/>
          </reference>
        </references>
      </pivotArea>
    </format>
    <format dxfId="1044">
      <pivotArea dataOnly="0" labelOnly="1" outline="0" fieldPosition="0">
        <references count="1">
          <reference field="0" count="1">
            <x v="3022"/>
          </reference>
        </references>
      </pivotArea>
    </format>
    <format dxfId="1043">
      <pivotArea dataOnly="0" labelOnly="1" outline="0" fieldPosition="0">
        <references count="1">
          <reference field="0" count="1" defaultSubtotal="1">
            <x v="3022"/>
          </reference>
        </references>
      </pivotArea>
    </format>
    <format dxfId="1042">
      <pivotArea dataOnly="0" labelOnly="1" outline="0" fieldPosition="0">
        <references count="1">
          <reference field="0" count="1">
            <x v="3023"/>
          </reference>
        </references>
      </pivotArea>
    </format>
    <format dxfId="1041">
      <pivotArea dataOnly="0" labelOnly="1" outline="0" fieldPosition="0">
        <references count="1">
          <reference field="0" count="1" defaultSubtotal="1">
            <x v="3023"/>
          </reference>
        </references>
      </pivotArea>
    </format>
    <format dxfId="1040">
      <pivotArea dataOnly="0" labelOnly="1" outline="0" fieldPosition="0">
        <references count="1">
          <reference field="0" count="1">
            <x v="3024"/>
          </reference>
        </references>
      </pivotArea>
    </format>
    <format dxfId="1039">
      <pivotArea dataOnly="0" labelOnly="1" outline="0" fieldPosition="0">
        <references count="1">
          <reference field="0" count="1" defaultSubtotal="1">
            <x v="3024"/>
          </reference>
        </references>
      </pivotArea>
    </format>
    <format dxfId="1038">
      <pivotArea dataOnly="0" labelOnly="1" outline="0" fieldPosition="0">
        <references count="1">
          <reference field="0" count="1">
            <x v="3025"/>
          </reference>
        </references>
      </pivotArea>
    </format>
    <format dxfId="1037">
      <pivotArea dataOnly="0" labelOnly="1" outline="0" fieldPosition="0">
        <references count="1">
          <reference field="0" count="1" defaultSubtotal="1">
            <x v="3025"/>
          </reference>
        </references>
      </pivotArea>
    </format>
    <format dxfId="1036">
      <pivotArea dataOnly="0" labelOnly="1" outline="0" fieldPosition="0">
        <references count="1">
          <reference field="0" count="1">
            <x v="3026"/>
          </reference>
        </references>
      </pivotArea>
    </format>
    <format dxfId="1035">
      <pivotArea dataOnly="0" labelOnly="1" outline="0" fieldPosition="0">
        <references count="1">
          <reference field="0" count="1" defaultSubtotal="1">
            <x v="3026"/>
          </reference>
        </references>
      </pivotArea>
    </format>
    <format dxfId="1034">
      <pivotArea dataOnly="0" labelOnly="1" outline="0" fieldPosition="0">
        <references count="1">
          <reference field="0" count="1">
            <x v="3027"/>
          </reference>
        </references>
      </pivotArea>
    </format>
    <format dxfId="1033">
      <pivotArea dataOnly="0" labelOnly="1" outline="0" fieldPosition="0">
        <references count="1">
          <reference field="0" count="1" defaultSubtotal="1">
            <x v="3027"/>
          </reference>
        </references>
      </pivotArea>
    </format>
    <format dxfId="1032">
      <pivotArea dataOnly="0" labelOnly="1" outline="0" fieldPosition="0">
        <references count="1">
          <reference field="0" count="1">
            <x v="3028"/>
          </reference>
        </references>
      </pivotArea>
    </format>
    <format dxfId="1031">
      <pivotArea dataOnly="0" labelOnly="1" outline="0" fieldPosition="0">
        <references count="1">
          <reference field="0" count="1" defaultSubtotal="1">
            <x v="3028"/>
          </reference>
        </references>
      </pivotArea>
    </format>
    <format dxfId="1030">
      <pivotArea dataOnly="0" labelOnly="1" outline="0" fieldPosition="0">
        <references count="1">
          <reference field="0" count="1">
            <x v="3029"/>
          </reference>
        </references>
      </pivotArea>
    </format>
    <format dxfId="1029">
      <pivotArea dataOnly="0" labelOnly="1" outline="0" fieldPosition="0">
        <references count="1">
          <reference field="0" count="1" defaultSubtotal="1">
            <x v="3029"/>
          </reference>
        </references>
      </pivotArea>
    </format>
    <format dxfId="1028">
      <pivotArea dataOnly="0" labelOnly="1" outline="0" fieldPosition="0">
        <references count="1">
          <reference field="0" count="1">
            <x v="3030"/>
          </reference>
        </references>
      </pivotArea>
    </format>
    <format dxfId="1027">
      <pivotArea dataOnly="0" labelOnly="1" outline="0" fieldPosition="0">
        <references count="1">
          <reference field="0" count="1" defaultSubtotal="1">
            <x v="3030"/>
          </reference>
        </references>
      </pivotArea>
    </format>
    <format dxfId="1026">
      <pivotArea dataOnly="0" labelOnly="1" outline="0" fieldPosition="0">
        <references count="1">
          <reference field="0" count="1">
            <x v="3031"/>
          </reference>
        </references>
      </pivotArea>
    </format>
    <format dxfId="1025">
      <pivotArea dataOnly="0" labelOnly="1" outline="0" fieldPosition="0">
        <references count="1">
          <reference field="0" count="1" defaultSubtotal="1">
            <x v="3031"/>
          </reference>
        </references>
      </pivotArea>
    </format>
    <format dxfId="1024">
      <pivotArea dataOnly="0" labelOnly="1" outline="0" fieldPosition="0">
        <references count="1">
          <reference field="0" count="1">
            <x v="3032"/>
          </reference>
        </references>
      </pivotArea>
    </format>
    <format dxfId="1023">
      <pivotArea dataOnly="0" labelOnly="1" outline="0" fieldPosition="0">
        <references count="1">
          <reference field="0" count="1" defaultSubtotal="1">
            <x v="3032"/>
          </reference>
        </references>
      </pivotArea>
    </format>
    <format dxfId="1022">
      <pivotArea dataOnly="0" labelOnly="1" outline="0" fieldPosition="0">
        <references count="1">
          <reference field="0" count="1">
            <x v="3033"/>
          </reference>
        </references>
      </pivotArea>
    </format>
    <format dxfId="1021">
      <pivotArea dataOnly="0" labelOnly="1" outline="0" fieldPosition="0">
        <references count="1">
          <reference field="0" count="1" defaultSubtotal="1">
            <x v="3033"/>
          </reference>
        </references>
      </pivotArea>
    </format>
    <format dxfId="1020">
      <pivotArea dataOnly="0" labelOnly="1" outline="0" fieldPosition="0">
        <references count="1">
          <reference field="0" count="1">
            <x v="3034"/>
          </reference>
        </references>
      </pivotArea>
    </format>
    <format dxfId="1019">
      <pivotArea dataOnly="0" labelOnly="1" outline="0" fieldPosition="0">
        <references count="1">
          <reference field="0" count="1" defaultSubtotal="1">
            <x v="3034"/>
          </reference>
        </references>
      </pivotArea>
    </format>
    <format dxfId="1018">
      <pivotArea dataOnly="0" labelOnly="1" outline="0" fieldPosition="0">
        <references count="1">
          <reference field="0" count="1">
            <x v="3035"/>
          </reference>
        </references>
      </pivotArea>
    </format>
    <format dxfId="1017">
      <pivotArea dataOnly="0" labelOnly="1" outline="0" fieldPosition="0">
        <references count="1">
          <reference field="0" count="1" defaultSubtotal="1">
            <x v="3035"/>
          </reference>
        </references>
      </pivotArea>
    </format>
    <format dxfId="1016">
      <pivotArea dataOnly="0" labelOnly="1" outline="0" fieldPosition="0">
        <references count="1">
          <reference field="0" count="1">
            <x v="3036"/>
          </reference>
        </references>
      </pivotArea>
    </format>
    <format dxfId="1015">
      <pivotArea dataOnly="0" labelOnly="1" outline="0" fieldPosition="0">
        <references count="1">
          <reference field="0" count="1" defaultSubtotal="1">
            <x v="3036"/>
          </reference>
        </references>
      </pivotArea>
    </format>
    <format dxfId="1014">
      <pivotArea dataOnly="0" labelOnly="1" outline="0" fieldPosition="0">
        <references count="1">
          <reference field="0" count="1">
            <x v="3037"/>
          </reference>
        </references>
      </pivotArea>
    </format>
    <format dxfId="1013">
      <pivotArea dataOnly="0" labelOnly="1" outline="0" fieldPosition="0">
        <references count="1">
          <reference field="0" count="1" defaultSubtotal="1">
            <x v="3037"/>
          </reference>
        </references>
      </pivotArea>
    </format>
    <format dxfId="1012">
      <pivotArea dataOnly="0" labelOnly="1" outline="0" fieldPosition="0">
        <references count="1">
          <reference field="0" count="1">
            <x v="3038"/>
          </reference>
        </references>
      </pivotArea>
    </format>
    <format dxfId="1011">
      <pivotArea dataOnly="0" labelOnly="1" outline="0" fieldPosition="0">
        <references count="1">
          <reference field="0" count="1" defaultSubtotal="1">
            <x v="3038"/>
          </reference>
        </references>
      </pivotArea>
    </format>
    <format dxfId="1010">
      <pivotArea dataOnly="0" labelOnly="1" outline="0" fieldPosition="0">
        <references count="1">
          <reference field="0" count="1">
            <x v="3039"/>
          </reference>
        </references>
      </pivotArea>
    </format>
    <format dxfId="1009">
      <pivotArea dataOnly="0" labelOnly="1" outline="0" fieldPosition="0">
        <references count="1">
          <reference field="0" count="1" defaultSubtotal="1">
            <x v="3039"/>
          </reference>
        </references>
      </pivotArea>
    </format>
    <format dxfId="1008">
      <pivotArea dataOnly="0" labelOnly="1" outline="0" fieldPosition="0">
        <references count="1">
          <reference field="0" count="1">
            <x v="3040"/>
          </reference>
        </references>
      </pivotArea>
    </format>
    <format dxfId="1007">
      <pivotArea dataOnly="0" labelOnly="1" outline="0" fieldPosition="0">
        <references count="1">
          <reference field="0" count="1" defaultSubtotal="1">
            <x v="3040"/>
          </reference>
        </references>
      </pivotArea>
    </format>
    <format dxfId="1006">
      <pivotArea dataOnly="0" labelOnly="1" outline="0" fieldPosition="0">
        <references count="1">
          <reference field="0" count="1">
            <x v="3041"/>
          </reference>
        </references>
      </pivotArea>
    </format>
    <format dxfId="1005">
      <pivotArea dataOnly="0" labelOnly="1" outline="0" fieldPosition="0">
        <references count="1">
          <reference field="0" count="1" defaultSubtotal="1">
            <x v="3041"/>
          </reference>
        </references>
      </pivotArea>
    </format>
    <format dxfId="1004">
      <pivotArea dataOnly="0" labelOnly="1" outline="0" fieldPosition="0">
        <references count="1">
          <reference field="0" count="1">
            <x v="3042"/>
          </reference>
        </references>
      </pivotArea>
    </format>
    <format dxfId="1003">
      <pivotArea dataOnly="0" labelOnly="1" outline="0" fieldPosition="0">
        <references count="1">
          <reference field="0" count="1" defaultSubtotal="1">
            <x v="3042"/>
          </reference>
        </references>
      </pivotArea>
    </format>
    <format dxfId="1002">
      <pivotArea dataOnly="0" labelOnly="1" outline="0" fieldPosition="0">
        <references count="1">
          <reference field="0" count="1">
            <x v="3043"/>
          </reference>
        </references>
      </pivotArea>
    </format>
    <format dxfId="1001">
      <pivotArea dataOnly="0" labelOnly="1" outline="0" fieldPosition="0">
        <references count="1">
          <reference field="0" count="1" defaultSubtotal="1">
            <x v="3043"/>
          </reference>
        </references>
      </pivotArea>
    </format>
    <format dxfId="1000">
      <pivotArea dataOnly="0" labelOnly="1" outline="0" fieldPosition="0">
        <references count="1">
          <reference field="0" count="1">
            <x v="3044"/>
          </reference>
        </references>
      </pivotArea>
    </format>
    <format dxfId="999">
      <pivotArea dataOnly="0" labelOnly="1" outline="0" fieldPosition="0">
        <references count="1">
          <reference field="0" count="1" defaultSubtotal="1">
            <x v="3044"/>
          </reference>
        </references>
      </pivotArea>
    </format>
    <format dxfId="998">
      <pivotArea dataOnly="0" labelOnly="1" outline="0" fieldPosition="0">
        <references count="1">
          <reference field="0" count="1">
            <x v="3045"/>
          </reference>
        </references>
      </pivotArea>
    </format>
    <format dxfId="997">
      <pivotArea dataOnly="0" labelOnly="1" outline="0" fieldPosition="0">
        <references count="1">
          <reference field="0" count="1" defaultSubtotal="1">
            <x v="3045"/>
          </reference>
        </references>
      </pivotArea>
    </format>
    <format dxfId="996">
      <pivotArea dataOnly="0" labelOnly="1" outline="0" fieldPosition="0">
        <references count="1">
          <reference field="0" count="1">
            <x v="3046"/>
          </reference>
        </references>
      </pivotArea>
    </format>
    <format dxfId="995">
      <pivotArea dataOnly="0" labelOnly="1" outline="0" fieldPosition="0">
        <references count="1">
          <reference field="0" count="1" defaultSubtotal="1">
            <x v="3046"/>
          </reference>
        </references>
      </pivotArea>
    </format>
    <format dxfId="994">
      <pivotArea dataOnly="0" labelOnly="1" outline="0" fieldPosition="0">
        <references count="1">
          <reference field="0" count="1">
            <x v="3047"/>
          </reference>
        </references>
      </pivotArea>
    </format>
    <format dxfId="993">
      <pivotArea dataOnly="0" labelOnly="1" outline="0" fieldPosition="0">
        <references count="1">
          <reference field="0" count="1" defaultSubtotal="1">
            <x v="3047"/>
          </reference>
        </references>
      </pivotArea>
    </format>
    <format dxfId="992">
      <pivotArea dataOnly="0" labelOnly="1" outline="0" fieldPosition="0">
        <references count="1">
          <reference field="0" count="1">
            <x v="3048"/>
          </reference>
        </references>
      </pivotArea>
    </format>
    <format dxfId="991">
      <pivotArea dataOnly="0" labelOnly="1" outline="0" fieldPosition="0">
        <references count="1">
          <reference field="0" count="1" defaultSubtotal="1">
            <x v="3048"/>
          </reference>
        </references>
      </pivotArea>
    </format>
    <format dxfId="990">
      <pivotArea dataOnly="0" labelOnly="1" outline="0" fieldPosition="0">
        <references count="1">
          <reference field="0" count="1">
            <x v="3049"/>
          </reference>
        </references>
      </pivotArea>
    </format>
    <format dxfId="989">
      <pivotArea dataOnly="0" labelOnly="1" outline="0" fieldPosition="0">
        <references count="1">
          <reference field="0" count="1" defaultSubtotal="1">
            <x v="3049"/>
          </reference>
        </references>
      </pivotArea>
    </format>
    <format dxfId="988">
      <pivotArea dataOnly="0" labelOnly="1" outline="0" fieldPosition="0">
        <references count="1">
          <reference field="0" count="1">
            <x v="3050"/>
          </reference>
        </references>
      </pivotArea>
    </format>
    <format dxfId="987">
      <pivotArea dataOnly="0" labelOnly="1" outline="0" fieldPosition="0">
        <references count="1">
          <reference field="0" count="1" defaultSubtotal="1">
            <x v="3050"/>
          </reference>
        </references>
      </pivotArea>
    </format>
    <format dxfId="986">
      <pivotArea dataOnly="0" labelOnly="1" outline="0" fieldPosition="0">
        <references count="1">
          <reference field="0" count="1">
            <x v="3051"/>
          </reference>
        </references>
      </pivotArea>
    </format>
    <format dxfId="985">
      <pivotArea dataOnly="0" labelOnly="1" outline="0" fieldPosition="0">
        <references count="1">
          <reference field="0" count="1" defaultSubtotal="1">
            <x v="3051"/>
          </reference>
        </references>
      </pivotArea>
    </format>
    <format dxfId="984">
      <pivotArea dataOnly="0" labelOnly="1" outline="0" fieldPosition="0">
        <references count="1">
          <reference field="0" count="1">
            <x v="3052"/>
          </reference>
        </references>
      </pivotArea>
    </format>
    <format dxfId="983">
      <pivotArea dataOnly="0" labelOnly="1" outline="0" fieldPosition="0">
        <references count="1">
          <reference field="0" count="1" defaultSubtotal="1">
            <x v="3052"/>
          </reference>
        </references>
      </pivotArea>
    </format>
    <format dxfId="982">
      <pivotArea dataOnly="0" labelOnly="1" outline="0" fieldPosition="0">
        <references count="1">
          <reference field="0" count="1">
            <x v="3053"/>
          </reference>
        </references>
      </pivotArea>
    </format>
    <format dxfId="981">
      <pivotArea dataOnly="0" labelOnly="1" outline="0" fieldPosition="0">
        <references count="1">
          <reference field="0" count="1" defaultSubtotal="1">
            <x v="3053"/>
          </reference>
        </references>
      </pivotArea>
    </format>
    <format dxfId="980">
      <pivotArea dataOnly="0" labelOnly="1" outline="0" fieldPosition="0">
        <references count="1">
          <reference field="0" count="1">
            <x v="3054"/>
          </reference>
        </references>
      </pivotArea>
    </format>
    <format dxfId="979">
      <pivotArea dataOnly="0" labelOnly="1" outline="0" fieldPosition="0">
        <references count="1">
          <reference field="0" count="1" defaultSubtotal="1">
            <x v="3054"/>
          </reference>
        </references>
      </pivotArea>
    </format>
    <format dxfId="978">
      <pivotArea dataOnly="0" labelOnly="1" outline="0" fieldPosition="0">
        <references count="1">
          <reference field="0" count="1">
            <x v="3055"/>
          </reference>
        </references>
      </pivotArea>
    </format>
    <format dxfId="977">
      <pivotArea dataOnly="0" labelOnly="1" outline="0" fieldPosition="0">
        <references count="1">
          <reference field="0" count="1" defaultSubtotal="1">
            <x v="3055"/>
          </reference>
        </references>
      </pivotArea>
    </format>
    <format dxfId="976">
      <pivotArea dataOnly="0" labelOnly="1" outline="0" fieldPosition="0">
        <references count="1">
          <reference field="0" count="1">
            <x v="3056"/>
          </reference>
        </references>
      </pivotArea>
    </format>
    <format dxfId="975">
      <pivotArea dataOnly="0" labelOnly="1" outline="0" fieldPosition="0">
        <references count="1">
          <reference field="0" count="1" defaultSubtotal="1">
            <x v="3056"/>
          </reference>
        </references>
      </pivotArea>
    </format>
    <format dxfId="974">
      <pivotArea dataOnly="0" labelOnly="1" outline="0" fieldPosition="0">
        <references count="1">
          <reference field="0" count="1">
            <x v="3057"/>
          </reference>
        </references>
      </pivotArea>
    </format>
    <format dxfId="973">
      <pivotArea dataOnly="0" labelOnly="1" outline="0" fieldPosition="0">
        <references count="1">
          <reference field="0" count="1" defaultSubtotal="1">
            <x v="3057"/>
          </reference>
        </references>
      </pivotArea>
    </format>
    <format dxfId="972">
      <pivotArea dataOnly="0" labelOnly="1" outline="0" fieldPosition="0">
        <references count="1">
          <reference field="0" count="1">
            <x v="3058"/>
          </reference>
        </references>
      </pivotArea>
    </format>
    <format dxfId="971">
      <pivotArea dataOnly="0" labelOnly="1" outline="0" fieldPosition="0">
        <references count="1">
          <reference field="0" count="1" defaultSubtotal="1">
            <x v="3058"/>
          </reference>
        </references>
      </pivotArea>
    </format>
    <format dxfId="970">
      <pivotArea dataOnly="0" labelOnly="1" outline="0" fieldPosition="0">
        <references count="1">
          <reference field="0" count="1">
            <x v="3059"/>
          </reference>
        </references>
      </pivotArea>
    </format>
    <format dxfId="969">
      <pivotArea dataOnly="0" labelOnly="1" outline="0" fieldPosition="0">
        <references count="1">
          <reference field="0" count="1" defaultSubtotal="1">
            <x v="3059"/>
          </reference>
        </references>
      </pivotArea>
    </format>
    <format dxfId="968">
      <pivotArea dataOnly="0" labelOnly="1" outline="0" fieldPosition="0">
        <references count="1">
          <reference field="0" count="1">
            <x v="3060"/>
          </reference>
        </references>
      </pivotArea>
    </format>
    <format dxfId="967">
      <pivotArea dataOnly="0" labelOnly="1" outline="0" fieldPosition="0">
        <references count="1">
          <reference field="0" count="1" defaultSubtotal="1">
            <x v="3060"/>
          </reference>
        </references>
      </pivotArea>
    </format>
    <format dxfId="966">
      <pivotArea dataOnly="0" labelOnly="1" outline="0" fieldPosition="0">
        <references count="1">
          <reference field="0" count="1">
            <x v="3061"/>
          </reference>
        </references>
      </pivotArea>
    </format>
    <format dxfId="965">
      <pivotArea dataOnly="0" labelOnly="1" outline="0" fieldPosition="0">
        <references count="1">
          <reference field="0" count="1" defaultSubtotal="1">
            <x v="3061"/>
          </reference>
        </references>
      </pivotArea>
    </format>
    <format dxfId="964">
      <pivotArea dataOnly="0" labelOnly="1" outline="0" fieldPosition="0">
        <references count="1">
          <reference field="0" count="1">
            <x v="3062"/>
          </reference>
        </references>
      </pivotArea>
    </format>
    <format dxfId="963">
      <pivotArea dataOnly="0" labelOnly="1" outline="0" fieldPosition="0">
        <references count="1">
          <reference field="0" count="1" defaultSubtotal="1">
            <x v="3062"/>
          </reference>
        </references>
      </pivotArea>
    </format>
    <format dxfId="962">
      <pivotArea dataOnly="0" labelOnly="1" outline="0" fieldPosition="0">
        <references count="1">
          <reference field="0" count="1">
            <x v="3063"/>
          </reference>
        </references>
      </pivotArea>
    </format>
    <format dxfId="961">
      <pivotArea dataOnly="0" labelOnly="1" outline="0" fieldPosition="0">
        <references count="1">
          <reference field="0" count="1" defaultSubtotal="1">
            <x v="3063"/>
          </reference>
        </references>
      </pivotArea>
    </format>
    <format dxfId="960">
      <pivotArea dataOnly="0" labelOnly="1" outline="0" fieldPosition="0">
        <references count="1">
          <reference field="0" count="1">
            <x v="3064"/>
          </reference>
        </references>
      </pivotArea>
    </format>
    <format dxfId="959">
      <pivotArea dataOnly="0" labelOnly="1" outline="0" fieldPosition="0">
        <references count="1">
          <reference field="0" count="1" defaultSubtotal="1">
            <x v="3064"/>
          </reference>
        </references>
      </pivotArea>
    </format>
    <format dxfId="958">
      <pivotArea dataOnly="0" labelOnly="1" outline="0" fieldPosition="0">
        <references count="1">
          <reference field="0" count="1">
            <x v="3065"/>
          </reference>
        </references>
      </pivotArea>
    </format>
    <format dxfId="957">
      <pivotArea dataOnly="0" labelOnly="1" outline="0" fieldPosition="0">
        <references count="1">
          <reference field="0" count="1" defaultSubtotal="1">
            <x v="3065"/>
          </reference>
        </references>
      </pivotArea>
    </format>
    <format dxfId="956">
      <pivotArea dataOnly="0" labelOnly="1" outline="0" fieldPosition="0">
        <references count="1">
          <reference field="0" count="1">
            <x v="3066"/>
          </reference>
        </references>
      </pivotArea>
    </format>
    <format dxfId="955">
      <pivotArea dataOnly="0" labelOnly="1" outline="0" fieldPosition="0">
        <references count="1">
          <reference field="0" count="1" defaultSubtotal="1">
            <x v="3066"/>
          </reference>
        </references>
      </pivotArea>
    </format>
    <format dxfId="954">
      <pivotArea dataOnly="0" labelOnly="1" outline="0" fieldPosition="0">
        <references count="1">
          <reference field="0" count="1">
            <x v="3067"/>
          </reference>
        </references>
      </pivotArea>
    </format>
    <format dxfId="953">
      <pivotArea dataOnly="0" labelOnly="1" outline="0" fieldPosition="0">
        <references count="1">
          <reference field="0" count="1" defaultSubtotal="1">
            <x v="3067"/>
          </reference>
        </references>
      </pivotArea>
    </format>
    <format dxfId="952">
      <pivotArea dataOnly="0" labelOnly="1" outline="0" fieldPosition="0">
        <references count="1">
          <reference field="0" count="1">
            <x v="3068"/>
          </reference>
        </references>
      </pivotArea>
    </format>
    <format dxfId="951">
      <pivotArea dataOnly="0" labelOnly="1" outline="0" fieldPosition="0">
        <references count="1">
          <reference field="0" count="1" defaultSubtotal="1">
            <x v="3068"/>
          </reference>
        </references>
      </pivotArea>
    </format>
    <format dxfId="950">
      <pivotArea dataOnly="0" labelOnly="1" outline="0" fieldPosition="0">
        <references count="1">
          <reference field="0" count="1">
            <x v="3069"/>
          </reference>
        </references>
      </pivotArea>
    </format>
    <format dxfId="949">
      <pivotArea dataOnly="0" labelOnly="1" outline="0" fieldPosition="0">
        <references count="1">
          <reference field="0" count="1" defaultSubtotal="1">
            <x v="3069"/>
          </reference>
        </references>
      </pivotArea>
    </format>
    <format dxfId="948">
      <pivotArea dataOnly="0" labelOnly="1" outline="0" fieldPosition="0">
        <references count="1">
          <reference field="0" count="1">
            <x v="3070"/>
          </reference>
        </references>
      </pivotArea>
    </format>
    <format dxfId="947">
      <pivotArea dataOnly="0" labelOnly="1" outline="0" fieldPosition="0">
        <references count="1">
          <reference field="0" count="1" defaultSubtotal="1">
            <x v="3070"/>
          </reference>
        </references>
      </pivotArea>
    </format>
    <format dxfId="946">
      <pivotArea dataOnly="0" labelOnly="1" outline="0" fieldPosition="0">
        <references count="1">
          <reference field="0" count="1">
            <x v="3071"/>
          </reference>
        </references>
      </pivotArea>
    </format>
    <format dxfId="945">
      <pivotArea dataOnly="0" labelOnly="1" outline="0" fieldPosition="0">
        <references count="1">
          <reference field="0" count="1" defaultSubtotal="1">
            <x v="3071"/>
          </reference>
        </references>
      </pivotArea>
    </format>
    <format dxfId="944">
      <pivotArea dataOnly="0" labelOnly="1" outline="0" fieldPosition="0">
        <references count="1">
          <reference field="0" count="1">
            <x v="3072"/>
          </reference>
        </references>
      </pivotArea>
    </format>
    <format dxfId="943">
      <pivotArea dataOnly="0" labelOnly="1" outline="0" fieldPosition="0">
        <references count="1">
          <reference field="0" count="1" defaultSubtotal="1">
            <x v="3072"/>
          </reference>
        </references>
      </pivotArea>
    </format>
    <format dxfId="942">
      <pivotArea dataOnly="0" labelOnly="1" outline="0" fieldPosition="0">
        <references count="1">
          <reference field="0" count="1">
            <x v="3073"/>
          </reference>
        </references>
      </pivotArea>
    </format>
    <format dxfId="941">
      <pivotArea dataOnly="0" labelOnly="1" outline="0" fieldPosition="0">
        <references count="1">
          <reference field="0" count="1" defaultSubtotal="1">
            <x v="3073"/>
          </reference>
        </references>
      </pivotArea>
    </format>
    <format dxfId="940">
      <pivotArea dataOnly="0" labelOnly="1" outline="0" fieldPosition="0">
        <references count="1">
          <reference field="0" count="1">
            <x v="3074"/>
          </reference>
        </references>
      </pivotArea>
    </format>
    <format dxfId="939">
      <pivotArea dataOnly="0" labelOnly="1" outline="0" fieldPosition="0">
        <references count="1">
          <reference field="0" count="1" defaultSubtotal="1">
            <x v="3074"/>
          </reference>
        </references>
      </pivotArea>
    </format>
    <format dxfId="938">
      <pivotArea dataOnly="0" labelOnly="1" outline="0" fieldPosition="0">
        <references count="1">
          <reference field="0" count="1">
            <x v="3075"/>
          </reference>
        </references>
      </pivotArea>
    </format>
    <format dxfId="937">
      <pivotArea dataOnly="0" labelOnly="1" outline="0" fieldPosition="0">
        <references count="1">
          <reference field="0" count="1" defaultSubtotal="1">
            <x v="3075"/>
          </reference>
        </references>
      </pivotArea>
    </format>
    <format dxfId="936">
      <pivotArea dataOnly="0" labelOnly="1" outline="0" fieldPosition="0">
        <references count="1">
          <reference field="0" count="1">
            <x v="3076"/>
          </reference>
        </references>
      </pivotArea>
    </format>
    <format dxfId="935">
      <pivotArea dataOnly="0" labelOnly="1" outline="0" fieldPosition="0">
        <references count="1">
          <reference field="0" count="1" defaultSubtotal="1">
            <x v="3076"/>
          </reference>
        </references>
      </pivotArea>
    </format>
    <format dxfId="934">
      <pivotArea dataOnly="0" labelOnly="1" outline="0" fieldPosition="0">
        <references count="1">
          <reference field="0" count="1">
            <x v="3077"/>
          </reference>
        </references>
      </pivotArea>
    </format>
    <format dxfId="933">
      <pivotArea dataOnly="0" labelOnly="1" outline="0" fieldPosition="0">
        <references count="1">
          <reference field="0" count="1" defaultSubtotal="1">
            <x v="3077"/>
          </reference>
        </references>
      </pivotArea>
    </format>
    <format dxfId="932">
      <pivotArea dataOnly="0" labelOnly="1" outline="0" fieldPosition="0">
        <references count="1">
          <reference field="0" count="1">
            <x v="3078"/>
          </reference>
        </references>
      </pivotArea>
    </format>
    <format dxfId="931">
      <pivotArea dataOnly="0" labelOnly="1" outline="0" fieldPosition="0">
        <references count="1">
          <reference field="0" count="1" defaultSubtotal="1">
            <x v="3078"/>
          </reference>
        </references>
      </pivotArea>
    </format>
    <format dxfId="930">
      <pivotArea dataOnly="0" labelOnly="1" outline="0" fieldPosition="0">
        <references count="1">
          <reference field="0" count="1">
            <x v="3079"/>
          </reference>
        </references>
      </pivotArea>
    </format>
    <format dxfId="929">
      <pivotArea dataOnly="0" labelOnly="1" outline="0" fieldPosition="0">
        <references count="1">
          <reference field="0" count="1" defaultSubtotal="1">
            <x v="3079"/>
          </reference>
        </references>
      </pivotArea>
    </format>
    <format dxfId="928">
      <pivotArea dataOnly="0" labelOnly="1" outline="0" fieldPosition="0">
        <references count="1">
          <reference field="0" count="1">
            <x v="3080"/>
          </reference>
        </references>
      </pivotArea>
    </format>
    <format dxfId="927">
      <pivotArea dataOnly="0" labelOnly="1" outline="0" fieldPosition="0">
        <references count="1">
          <reference field="0" count="1" defaultSubtotal="1">
            <x v="3080"/>
          </reference>
        </references>
      </pivotArea>
    </format>
    <format dxfId="926">
      <pivotArea dataOnly="0" labelOnly="1" outline="0" fieldPosition="0">
        <references count="1">
          <reference field="0" count="1">
            <x v="3081"/>
          </reference>
        </references>
      </pivotArea>
    </format>
    <format dxfId="925">
      <pivotArea dataOnly="0" labelOnly="1" outline="0" fieldPosition="0">
        <references count="1">
          <reference field="0" count="1" defaultSubtotal="1">
            <x v="3081"/>
          </reference>
        </references>
      </pivotArea>
    </format>
    <format dxfId="924">
      <pivotArea dataOnly="0" labelOnly="1" outline="0" fieldPosition="0">
        <references count="1">
          <reference field="0" count="1">
            <x v="3082"/>
          </reference>
        </references>
      </pivotArea>
    </format>
    <format dxfId="923">
      <pivotArea dataOnly="0" labelOnly="1" outline="0" fieldPosition="0">
        <references count="1">
          <reference field="0" count="1" defaultSubtotal="1">
            <x v="3082"/>
          </reference>
        </references>
      </pivotArea>
    </format>
    <format dxfId="922">
      <pivotArea dataOnly="0" labelOnly="1" outline="0" fieldPosition="0">
        <references count="1">
          <reference field="0" count="1">
            <x v="3083"/>
          </reference>
        </references>
      </pivotArea>
    </format>
    <format dxfId="921">
      <pivotArea dataOnly="0" labelOnly="1" outline="0" fieldPosition="0">
        <references count="1">
          <reference field="0" count="1" defaultSubtotal="1">
            <x v="3083"/>
          </reference>
        </references>
      </pivotArea>
    </format>
    <format dxfId="920">
      <pivotArea dataOnly="0" labelOnly="1" outline="0" fieldPosition="0">
        <references count="1">
          <reference field="0" count="1">
            <x v="3084"/>
          </reference>
        </references>
      </pivotArea>
    </format>
    <format dxfId="919">
      <pivotArea dataOnly="0" labelOnly="1" outline="0" fieldPosition="0">
        <references count="1">
          <reference field="0" count="1" defaultSubtotal="1">
            <x v="3084"/>
          </reference>
        </references>
      </pivotArea>
    </format>
    <format dxfId="918">
      <pivotArea dataOnly="0" labelOnly="1" outline="0" fieldPosition="0">
        <references count="1">
          <reference field="0" count="1">
            <x v="3085"/>
          </reference>
        </references>
      </pivotArea>
    </format>
    <format dxfId="917">
      <pivotArea dataOnly="0" labelOnly="1" outline="0" fieldPosition="0">
        <references count="1">
          <reference field="0" count="1" defaultSubtotal="1">
            <x v="3085"/>
          </reference>
        </references>
      </pivotArea>
    </format>
    <format dxfId="916">
      <pivotArea dataOnly="0" labelOnly="1" outline="0" fieldPosition="0">
        <references count="1">
          <reference field="0" count="1">
            <x v="3086"/>
          </reference>
        </references>
      </pivotArea>
    </format>
    <format dxfId="915">
      <pivotArea dataOnly="0" labelOnly="1" outline="0" fieldPosition="0">
        <references count="1">
          <reference field="0" count="1" defaultSubtotal="1">
            <x v="3086"/>
          </reference>
        </references>
      </pivotArea>
    </format>
    <format dxfId="914">
      <pivotArea dataOnly="0" labelOnly="1" outline="0" fieldPosition="0">
        <references count="1">
          <reference field="0" count="1">
            <x v="3087"/>
          </reference>
        </references>
      </pivotArea>
    </format>
    <format dxfId="913">
      <pivotArea dataOnly="0" labelOnly="1" outline="0" fieldPosition="0">
        <references count="1">
          <reference field="0" count="1" defaultSubtotal="1">
            <x v="3087"/>
          </reference>
        </references>
      </pivotArea>
    </format>
    <format dxfId="912">
      <pivotArea dataOnly="0" labelOnly="1" outline="0" fieldPosition="0">
        <references count="1">
          <reference field="0" count="1">
            <x v="3088"/>
          </reference>
        </references>
      </pivotArea>
    </format>
    <format dxfId="911">
      <pivotArea dataOnly="0" labelOnly="1" outline="0" fieldPosition="0">
        <references count="1">
          <reference field="0" count="1" defaultSubtotal="1">
            <x v="3088"/>
          </reference>
        </references>
      </pivotArea>
    </format>
    <format dxfId="910">
      <pivotArea dataOnly="0" labelOnly="1" outline="0" fieldPosition="0">
        <references count="1">
          <reference field="0" count="1">
            <x v="3089"/>
          </reference>
        </references>
      </pivotArea>
    </format>
    <format dxfId="909">
      <pivotArea dataOnly="0" labelOnly="1" outline="0" fieldPosition="0">
        <references count="1">
          <reference field="0" count="1" defaultSubtotal="1">
            <x v="3089"/>
          </reference>
        </references>
      </pivotArea>
    </format>
    <format dxfId="908">
      <pivotArea dataOnly="0" labelOnly="1" outline="0" fieldPosition="0">
        <references count="1">
          <reference field="0" count="1">
            <x v="3090"/>
          </reference>
        </references>
      </pivotArea>
    </format>
    <format dxfId="907">
      <pivotArea dataOnly="0" labelOnly="1" outline="0" fieldPosition="0">
        <references count="1">
          <reference field="0" count="1" defaultSubtotal="1">
            <x v="3090"/>
          </reference>
        </references>
      </pivotArea>
    </format>
    <format dxfId="906">
      <pivotArea dataOnly="0" labelOnly="1" outline="0" fieldPosition="0">
        <references count="1">
          <reference field="0" count="1">
            <x v="3091"/>
          </reference>
        </references>
      </pivotArea>
    </format>
    <format dxfId="905">
      <pivotArea dataOnly="0" labelOnly="1" outline="0" fieldPosition="0">
        <references count="1">
          <reference field="0" count="1" defaultSubtotal="1">
            <x v="3091"/>
          </reference>
        </references>
      </pivotArea>
    </format>
    <format dxfId="904">
      <pivotArea dataOnly="0" labelOnly="1" outline="0" fieldPosition="0">
        <references count="1">
          <reference field="0" count="1">
            <x v="3092"/>
          </reference>
        </references>
      </pivotArea>
    </format>
    <format dxfId="903">
      <pivotArea dataOnly="0" labelOnly="1" outline="0" fieldPosition="0">
        <references count="1">
          <reference field="0" count="1" defaultSubtotal="1">
            <x v="3092"/>
          </reference>
        </references>
      </pivotArea>
    </format>
    <format dxfId="902">
      <pivotArea dataOnly="0" labelOnly="1" outline="0" fieldPosition="0">
        <references count="1">
          <reference field="0" count="1">
            <x v="3093"/>
          </reference>
        </references>
      </pivotArea>
    </format>
    <format dxfId="901">
      <pivotArea dataOnly="0" labelOnly="1" outline="0" fieldPosition="0">
        <references count="1">
          <reference field="0" count="1" defaultSubtotal="1">
            <x v="3093"/>
          </reference>
        </references>
      </pivotArea>
    </format>
    <format dxfId="900">
      <pivotArea dataOnly="0" labelOnly="1" outline="0" fieldPosition="0">
        <references count="1">
          <reference field="0" count="1">
            <x v="3094"/>
          </reference>
        </references>
      </pivotArea>
    </format>
    <format dxfId="899">
      <pivotArea dataOnly="0" labelOnly="1" outline="0" fieldPosition="0">
        <references count="1">
          <reference field="0" count="1" defaultSubtotal="1">
            <x v="3094"/>
          </reference>
        </references>
      </pivotArea>
    </format>
    <format dxfId="898">
      <pivotArea dataOnly="0" labelOnly="1" outline="0" fieldPosition="0">
        <references count="1">
          <reference field="0" count="1">
            <x v="3095"/>
          </reference>
        </references>
      </pivotArea>
    </format>
    <format dxfId="897">
      <pivotArea dataOnly="0" labelOnly="1" outline="0" fieldPosition="0">
        <references count="1">
          <reference field="0" count="1" defaultSubtotal="1">
            <x v="3095"/>
          </reference>
        </references>
      </pivotArea>
    </format>
    <format dxfId="896">
      <pivotArea dataOnly="0" labelOnly="1" outline="0" fieldPosition="0">
        <references count="1">
          <reference field="0" count="1">
            <x v="3096"/>
          </reference>
        </references>
      </pivotArea>
    </format>
    <format dxfId="895">
      <pivotArea dataOnly="0" labelOnly="1" outline="0" fieldPosition="0">
        <references count="1">
          <reference field="0" count="1" defaultSubtotal="1">
            <x v="3096"/>
          </reference>
        </references>
      </pivotArea>
    </format>
    <format dxfId="894">
      <pivotArea dataOnly="0" labelOnly="1" outline="0" fieldPosition="0">
        <references count="1">
          <reference field="0" count="1">
            <x v="3097"/>
          </reference>
        </references>
      </pivotArea>
    </format>
    <format dxfId="893">
      <pivotArea dataOnly="0" labelOnly="1" outline="0" fieldPosition="0">
        <references count="1">
          <reference field="0" count="1" defaultSubtotal="1">
            <x v="3097"/>
          </reference>
        </references>
      </pivotArea>
    </format>
    <format dxfId="892">
      <pivotArea dataOnly="0" labelOnly="1" outline="0" fieldPosition="0">
        <references count="1">
          <reference field="0" count="1">
            <x v="3098"/>
          </reference>
        </references>
      </pivotArea>
    </format>
    <format dxfId="891">
      <pivotArea dataOnly="0" labelOnly="1" outline="0" fieldPosition="0">
        <references count="1">
          <reference field="0" count="1" defaultSubtotal="1">
            <x v="3098"/>
          </reference>
        </references>
      </pivotArea>
    </format>
    <format dxfId="890">
      <pivotArea dataOnly="0" labelOnly="1" outline="0" fieldPosition="0">
        <references count="1">
          <reference field="0" count="1">
            <x v="3099"/>
          </reference>
        </references>
      </pivotArea>
    </format>
    <format dxfId="889">
      <pivotArea dataOnly="0" labelOnly="1" outline="0" fieldPosition="0">
        <references count="1">
          <reference field="0" count="1" defaultSubtotal="1">
            <x v="3099"/>
          </reference>
        </references>
      </pivotArea>
    </format>
    <format dxfId="888">
      <pivotArea dataOnly="0" labelOnly="1" outline="0" fieldPosition="0">
        <references count="1">
          <reference field="0" count="1">
            <x v="3100"/>
          </reference>
        </references>
      </pivotArea>
    </format>
    <format dxfId="887">
      <pivotArea dataOnly="0" labelOnly="1" outline="0" fieldPosition="0">
        <references count="1">
          <reference field="0" count="1" defaultSubtotal="1">
            <x v="3100"/>
          </reference>
        </references>
      </pivotArea>
    </format>
    <format dxfId="886">
      <pivotArea dataOnly="0" labelOnly="1" outline="0" fieldPosition="0">
        <references count="1">
          <reference field="0" count="1">
            <x v="3101"/>
          </reference>
        </references>
      </pivotArea>
    </format>
    <format dxfId="885">
      <pivotArea dataOnly="0" labelOnly="1" outline="0" fieldPosition="0">
        <references count="1">
          <reference field="0" count="1" defaultSubtotal="1">
            <x v="3101"/>
          </reference>
        </references>
      </pivotArea>
    </format>
    <format dxfId="884">
      <pivotArea dataOnly="0" labelOnly="1" outline="0" fieldPosition="0">
        <references count="1">
          <reference field="0" count="1">
            <x v="3102"/>
          </reference>
        </references>
      </pivotArea>
    </format>
    <format dxfId="883">
      <pivotArea dataOnly="0" labelOnly="1" outline="0" fieldPosition="0">
        <references count="1">
          <reference field="0" count="1" defaultSubtotal="1">
            <x v="3102"/>
          </reference>
        </references>
      </pivotArea>
    </format>
    <format dxfId="882">
      <pivotArea dataOnly="0" labelOnly="1" outline="0" fieldPosition="0">
        <references count="1">
          <reference field="0" count="1">
            <x v="3103"/>
          </reference>
        </references>
      </pivotArea>
    </format>
    <format dxfId="881">
      <pivotArea dataOnly="0" labelOnly="1" outline="0" fieldPosition="0">
        <references count="1">
          <reference field="0" count="1" defaultSubtotal="1">
            <x v="3103"/>
          </reference>
        </references>
      </pivotArea>
    </format>
    <format dxfId="880">
      <pivotArea dataOnly="0" labelOnly="1" outline="0" fieldPosition="0">
        <references count="1">
          <reference field="0" count="1">
            <x v="3104"/>
          </reference>
        </references>
      </pivotArea>
    </format>
    <format dxfId="879">
      <pivotArea dataOnly="0" labelOnly="1" outline="0" fieldPosition="0">
        <references count="1">
          <reference field="0" count="1" defaultSubtotal="1">
            <x v="3104"/>
          </reference>
        </references>
      </pivotArea>
    </format>
    <format dxfId="878">
      <pivotArea dataOnly="0" labelOnly="1" outline="0" fieldPosition="0">
        <references count="1">
          <reference field="0" count="1">
            <x v="3105"/>
          </reference>
        </references>
      </pivotArea>
    </format>
    <format dxfId="877">
      <pivotArea dataOnly="0" labelOnly="1" outline="0" fieldPosition="0">
        <references count="1">
          <reference field="0" count="1" defaultSubtotal="1">
            <x v="3105"/>
          </reference>
        </references>
      </pivotArea>
    </format>
    <format dxfId="876">
      <pivotArea dataOnly="0" labelOnly="1" outline="0" fieldPosition="0">
        <references count="1">
          <reference field="0" count="1">
            <x v="3106"/>
          </reference>
        </references>
      </pivotArea>
    </format>
    <format dxfId="875">
      <pivotArea dataOnly="0" labelOnly="1" outline="0" fieldPosition="0">
        <references count="1">
          <reference field="0" count="1" defaultSubtotal="1">
            <x v="3106"/>
          </reference>
        </references>
      </pivotArea>
    </format>
    <format dxfId="874">
      <pivotArea dataOnly="0" labelOnly="1" outline="0" fieldPosition="0">
        <references count="1">
          <reference field="0" count="1">
            <x v="3107"/>
          </reference>
        </references>
      </pivotArea>
    </format>
    <format dxfId="873">
      <pivotArea dataOnly="0" labelOnly="1" outline="0" fieldPosition="0">
        <references count="1">
          <reference field="0" count="1" defaultSubtotal="1">
            <x v="3107"/>
          </reference>
        </references>
      </pivotArea>
    </format>
    <format dxfId="872">
      <pivotArea dataOnly="0" labelOnly="1" outline="0" fieldPosition="0">
        <references count="1">
          <reference field="0" count="1">
            <x v="3108"/>
          </reference>
        </references>
      </pivotArea>
    </format>
    <format dxfId="871">
      <pivotArea dataOnly="0" labelOnly="1" outline="0" fieldPosition="0">
        <references count="1">
          <reference field="0" count="1" defaultSubtotal="1">
            <x v="3108"/>
          </reference>
        </references>
      </pivotArea>
    </format>
    <format dxfId="870">
      <pivotArea dataOnly="0" labelOnly="1" outline="0" fieldPosition="0">
        <references count="1">
          <reference field="0" count="1">
            <x v="3109"/>
          </reference>
        </references>
      </pivotArea>
    </format>
    <format dxfId="869">
      <pivotArea dataOnly="0" labelOnly="1" outline="0" fieldPosition="0">
        <references count="1">
          <reference field="0" count="1" defaultSubtotal="1">
            <x v="3109"/>
          </reference>
        </references>
      </pivotArea>
    </format>
    <format dxfId="868">
      <pivotArea dataOnly="0" labelOnly="1" outline="0" fieldPosition="0">
        <references count="1">
          <reference field="0" count="1">
            <x v="3110"/>
          </reference>
        </references>
      </pivotArea>
    </format>
    <format dxfId="867">
      <pivotArea dataOnly="0" labelOnly="1" outline="0" fieldPosition="0">
        <references count="1">
          <reference field="0" count="1" defaultSubtotal="1">
            <x v="3110"/>
          </reference>
        </references>
      </pivotArea>
    </format>
    <format dxfId="866">
      <pivotArea dataOnly="0" labelOnly="1" outline="0" fieldPosition="0">
        <references count="1">
          <reference field="0" count="1">
            <x v="3111"/>
          </reference>
        </references>
      </pivotArea>
    </format>
    <format dxfId="865">
      <pivotArea dataOnly="0" labelOnly="1" outline="0" fieldPosition="0">
        <references count="1">
          <reference field="0" count="1" defaultSubtotal="1">
            <x v="3111"/>
          </reference>
        </references>
      </pivotArea>
    </format>
    <format dxfId="864">
      <pivotArea dataOnly="0" labelOnly="1" outline="0" fieldPosition="0">
        <references count="1">
          <reference field="0" count="1">
            <x v="3112"/>
          </reference>
        </references>
      </pivotArea>
    </format>
    <format dxfId="863">
      <pivotArea dataOnly="0" labelOnly="1" outline="0" fieldPosition="0">
        <references count="1">
          <reference field="0" count="1" defaultSubtotal="1">
            <x v="3112"/>
          </reference>
        </references>
      </pivotArea>
    </format>
    <format dxfId="862">
      <pivotArea dataOnly="0" labelOnly="1" outline="0" fieldPosition="0">
        <references count="1">
          <reference field="0" count="1">
            <x v="3113"/>
          </reference>
        </references>
      </pivotArea>
    </format>
    <format dxfId="861">
      <pivotArea dataOnly="0" labelOnly="1" outline="0" fieldPosition="0">
        <references count="1">
          <reference field="0" count="1" defaultSubtotal="1">
            <x v="3113"/>
          </reference>
        </references>
      </pivotArea>
    </format>
    <format dxfId="860">
      <pivotArea dataOnly="0" labelOnly="1" outline="0" fieldPosition="0">
        <references count="1">
          <reference field="0" count="1">
            <x v="3114"/>
          </reference>
        </references>
      </pivotArea>
    </format>
    <format dxfId="859">
      <pivotArea dataOnly="0" labelOnly="1" outline="0" fieldPosition="0">
        <references count="1">
          <reference field="0" count="1" defaultSubtotal="1">
            <x v="3114"/>
          </reference>
        </references>
      </pivotArea>
    </format>
    <format dxfId="858">
      <pivotArea dataOnly="0" labelOnly="1" outline="0" fieldPosition="0">
        <references count="1">
          <reference field="0" count="1">
            <x v="3115"/>
          </reference>
        </references>
      </pivotArea>
    </format>
    <format dxfId="857">
      <pivotArea dataOnly="0" labelOnly="1" outline="0" fieldPosition="0">
        <references count="1">
          <reference field="0" count="1" defaultSubtotal="1">
            <x v="3115"/>
          </reference>
        </references>
      </pivotArea>
    </format>
    <format dxfId="856">
      <pivotArea dataOnly="0" labelOnly="1" outline="0" fieldPosition="0">
        <references count="1">
          <reference field="0" count="1">
            <x v="3116"/>
          </reference>
        </references>
      </pivotArea>
    </format>
    <format dxfId="855">
      <pivotArea dataOnly="0" labelOnly="1" outline="0" fieldPosition="0">
        <references count="1">
          <reference field="0" count="1" defaultSubtotal="1">
            <x v="3116"/>
          </reference>
        </references>
      </pivotArea>
    </format>
    <format dxfId="854">
      <pivotArea dataOnly="0" labelOnly="1" outline="0" fieldPosition="0">
        <references count="1">
          <reference field="0" count="1">
            <x v="3117"/>
          </reference>
        </references>
      </pivotArea>
    </format>
    <format dxfId="853">
      <pivotArea dataOnly="0" labelOnly="1" outline="0" fieldPosition="0">
        <references count="1">
          <reference field="0" count="1" defaultSubtotal="1">
            <x v="3117"/>
          </reference>
        </references>
      </pivotArea>
    </format>
    <format dxfId="852">
      <pivotArea dataOnly="0" labelOnly="1" outline="0" fieldPosition="0">
        <references count="1">
          <reference field="0" count="1">
            <x v="3118"/>
          </reference>
        </references>
      </pivotArea>
    </format>
    <format dxfId="851">
      <pivotArea dataOnly="0" labelOnly="1" outline="0" fieldPosition="0">
        <references count="1">
          <reference field="0" count="1" defaultSubtotal="1">
            <x v="3118"/>
          </reference>
        </references>
      </pivotArea>
    </format>
    <format dxfId="850">
      <pivotArea dataOnly="0" labelOnly="1" outline="0" fieldPosition="0">
        <references count="1">
          <reference field="0" count="1">
            <x v="3119"/>
          </reference>
        </references>
      </pivotArea>
    </format>
    <format dxfId="849">
      <pivotArea dataOnly="0" labelOnly="1" outline="0" fieldPosition="0">
        <references count="1">
          <reference field="0" count="1" defaultSubtotal="1">
            <x v="3119"/>
          </reference>
        </references>
      </pivotArea>
    </format>
    <format dxfId="848">
      <pivotArea dataOnly="0" labelOnly="1" outline="0" fieldPosition="0">
        <references count="1">
          <reference field="0" count="1">
            <x v="3120"/>
          </reference>
        </references>
      </pivotArea>
    </format>
    <format dxfId="847">
      <pivotArea dataOnly="0" labelOnly="1" outline="0" fieldPosition="0">
        <references count="1">
          <reference field="0" count="1" defaultSubtotal="1">
            <x v="3120"/>
          </reference>
        </references>
      </pivotArea>
    </format>
    <format dxfId="846">
      <pivotArea dataOnly="0" labelOnly="1" outline="0" fieldPosition="0">
        <references count="1">
          <reference field="0" count="1">
            <x v="3121"/>
          </reference>
        </references>
      </pivotArea>
    </format>
    <format dxfId="845">
      <pivotArea dataOnly="0" labelOnly="1" outline="0" fieldPosition="0">
        <references count="1">
          <reference field="0" count="1" defaultSubtotal="1">
            <x v="3121"/>
          </reference>
        </references>
      </pivotArea>
    </format>
    <format dxfId="844">
      <pivotArea dataOnly="0" labelOnly="1" outline="0" fieldPosition="0">
        <references count="1">
          <reference field="0" count="1">
            <x v="3122"/>
          </reference>
        </references>
      </pivotArea>
    </format>
    <format dxfId="843">
      <pivotArea dataOnly="0" labelOnly="1" outline="0" fieldPosition="0">
        <references count="1">
          <reference field="0" count="1" defaultSubtotal="1">
            <x v="3122"/>
          </reference>
        </references>
      </pivotArea>
    </format>
    <format dxfId="842">
      <pivotArea dataOnly="0" labelOnly="1" outline="0" fieldPosition="0">
        <references count="1">
          <reference field="0" count="1">
            <x v="3123"/>
          </reference>
        </references>
      </pivotArea>
    </format>
    <format dxfId="841">
      <pivotArea dataOnly="0" labelOnly="1" outline="0" fieldPosition="0">
        <references count="1">
          <reference field="0" count="1" defaultSubtotal="1">
            <x v="3123"/>
          </reference>
        </references>
      </pivotArea>
    </format>
    <format dxfId="840">
      <pivotArea dataOnly="0" labelOnly="1" outline="0" fieldPosition="0">
        <references count="1">
          <reference field="0" count="1">
            <x v="3124"/>
          </reference>
        </references>
      </pivotArea>
    </format>
    <format dxfId="839">
      <pivotArea dataOnly="0" labelOnly="1" outline="0" fieldPosition="0">
        <references count="1">
          <reference field="0" count="1" defaultSubtotal="1">
            <x v="3124"/>
          </reference>
        </references>
      </pivotArea>
    </format>
    <format dxfId="838">
      <pivotArea dataOnly="0" labelOnly="1" outline="0" fieldPosition="0">
        <references count="1">
          <reference field="0" count="1">
            <x v="3125"/>
          </reference>
        </references>
      </pivotArea>
    </format>
    <format dxfId="837">
      <pivotArea dataOnly="0" labelOnly="1" outline="0" fieldPosition="0">
        <references count="1">
          <reference field="0" count="1" defaultSubtotal="1">
            <x v="3125"/>
          </reference>
        </references>
      </pivotArea>
    </format>
    <format dxfId="836">
      <pivotArea dataOnly="0" labelOnly="1" outline="0" fieldPosition="0">
        <references count="1">
          <reference field="0" count="1">
            <x v="3126"/>
          </reference>
        </references>
      </pivotArea>
    </format>
    <format dxfId="835">
      <pivotArea dataOnly="0" labelOnly="1" outline="0" fieldPosition="0">
        <references count="1">
          <reference field="0" count="1" defaultSubtotal="1">
            <x v="3126"/>
          </reference>
        </references>
      </pivotArea>
    </format>
    <format dxfId="834">
      <pivotArea dataOnly="0" labelOnly="1" outline="0" fieldPosition="0">
        <references count="1">
          <reference field="0" count="1">
            <x v="3127"/>
          </reference>
        </references>
      </pivotArea>
    </format>
    <format dxfId="833">
      <pivotArea dataOnly="0" labelOnly="1" outline="0" fieldPosition="0">
        <references count="1">
          <reference field="0" count="1" defaultSubtotal="1">
            <x v="3127"/>
          </reference>
        </references>
      </pivotArea>
    </format>
    <format dxfId="832">
      <pivotArea dataOnly="0" labelOnly="1" outline="0" fieldPosition="0">
        <references count="1">
          <reference field="0" count="1">
            <x v="3128"/>
          </reference>
        </references>
      </pivotArea>
    </format>
    <format dxfId="831">
      <pivotArea dataOnly="0" labelOnly="1" outline="0" fieldPosition="0">
        <references count="1">
          <reference field="0" count="1" defaultSubtotal="1">
            <x v="3128"/>
          </reference>
        </references>
      </pivotArea>
    </format>
    <format dxfId="830">
      <pivotArea dataOnly="0" labelOnly="1" outline="0" fieldPosition="0">
        <references count="1">
          <reference field="0" count="1">
            <x v="3129"/>
          </reference>
        </references>
      </pivotArea>
    </format>
    <format dxfId="829">
      <pivotArea dataOnly="0" labelOnly="1" outline="0" fieldPosition="0">
        <references count="1">
          <reference field="0" count="1" defaultSubtotal="1">
            <x v="3129"/>
          </reference>
        </references>
      </pivotArea>
    </format>
    <format dxfId="828">
      <pivotArea dataOnly="0" labelOnly="1" outline="0" fieldPosition="0">
        <references count="1">
          <reference field="0" count="1">
            <x v="3130"/>
          </reference>
        </references>
      </pivotArea>
    </format>
    <format dxfId="827">
      <pivotArea dataOnly="0" labelOnly="1" outline="0" fieldPosition="0">
        <references count="1">
          <reference field="0" count="1" defaultSubtotal="1">
            <x v="3130"/>
          </reference>
        </references>
      </pivotArea>
    </format>
    <format dxfId="826">
      <pivotArea dataOnly="0" labelOnly="1" outline="0" fieldPosition="0">
        <references count="1">
          <reference field="0" count="1">
            <x v="3131"/>
          </reference>
        </references>
      </pivotArea>
    </format>
    <format dxfId="825">
      <pivotArea dataOnly="0" labelOnly="1" outline="0" fieldPosition="0">
        <references count="1">
          <reference field="0" count="1" defaultSubtotal="1">
            <x v="3131"/>
          </reference>
        </references>
      </pivotArea>
    </format>
    <format dxfId="824">
      <pivotArea dataOnly="0" labelOnly="1" outline="0" fieldPosition="0">
        <references count="1">
          <reference field="0" count="1">
            <x v="3132"/>
          </reference>
        </references>
      </pivotArea>
    </format>
    <format dxfId="823">
      <pivotArea dataOnly="0" labelOnly="1" outline="0" fieldPosition="0">
        <references count="1">
          <reference field="0" count="1" defaultSubtotal="1">
            <x v="3132"/>
          </reference>
        </references>
      </pivotArea>
    </format>
    <format dxfId="822">
      <pivotArea dataOnly="0" labelOnly="1" outline="0" fieldPosition="0">
        <references count="1">
          <reference field="0" count="1">
            <x v="3133"/>
          </reference>
        </references>
      </pivotArea>
    </format>
    <format dxfId="821">
      <pivotArea dataOnly="0" labelOnly="1" outline="0" fieldPosition="0">
        <references count="1">
          <reference field="0" count="1" defaultSubtotal="1">
            <x v="3133"/>
          </reference>
        </references>
      </pivotArea>
    </format>
    <format dxfId="820">
      <pivotArea dataOnly="0" labelOnly="1" outline="0" fieldPosition="0">
        <references count="1">
          <reference field="0" count="1">
            <x v="3134"/>
          </reference>
        </references>
      </pivotArea>
    </format>
    <format dxfId="819">
      <pivotArea dataOnly="0" labelOnly="1" outline="0" fieldPosition="0">
        <references count="1">
          <reference field="0" count="1" defaultSubtotal="1">
            <x v="3134"/>
          </reference>
        </references>
      </pivotArea>
    </format>
    <format dxfId="818">
      <pivotArea dataOnly="0" labelOnly="1" outline="0" fieldPosition="0">
        <references count="1">
          <reference field="0" count="1">
            <x v="3135"/>
          </reference>
        </references>
      </pivotArea>
    </format>
    <format dxfId="817">
      <pivotArea dataOnly="0" labelOnly="1" outline="0" fieldPosition="0">
        <references count="1">
          <reference field="0" count="1" defaultSubtotal="1">
            <x v="3135"/>
          </reference>
        </references>
      </pivotArea>
    </format>
    <format dxfId="816">
      <pivotArea dataOnly="0" labelOnly="1" outline="0" fieldPosition="0">
        <references count="1">
          <reference field="0" count="1">
            <x v="3136"/>
          </reference>
        </references>
      </pivotArea>
    </format>
    <format dxfId="815">
      <pivotArea dataOnly="0" labelOnly="1" outline="0" fieldPosition="0">
        <references count="1">
          <reference field="0" count="1" defaultSubtotal="1">
            <x v="3136"/>
          </reference>
        </references>
      </pivotArea>
    </format>
    <format dxfId="814">
      <pivotArea dataOnly="0" labelOnly="1" outline="0" fieldPosition="0">
        <references count="1">
          <reference field="0" count="1">
            <x v="3137"/>
          </reference>
        </references>
      </pivotArea>
    </format>
    <format dxfId="813">
      <pivotArea dataOnly="0" labelOnly="1" outline="0" fieldPosition="0">
        <references count="1">
          <reference field="0" count="1" defaultSubtotal="1">
            <x v="3137"/>
          </reference>
        </references>
      </pivotArea>
    </format>
    <format dxfId="812">
      <pivotArea dataOnly="0" labelOnly="1" outline="0" fieldPosition="0">
        <references count="1">
          <reference field="0" count="1">
            <x v="3138"/>
          </reference>
        </references>
      </pivotArea>
    </format>
    <format dxfId="811">
      <pivotArea dataOnly="0" labelOnly="1" outline="0" fieldPosition="0">
        <references count="1">
          <reference field="0" count="1" defaultSubtotal="1">
            <x v="3138"/>
          </reference>
        </references>
      </pivotArea>
    </format>
    <format dxfId="810">
      <pivotArea dataOnly="0" labelOnly="1" outline="0" fieldPosition="0">
        <references count="1">
          <reference field="0" count="1">
            <x v="3139"/>
          </reference>
        </references>
      </pivotArea>
    </format>
    <format dxfId="809">
      <pivotArea dataOnly="0" labelOnly="1" outline="0" fieldPosition="0">
        <references count="1">
          <reference field="0" count="1" defaultSubtotal="1">
            <x v="3139"/>
          </reference>
        </references>
      </pivotArea>
    </format>
    <format dxfId="808">
      <pivotArea dataOnly="0" labelOnly="1" outline="0" fieldPosition="0">
        <references count="1">
          <reference field="0" count="1">
            <x v="3140"/>
          </reference>
        </references>
      </pivotArea>
    </format>
    <format dxfId="807">
      <pivotArea dataOnly="0" labelOnly="1" outline="0" fieldPosition="0">
        <references count="1">
          <reference field="0" count="1" defaultSubtotal="1">
            <x v="3140"/>
          </reference>
        </references>
      </pivotArea>
    </format>
    <format dxfId="806">
      <pivotArea dataOnly="0" labelOnly="1" outline="0" fieldPosition="0">
        <references count="1">
          <reference field="0" count="1">
            <x v="3141"/>
          </reference>
        </references>
      </pivotArea>
    </format>
    <format dxfId="805">
      <pivotArea dataOnly="0" labelOnly="1" outline="0" fieldPosition="0">
        <references count="1">
          <reference field="0" count="1" defaultSubtotal="1">
            <x v="3141"/>
          </reference>
        </references>
      </pivotArea>
    </format>
    <format dxfId="804">
      <pivotArea dataOnly="0" labelOnly="1" outline="0" fieldPosition="0">
        <references count="1">
          <reference field="0" count="1">
            <x v="3142"/>
          </reference>
        </references>
      </pivotArea>
    </format>
    <format dxfId="803">
      <pivotArea dataOnly="0" labelOnly="1" outline="0" fieldPosition="0">
        <references count="1">
          <reference field="0" count="1" defaultSubtotal="1">
            <x v="3142"/>
          </reference>
        </references>
      </pivotArea>
    </format>
    <format dxfId="802">
      <pivotArea dataOnly="0" labelOnly="1" outline="0" fieldPosition="0">
        <references count="1">
          <reference field="0" count="1">
            <x v="3143"/>
          </reference>
        </references>
      </pivotArea>
    </format>
    <format dxfId="801">
      <pivotArea dataOnly="0" labelOnly="1" outline="0" fieldPosition="0">
        <references count="1">
          <reference field="0" count="1" defaultSubtotal="1">
            <x v="3143"/>
          </reference>
        </references>
      </pivotArea>
    </format>
    <format dxfId="800">
      <pivotArea dataOnly="0" labelOnly="1" outline="0" fieldPosition="0">
        <references count="1">
          <reference field="0" count="1">
            <x v="3144"/>
          </reference>
        </references>
      </pivotArea>
    </format>
    <format dxfId="799">
      <pivotArea dataOnly="0" labelOnly="1" outline="0" fieldPosition="0">
        <references count="1">
          <reference field="0" count="1" defaultSubtotal="1">
            <x v="3144"/>
          </reference>
        </references>
      </pivotArea>
    </format>
    <format dxfId="798">
      <pivotArea dataOnly="0" labelOnly="1" outline="0" fieldPosition="0">
        <references count="1">
          <reference field="0" count="1">
            <x v="3145"/>
          </reference>
        </references>
      </pivotArea>
    </format>
    <format dxfId="797">
      <pivotArea dataOnly="0" labelOnly="1" outline="0" fieldPosition="0">
        <references count="1">
          <reference field="0" count="1" defaultSubtotal="1">
            <x v="3145"/>
          </reference>
        </references>
      </pivotArea>
    </format>
    <format dxfId="796">
      <pivotArea dataOnly="0" labelOnly="1" outline="0" fieldPosition="0">
        <references count="1">
          <reference field="0" count="1">
            <x v="3146"/>
          </reference>
        </references>
      </pivotArea>
    </format>
    <format dxfId="795">
      <pivotArea dataOnly="0" labelOnly="1" outline="0" fieldPosition="0">
        <references count="1">
          <reference field="0" count="1" defaultSubtotal="1">
            <x v="3146"/>
          </reference>
        </references>
      </pivotArea>
    </format>
    <format dxfId="794">
      <pivotArea dataOnly="0" labelOnly="1" outline="0" fieldPosition="0">
        <references count="1">
          <reference field="0" count="1">
            <x v="3147"/>
          </reference>
        </references>
      </pivotArea>
    </format>
    <format dxfId="793">
      <pivotArea dataOnly="0" labelOnly="1" outline="0" fieldPosition="0">
        <references count="1">
          <reference field="0" count="1" defaultSubtotal="1">
            <x v="3147"/>
          </reference>
        </references>
      </pivotArea>
    </format>
    <format dxfId="792">
      <pivotArea dataOnly="0" labelOnly="1" outline="0" fieldPosition="0">
        <references count="1">
          <reference field="0" count="1">
            <x v="3148"/>
          </reference>
        </references>
      </pivotArea>
    </format>
    <format dxfId="791">
      <pivotArea dataOnly="0" labelOnly="1" outline="0" fieldPosition="0">
        <references count="1">
          <reference field="0" count="1" defaultSubtotal="1">
            <x v="3148"/>
          </reference>
        </references>
      </pivotArea>
    </format>
    <format dxfId="790">
      <pivotArea dataOnly="0" labelOnly="1" outline="0" fieldPosition="0">
        <references count="1">
          <reference field="0" count="1">
            <x v="3149"/>
          </reference>
        </references>
      </pivotArea>
    </format>
    <format dxfId="789">
      <pivotArea dataOnly="0" labelOnly="1" outline="0" fieldPosition="0">
        <references count="1">
          <reference field="0" count="1" defaultSubtotal="1">
            <x v="3149"/>
          </reference>
        </references>
      </pivotArea>
    </format>
    <format dxfId="788">
      <pivotArea dataOnly="0" labelOnly="1" outline="0" fieldPosition="0">
        <references count="1">
          <reference field="0" count="1">
            <x v="3150"/>
          </reference>
        </references>
      </pivotArea>
    </format>
    <format dxfId="787">
      <pivotArea dataOnly="0" labelOnly="1" outline="0" fieldPosition="0">
        <references count="1">
          <reference field="0" count="1" defaultSubtotal="1">
            <x v="3150"/>
          </reference>
        </references>
      </pivotArea>
    </format>
    <format dxfId="786">
      <pivotArea dataOnly="0" labelOnly="1" outline="0" fieldPosition="0">
        <references count="1">
          <reference field="0" count="1">
            <x v="3151"/>
          </reference>
        </references>
      </pivotArea>
    </format>
    <format dxfId="785">
      <pivotArea dataOnly="0" labelOnly="1" outline="0" fieldPosition="0">
        <references count="1">
          <reference field="0" count="1" defaultSubtotal="1">
            <x v="3151"/>
          </reference>
        </references>
      </pivotArea>
    </format>
    <format dxfId="784">
      <pivotArea dataOnly="0" labelOnly="1" outline="0" fieldPosition="0">
        <references count="1">
          <reference field="0" count="1">
            <x v="3152"/>
          </reference>
        </references>
      </pivotArea>
    </format>
    <format dxfId="783">
      <pivotArea dataOnly="0" labelOnly="1" outline="0" fieldPosition="0">
        <references count="1">
          <reference field="0" count="1" defaultSubtotal="1">
            <x v="3152"/>
          </reference>
        </references>
      </pivotArea>
    </format>
    <format dxfId="782">
      <pivotArea dataOnly="0" labelOnly="1" outline="0" fieldPosition="0">
        <references count="1">
          <reference field="0" count="1">
            <x v="3153"/>
          </reference>
        </references>
      </pivotArea>
    </format>
    <format dxfId="781">
      <pivotArea dataOnly="0" labelOnly="1" outline="0" fieldPosition="0">
        <references count="1">
          <reference field="0" count="1" defaultSubtotal="1">
            <x v="3153"/>
          </reference>
        </references>
      </pivotArea>
    </format>
    <format dxfId="780">
      <pivotArea dataOnly="0" labelOnly="1" outline="0" fieldPosition="0">
        <references count="1">
          <reference field="0" count="1">
            <x v="3154"/>
          </reference>
        </references>
      </pivotArea>
    </format>
    <format dxfId="779">
      <pivotArea dataOnly="0" labelOnly="1" outline="0" fieldPosition="0">
        <references count="1">
          <reference field="0" count="1" defaultSubtotal="1">
            <x v="3154"/>
          </reference>
        </references>
      </pivotArea>
    </format>
    <format dxfId="778">
      <pivotArea dataOnly="0" labelOnly="1" outline="0" fieldPosition="0">
        <references count="1">
          <reference field="0" count="1">
            <x v="3155"/>
          </reference>
        </references>
      </pivotArea>
    </format>
    <format dxfId="777">
      <pivotArea dataOnly="0" labelOnly="1" outline="0" fieldPosition="0">
        <references count="1">
          <reference field="0" count="1" defaultSubtotal="1">
            <x v="3155"/>
          </reference>
        </references>
      </pivotArea>
    </format>
    <format dxfId="776">
      <pivotArea dataOnly="0" labelOnly="1" outline="0" fieldPosition="0">
        <references count="1">
          <reference field="0" count="1">
            <x v="3156"/>
          </reference>
        </references>
      </pivotArea>
    </format>
    <format dxfId="775">
      <pivotArea dataOnly="0" labelOnly="1" outline="0" fieldPosition="0">
        <references count="1">
          <reference field="0" count="1" defaultSubtotal="1">
            <x v="3156"/>
          </reference>
        </references>
      </pivotArea>
    </format>
    <format dxfId="774">
      <pivotArea dataOnly="0" labelOnly="1" outline="0" fieldPosition="0">
        <references count="1">
          <reference field="0" count="1">
            <x v="3157"/>
          </reference>
        </references>
      </pivotArea>
    </format>
    <format dxfId="773">
      <pivotArea dataOnly="0" labelOnly="1" outline="0" fieldPosition="0">
        <references count="1">
          <reference field="0" count="1" defaultSubtotal="1">
            <x v="3157"/>
          </reference>
        </references>
      </pivotArea>
    </format>
    <format dxfId="772">
      <pivotArea dataOnly="0" labelOnly="1" outline="0" fieldPosition="0">
        <references count="1">
          <reference field="0" count="1">
            <x v="3158"/>
          </reference>
        </references>
      </pivotArea>
    </format>
    <format dxfId="771">
      <pivotArea dataOnly="0" labelOnly="1" outline="0" fieldPosition="0">
        <references count="1">
          <reference field="0" count="1" defaultSubtotal="1">
            <x v="3158"/>
          </reference>
        </references>
      </pivotArea>
    </format>
    <format dxfId="770">
      <pivotArea dataOnly="0" labelOnly="1" outline="0" fieldPosition="0">
        <references count="1">
          <reference field="0" count="1">
            <x v="3159"/>
          </reference>
        </references>
      </pivotArea>
    </format>
    <format dxfId="769">
      <pivotArea dataOnly="0" labelOnly="1" outline="0" fieldPosition="0">
        <references count="1">
          <reference field="0" count="1" defaultSubtotal="1">
            <x v="3159"/>
          </reference>
        </references>
      </pivotArea>
    </format>
    <format dxfId="768">
      <pivotArea dataOnly="0" labelOnly="1" outline="0" fieldPosition="0">
        <references count="1">
          <reference field="0" count="1">
            <x v="3160"/>
          </reference>
        </references>
      </pivotArea>
    </format>
    <format dxfId="767">
      <pivotArea dataOnly="0" labelOnly="1" outline="0" fieldPosition="0">
        <references count="1">
          <reference field="0" count="1" defaultSubtotal="1">
            <x v="3160"/>
          </reference>
        </references>
      </pivotArea>
    </format>
    <format dxfId="766">
      <pivotArea dataOnly="0" labelOnly="1" outline="0" fieldPosition="0">
        <references count="1">
          <reference field="0" count="1">
            <x v="3161"/>
          </reference>
        </references>
      </pivotArea>
    </format>
    <format dxfId="765">
      <pivotArea dataOnly="0" labelOnly="1" outline="0" fieldPosition="0">
        <references count="1">
          <reference field="0" count="1" defaultSubtotal="1">
            <x v="3161"/>
          </reference>
        </references>
      </pivotArea>
    </format>
    <format dxfId="764">
      <pivotArea dataOnly="0" labelOnly="1" outline="0" fieldPosition="0">
        <references count="1">
          <reference field="0" count="1">
            <x v="3162"/>
          </reference>
        </references>
      </pivotArea>
    </format>
    <format dxfId="763">
      <pivotArea dataOnly="0" labelOnly="1" outline="0" fieldPosition="0">
        <references count="1">
          <reference field="0" count="1" defaultSubtotal="1">
            <x v="3162"/>
          </reference>
        </references>
      </pivotArea>
    </format>
    <format dxfId="762">
      <pivotArea dataOnly="0" labelOnly="1" outline="0" fieldPosition="0">
        <references count="1">
          <reference field="0" count="1">
            <x v="3163"/>
          </reference>
        </references>
      </pivotArea>
    </format>
    <format dxfId="761">
      <pivotArea dataOnly="0" labelOnly="1" outline="0" fieldPosition="0">
        <references count="1">
          <reference field="0" count="1" defaultSubtotal="1">
            <x v="3163"/>
          </reference>
        </references>
      </pivotArea>
    </format>
    <format dxfId="760">
      <pivotArea dataOnly="0" labelOnly="1" outline="0" fieldPosition="0">
        <references count="1">
          <reference field="0" count="1">
            <x v="3164"/>
          </reference>
        </references>
      </pivotArea>
    </format>
    <format dxfId="759">
      <pivotArea dataOnly="0" labelOnly="1" outline="0" fieldPosition="0">
        <references count="1">
          <reference field="0" count="1" defaultSubtotal="1">
            <x v="3164"/>
          </reference>
        </references>
      </pivotArea>
    </format>
    <format dxfId="758">
      <pivotArea dataOnly="0" labelOnly="1" outline="0" fieldPosition="0">
        <references count="1">
          <reference field="0" count="1">
            <x v="3165"/>
          </reference>
        </references>
      </pivotArea>
    </format>
    <format dxfId="757">
      <pivotArea dataOnly="0" labelOnly="1" outline="0" fieldPosition="0">
        <references count="1">
          <reference field="0" count="1" defaultSubtotal="1">
            <x v="3165"/>
          </reference>
        </references>
      </pivotArea>
    </format>
    <format dxfId="756">
      <pivotArea dataOnly="0" labelOnly="1" outline="0" fieldPosition="0">
        <references count="1">
          <reference field="0" count="1">
            <x v="3166"/>
          </reference>
        </references>
      </pivotArea>
    </format>
    <format dxfId="755">
      <pivotArea dataOnly="0" labelOnly="1" outline="0" fieldPosition="0">
        <references count="1">
          <reference field="0" count="1" defaultSubtotal="1">
            <x v="3166"/>
          </reference>
        </references>
      </pivotArea>
    </format>
    <format dxfId="754">
      <pivotArea dataOnly="0" labelOnly="1" outline="0" fieldPosition="0">
        <references count="1">
          <reference field="0" count="1">
            <x v="3167"/>
          </reference>
        </references>
      </pivotArea>
    </format>
    <format dxfId="753">
      <pivotArea dataOnly="0" labelOnly="1" outline="0" fieldPosition="0">
        <references count="1">
          <reference field="0" count="1" defaultSubtotal="1">
            <x v="3167"/>
          </reference>
        </references>
      </pivotArea>
    </format>
    <format dxfId="752">
      <pivotArea dataOnly="0" labelOnly="1" outline="0" fieldPosition="0">
        <references count="1">
          <reference field="0" count="1">
            <x v="3168"/>
          </reference>
        </references>
      </pivotArea>
    </format>
    <format dxfId="751">
      <pivotArea dataOnly="0" labelOnly="1" outline="0" fieldPosition="0">
        <references count="1">
          <reference field="0" count="1" defaultSubtotal="1">
            <x v="3168"/>
          </reference>
        </references>
      </pivotArea>
    </format>
    <format dxfId="750">
      <pivotArea dataOnly="0" labelOnly="1" outline="0" fieldPosition="0">
        <references count="1">
          <reference field="0" count="1">
            <x v="3169"/>
          </reference>
        </references>
      </pivotArea>
    </format>
    <format dxfId="749">
      <pivotArea dataOnly="0" labelOnly="1" outline="0" fieldPosition="0">
        <references count="1">
          <reference field="0" count="1" defaultSubtotal="1">
            <x v="3169"/>
          </reference>
        </references>
      </pivotArea>
    </format>
    <format dxfId="748">
      <pivotArea dataOnly="0" labelOnly="1" outline="0" fieldPosition="0">
        <references count="1">
          <reference field="0" count="1">
            <x v="3170"/>
          </reference>
        </references>
      </pivotArea>
    </format>
    <format dxfId="747">
      <pivotArea dataOnly="0" labelOnly="1" outline="0" fieldPosition="0">
        <references count="1">
          <reference field="0" count="1" defaultSubtotal="1">
            <x v="3170"/>
          </reference>
        </references>
      </pivotArea>
    </format>
    <format dxfId="746">
      <pivotArea dataOnly="0" labelOnly="1" outline="0" fieldPosition="0">
        <references count="1">
          <reference field="0" count="1">
            <x v="3171"/>
          </reference>
        </references>
      </pivotArea>
    </format>
    <format dxfId="745">
      <pivotArea dataOnly="0" labelOnly="1" outline="0" fieldPosition="0">
        <references count="1">
          <reference field="0" count="1" defaultSubtotal="1">
            <x v="3171"/>
          </reference>
        </references>
      </pivotArea>
    </format>
    <format dxfId="744">
      <pivotArea dataOnly="0" labelOnly="1" outline="0" fieldPosition="0">
        <references count="1">
          <reference field="0" count="1">
            <x v="3172"/>
          </reference>
        </references>
      </pivotArea>
    </format>
    <format dxfId="743">
      <pivotArea dataOnly="0" labelOnly="1" outline="0" fieldPosition="0">
        <references count="1">
          <reference field="0" count="1" defaultSubtotal="1">
            <x v="3172"/>
          </reference>
        </references>
      </pivotArea>
    </format>
    <format dxfId="742">
      <pivotArea dataOnly="0" labelOnly="1" outline="0" fieldPosition="0">
        <references count="1">
          <reference field="0" count="1">
            <x v="3173"/>
          </reference>
        </references>
      </pivotArea>
    </format>
    <format dxfId="741">
      <pivotArea dataOnly="0" labelOnly="1" outline="0" fieldPosition="0">
        <references count="1">
          <reference field="0" count="1" defaultSubtotal="1">
            <x v="3173"/>
          </reference>
        </references>
      </pivotArea>
    </format>
    <format dxfId="740">
      <pivotArea dataOnly="0" labelOnly="1" outline="0" fieldPosition="0">
        <references count="1">
          <reference field="0" count="1">
            <x v="3174"/>
          </reference>
        </references>
      </pivotArea>
    </format>
    <format dxfId="739">
      <pivotArea dataOnly="0" labelOnly="1" outline="0" fieldPosition="0">
        <references count="1">
          <reference field="0" count="1" defaultSubtotal="1">
            <x v="3174"/>
          </reference>
        </references>
      </pivotArea>
    </format>
    <format dxfId="738">
      <pivotArea dataOnly="0" labelOnly="1" outline="0" fieldPosition="0">
        <references count="1">
          <reference field="0" count="1">
            <x v="3175"/>
          </reference>
        </references>
      </pivotArea>
    </format>
    <format dxfId="737">
      <pivotArea dataOnly="0" labelOnly="1" outline="0" fieldPosition="0">
        <references count="1">
          <reference field="0" count="1" defaultSubtotal="1">
            <x v="3175"/>
          </reference>
        </references>
      </pivotArea>
    </format>
    <format dxfId="736">
      <pivotArea dataOnly="0" labelOnly="1" outline="0" fieldPosition="0">
        <references count="1">
          <reference field="0" count="1">
            <x v="3176"/>
          </reference>
        </references>
      </pivotArea>
    </format>
    <format dxfId="735">
      <pivotArea dataOnly="0" labelOnly="1" outline="0" fieldPosition="0">
        <references count="1">
          <reference field="0" count="1" defaultSubtotal="1">
            <x v="3176"/>
          </reference>
        </references>
      </pivotArea>
    </format>
    <format dxfId="734">
      <pivotArea dataOnly="0" labelOnly="1" outline="0" fieldPosition="0">
        <references count="1">
          <reference field="0" count="1">
            <x v="3177"/>
          </reference>
        </references>
      </pivotArea>
    </format>
    <format dxfId="733">
      <pivotArea dataOnly="0" labelOnly="1" outline="0" fieldPosition="0">
        <references count="1">
          <reference field="0" count="1" defaultSubtotal="1">
            <x v="3177"/>
          </reference>
        </references>
      </pivotArea>
    </format>
    <format dxfId="732">
      <pivotArea dataOnly="0" labelOnly="1" outline="0" fieldPosition="0">
        <references count="1">
          <reference field="0" count="1">
            <x v="3178"/>
          </reference>
        </references>
      </pivotArea>
    </format>
    <format dxfId="731">
      <pivotArea dataOnly="0" labelOnly="1" outline="0" fieldPosition="0">
        <references count="1">
          <reference field="0" count="1" defaultSubtotal="1">
            <x v="3178"/>
          </reference>
        </references>
      </pivotArea>
    </format>
    <format dxfId="730">
      <pivotArea dataOnly="0" labelOnly="1" outline="0" fieldPosition="0">
        <references count="1">
          <reference field="0" count="1">
            <x v="3179"/>
          </reference>
        </references>
      </pivotArea>
    </format>
    <format dxfId="729">
      <pivotArea dataOnly="0" labelOnly="1" outline="0" fieldPosition="0">
        <references count="1">
          <reference field="0" count="1" defaultSubtotal="1">
            <x v="3179"/>
          </reference>
        </references>
      </pivotArea>
    </format>
    <format dxfId="728">
      <pivotArea dataOnly="0" labelOnly="1" outline="0" fieldPosition="0">
        <references count="1">
          <reference field="0" count="1">
            <x v="3180"/>
          </reference>
        </references>
      </pivotArea>
    </format>
    <format dxfId="727">
      <pivotArea dataOnly="0" labelOnly="1" outline="0" fieldPosition="0">
        <references count="1">
          <reference field="0" count="1" defaultSubtotal="1">
            <x v="3180"/>
          </reference>
        </references>
      </pivotArea>
    </format>
    <format dxfId="726">
      <pivotArea dataOnly="0" labelOnly="1" outline="0" fieldPosition="0">
        <references count="1">
          <reference field="0" count="1">
            <x v="3181"/>
          </reference>
        </references>
      </pivotArea>
    </format>
    <format dxfId="725">
      <pivotArea dataOnly="0" labelOnly="1" outline="0" fieldPosition="0">
        <references count="1">
          <reference field="0" count="1" defaultSubtotal="1">
            <x v="3181"/>
          </reference>
        </references>
      </pivotArea>
    </format>
    <format dxfId="724">
      <pivotArea dataOnly="0" labelOnly="1" outline="0" fieldPosition="0">
        <references count="1">
          <reference field="0" count="1">
            <x v="3182"/>
          </reference>
        </references>
      </pivotArea>
    </format>
    <format dxfId="723">
      <pivotArea dataOnly="0" labelOnly="1" outline="0" fieldPosition="0">
        <references count="1">
          <reference field="0" count="1" defaultSubtotal="1">
            <x v="3182"/>
          </reference>
        </references>
      </pivotArea>
    </format>
    <format dxfId="722">
      <pivotArea dataOnly="0" labelOnly="1" outline="0" fieldPosition="0">
        <references count="1">
          <reference field="0" count="1">
            <x v="3183"/>
          </reference>
        </references>
      </pivotArea>
    </format>
    <format dxfId="721">
      <pivotArea dataOnly="0" labelOnly="1" outline="0" fieldPosition="0">
        <references count="1">
          <reference field="0" count="1" defaultSubtotal="1">
            <x v="3183"/>
          </reference>
        </references>
      </pivotArea>
    </format>
    <format dxfId="720">
      <pivotArea dataOnly="0" labelOnly="1" outline="0" fieldPosition="0">
        <references count="1">
          <reference field="0" count="1">
            <x v="3184"/>
          </reference>
        </references>
      </pivotArea>
    </format>
    <format dxfId="719">
      <pivotArea dataOnly="0" labelOnly="1" outline="0" fieldPosition="0">
        <references count="1">
          <reference field="0" count="1" defaultSubtotal="1">
            <x v="3184"/>
          </reference>
        </references>
      </pivotArea>
    </format>
    <format dxfId="718">
      <pivotArea dataOnly="0" labelOnly="1" outline="0" fieldPosition="0">
        <references count="1">
          <reference field="0" count="1">
            <x v="3185"/>
          </reference>
        </references>
      </pivotArea>
    </format>
    <format dxfId="717">
      <pivotArea dataOnly="0" labelOnly="1" outline="0" fieldPosition="0">
        <references count="1">
          <reference field="0" count="1" defaultSubtotal="1">
            <x v="3185"/>
          </reference>
        </references>
      </pivotArea>
    </format>
    <format dxfId="716">
      <pivotArea dataOnly="0" labelOnly="1" outline="0" fieldPosition="0">
        <references count="1">
          <reference field="0" count="1">
            <x v="3186"/>
          </reference>
        </references>
      </pivotArea>
    </format>
    <format dxfId="715">
      <pivotArea dataOnly="0" labelOnly="1" outline="0" fieldPosition="0">
        <references count="1">
          <reference field="0" count="1" defaultSubtotal="1">
            <x v="3186"/>
          </reference>
        </references>
      </pivotArea>
    </format>
    <format dxfId="714">
      <pivotArea dataOnly="0" labelOnly="1" outline="0" fieldPosition="0">
        <references count="1">
          <reference field="0" count="1">
            <x v="3187"/>
          </reference>
        </references>
      </pivotArea>
    </format>
    <format dxfId="713">
      <pivotArea dataOnly="0" labelOnly="1" outline="0" fieldPosition="0">
        <references count="1">
          <reference field="0" count="1" defaultSubtotal="1">
            <x v="3187"/>
          </reference>
        </references>
      </pivotArea>
    </format>
    <format dxfId="712">
      <pivotArea dataOnly="0" labelOnly="1" outline="0" fieldPosition="0">
        <references count="1">
          <reference field="0" count="1">
            <x v="3188"/>
          </reference>
        </references>
      </pivotArea>
    </format>
    <format dxfId="711">
      <pivotArea dataOnly="0" labelOnly="1" outline="0" fieldPosition="0">
        <references count="1">
          <reference field="0" count="1" defaultSubtotal="1">
            <x v="3188"/>
          </reference>
        </references>
      </pivotArea>
    </format>
    <format dxfId="710">
      <pivotArea dataOnly="0" labelOnly="1" outline="0" fieldPosition="0">
        <references count="1">
          <reference field="0" count="1">
            <x v="3189"/>
          </reference>
        </references>
      </pivotArea>
    </format>
    <format dxfId="709">
      <pivotArea dataOnly="0" labelOnly="1" outline="0" fieldPosition="0">
        <references count="1">
          <reference field="0" count="1" defaultSubtotal="1">
            <x v="3189"/>
          </reference>
        </references>
      </pivotArea>
    </format>
    <format dxfId="708">
      <pivotArea dataOnly="0" labelOnly="1" outline="0" fieldPosition="0">
        <references count="1">
          <reference field="0" count="1">
            <x v="3190"/>
          </reference>
        </references>
      </pivotArea>
    </format>
    <format dxfId="707">
      <pivotArea dataOnly="0" labelOnly="1" outline="0" fieldPosition="0">
        <references count="1">
          <reference field="0" count="1" defaultSubtotal="1">
            <x v="3190"/>
          </reference>
        </references>
      </pivotArea>
    </format>
    <format dxfId="706">
      <pivotArea dataOnly="0" labelOnly="1" outline="0" fieldPosition="0">
        <references count="1">
          <reference field="0" count="1">
            <x v="3191"/>
          </reference>
        </references>
      </pivotArea>
    </format>
    <format dxfId="705">
      <pivotArea dataOnly="0" labelOnly="1" outline="0" fieldPosition="0">
        <references count="1">
          <reference field="0" count="1" defaultSubtotal="1">
            <x v="3191"/>
          </reference>
        </references>
      </pivotArea>
    </format>
    <format dxfId="704">
      <pivotArea dataOnly="0" labelOnly="1" outline="0" fieldPosition="0">
        <references count="1">
          <reference field="0" count="1">
            <x v="3192"/>
          </reference>
        </references>
      </pivotArea>
    </format>
    <format dxfId="703">
      <pivotArea dataOnly="0" labelOnly="1" outline="0" fieldPosition="0">
        <references count="1">
          <reference field="0" count="1" defaultSubtotal="1">
            <x v="3192"/>
          </reference>
        </references>
      </pivotArea>
    </format>
    <format dxfId="702">
      <pivotArea dataOnly="0" labelOnly="1" outline="0" fieldPosition="0">
        <references count="1">
          <reference field="0" count="1">
            <x v="3193"/>
          </reference>
        </references>
      </pivotArea>
    </format>
    <format dxfId="701">
      <pivotArea dataOnly="0" labelOnly="1" outline="0" fieldPosition="0">
        <references count="1">
          <reference field="0" count="1" defaultSubtotal="1">
            <x v="3193"/>
          </reference>
        </references>
      </pivotArea>
    </format>
    <format dxfId="700">
      <pivotArea dataOnly="0" labelOnly="1" outline="0" fieldPosition="0">
        <references count="1">
          <reference field="0" count="1">
            <x v="3194"/>
          </reference>
        </references>
      </pivotArea>
    </format>
    <format dxfId="699">
      <pivotArea dataOnly="0" labelOnly="1" outline="0" fieldPosition="0">
        <references count="1">
          <reference field="0" count="1" defaultSubtotal="1">
            <x v="3194"/>
          </reference>
        </references>
      </pivotArea>
    </format>
    <format dxfId="698">
      <pivotArea dataOnly="0" labelOnly="1" outline="0" fieldPosition="0">
        <references count="1">
          <reference field="0" count="1">
            <x v="3195"/>
          </reference>
        </references>
      </pivotArea>
    </format>
    <format dxfId="697">
      <pivotArea dataOnly="0" labelOnly="1" outline="0" fieldPosition="0">
        <references count="1">
          <reference field="0" count="1" defaultSubtotal="1">
            <x v="3195"/>
          </reference>
        </references>
      </pivotArea>
    </format>
    <format dxfId="696">
      <pivotArea dataOnly="0" labelOnly="1" outline="0" fieldPosition="0">
        <references count="1">
          <reference field="0" count="1">
            <x v="3196"/>
          </reference>
        </references>
      </pivotArea>
    </format>
    <format dxfId="695">
      <pivotArea dataOnly="0" labelOnly="1" outline="0" fieldPosition="0">
        <references count="1">
          <reference field="0" count="1" defaultSubtotal="1">
            <x v="3196"/>
          </reference>
        </references>
      </pivotArea>
    </format>
    <format dxfId="694">
      <pivotArea dataOnly="0" labelOnly="1" outline="0" fieldPosition="0">
        <references count="1">
          <reference field="0" count="1">
            <x v="3197"/>
          </reference>
        </references>
      </pivotArea>
    </format>
    <format dxfId="693">
      <pivotArea dataOnly="0" labelOnly="1" outline="0" fieldPosition="0">
        <references count="1">
          <reference field="0" count="1" defaultSubtotal="1">
            <x v="3197"/>
          </reference>
        </references>
      </pivotArea>
    </format>
    <format dxfId="692">
      <pivotArea dataOnly="0" labelOnly="1" outline="0" fieldPosition="0">
        <references count="1">
          <reference field="0" count="1">
            <x v="3198"/>
          </reference>
        </references>
      </pivotArea>
    </format>
    <format dxfId="691">
      <pivotArea dataOnly="0" labelOnly="1" outline="0" fieldPosition="0">
        <references count="1">
          <reference field="0" count="1" defaultSubtotal="1">
            <x v="3198"/>
          </reference>
        </references>
      </pivotArea>
    </format>
    <format dxfId="690">
      <pivotArea dataOnly="0" labelOnly="1" outline="0" fieldPosition="0">
        <references count="1">
          <reference field="0" count="1">
            <x v="3199"/>
          </reference>
        </references>
      </pivotArea>
    </format>
    <format dxfId="689">
      <pivotArea dataOnly="0" labelOnly="1" outline="0" fieldPosition="0">
        <references count="1">
          <reference field="0" count="1" defaultSubtotal="1">
            <x v="3199"/>
          </reference>
        </references>
      </pivotArea>
    </format>
    <format dxfId="688">
      <pivotArea dataOnly="0" labelOnly="1" outline="0" fieldPosition="0">
        <references count="1">
          <reference field="0" count="1">
            <x v="3200"/>
          </reference>
        </references>
      </pivotArea>
    </format>
    <format dxfId="687">
      <pivotArea dataOnly="0" labelOnly="1" outline="0" fieldPosition="0">
        <references count="1">
          <reference field="0" count="1" defaultSubtotal="1">
            <x v="3200"/>
          </reference>
        </references>
      </pivotArea>
    </format>
    <format dxfId="686">
      <pivotArea dataOnly="0" labelOnly="1" outline="0" fieldPosition="0">
        <references count="1">
          <reference field="0" count="1">
            <x v="3201"/>
          </reference>
        </references>
      </pivotArea>
    </format>
    <format dxfId="685">
      <pivotArea dataOnly="0" labelOnly="1" outline="0" fieldPosition="0">
        <references count="1">
          <reference field="0" count="1" defaultSubtotal="1">
            <x v="3201"/>
          </reference>
        </references>
      </pivotArea>
    </format>
    <format dxfId="684">
      <pivotArea dataOnly="0" labelOnly="1" outline="0" fieldPosition="0">
        <references count="1">
          <reference field="0" count="1">
            <x v="3202"/>
          </reference>
        </references>
      </pivotArea>
    </format>
    <format dxfId="683">
      <pivotArea dataOnly="0" labelOnly="1" outline="0" fieldPosition="0">
        <references count="1">
          <reference field="0" count="1" defaultSubtotal="1">
            <x v="3202"/>
          </reference>
        </references>
      </pivotArea>
    </format>
    <format dxfId="682">
      <pivotArea dataOnly="0" labelOnly="1" outline="0" fieldPosition="0">
        <references count="1">
          <reference field="0" count="1">
            <x v="3203"/>
          </reference>
        </references>
      </pivotArea>
    </format>
    <format dxfId="681">
      <pivotArea dataOnly="0" labelOnly="1" outline="0" fieldPosition="0">
        <references count="1">
          <reference field="0" count="1" defaultSubtotal="1">
            <x v="3203"/>
          </reference>
        </references>
      </pivotArea>
    </format>
    <format dxfId="680">
      <pivotArea dataOnly="0" labelOnly="1" outline="0" fieldPosition="0">
        <references count="1">
          <reference field="0" count="1">
            <x v="3204"/>
          </reference>
        </references>
      </pivotArea>
    </format>
    <format dxfId="679">
      <pivotArea dataOnly="0" labelOnly="1" outline="0" fieldPosition="0">
        <references count="1">
          <reference field="0" count="1" defaultSubtotal="1">
            <x v="3204"/>
          </reference>
        </references>
      </pivotArea>
    </format>
    <format dxfId="678">
      <pivotArea dataOnly="0" labelOnly="1" outline="0" fieldPosition="0">
        <references count="1">
          <reference field="0" count="1">
            <x v="3205"/>
          </reference>
        </references>
      </pivotArea>
    </format>
    <format dxfId="677">
      <pivotArea dataOnly="0" labelOnly="1" outline="0" fieldPosition="0">
        <references count="1">
          <reference field="0" count="1" defaultSubtotal="1">
            <x v="3205"/>
          </reference>
        </references>
      </pivotArea>
    </format>
    <format dxfId="676">
      <pivotArea dataOnly="0" labelOnly="1" outline="0" fieldPosition="0">
        <references count="1">
          <reference field="0" count="1">
            <x v="3206"/>
          </reference>
        </references>
      </pivotArea>
    </format>
    <format dxfId="675">
      <pivotArea dataOnly="0" labelOnly="1" outline="0" fieldPosition="0">
        <references count="1">
          <reference field="0" count="1" defaultSubtotal="1">
            <x v="3206"/>
          </reference>
        </references>
      </pivotArea>
    </format>
    <format dxfId="674">
      <pivotArea dataOnly="0" labelOnly="1" outline="0" fieldPosition="0">
        <references count="1">
          <reference field="0" count="1">
            <x v="3207"/>
          </reference>
        </references>
      </pivotArea>
    </format>
    <format dxfId="673">
      <pivotArea dataOnly="0" labelOnly="1" outline="0" fieldPosition="0">
        <references count="1">
          <reference field="0" count="1" defaultSubtotal="1">
            <x v="3207"/>
          </reference>
        </references>
      </pivotArea>
    </format>
    <format dxfId="672">
      <pivotArea dataOnly="0" labelOnly="1" outline="0" fieldPosition="0">
        <references count="1">
          <reference field="0" count="1">
            <x v="3208"/>
          </reference>
        </references>
      </pivotArea>
    </format>
    <format dxfId="671">
      <pivotArea dataOnly="0" labelOnly="1" outline="0" fieldPosition="0">
        <references count="1">
          <reference field="0" count="1" defaultSubtotal="1">
            <x v="3208"/>
          </reference>
        </references>
      </pivotArea>
    </format>
    <format dxfId="670">
      <pivotArea dataOnly="0" labelOnly="1" outline="0" fieldPosition="0">
        <references count="1">
          <reference field="0" count="1">
            <x v="3209"/>
          </reference>
        </references>
      </pivotArea>
    </format>
    <format dxfId="669">
      <pivotArea dataOnly="0" labelOnly="1" outline="0" fieldPosition="0">
        <references count="1">
          <reference field="0" count="1" defaultSubtotal="1">
            <x v="3209"/>
          </reference>
        </references>
      </pivotArea>
    </format>
    <format dxfId="668">
      <pivotArea dataOnly="0" labelOnly="1" outline="0" fieldPosition="0">
        <references count="1">
          <reference field="0" count="1">
            <x v="3210"/>
          </reference>
        </references>
      </pivotArea>
    </format>
    <format dxfId="667">
      <pivotArea dataOnly="0" labelOnly="1" outline="0" fieldPosition="0">
        <references count="1">
          <reference field="0" count="1" defaultSubtotal="1">
            <x v="3210"/>
          </reference>
        </references>
      </pivotArea>
    </format>
    <format dxfId="666">
      <pivotArea dataOnly="0" labelOnly="1" outline="0" fieldPosition="0">
        <references count="1">
          <reference field="0" count="1">
            <x v="3211"/>
          </reference>
        </references>
      </pivotArea>
    </format>
    <format dxfId="665">
      <pivotArea dataOnly="0" labelOnly="1" outline="0" fieldPosition="0">
        <references count="1">
          <reference field="0" count="1" defaultSubtotal="1">
            <x v="3211"/>
          </reference>
        </references>
      </pivotArea>
    </format>
    <format dxfId="664">
      <pivotArea dataOnly="0" labelOnly="1" outline="0" fieldPosition="0">
        <references count="1">
          <reference field="0" count="1">
            <x v="3212"/>
          </reference>
        </references>
      </pivotArea>
    </format>
    <format dxfId="663">
      <pivotArea dataOnly="0" labelOnly="1" outline="0" fieldPosition="0">
        <references count="1">
          <reference field="0" count="1" defaultSubtotal="1">
            <x v="3212"/>
          </reference>
        </references>
      </pivotArea>
    </format>
    <format dxfId="662">
      <pivotArea dataOnly="0" labelOnly="1" outline="0" fieldPosition="0">
        <references count="1">
          <reference field="0" count="1">
            <x v="3213"/>
          </reference>
        </references>
      </pivotArea>
    </format>
    <format dxfId="661">
      <pivotArea dataOnly="0" labelOnly="1" outline="0" fieldPosition="0">
        <references count="1">
          <reference field="0" count="1" defaultSubtotal="1">
            <x v="3213"/>
          </reference>
        </references>
      </pivotArea>
    </format>
    <format dxfId="660">
      <pivotArea dataOnly="0" labelOnly="1" outline="0" fieldPosition="0">
        <references count="1">
          <reference field="0" count="1">
            <x v="3214"/>
          </reference>
        </references>
      </pivotArea>
    </format>
    <format dxfId="659">
      <pivotArea dataOnly="0" labelOnly="1" outline="0" fieldPosition="0">
        <references count="1">
          <reference field="0" count="1" defaultSubtotal="1">
            <x v="3214"/>
          </reference>
        </references>
      </pivotArea>
    </format>
    <format dxfId="658">
      <pivotArea dataOnly="0" labelOnly="1" outline="0" fieldPosition="0">
        <references count="1">
          <reference field="0" count="1">
            <x v="3215"/>
          </reference>
        </references>
      </pivotArea>
    </format>
    <format dxfId="657">
      <pivotArea dataOnly="0" labelOnly="1" outline="0" fieldPosition="0">
        <references count="1">
          <reference field="0" count="1" defaultSubtotal="1">
            <x v="3215"/>
          </reference>
        </references>
      </pivotArea>
    </format>
    <format dxfId="656">
      <pivotArea dataOnly="0" labelOnly="1" outline="0" fieldPosition="0">
        <references count="1">
          <reference field="0" count="1">
            <x v="3216"/>
          </reference>
        </references>
      </pivotArea>
    </format>
    <format dxfId="655">
      <pivotArea dataOnly="0" labelOnly="1" outline="0" fieldPosition="0">
        <references count="1">
          <reference field="0" count="1" defaultSubtotal="1">
            <x v="3216"/>
          </reference>
        </references>
      </pivotArea>
    </format>
    <format dxfId="654">
      <pivotArea dataOnly="0" labelOnly="1" outline="0" fieldPosition="0">
        <references count="1">
          <reference field="0" count="1">
            <x v="3217"/>
          </reference>
        </references>
      </pivotArea>
    </format>
    <format dxfId="653">
      <pivotArea dataOnly="0" labelOnly="1" outline="0" fieldPosition="0">
        <references count="1">
          <reference field="0" count="1" defaultSubtotal="1">
            <x v="3217"/>
          </reference>
        </references>
      </pivotArea>
    </format>
    <format dxfId="652">
      <pivotArea dataOnly="0" labelOnly="1" outline="0" fieldPosition="0">
        <references count="1">
          <reference field="0" count="1">
            <x v="3218"/>
          </reference>
        </references>
      </pivotArea>
    </format>
    <format dxfId="651">
      <pivotArea dataOnly="0" labelOnly="1" outline="0" fieldPosition="0">
        <references count="1">
          <reference field="0" count="1" defaultSubtotal="1">
            <x v="3218"/>
          </reference>
        </references>
      </pivotArea>
    </format>
    <format dxfId="650">
      <pivotArea dataOnly="0" labelOnly="1" outline="0" fieldPosition="0">
        <references count="1">
          <reference field="0" count="1">
            <x v="3219"/>
          </reference>
        </references>
      </pivotArea>
    </format>
    <format dxfId="649">
      <pivotArea dataOnly="0" labelOnly="1" outline="0" fieldPosition="0">
        <references count="1">
          <reference field="0" count="1" defaultSubtotal="1">
            <x v="3219"/>
          </reference>
        </references>
      </pivotArea>
    </format>
    <format dxfId="648">
      <pivotArea dataOnly="0" labelOnly="1" outline="0" fieldPosition="0">
        <references count="1">
          <reference field="0" count="1">
            <x v="3220"/>
          </reference>
        </references>
      </pivotArea>
    </format>
    <format dxfId="647">
      <pivotArea dataOnly="0" labelOnly="1" outline="0" fieldPosition="0">
        <references count="1">
          <reference field="0" count="1" defaultSubtotal="1">
            <x v="3220"/>
          </reference>
        </references>
      </pivotArea>
    </format>
    <format dxfId="646">
      <pivotArea dataOnly="0" labelOnly="1" outline="0" fieldPosition="0">
        <references count="1">
          <reference field="0" count="1">
            <x v="3221"/>
          </reference>
        </references>
      </pivotArea>
    </format>
    <format dxfId="645">
      <pivotArea dataOnly="0" labelOnly="1" outline="0" fieldPosition="0">
        <references count="1">
          <reference field="0" count="1" defaultSubtotal="1">
            <x v="3221"/>
          </reference>
        </references>
      </pivotArea>
    </format>
    <format dxfId="644">
      <pivotArea dataOnly="0" labelOnly="1" outline="0" fieldPosition="0">
        <references count="1">
          <reference field="0" count="1">
            <x v="3222"/>
          </reference>
        </references>
      </pivotArea>
    </format>
    <format dxfId="643">
      <pivotArea dataOnly="0" labelOnly="1" outline="0" fieldPosition="0">
        <references count="1">
          <reference field="0" count="1" defaultSubtotal="1">
            <x v="3222"/>
          </reference>
        </references>
      </pivotArea>
    </format>
    <format dxfId="642">
      <pivotArea dataOnly="0" labelOnly="1" outline="0" fieldPosition="0">
        <references count="1">
          <reference field="0" count="1">
            <x v="3223"/>
          </reference>
        </references>
      </pivotArea>
    </format>
    <format dxfId="641">
      <pivotArea dataOnly="0" labelOnly="1" outline="0" fieldPosition="0">
        <references count="1">
          <reference field="0" count="1" defaultSubtotal="1">
            <x v="3223"/>
          </reference>
        </references>
      </pivotArea>
    </format>
    <format dxfId="640">
      <pivotArea dataOnly="0" labelOnly="1" outline="0" fieldPosition="0">
        <references count="1">
          <reference field="0" count="1">
            <x v="3224"/>
          </reference>
        </references>
      </pivotArea>
    </format>
    <format dxfId="639">
      <pivotArea dataOnly="0" labelOnly="1" outline="0" fieldPosition="0">
        <references count="1">
          <reference field="0" count="1" defaultSubtotal="1">
            <x v="3224"/>
          </reference>
        </references>
      </pivotArea>
    </format>
    <format dxfId="638">
      <pivotArea dataOnly="0" labelOnly="1" outline="0" fieldPosition="0">
        <references count="1">
          <reference field="0" count="1">
            <x v="3225"/>
          </reference>
        </references>
      </pivotArea>
    </format>
    <format dxfId="637">
      <pivotArea dataOnly="0" labelOnly="1" outline="0" fieldPosition="0">
        <references count="1">
          <reference field="0" count="1" defaultSubtotal="1">
            <x v="3225"/>
          </reference>
        </references>
      </pivotArea>
    </format>
    <format dxfId="636">
      <pivotArea dataOnly="0" labelOnly="1" outline="0" fieldPosition="0">
        <references count="1">
          <reference field="0" count="1">
            <x v="3226"/>
          </reference>
        </references>
      </pivotArea>
    </format>
    <format dxfId="635">
      <pivotArea dataOnly="0" labelOnly="1" outline="0" fieldPosition="0">
        <references count="1">
          <reference field="0" count="1" defaultSubtotal="1">
            <x v="3226"/>
          </reference>
        </references>
      </pivotArea>
    </format>
    <format dxfId="634">
      <pivotArea dataOnly="0" labelOnly="1" outline="0" fieldPosition="0">
        <references count="1">
          <reference field="0" count="1">
            <x v="3227"/>
          </reference>
        </references>
      </pivotArea>
    </format>
    <format dxfId="633">
      <pivotArea dataOnly="0" labelOnly="1" outline="0" fieldPosition="0">
        <references count="1">
          <reference field="0" count="1" defaultSubtotal="1">
            <x v="3227"/>
          </reference>
        </references>
      </pivotArea>
    </format>
    <format dxfId="632">
      <pivotArea dataOnly="0" labelOnly="1" outline="0" fieldPosition="0">
        <references count="1">
          <reference field="0" count="1">
            <x v="3228"/>
          </reference>
        </references>
      </pivotArea>
    </format>
    <format dxfId="631">
      <pivotArea dataOnly="0" labelOnly="1" outline="0" fieldPosition="0">
        <references count="1">
          <reference field="0" count="1" defaultSubtotal="1">
            <x v="3228"/>
          </reference>
        </references>
      </pivotArea>
    </format>
    <format dxfId="630">
      <pivotArea dataOnly="0" labelOnly="1" outline="0" fieldPosition="0">
        <references count="1">
          <reference field="0" count="1">
            <x v="3229"/>
          </reference>
        </references>
      </pivotArea>
    </format>
    <format dxfId="629">
      <pivotArea dataOnly="0" labelOnly="1" outline="0" fieldPosition="0">
        <references count="1">
          <reference field="0" count="1" defaultSubtotal="1">
            <x v="3229"/>
          </reference>
        </references>
      </pivotArea>
    </format>
    <format dxfId="628">
      <pivotArea dataOnly="0" labelOnly="1" outline="0" fieldPosition="0">
        <references count="1">
          <reference field="0" count="1">
            <x v="3230"/>
          </reference>
        </references>
      </pivotArea>
    </format>
    <format dxfId="627">
      <pivotArea dataOnly="0" labelOnly="1" outline="0" fieldPosition="0">
        <references count="1">
          <reference field="0" count="1" defaultSubtotal="1">
            <x v="3230"/>
          </reference>
        </references>
      </pivotArea>
    </format>
    <format dxfId="626">
      <pivotArea dataOnly="0" labelOnly="1" outline="0" fieldPosition="0">
        <references count="1">
          <reference field="0" count="1">
            <x v="3231"/>
          </reference>
        </references>
      </pivotArea>
    </format>
    <format dxfId="625">
      <pivotArea dataOnly="0" labelOnly="1" outline="0" fieldPosition="0">
        <references count="1">
          <reference field="0" count="1" defaultSubtotal="1">
            <x v="3231"/>
          </reference>
        </references>
      </pivotArea>
    </format>
    <format dxfId="624">
      <pivotArea dataOnly="0" labelOnly="1" outline="0" fieldPosition="0">
        <references count="1">
          <reference field="0" count="1">
            <x v="3232"/>
          </reference>
        </references>
      </pivotArea>
    </format>
    <format dxfId="623">
      <pivotArea dataOnly="0" labelOnly="1" outline="0" fieldPosition="0">
        <references count="1">
          <reference field="0" count="1" defaultSubtotal="1">
            <x v="3232"/>
          </reference>
        </references>
      </pivotArea>
    </format>
    <format dxfId="622">
      <pivotArea dataOnly="0" labelOnly="1" outline="0" fieldPosition="0">
        <references count="1">
          <reference field="0" count="1">
            <x v="3233"/>
          </reference>
        </references>
      </pivotArea>
    </format>
    <format dxfId="621">
      <pivotArea dataOnly="0" labelOnly="1" outline="0" fieldPosition="0">
        <references count="1">
          <reference field="0" count="1" defaultSubtotal="1">
            <x v="3233"/>
          </reference>
        </references>
      </pivotArea>
    </format>
    <format dxfId="620">
      <pivotArea dataOnly="0" labelOnly="1" outline="0" fieldPosition="0">
        <references count="1">
          <reference field="0" count="1">
            <x v="3234"/>
          </reference>
        </references>
      </pivotArea>
    </format>
    <format dxfId="619">
      <pivotArea dataOnly="0" labelOnly="1" outline="0" fieldPosition="0">
        <references count="1">
          <reference field="0" count="1" defaultSubtotal="1">
            <x v="3234"/>
          </reference>
        </references>
      </pivotArea>
    </format>
    <format dxfId="618">
      <pivotArea dataOnly="0" labelOnly="1" outline="0" fieldPosition="0">
        <references count="1">
          <reference field="0" count="1">
            <x v="3235"/>
          </reference>
        </references>
      </pivotArea>
    </format>
    <format dxfId="617">
      <pivotArea dataOnly="0" labelOnly="1" outline="0" fieldPosition="0">
        <references count="1">
          <reference field="0" count="1" defaultSubtotal="1">
            <x v="3235"/>
          </reference>
        </references>
      </pivotArea>
    </format>
    <format dxfId="616">
      <pivotArea dataOnly="0" labelOnly="1" outline="0" fieldPosition="0">
        <references count="1">
          <reference field="0" count="1">
            <x v="3236"/>
          </reference>
        </references>
      </pivotArea>
    </format>
    <format dxfId="615">
      <pivotArea dataOnly="0" labelOnly="1" outline="0" fieldPosition="0">
        <references count="1">
          <reference field="0" count="1" defaultSubtotal="1">
            <x v="3236"/>
          </reference>
        </references>
      </pivotArea>
    </format>
    <format dxfId="614">
      <pivotArea dataOnly="0" labelOnly="1" outline="0" fieldPosition="0">
        <references count="1">
          <reference field="0" count="1">
            <x v="3237"/>
          </reference>
        </references>
      </pivotArea>
    </format>
    <format dxfId="613">
      <pivotArea dataOnly="0" labelOnly="1" outline="0" fieldPosition="0">
        <references count="1">
          <reference field="0" count="1" defaultSubtotal="1">
            <x v="3237"/>
          </reference>
        </references>
      </pivotArea>
    </format>
    <format dxfId="612">
      <pivotArea dataOnly="0" labelOnly="1" outline="0" fieldPosition="0">
        <references count="1">
          <reference field="0" count="1">
            <x v="3238"/>
          </reference>
        </references>
      </pivotArea>
    </format>
    <format dxfId="611">
      <pivotArea dataOnly="0" labelOnly="1" outline="0" fieldPosition="0">
        <references count="1">
          <reference field="0" count="1" defaultSubtotal="1">
            <x v="3238"/>
          </reference>
        </references>
      </pivotArea>
    </format>
    <format dxfId="610">
      <pivotArea dataOnly="0" labelOnly="1" outline="0" fieldPosition="0">
        <references count="1">
          <reference field="0" count="1">
            <x v="3239"/>
          </reference>
        </references>
      </pivotArea>
    </format>
    <format dxfId="609">
      <pivotArea dataOnly="0" labelOnly="1" outline="0" fieldPosition="0">
        <references count="1">
          <reference field="0" count="1" defaultSubtotal="1">
            <x v="3239"/>
          </reference>
        </references>
      </pivotArea>
    </format>
    <format dxfId="608">
      <pivotArea dataOnly="0" labelOnly="1" outline="0" fieldPosition="0">
        <references count="1">
          <reference field="0" count="1">
            <x v="3240"/>
          </reference>
        </references>
      </pivotArea>
    </format>
    <format dxfId="607">
      <pivotArea dataOnly="0" labelOnly="1" outline="0" fieldPosition="0">
        <references count="1">
          <reference field="0" count="1" defaultSubtotal="1">
            <x v="3240"/>
          </reference>
        </references>
      </pivotArea>
    </format>
    <format dxfId="606">
      <pivotArea dataOnly="0" labelOnly="1" outline="0" fieldPosition="0">
        <references count="1">
          <reference field="0" count="1">
            <x v="3241"/>
          </reference>
        </references>
      </pivotArea>
    </format>
    <format dxfId="605">
      <pivotArea dataOnly="0" labelOnly="1" outline="0" fieldPosition="0">
        <references count="1">
          <reference field="0" count="1" defaultSubtotal="1">
            <x v="3241"/>
          </reference>
        </references>
      </pivotArea>
    </format>
    <format dxfId="604">
      <pivotArea dataOnly="0" labelOnly="1" outline="0" fieldPosition="0">
        <references count="1">
          <reference field="0" count="1">
            <x v="3242"/>
          </reference>
        </references>
      </pivotArea>
    </format>
    <format dxfId="603">
      <pivotArea dataOnly="0" labelOnly="1" outline="0" fieldPosition="0">
        <references count="1">
          <reference field="0" count="1" defaultSubtotal="1">
            <x v="3242"/>
          </reference>
        </references>
      </pivotArea>
    </format>
    <format dxfId="602">
      <pivotArea dataOnly="0" labelOnly="1" outline="0" fieldPosition="0">
        <references count="1">
          <reference field="0" count="1">
            <x v="3243"/>
          </reference>
        </references>
      </pivotArea>
    </format>
    <format dxfId="601">
      <pivotArea dataOnly="0" labelOnly="1" outline="0" fieldPosition="0">
        <references count="1">
          <reference field="0" count="1" defaultSubtotal="1">
            <x v="3243"/>
          </reference>
        </references>
      </pivotArea>
    </format>
    <format dxfId="600">
      <pivotArea dataOnly="0" labelOnly="1" outline="0" fieldPosition="0">
        <references count="1">
          <reference field="0" count="1">
            <x v="3244"/>
          </reference>
        </references>
      </pivotArea>
    </format>
    <format dxfId="599">
      <pivotArea dataOnly="0" labelOnly="1" outline="0" fieldPosition="0">
        <references count="1">
          <reference field="0" count="1" defaultSubtotal="1">
            <x v="3244"/>
          </reference>
        </references>
      </pivotArea>
    </format>
    <format dxfId="598">
      <pivotArea dataOnly="0" labelOnly="1" outline="0" fieldPosition="0">
        <references count="1">
          <reference field="0" count="1">
            <x v="3245"/>
          </reference>
        </references>
      </pivotArea>
    </format>
    <format dxfId="597">
      <pivotArea dataOnly="0" labelOnly="1" outline="0" fieldPosition="0">
        <references count="1">
          <reference field="0" count="1" defaultSubtotal="1">
            <x v="3245"/>
          </reference>
        </references>
      </pivotArea>
    </format>
    <format dxfId="596">
      <pivotArea dataOnly="0" labelOnly="1" outline="0" fieldPosition="0">
        <references count="1">
          <reference field="0" count="1">
            <x v="3246"/>
          </reference>
        </references>
      </pivotArea>
    </format>
    <format dxfId="595">
      <pivotArea dataOnly="0" labelOnly="1" outline="0" fieldPosition="0">
        <references count="1">
          <reference field="0" count="1" defaultSubtotal="1">
            <x v="3246"/>
          </reference>
        </references>
      </pivotArea>
    </format>
    <format dxfId="594">
      <pivotArea dataOnly="0" labelOnly="1" outline="0" fieldPosition="0">
        <references count="1">
          <reference field="0" count="1">
            <x v="3247"/>
          </reference>
        </references>
      </pivotArea>
    </format>
    <format dxfId="593">
      <pivotArea dataOnly="0" labelOnly="1" outline="0" fieldPosition="0">
        <references count="1">
          <reference field="0" count="1" defaultSubtotal="1">
            <x v="3247"/>
          </reference>
        </references>
      </pivotArea>
    </format>
    <format dxfId="592">
      <pivotArea dataOnly="0" labelOnly="1" outline="0" fieldPosition="0">
        <references count="1">
          <reference field="0" count="1">
            <x v="3248"/>
          </reference>
        </references>
      </pivotArea>
    </format>
    <format dxfId="591">
      <pivotArea dataOnly="0" labelOnly="1" outline="0" fieldPosition="0">
        <references count="1">
          <reference field="0" count="1" defaultSubtotal="1">
            <x v="3248"/>
          </reference>
        </references>
      </pivotArea>
    </format>
    <format dxfId="590">
      <pivotArea dataOnly="0" labelOnly="1" outline="0" fieldPosition="0">
        <references count="1">
          <reference field="0" count="1">
            <x v="3249"/>
          </reference>
        </references>
      </pivotArea>
    </format>
    <format dxfId="589">
      <pivotArea dataOnly="0" labelOnly="1" outline="0" fieldPosition="0">
        <references count="1">
          <reference field="0" count="1" defaultSubtotal="1">
            <x v="3249"/>
          </reference>
        </references>
      </pivotArea>
    </format>
    <format dxfId="588">
      <pivotArea dataOnly="0" labelOnly="1" outline="0" fieldPosition="0">
        <references count="1">
          <reference field="0" count="1">
            <x v="3250"/>
          </reference>
        </references>
      </pivotArea>
    </format>
    <format dxfId="587">
      <pivotArea dataOnly="0" labelOnly="1" outline="0" fieldPosition="0">
        <references count="1">
          <reference field="0" count="1" defaultSubtotal="1">
            <x v="3250"/>
          </reference>
        </references>
      </pivotArea>
    </format>
    <format dxfId="586">
      <pivotArea dataOnly="0" labelOnly="1" outline="0" fieldPosition="0">
        <references count="1">
          <reference field="0" count="1">
            <x v="3251"/>
          </reference>
        </references>
      </pivotArea>
    </format>
    <format dxfId="585">
      <pivotArea dataOnly="0" labelOnly="1" outline="0" fieldPosition="0">
        <references count="1">
          <reference field="0" count="1" defaultSubtotal="1">
            <x v="3251"/>
          </reference>
        </references>
      </pivotArea>
    </format>
    <format dxfId="584">
      <pivotArea dataOnly="0" labelOnly="1" outline="0" fieldPosition="0">
        <references count="1">
          <reference field="0" count="1">
            <x v="3252"/>
          </reference>
        </references>
      </pivotArea>
    </format>
    <format dxfId="583">
      <pivotArea dataOnly="0" labelOnly="1" outline="0" fieldPosition="0">
        <references count="1">
          <reference field="0" count="1" defaultSubtotal="1">
            <x v="3252"/>
          </reference>
        </references>
      </pivotArea>
    </format>
    <format dxfId="582">
      <pivotArea dataOnly="0" labelOnly="1" outline="0" fieldPosition="0">
        <references count="1">
          <reference field="0" count="1">
            <x v="3253"/>
          </reference>
        </references>
      </pivotArea>
    </format>
    <format dxfId="581">
      <pivotArea dataOnly="0" labelOnly="1" outline="0" fieldPosition="0">
        <references count="1">
          <reference field="0" count="1" defaultSubtotal="1">
            <x v="3253"/>
          </reference>
        </references>
      </pivotArea>
    </format>
    <format dxfId="580">
      <pivotArea dataOnly="0" labelOnly="1" outline="0" fieldPosition="0">
        <references count="1">
          <reference field="0" count="1">
            <x v="3254"/>
          </reference>
        </references>
      </pivotArea>
    </format>
    <format dxfId="579">
      <pivotArea dataOnly="0" labelOnly="1" outline="0" fieldPosition="0">
        <references count="1">
          <reference field="0" count="1" defaultSubtotal="1">
            <x v="3254"/>
          </reference>
        </references>
      </pivotArea>
    </format>
    <format dxfId="578">
      <pivotArea dataOnly="0" labelOnly="1" outline="0" fieldPosition="0">
        <references count="1">
          <reference field="0" count="1">
            <x v="3255"/>
          </reference>
        </references>
      </pivotArea>
    </format>
    <format dxfId="577">
      <pivotArea dataOnly="0" labelOnly="1" outline="0" fieldPosition="0">
        <references count="1">
          <reference field="0" count="1" defaultSubtotal="1">
            <x v="3255"/>
          </reference>
        </references>
      </pivotArea>
    </format>
    <format dxfId="576">
      <pivotArea dataOnly="0" labelOnly="1" outline="0" fieldPosition="0">
        <references count="1">
          <reference field="0" count="1">
            <x v="3256"/>
          </reference>
        </references>
      </pivotArea>
    </format>
    <format dxfId="575">
      <pivotArea dataOnly="0" labelOnly="1" outline="0" fieldPosition="0">
        <references count="1">
          <reference field="0" count="1" defaultSubtotal="1">
            <x v="3256"/>
          </reference>
        </references>
      </pivotArea>
    </format>
    <format dxfId="574">
      <pivotArea dataOnly="0" labelOnly="1" outline="0" fieldPosition="0">
        <references count="1">
          <reference field="0" count="1">
            <x v="3257"/>
          </reference>
        </references>
      </pivotArea>
    </format>
    <format dxfId="573">
      <pivotArea dataOnly="0" labelOnly="1" outline="0" fieldPosition="0">
        <references count="1">
          <reference field="0" count="1" defaultSubtotal="1">
            <x v="3257"/>
          </reference>
        </references>
      </pivotArea>
    </format>
    <format dxfId="572">
      <pivotArea dataOnly="0" labelOnly="1" outline="0" fieldPosition="0">
        <references count="1">
          <reference field="0" count="1">
            <x v="3258"/>
          </reference>
        </references>
      </pivotArea>
    </format>
    <format dxfId="571">
      <pivotArea dataOnly="0" labelOnly="1" outline="0" fieldPosition="0">
        <references count="1">
          <reference field="0" count="1" defaultSubtotal="1">
            <x v="3258"/>
          </reference>
        </references>
      </pivotArea>
    </format>
    <format dxfId="570">
      <pivotArea dataOnly="0" labelOnly="1" outline="0" fieldPosition="0">
        <references count="1">
          <reference field="0" count="1">
            <x v="3259"/>
          </reference>
        </references>
      </pivotArea>
    </format>
    <format dxfId="569">
      <pivotArea dataOnly="0" labelOnly="1" outline="0" fieldPosition="0">
        <references count="1">
          <reference field="0" count="1" defaultSubtotal="1">
            <x v="3259"/>
          </reference>
        </references>
      </pivotArea>
    </format>
    <format dxfId="568">
      <pivotArea dataOnly="0" labelOnly="1" outline="0" fieldPosition="0">
        <references count="1">
          <reference field="0" count="1">
            <x v="3260"/>
          </reference>
        </references>
      </pivotArea>
    </format>
    <format dxfId="567">
      <pivotArea dataOnly="0" labelOnly="1" outline="0" fieldPosition="0">
        <references count="1">
          <reference field="0" count="1" defaultSubtotal="1">
            <x v="3260"/>
          </reference>
        </references>
      </pivotArea>
    </format>
    <format dxfId="566">
      <pivotArea dataOnly="0" labelOnly="1" outline="0" fieldPosition="0">
        <references count="1">
          <reference field="0" count="1">
            <x v="3261"/>
          </reference>
        </references>
      </pivotArea>
    </format>
    <format dxfId="565">
      <pivotArea dataOnly="0" labelOnly="1" outline="0" fieldPosition="0">
        <references count="1">
          <reference field="0" count="1" defaultSubtotal="1">
            <x v="3261"/>
          </reference>
        </references>
      </pivotArea>
    </format>
    <format dxfId="564">
      <pivotArea dataOnly="0" labelOnly="1" outline="0" fieldPosition="0">
        <references count="1">
          <reference field="0" count="1">
            <x v="3262"/>
          </reference>
        </references>
      </pivotArea>
    </format>
    <format dxfId="563">
      <pivotArea dataOnly="0" labelOnly="1" outline="0" fieldPosition="0">
        <references count="1">
          <reference field="0" count="1" defaultSubtotal="1">
            <x v="3262"/>
          </reference>
        </references>
      </pivotArea>
    </format>
    <format dxfId="562">
      <pivotArea dataOnly="0" labelOnly="1" outline="0" fieldPosition="0">
        <references count="1">
          <reference field="0" count="1">
            <x v="3263"/>
          </reference>
        </references>
      </pivotArea>
    </format>
    <format dxfId="561">
      <pivotArea dataOnly="0" labelOnly="1" outline="0" fieldPosition="0">
        <references count="1">
          <reference field="0" count="1" defaultSubtotal="1">
            <x v="3263"/>
          </reference>
        </references>
      </pivotArea>
    </format>
    <format dxfId="560">
      <pivotArea dataOnly="0" labelOnly="1" outline="0" fieldPosition="0">
        <references count="1">
          <reference field="0" count="1">
            <x v="3264"/>
          </reference>
        </references>
      </pivotArea>
    </format>
    <format dxfId="559">
      <pivotArea dataOnly="0" labelOnly="1" outline="0" fieldPosition="0">
        <references count="1">
          <reference field="0" count="1" defaultSubtotal="1">
            <x v="3264"/>
          </reference>
        </references>
      </pivotArea>
    </format>
    <format dxfId="558">
      <pivotArea dataOnly="0" labelOnly="1" outline="0" fieldPosition="0">
        <references count="1">
          <reference field="0" count="1">
            <x v="3265"/>
          </reference>
        </references>
      </pivotArea>
    </format>
    <format dxfId="557">
      <pivotArea dataOnly="0" labelOnly="1" outline="0" fieldPosition="0">
        <references count="1">
          <reference field="0" count="1" defaultSubtotal="1">
            <x v="3265"/>
          </reference>
        </references>
      </pivotArea>
    </format>
    <format dxfId="556">
      <pivotArea dataOnly="0" labelOnly="1" outline="0" fieldPosition="0">
        <references count="1">
          <reference field="0" count="1">
            <x v="3266"/>
          </reference>
        </references>
      </pivotArea>
    </format>
    <format dxfId="555">
      <pivotArea dataOnly="0" labelOnly="1" outline="0" fieldPosition="0">
        <references count="1">
          <reference field="0" count="1" defaultSubtotal="1">
            <x v="3266"/>
          </reference>
        </references>
      </pivotArea>
    </format>
    <format dxfId="554">
      <pivotArea dataOnly="0" labelOnly="1" outline="0" fieldPosition="0">
        <references count="1">
          <reference field="0" count="1">
            <x v="3267"/>
          </reference>
        </references>
      </pivotArea>
    </format>
    <format dxfId="553">
      <pivotArea dataOnly="0" labelOnly="1" outline="0" fieldPosition="0">
        <references count="1">
          <reference field="0" count="1" defaultSubtotal="1">
            <x v="3267"/>
          </reference>
        </references>
      </pivotArea>
    </format>
    <format dxfId="552">
      <pivotArea dataOnly="0" labelOnly="1" outline="0" fieldPosition="0">
        <references count="1">
          <reference field="0" count="1">
            <x v="3268"/>
          </reference>
        </references>
      </pivotArea>
    </format>
    <format dxfId="551">
      <pivotArea dataOnly="0" labelOnly="1" outline="0" fieldPosition="0">
        <references count="1">
          <reference field="0" count="1" defaultSubtotal="1">
            <x v="3268"/>
          </reference>
        </references>
      </pivotArea>
    </format>
    <format dxfId="550">
      <pivotArea dataOnly="0" labelOnly="1" outline="0" fieldPosition="0">
        <references count="1">
          <reference field="0" count="1">
            <x v="3269"/>
          </reference>
        </references>
      </pivotArea>
    </format>
    <format dxfId="549">
      <pivotArea dataOnly="0" labelOnly="1" outline="0" fieldPosition="0">
        <references count="1">
          <reference field="0" count="1" defaultSubtotal="1">
            <x v="3269"/>
          </reference>
        </references>
      </pivotArea>
    </format>
    <format dxfId="548">
      <pivotArea dataOnly="0" labelOnly="1" outline="0" fieldPosition="0">
        <references count="1">
          <reference field="0" count="1">
            <x v="3270"/>
          </reference>
        </references>
      </pivotArea>
    </format>
    <format dxfId="547">
      <pivotArea dataOnly="0" labelOnly="1" outline="0" fieldPosition="0">
        <references count="1">
          <reference field="0" count="1" defaultSubtotal="1">
            <x v="3270"/>
          </reference>
        </references>
      </pivotArea>
    </format>
    <format dxfId="546">
      <pivotArea dataOnly="0" labelOnly="1" outline="0" fieldPosition="0">
        <references count="1">
          <reference field="0" count="1">
            <x v="3271"/>
          </reference>
        </references>
      </pivotArea>
    </format>
    <format dxfId="545">
      <pivotArea dataOnly="0" labelOnly="1" outline="0" fieldPosition="0">
        <references count="1">
          <reference field="0" count="1" defaultSubtotal="1">
            <x v="3271"/>
          </reference>
        </references>
      </pivotArea>
    </format>
    <format dxfId="544">
      <pivotArea dataOnly="0" labelOnly="1" outline="0" fieldPosition="0">
        <references count="1">
          <reference field="0" count="1">
            <x v="3272"/>
          </reference>
        </references>
      </pivotArea>
    </format>
    <format dxfId="543">
      <pivotArea dataOnly="0" labelOnly="1" outline="0" fieldPosition="0">
        <references count="1">
          <reference field="0" count="1" defaultSubtotal="1">
            <x v="3272"/>
          </reference>
        </references>
      </pivotArea>
    </format>
    <format dxfId="542">
      <pivotArea dataOnly="0" labelOnly="1" outline="0" fieldPosition="0">
        <references count="1">
          <reference field="0" count="1">
            <x v="3273"/>
          </reference>
        </references>
      </pivotArea>
    </format>
    <format dxfId="541">
      <pivotArea dataOnly="0" labelOnly="1" outline="0" fieldPosition="0">
        <references count="1">
          <reference field="0" count="1" defaultSubtotal="1">
            <x v="3273"/>
          </reference>
        </references>
      </pivotArea>
    </format>
    <format dxfId="540">
      <pivotArea dataOnly="0" labelOnly="1" outline="0" fieldPosition="0">
        <references count="1">
          <reference field="0" count="1">
            <x v="3274"/>
          </reference>
        </references>
      </pivotArea>
    </format>
    <format dxfId="539">
      <pivotArea dataOnly="0" labelOnly="1" outline="0" fieldPosition="0">
        <references count="1">
          <reference field="0" count="1" defaultSubtotal="1">
            <x v="3274"/>
          </reference>
        </references>
      </pivotArea>
    </format>
    <format dxfId="538">
      <pivotArea dataOnly="0" labelOnly="1" outline="0" fieldPosition="0">
        <references count="1">
          <reference field="0" count="1">
            <x v="3275"/>
          </reference>
        </references>
      </pivotArea>
    </format>
    <format dxfId="537">
      <pivotArea dataOnly="0" labelOnly="1" outline="0" fieldPosition="0">
        <references count="1">
          <reference field="0" count="1" defaultSubtotal="1">
            <x v="3275"/>
          </reference>
        </references>
      </pivotArea>
    </format>
    <format dxfId="536">
      <pivotArea dataOnly="0" labelOnly="1" outline="0" fieldPosition="0">
        <references count="1">
          <reference field="0" count="1">
            <x v="3276"/>
          </reference>
        </references>
      </pivotArea>
    </format>
    <format dxfId="535">
      <pivotArea dataOnly="0" labelOnly="1" outline="0" fieldPosition="0">
        <references count="1">
          <reference field="0" count="1" defaultSubtotal="1">
            <x v="3276"/>
          </reference>
        </references>
      </pivotArea>
    </format>
    <format dxfId="534">
      <pivotArea dataOnly="0" labelOnly="1" outline="0" fieldPosition="0">
        <references count="1">
          <reference field="0" count="1">
            <x v="3277"/>
          </reference>
        </references>
      </pivotArea>
    </format>
    <format dxfId="533">
      <pivotArea dataOnly="0" labelOnly="1" outline="0" fieldPosition="0">
        <references count="1">
          <reference field="0" count="1" defaultSubtotal="1">
            <x v="3277"/>
          </reference>
        </references>
      </pivotArea>
    </format>
    <format dxfId="532">
      <pivotArea dataOnly="0" labelOnly="1" outline="0" fieldPosition="0">
        <references count="1">
          <reference field="0" count="1">
            <x v="3278"/>
          </reference>
        </references>
      </pivotArea>
    </format>
    <format dxfId="531">
      <pivotArea dataOnly="0" labelOnly="1" outline="0" fieldPosition="0">
        <references count="1">
          <reference field="0" count="1" defaultSubtotal="1">
            <x v="3278"/>
          </reference>
        </references>
      </pivotArea>
    </format>
    <format dxfId="530">
      <pivotArea dataOnly="0" labelOnly="1" outline="0" fieldPosition="0">
        <references count="1">
          <reference field="0" count="1">
            <x v="3279"/>
          </reference>
        </references>
      </pivotArea>
    </format>
    <format dxfId="529">
      <pivotArea dataOnly="0" labelOnly="1" outline="0" fieldPosition="0">
        <references count="1">
          <reference field="0" count="1" defaultSubtotal="1">
            <x v="3279"/>
          </reference>
        </references>
      </pivotArea>
    </format>
    <format dxfId="528">
      <pivotArea dataOnly="0" labelOnly="1" outline="0" fieldPosition="0">
        <references count="1">
          <reference field="0" count="1">
            <x v="3280"/>
          </reference>
        </references>
      </pivotArea>
    </format>
    <format dxfId="527">
      <pivotArea dataOnly="0" labelOnly="1" outline="0" fieldPosition="0">
        <references count="1">
          <reference field="0" count="1" defaultSubtotal="1">
            <x v="3280"/>
          </reference>
        </references>
      </pivotArea>
    </format>
    <format dxfId="526">
      <pivotArea dataOnly="0" labelOnly="1" outline="0" fieldPosition="0">
        <references count="1">
          <reference field="0" count="1">
            <x v="3281"/>
          </reference>
        </references>
      </pivotArea>
    </format>
    <format dxfId="525">
      <pivotArea dataOnly="0" labelOnly="1" outline="0" fieldPosition="0">
        <references count="1">
          <reference field="0" count="1" defaultSubtotal="1">
            <x v="3281"/>
          </reference>
        </references>
      </pivotArea>
    </format>
    <format dxfId="524">
      <pivotArea dataOnly="0" labelOnly="1" outline="0" fieldPosition="0">
        <references count="1">
          <reference field="0" count="1">
            <x v="3282"/>
          </reference>
        </references>
      </pivotArea>
    </format>
    <format dxfId="523">
      <pivotArea dataOnly="0" labelOnly="1" outline="0" fieldPosition="0">
        <references count="1">
          <reference field="0" count="1" defaultSubtotal="1">
            <x v="3282"/>
          </reference>
        </references>
      </pivotArea>
    </format>
    <format dxfId="522">
      <pivotArea dataOnly="0" labelOnly="1" outline="0" fieldPosition="0">
        <references count="1">
          <reference field="0" count="1">
            <x v="3283"/>
          </reference>
        </references>
      </pivotArea>
    </format>
    <format dxfId="521">
      <pivotArea dataOnly="0" labelOnly="1" outline="0" fieldPosition="0">
        <references count="1">
          <reference field="0" count="1" defaultSubtotal="1">
            <x v="3283"/>
          </reference>
        </references>
      </pivotArea>
    </format>
    <format dxfId="520">
      <pivotArea dataOnly="0" labelOnly="1" outline="0" fieldPosition="0">
        <references count="1">
          <reference field="0" count="1">
            <x v="3284"/>
          </reference>
        </references>
      </pivotArea>
    </format>
    <format dxfId="519">
      <pivotArea dataOnly="0" labelOnly="1" outline="0" fieldPosition="0">
        <references count="1">
          <reference field="0" count="1" defaultSubtotal="1">
            <x v="3284"/>
          </reference>
        </references>
      </pivotArea>
    </format>
    <format dxfId="518">
      <pivotArea dataOnly="0" labelOnly="1" outline="0" fieldPosition="0">
        <references count="1">
          <reference field="0" count="1">
            <x v="3285"/>
          </reference>
        </references>
      </pivotArea>
    </format>
    <format dxfId="517">
      <pivotArea dataOnly="0" labelOnly="1" outline="0" fieldPosition="0">
        <references count="1">
          <reference field="0" count="1" defaultSubtotal="1">
            <x v="3285"/>
          </reference>
        </references>
      </pivotArea>
    </format>
    <format dxfId="516">
      <pivotArea dataOnly="0" labelOnly="1" outline="0" fieldPosition="0">
        <references count="1">
          <reference field="0" count="1">
            <x v="3286"/>
          </reference>
        </references>
      </pivotArea>
    </format>
    <format dxfId="515">
      <pivotArea dataOnly="0" labelOnly="1" outline="0" fieldPosition="0">
        <references count="1">
          <reference field="0" count="1" defaultSubtotal="1">
            <x v="3286"/>
          </reference>
        </references>
      </pivotArea>
    </format>
    <format dxfId="514">
      <pivotArea dataOnly="0" labelOnly="1" outline="0" fieldPosition="0">
        <references count="1">
          <reference field="0" count="1">
            <x v="3287"/>
          </reference>
        </references>
      </pivotArea>
    </format>
    <format dxfId="513">
      <pivotArea dataOnly="0" labelOnly="1" outline="0" fieldPosition="0">
        <references count="1">
          <reference field="0" count="1" defaultSubtotal="1">
            <x v="3287"/>
          </reference>
        </references>
      </pivotArea>
    </format>
    <format dxfId="512">
      <pivotArea dataOnly="0" labelOnly="1" outline="0" fieldPosition="0">
        <references count="1">
          <reference field="0" count="1">
            <x v="3288"/>
          </reference>
        </references>
      </pivotArea>
    </format>
    <format dxfId="511">
      <pivotArea dataOnly="0" labelOnly="1" outline="0" fieldPosition="0">
        <references count="1">
          <reference field="0" count="1" defaultSubtotal="1">
            <x v="3288"/>
          </reference>
        </references>
      </pivotArea>
    </format>
    <format dxfId="510">
      <pivotArea dataOnly="0" labelOnly="1" outline="0" fieldPosition="0">
        <references count="1">
          <reference field="0" count="1">
            <x v="3289"/>
          </reference>
        </references>
      </pivotArea>
    </format>
    <format dxfId="509">
      <pivotArea dataOnly="0" labelOnly="1" outline="0" fieldPosition="0">
        <references count="1">
          <reference field="0" count="1" defaultSubtotal="1">
            <x v="3289"/>
          </reference>
        </references>
      </pivotArea>
    </format>
    <format dxfId="508">
      <pivotArea dataOnly="0" labelOnly="1" outline="0" fieldPosition="0">
        <references count="1">
          <reference field="0" count="1">
            <x v="3290"/>
          </reference>
        </references>
      </pivotArea>
    </format>
    <format dxfId="507">
      <pivotArea dataOnly="0" labelOnly="1" outline="0" fieldPosition="0">
        <references count="1">
          <reference field="0" count="1" defaultSubtotal="1">
            <x v="3290"/>
          </reference>
        </references>
      </pivotArea>
    </format>
    <format dxfId="506">
      <pivotArea dataOnly="0" labelOnly="1" outline="0" fieldPosition="0">
        <references count="1">
          <reference field="0" count="1">
            <x v="3291"/>
          </reference>
        </references>
      </pivotArea>
    </format>
    <format dxfId="505">
      <pivotArea dataOnly="0" labelOnly="1" outline="0" fieldPosition="0">
        <references count="1">
          <reference field="0" count="1" defaultSubtotal="1">
            <x v="3291"/>
          </reference>
        </references>
      </pivotArea>
    </format>
    <format dxfId="504">
      <pivotArea dataOnly="0" labelOnly="1" outline="0" fieldPosition="0">
        <references count="1">
          <reference field="0" count="1">
            <x v="3292"/>
          </reference>
        </references>
      </pivotArea>
    </format>
    <format dxfId="503">
      <pivotArea dataOnly="0" labelOnly="1" outline="0" fieldPosition="0">
        <references count="1">
          <reference field="0" count="1" defaultSubtotal="1">
            <x v="3292"/>
          </reference>
        </references>
      </pivotArea>
    </format>
    <format dxfId="502">
      <pivotArea dataOnly="0" labelOnly="1" outline="0" fieldPosition="0">
        <references count="1">
          <reference field="0" count="1">
            <x v="3293"/>
          </reference>
        </references>
      </pivotArea>
    </format>
    <format dxfId="501">
      <pivotArea dataOnly="0" labelOnly="1" outline="0" fieldPosition="0">
        <references count="1">
          <reference field="0" count="1" defaultSubtotal="1">
            <x v="3293"/>
          </reference>
        </references>
      </pivotArea>
    </format>
    <format dxfId="500">
      <pivotArea dataOnly="0" labelOnly="1" outline="0" fieldPosition="0">
        <references count="1">
          <reference field="0" count="1">
            <x v="3294"/>
          </reference>
        </references>
      </pivotArea>
    </format>
    <format dxfId="499">
      <pivotArea dataOnly="0" labelOnly="1" outline="0" fieldPosition="0">
        <references count="1">
          <reference field="0" count="1" defaultSubtotal="1">
            <x v="3294"/>
          </reference>
        </references>
      </pivotArea>
    </format>
    <format dxfId="498">
      <pivotArea dataOnly="0" labelOnly="1" outline="0" fieldPosition="0">
        <references count="1">
          <reference field="0" count="1">
            <x v="3295"/>
          </reference>
        </references>
      </pivotArea>
    </format>
    <format dxfId="497">
      <pivotArea dataOnly="0" labelOnly="1" outline="0" fieldPosition="0">
        <references count="1">
          <reference field="0" count="1" defaultSubtotal="1">
            <x v="3295"/>
          </reference>
        </references>
      </pivotArea>
    </format>
    <format dxfId="496">
      <pivotArea dataOnly="0" labelOnly="1" outline="0" fieldPosition="0">
        <references count="1">
          <reference field="0" count="1">
            <x v="3296"/>
          </reference>
        </references>
      </pivotArea>
    </format>
    <format dxfId="495">
      <pivotArea dataOnly="0" labelOnly="1" outline="0" fieldPosition="0">
        <references count="1">
          <reference field="0" count="1" defaultSubtotal="1">
            <x v="3296"/>
          </reference>
        </references>
      </pivotArea>
    </format>
    <format dxfId="494">
      <pivotArea dataOnly="0" labelOnly="1" outline="0" fieldPosition="0">
        <references count="1">
          <reference field="0" count="1">
            <x v="3297"/>
          </reference>
        </references>
      </pivotArea>
    </format>
    <format dxfId="493">
      <pivotArea dataOnly="0" labelOnly="1" outline="0" fieldPosition="0">
        <references count="1">
          <reference field="0" count="1" defaultSubtotal="1">
            <x v="3297"/>
          </reference>
        </references>
      </pivotArea>
    </format>
    <format dxfId="492">
      <pivotArea dataOnly="0" labelOnly="1" outline="0" fieldPosition="0">
        <references count="1">
          <reference field="0" count="1">
            <x v="3298"/>
          </reference>
        </references>
      </pivotArea>
    </format>
    <format dxfId="491">
      <pivotArea dataOnly="0" labelOnly="1" outline="0" fieldPosition="0">
        <references count="1">
          <reference field="0" count="1" defaultSubtotal="1">
            <x v="3298"/>
          </reference>
        </references>
      </pivotArea>
    </format>
    <format dxfId="490">
      <pivotArea dataOnly="0" labelOnly="1" outline="0" fieldPosition="0">
        <references count="1">
          <reference field="0" count="1">
            <x v="3299"/>
          </reference>
        </references>
      </pivotArea>
    </format>
    <format dxfId="489">
      <pivotArea dataOnly="0" labelOnly="1" outline="0" fieldPosition="0">
        <references count="1">
          <reference field="0" count="1" defaultSubtotal="1">
            <x v="3299"/>
          </reference>
        </references>
      </pivotArea>
    </format>
    <format dxfId="488">
      <pivotArea dataOnly="0" labelOnly="1" outline="0" fieldPosition="0">
        <references count="1">
          <reference field="0" count="1">
            <x v="3300"/>
          </reference>
        </references>
      </pivotArea>
    </format>
    <format dxfId="487">
      <pivotArea dataOnly="0" labelOnly="1" outline="0" fieldPosition="0">
        <references count="1">
          <reference field="0" count="1" defaultSubtotal="1">
            <x v="3300"/>
          </reference>
        </references>
      </pivotArea>
    </format>
    <format dxfId="486">
      <pivotArea dataOnly="0" labelOnly="1" outline="0" fieldPosition="0">
        <references count="1">
          <reference field="0" count="1">
            <x v="3301"/>
          </reference>
        </references>
      </pivotArea>
    </format>
    <format dxfId="485">
      <pivotArea dataOnly="0" labelOnly="1" outline="0" fieldPosition="0">
        <references count="1">
          <reference field="0" count="1" defaultSubtotal="1">
            <x v="3301"/>
          </reference>
        </references>
      </pivotArea>
    </format>
    <format dxfId="484">
      <pivotArea dataOnly="0" labelOnly="1" outline="0" fieldPosition="0">
        <references count="1">
          <reference field="0" count="1">
            <x v="3302"/>
          </reference>
        </references>
      </pivotArea>
    </format>
    <format dxfId="483">
      <pivotArea dataOnly="0" labelOnly="1" outline="0" fieldPosition="0">
        <references count="1">
          <reference field="0" count="1" defaultSubtotal="1">
            <x v="3302"/>
          </reference>
        </references>
      </pivotArea>
    </format>
    <format dxfId="482">
      <pivotArea dataOnly="0" labelOnly="1" outline="0" fieldPosition="0">
        <references count="1">
          <reference field="0" count="1">
            <x v="3303"/>
          </reference>
        </references>
      </pivotArea>
    </format>
    <format dxfId="481">
      <pivotArea dataOnly="0" labelOnly="1" outline="0" fieldPosition="0">
        <references count="1">
          <reference field="0" count="1" defaultSubtotal="1">
            <x v="3303"/>
          </reference>
        </references>
      </pivotArea>
    </format>
    <format dxfId="480">
      <pivotArea dataOnly="0" labelOnly="1" outline="0" fieldPosition="0">
        <references count="1">
          <reference field="0" count="1">
            <x v="3304"/>
          </reference>
        </references>
      </pivotArea>
    </format>
    <format dxfId="479">
      <pivotArea dataOnly="0" labelOnly="1" outline="0" fieldPosition="0">
        <references count="1">
          <reference field="0" count="1" defaultSubtotal="1">
            <x v="3304"/>
          </reference>
        </references>
      </pivotArea>
    </format>
    <format dxfId="478">
      <pivotArea dataOnly="0" labelOnly="1" outline="0" fieldPosition="0">
        <references count="1">
          <reference field="0" count="1">
            <x v="3305"/>
          </reference>
        </references>
      </pivotArea>
    </format>
    <format dxfId="477">
      <pivotArea dataOnly="0" labelOnly="1" outline="0" fieldPosition="0">
        <references count="1">
          <reference field="0" count="1" defaultSubtotal="1">
            <x v="3305"/>
          </reference>
        </references>
      </pivotArea>
    </format>
    <format dxfId="476">
      <pivotArea dataOnly="0" labelOnly="1" outline="0" fieldPosition="0">
        <references count="1">
          <reference field="0" count="1">
            <x v="3306"/>
          </reference>
        </references>
      </pivotArea>
    </format>
    <format dxfId="475">
      <pivotArea dataOnly="0" labelOnly="1" outline="0" fieldPosition="0">
        <references count="1">
          <reference field="0" count="1" defaultSubtotal="1">
            <x v="3306"/>
          </reference>
        </references>
      </pivotArea>
    </format>
    <format dxfId="474">
      <pivotArea dataOnly="0" labelOnly="1" outline="0" fieldPosition="0">
        <references count="1">
          <reference field="0" count="1">
            <x v="3307"/>
          </reference>
        </references>
      </pivotArea>
    </format>
    <format dxfId="473">
      <pivotArea dataOnly="0" labelOnly="1" outline="0" fieldPosition="0">
        <references count="1">
          <reference field="0" count="1" defaultSubtotal="1">
            <x v="3307"/>
          </reference>
        </references>
      </pivotArea>
    </format>
    <format dxfId="472">
      <pivotArea dataOnly="0" labelOnly="1" outline="0" fieldPosition="0">
        <references count="1">
          <reference field="0" count="1">
            <x v="3308"/>
          </reference>
        </references>
      </pivotArea>
    </format>
    <format dxfId="471">
      <pivotArea dataOnly="0" labelOnly="1" outline="0" fieldPosition="0">
        <references count="1">
          <reference field="0" count="1" defaultSubtotal="1">
            <x v="3308"/>
          </reference>
        </references>
      </pivotArea>
    </format>
    <format dxfId="470">
      <pivotArea dataOnly="0" labelOnly="1" outline="0" fieldPosition="0">
        <references count="1">
          <reference field="0" count="1">
            <x v="3309"/>
          </reference>
        </references>
      </pivotArea>
    </format>
    <format dxfId="469">
      <pivotArea dataOnly="0" labelOnly="1" outline="0" fieldPosition="0">
        <references count="1">
          <reference field="0" count="1" defaultSubtotal="1">
            <x v="3309"/>
          </reference>
        </references>
      </pivotArea>
    </format>
    <format dxfId="468">
      <pivotArea dataOnly="0" labelOnly="1" outline="0" fieldPosition="0">
        <references count="1">
          <reference field="0" count="1">
            <x v="3310"/>
          </reference>
        </references>
      </pivotArea>
    </format>
    <format dxfId="467">
      <pivotArea dataOnly="0" labelOnly="1" outline="0" fieldPosition="0">
        <references count="1">
          <reference field="0" count="1" defaultSubtotal="1">
            <x v="3310"/>
          </reference>
        </references>
      </pivotArea>
    </format>
    <format dxfId="466">
      <pivotArea dataOnly="0" labelOnly="1" outline="0" fieldPosition="0">
        <references count="1">
          <reference field="0" count="1">
            <x v="3311"/>
          </reference>
        </references>
      </pivotArea>
    </format>
    <format dxfId="465">
      <pivotArea dataOnly="0" labelOnly="1" outline="0" fieldPosition="0">
        <references count="1">
          <reference field="0" count="1" defaultSubtotal="1">
            <x v="3311"/>
          </reference>
        </references>
      </pivotArea>
    </format>
    <format dxfId="464">
      <pivotArea dataOnly="0" labelOnly="1" outline="0" fieldPosition="0">
        <references count="1">
          <reference field="0" count="1">
            <x v="3312"/>
          </reference>
        </references>
      </pivotArea>
    </format>
    <format dxfId="463">
      <pivotArea dataOnly="0" labelOnly="1" outline="0" fieldPosition="0">
        <references count="1">
          <reference field="0" count="1" defaultSubtotal="1">
            <x v="3312"/>
          </reference>
        </references>
      </pivotArea>
    </format>
    <format dxfId="462">
      <pivotArea dataOnly="0" labelOnly="1" outline="0" fieldPosition="0">
        <references count="1">
          <reference field="0" count="1">
            <x v="3313"/>
          </reference>
        </references>
      </pivotArea>
    </format>
    <format dxfId="461">
      <pivotArea dataOnly="0" labelOnly="1" outline="0" fieldPosition="0">
        <references count="1">
          <reference field="0" count="1" defaultSubtotal="1">
            <x v="3313"/>
          </reference>
        </references>
      </pivotArea>
    </format>
    <format dxfId="460">
      <pivotArea dataOnly="0" labelOnly="1" outline="0" fieldPosition="0">
        <references count="1">
          <reference field="0" count="1">
            <x v="3314"/>
          </reference>
        </references>
      </pivotArea>
    </format>
    <format dxfId="459">
      <pivotArea dataOnly="0" labelOnly="1" outline="0" fieldPosition="0">
        <references count="1">
          <reference field="0" count="1" defaultSubtotal="1">
            <x v="3314"/>
          </reference>
        </references>
      </pivotArea>
    </format>
    <format dxfId="458">
      <pivotArea dataOnly="0" labelOnly="1" outline="0" fieldPosition="0">
        <references count="1">
          <reference field="0" count="1">
            <x v="3315"/>
          </reference>
        </references>
      </pivotArea>
    </format>
    <format dxfId="457">
      <pivotArea dataOnly="0" labelOnly="1" outline="0" fieldPosition="0">
        <references count="1">
          <reference field="0" count="1" defaultSubtotal="1">
            <x v="3315"/>
          </reference>
        </references>
      </pivotArea>
    </format>
    <format dxfId="456">
      <pivotArea dataOnly="0" labelOnly="1" outline="0" fieldPosition="0">
        <references count="1">
          <reference field="0" count="1">
            <x v="3316"/>
          </reference>
        </references>
      </pivotArea>
    </format>
    <format dxfId="455">
      <pivotArea dataOnly="0" labelOnly="1" outline="0" fieldPosition="0">
        <references count="1">
          <reference field="0" count="1" defaultSubtotal="1">
            <x v="3316"/>
          </reference>
        </references>
      </pivotArea>
    </format>
    <format dxfId="454">
      <pivotArea dataOnly="0" labelOnly="1" outline="0" fieldPosition="0">
        <references count="1">
          <reference field="0" count="1">
            <x v="3317"/>
          </reference>
        </references>
      </pivotArea>
    </format>
    <format dxfId="453">
      <pivotArea dataOnly="0" labelOnly="1" outline="0" fieldPosition="0">
        <references count="1">
          <reference field="0" count="1" defaultSubtotal="1">
            <x v="3317"/>
          </reference>
        </references>
      </pivotArea>
    </format>
    <format dxfId="452">
      <pivotArea dataOnly="0" labelOnly="1" outline="0" fieldPosition="0">
        <references count="1">
          <reference field="0" count="1">
            <x v="3318"/>
          </reference>
        </references>
      </pivotArea>
    </format>
    <format dxfId="451">
      <pivotArea dataOnly="0" labelOnly="1" outline="0" fieldPosition="0">
        <references count="1">
          <reference field="0" count="1" defaultSubtotal="1">
            <x v="3318"/>
          </reference>
        </references>
      </pivotArea>
    </format>
    <format dxfId="450">
      <pivotArea dataOnly="0" labelOnly="1" outline="0" fieldPosition="0">
        <references count="1">
          <reference field="0" count="1">
            <x v="3319"/>
          </reference>
        </references>
      </pivotArea>
    </format>
    <format dxfId="449">
      <pivotArea dataOnly="0" labelOnly="1" outline="0" fieldPosition="0">
        <references count="1">
          <reference field="0" count="1" defaultSubtotal="1">
            <x v="3319"/>
          </reference>
        </references>
      </pivotArea>
    </format>
    <format dxfId="448">
      <pivotArea dataOnly="0" labelOnly="1" outline="0" fieldPosition="0">
        <references count="1">
          <reference field="0" count="1">
            <x v="3320"/>
          </reference>
        </references>
      </pivotArea>
    </format>
    <format dxfId="447">
      <pivotArea dataOnly="0" labelOnly="1" outline="0" fieldPosition="0">
        <references count="1">
          <reference field="0" count="1" defaultSubtotal="1">
            <x v="3320"/>
          </reference>
        </references>
      </pivotArea>
    </format>
    <format dxfId="446">
      <pivotArea dataOnly="0" labelOnly="1" outline="0" fieldPosition="0">
        <references count="1">
          <reference field="0" count="1">
            <x v="3321"/>
          </reference>
        </references>
      </pivotArea>
    </format>
    <format dxfId="445">
      <pivotArea dataOnly="0" labelOnly="1" outline="0" fieldPosition="0">
        <references count="1">
          <reference field="0" count="1" defaultSubtotal="1">
            <x v="3321"/>
          </reference>
        </references>
      </pivotArea>
    </format>
    <format dxfId="444">
      <pivotArea dataOnly="0" labelOnly="1" outline="0" fieldPosition="0">
        <references count="1">
          <reference field="0" count="1">
            <x v="3322"/>
          </reference>
        </references>
      </pivotArea>
    </format>
    <format dxfId="443">
      <pivotArea dataOnly="0" labelOnly="1" outline="0" fieldPosition="0">
        <references count="1">
          <reference field="0" count="1" defaultSubtotal="1">
            <x v="3322"/>
          </reference>
        </references>
      </pivotArea>
    </format>
    <format dxfId="442">
      <pivotArea dataOnly="0" labelOnly="1" outline="0" fieldPosition="0">
        <references count="1">
          <reference field="0" count="1">
            <x v="3323"/>
          </reference>
        </references>
      </pivotArea>
    </format>
    <format dxfId="441">
      <pivotArea dataOnly="0" labelOnly="1" outline="0" fieldPosition="0">
        <references count="1">
          <reference field="0" count="1" defaultSubtotal="1">
            <x v="3323"/>
          </reference>
        </references>
      </pivotArea>
    </format>
    <format dxfId="440">
      <pivotArea dataOnly="0" labelOnly="1" outline="0" fieldPosition="0">
        <references count="1">
          <reference field="0" count="1">
            <x v="3324"/>
          </reference>
        </references>
      </pivotArea>
    </format>
    <format dxfId="439">
      <pivotArea dataOnly="0" labelOnly="1" outline="0" fieldPosition="0">
        <references count="1">
          <reference field="0" count="1" defaultSubtotal="1">
            <x v="3324"/>
          </reference>
        </references>
      </pivotArea>
    </format>
    <format dxfId="438">
      <pivotArea dataOnly="0" labelOnly="1" outline="0" fieldPosition="0">
        <references count="1">
          <reference field="0" count="1">
            <x v="3325"/>
          </reference>
        </references>
      </pivotArea>
    </format>
    <format dxfId="437">
      <pivotArea dataOnly="0" labelOnly="1" outline="0" fieldPosition="0">
        <references count="1">
          <reference field="0" count="1" defaultSubtotal="1">
            <x v="3325"/>
          </reference>
        </references>
      </pivotArea>
    </format>
    <format dxfId="436">
      <pivotArea dataOnly="0" labelOnly="1" outline="0" fieldPosition="0">
        <references count="1">
          <reference field="0" count="1">
            <x v="3326"/>
          </reference>
        </references>
      </pivotArea>
    </format>
    <format dxfId="435">
      <pivotArea dataOnly="0" labelOnly="1" outline="0" fieldPosition="0">
        <references count="1">
          <reference field="0" count="1" defaultSubtotal="1">
            <x v="3326"/>
          </reference>
        </references>
      </pivotArea>
    </format>
    <format dxfId="434">
      <pivotArea dataOnly="0" labelOnly="1" outline="0" fieldPosition="0">
        <references count="1">
          <reference field="0" count="1">
            <x v="3327"/>
          </reference>
        </references>
      </pivotArea>
    </format>
    <format dxfId="433">
      <pivotArea dataOnly="0" labelOnly="1" outline="0" fieldPosition="0">
        <references count="1">
          <reference field="0" count="1" defaultSubtotal="1">
            <x v="3327"/>
          </reference>
        </references>
      </pivotArea>
    </format>
    <format dxfId="432">
      <pivotArea dataOnly="0" labelOnly="1" outline="0" fieldPosition="0">
        <references count="1">
          <reference field="0" count="1">
            <x v="3328"/>
          </reference>
        </references>
      </pivotArea>
    </format>
    <format dxfId="431">
      <pivotArea dataOnly="0" labelOnly="1" outline="0" fieldPosition="0">
        <references count="1">
          <reference field="0" count="1" defaultSubtotal="1">
            <x v="3328"/>
          </reference>
        </references>
      </pivotArea>
    </format>
    <format dxfId="430">
      <pivotArea dataOnly="0" labelOnly="1" outline="0" fieldPosition="0">
        <references count="1">
          <reference field="0" count="1">
            <x v="3329"/>
          </reference>
        </references>
      </pivotArea>
    </format>
    <format dxfId="429">
      <pivotArea dataOnly="0" labelOnly="1" outline="0" fieldPosition="0">
        <references count="1">
          <reference field="0" count="1" defaultSubtotal="1">
            <x v="3329"/>
          </reference>
        </references>
      </pivotArea>
    </format>
    <format dxfId="428">
      <pivotArea dataOnly="0" labelOnly="1" outline="0" fieldPosition="0">
        <references count="1">
          <reference field="0" count="1">
            <x v="3330"/>
          </reference>
        </references>
      </pivotArea>
    </format>
    <format dxfId="427">
      <pivotArea dataOnly="0" labelOnly="1" outline="0" fieldPosition="0">
        <references count="1">
          <reference field="0" count="1" defaultSubtotal="1">
            <x v="3330"/>
          </reference>
        </references>
      </pivotArea>
    </format>
    <format dxfId="426">
      <pivotArea dataOnly="0" labelOnly="1" outline="0" fieldPosition="0">
        <references count="1">
          <reference field="0" count="1">
            <x v="3331"/>
          </reference>
        </references>
      </pivotArea>
    </format>
    <format dxfId="425">
      <pivotArea dataOnly="0" labelOnly="1" outline="0" fieldPosition="0">
        <references count="1">
          <reference field="0" count="1" defaultSubtotal="1">
            <x v="3331"/>
          </reference>
        </references>
      </pivotArea>
    </format>
    <format dxfId="424">
      <pivotArea dataOnly="0" labelOnly="1" outline="0" fieldPosition="0">
        <references count="1">
          <reference field="0" count="1">
            <x v="3332"/>
          </reference>
        </references>
      </pivotArea>
    </format>
    <format dxfId="423">
      <pivotArea dataOnly="0" labelOnly="1" outline="0" fieldPosition="0">
        <references count="1">
          <reference field="0" count="1" defaultSubtotal="1">
            <x v="3332"/>
          </reference>
        </references>
      </pivotArea>
    </format>
    <format dxfId="422">
      <pivotArea dataOnly="0" labelOnly="1" outline="0" fieldPosition="0">
        <references count="1">
          <reference field="0" count="1">
            <x v="3333"/>
          </reference>
        </references>
      </pivotArea>
    </format>
    <format dxfId="421">
      <pivotArea dataOnly="0" labelOnly="1" outline="0" fieldPosition="0">
        <references count="1">
          <reference field="0" count="1" defaultSubtotal="1">
            <x v="3333"/>
          </reference>
        </references>
      </pivotArea>
    </format>
    <format dxfId="420">
      <pivotArea dataOnly="0" labelOnly="1" outline="0" fieldPosition="0">
        <references count="1">
          <reference field="0" count="1">
            <x v="3334"/>
          </reference>
        </references>
      </pivotArea>
    </format>
    <format dxfId="419">
      <pivotArea dataOnly="0" labelOnly="1" outline="0" fieldPosition="0">
        <references count="1">
          <reference field="0" count="1" defaultSubtotal="1">
            <x v="3334"/>
          </reference>
        </references>
      </pivotArea>
    </format>
    <format dxfId="418">
      <pivotArea dataOnly="0" labelOnly="1" outline="0" fieldPosition="0">
        <references count="1">
          <reference field="0" count="1">
            <x v="3335"/>
          </reference>
        </references>
      </pivotArea>
    </format>
    <format dxfId="417">
      <pivotArea dataOnly="0" labelOnly="1" outline="0" fieldPosition="0">
        <references count="1">
          <reference field="0" count="1" defaultSubtotal="1">
            <x v="3335"/>
          </reference>
        </references>
      </pivotArea>
    </format>
    <format dxfId="416">
      <pivotArea dataOnly="0" labelOnly="1" outline="0" fieldPosition="0">
        <references count="1">
          <reference field="0" count="1">
            <x v="3336"/>
          </reference>
        </references>
      </pivotArea>
    </format>
    <format dxfId="415">
      <pivotArea dataOnly="0" labelOnly="1" outline="0" fieldPosition="0">
        <references count="1">
          <reference field="0" count="1" defaultSubtotal="1">
            <x v="3336"/>
          </reference>
        </references>
      </pivotArea>
    </format>
    <format dxfId="414">
      <pivotArea dataOnly="0" labelOnly="1" outline="0" fieldPosition="0">
        <references count="1">
          <reference field="0" count="1">
            <x v="3337"/>
          </reference>
        </references>
      </pivotArea>
    </format>
    <format dxfId="413">
      <pivotArea dataOnly="0" labelOnly="1" outline="0" fieldPosition="0">
        <references count="1">
          <reference field="0" count="1" defaultSubtotal="1">
            <x v="3337"/>
          </reference>
        </references>
      </pivotArea>
    </format>
    <format dxfId="412">
      <pivotArea dataOnly="0" labelOnly="1" outline="0" fieldPosition="0">
        <references count="1">
          <reference field="0" count="1">
            <x v="3338"/>
          </reference>
        </references>
      </pivotArea>
    </format>
    <format dxfId="411">
      <pivotArea dataOnly="0" labelOnly="1" outline="0" fieldPosition="0">
        <references count="1">
          <reference field="0" count="1" defaultSubtotal="1">
            <x v="3338"/>
          </reference>
        </references>
      </pivotArea>
    </format>
    <format dxfId="410">
      <pivotArea dataOnly="0" labelOnly="1" outline="0" fieldPosition="0">
        <references count="1">
          <reference field="0" count="1">
            <x v="3339"/>
          </reference>
        </references>
      </pivotArea>
    </format>
    <format dxfId="409">
      <pivotArea dataOnly="0" labelOnly="1" outline="0" fieldPosition="0">
        <references count="1">
          <reference field="0" count="1" defaultSubtotal="1">
            <x v="3339"/>
          </reference>
        </references>
      </pivotArea>
    </format>
    <format dxfId="408">
      <pivotArea dataOnly="0" labelOnly="1" outline="0" fieldPosition="0">
        <references count="1">
          <reference field="0" count="1">
            <x v="3340"/>
          </reference>
        </references>
      </pivotArea>
    </format>
    <format dxfId="407">
      <pivotArea dataOnly="0" labelOnly="1" outline="0" fieldPosition="0">
        <references count="1">
          <reference field="0" count="1" defaultSubtotal="1">
            <x v="3340"/>
          </reference>
        </references>
      </pivotArea>
    </format>
    <format dxfId="406">
      <pivotArea dataOnly="0" labelOnly="1" outline="0" fieldPosition="0">
        <references count="1">
          <reference field="0" count="1">
            <x v="3341"/>
          </reference>
        </references>
      </pivotArea>
    </format>
    <format dxfId="405">
      <pivotArea dataOnly="0" labelOnly="1" outline="0" fieldPosition="0">
        <references count="1">
          <reference field="0" count="1" defaultSubtotal="1">
            <x v="3341"/>
          </reference>
        </references>
      </pivotArea>
    </format>
    <format dxfId="404">
      <pivotArea dataOnly="0" labelOnly="1" outline="0" fieldPosition="0">
        <references count="1">
          <reference field="0" count="1">
            <x v="3342"/>
          </reference>
        </references>
      </pivotArea>
    </format>
    <format dxfId="403">
      <pivotArea dataOnly="0" labelOnly="1" outline="0" fieldPosition="0">
        <references count="1">
          <reference field="0" count="1" defaultSubtotal="1">
            <x v="3342"/>
          </reference>
        </references>
      </pivotArea>
    </format>
    <format dxfId="402">
      <pivotArea dataOnly="0" labelOnly="1" outline="0" fieldPosition="0">
        <references count="1">
          <reference field="0" count="1">
            <x v="3343"/>
          </reference>
        </references>
      </pivotArea>
    </format>
    <format dxfId="401">
      <pivotArea dataOnly="0" labelOnly="1" outline="0" fieldPosition="0">
        <references count="1">
          <reference field="0" count="1" defaultSubtotal="1">
            <x v="3343"/>
          </reference>
        </references>
      </pivotArea>
    </format>
    <format dxfId="400">
      <pivotArea dataOnly="0" labelOnly="1" outline="0" fieldPosition="0">
        <references count="1">
          <reference field="0" count="1">
            <x v="3344"/>
          </reference>
        </references>
      </pivotArea>
    </format>
    <format dxfId="399">
      <pivotArea dataOnly="0" labelOnly="1" outline="0" fieldPosition="0">
        <references count="1">
          <reference field="0" count="1" defaultSubtotal="1">
            <x v="3344"/>
          </reference>
        </references>
      </pivotArea>
    </format>
    <format dxfId="398">
      <pivotArea dataOnly="0" labelOnly="1" outline="0" fieldPosition="0">
        <references count="1">
          <reference field="0" count="1">
            <x v="3345"/>
          </reference>
        </references>
      </pivotArea>
    </format>
    <format dxfId="397">
      <pivotArea dataOnly="0" labelOnly="1" outline="0" fieldPosition="0">
        <references count="1">
          <reference field="0" count="1" defaultSubtotal="1">
            <x v="3345"/>
          </reference>
        </references>
      </pivotArea>
    </format>
    <format dxfId="396">
      <pivotArea dataOnly="0" labelOnly="1" outline="0" fieldPosition="0">
        <references count="1">
          <reference field="0" count="1">
            <x v="3346"/>
          </reference>
        </references>
      </pivotArea>
    </format>
    <format dxfId="395">
      <pivotArea dataOnly="0" labelOnly="1" outline="0" fieldPosition="0">
        <references count="1">
          <reference field="0" count="1" defaultSubtotal="1">
            <x v="3346"/>
          </reference>
        </references>
      </pivotArea>
    </format>
    <format dxfId="394">
      <pivotArea dataOnly="0" labelOnly="1" outline="0" fieldPosition="0">
        <references count="1">
          <reference field="0" count="1">
            <x v="3347"/>
          </reference>
        </references>
      </pivotArea>
    </format>
    <format dxfId="393">
      <pivotArea dataOnly="0" labelOnly="1" outline="0" fieldPosition="0">
        <references count="1">
          <reference field="0" count="1" defaultSubtotal="1">
            <x v="3347"/>
          </reference>
        </references>
      </pivotArea>
    </format>
    <format dxfId="392">
      <pivotArea dataOnly="0" labelOnly="1" outline="0" fieldPosition="0">
        <references count="1">
          <reference field="0" count="1">
            <x v="3348"/>
          </reference>
        </references>
      </pivotArea>
    </format>
    <format dxfId="391">
      <pivotArea dataOnly="0" labelOnly="1" outline="0" fieldPosition="0">
        <references count="1">
          <reference field="0" count="1" defaultSubtotal="1">
            <x v="3348"/>
          </reference>
        </references>
      </pivotArea>
    </format>
    <format dxfId="390">
      <pivotArea dataOnly="0" labelOnly="1" outline="0" fieldPosition="0">
        <references count="1">
          <reference field="0" count="1">
            <x v="3349"/>
          </reference>
        </references>
      </pivotArea>
    </format>
    <format dxfId="389">
      <pivotArea dataOnly="0" labelOnly="1" outline="0" fieldPosition="0">
        <references count="1">
          <reference field="0" count="1" defaultSubtotal="1">
            <x v="3349"/>
          </reference>
        </references>
      </pivotArea>
    </format>
    <format dxfId="388">
      <pivotArea dataOnly="0" labelOnly="1" outline="0" fieldPosition="0">
        <references count="1">
          <reference field="0" count="1">
            <x v="3350"/>
          </reference>
        </references>
      </pivotArea>
    </format>
    <format dxfId="387">
      <pivotArea dataOnly="0" labelOnly="1" outline="0" fieldPosition="0">
        <references count="1">
          <reference field="0" count="1" defaultSubtotal="1">
            <x v="3350"/>
          </reference>
        </references>
      </pivotArea>
    </format>
    <format dxfId="386">
      <pivotArea dataOnly="0" labelOnly="1" outline="0" fieldPosition="0">
        <references count="1">
          <reference field="0" count="1">
            <x v="3351"/>
          </reference>
        </references>
      </pivotArea>
    </format>
    <format dxfId="385">
      <pivotArea dataOnly="0" labelOnly="1" outline="0" fieldPosition="0">
        <references count="1">
          <reference field="0" count="1" defaultSubtotal="1">
            <x v="3351"/>
          </reference>
        </references>
      </pivotArea>
    </format>
    <format dxfId="384">
      <pivotArea dataOnly="0" labelOnly="1" outline="0" fieldPosition="0">
        <references count="1">
          <reference field="0" count="1">
            <x v="3352"/>
          </reference>
        </references>
      </pivotArea>
    </format>
    <format dxfId="383">
      <pivotArea dataOnly="0" labelOnly="1" outline="0" fieldPosition="0">
        <references count="1">
          <reference field="0" count="1" defaultSubtotal="1">
            <x v="3352"/>
          </reference>
        </references>
      </pivotArea>
    </format>
    <format dxfId="382">
      <pivotArea dataOnly="0" labelOnly="1" outline="0" fieldPosition="0">
        <references count="1">
          <reference field="0" count="1">
            <x v="3353"/>
          </reference>
        </references>
      </pivotArea>
    </format>
    <format dxfId="381">
      <pivotArea dataOnly="0" labelOnly="1" outline="0" fieldPosition="0">
        <references count="1">
          <reference field="0" count="1" defaultSubtotal="1">
            <x v="3353"/>
          </reference>
        </references>
      </pivotArea>
    </format>
    <format dxfId="380">
      <pivotArea dataOnly="0" labelOnly="1" outline="0" fieldPosition="0">
        <references count="1">
          <reference field="0" count="1">
            <x v="3354"/>
          </reference>
        </references>
      </pivotArea>
    </format>
    <format dxfId="379">
      <pivotArea dataOnly="0" labelOnly="1" outline="0" fieldPosition="0">
        <references count="1">
          <reference field="0" count="1" defaultSubtotal="1">
            <x v="3354"/>
          </reference>
        </references>
      </pivotArea>
    </format>
    <format dxfId="378">
      <pivotArea dataOnly="0" labelOnly="1" outline="0" fieldPosition="0">
        <references count="1">
          <reference field="0" count="1">
            <x v="3355"/>
          </reference>
        </references>
      </pivotArea>
    </format>
    <format dxfId="377">
      <pivotArea dataOnly="0" labelOnly="1" outline="0" fieldPosition="0">
        <references count="1">
          <reference field="0" count="1" defaultSubtotal="1">
            <x v="3355"/>
          </reference>
        </references>
      </pivotArea>
    </format>
    <format dxfId="376">
      <pivotArea dataOnly="0" labelOnly="1" outline="0" fieldPosition="0">
        <references count="1">
          <reference field="0" count="1">
            <x v="3356"/>
          </reference>
        </references>
      </pivotArea>
    </format>
    <format dxfId="375">
      <pivotArea dataOnly="0" labelOnly="1" outline="0" fieldPosition="0">
        <references count="1">
          <reference field="0" count="1" defaultSubtotal="1">
            <x v="3356"/>
          </reference>
        </references>
      </pivotArea>
    </format>
    <format dxfId="374">
      <pivotArea dataOnly="0" labelOnly="1" outline="0" fieldPosition="0">
        <references count="1">
          <reference field="0" count="1">
            <x v="3357"/>
          </reference>
        </references>
      </pivotArea>
    </format>
    <format dxfId="373">
      <pivotArea dataOnly="0" labelOnly="1" outline="0" fieldPosition="0">
        <references count="1">
          <reference field="0" count="1" defaultSubtotal="1">
            <x v="3357"/>
          </reference>
        </references>
      </pivotArea>
    </format>
    <format dxfId="372">
      <pivotArea dataOnly="0" labelOnly="1" outline="0" fieldPosition="0">
        <references count="1">
          <reference field="0" count="1">
            <x v="3358"/>
          </reference>
        </references>
      </pivotArea>
    </format>
    <format dxfId="371">
      <pivotArea dataOnly="0" labelOnly="1" outline="0" fieldPosition="0">
        <references count="1">
          <reference field="0" count="1" defaultSubtotal="1">
            <x v="3358"/>
          </reference>
        </references>
      </pivotArea>
    </format>
    <format dxfId="370">
      <pivotArea dataOnly="0" labelOnly="1" outline="0" fieldPosition="0">
        <references count="1">
          <reference field="0" count="1">
            <x v="3359"/>
          </reference>
        </references>
      </pivotArea>
    </format>
    <format dxfId="369">
      <pivotArea dataOnly="0" labelOnly="1" outline="0" fieldPosition="0">
        <references count="1">
          <reference field="0" count="1" defaultSubtotal="1">
            <x v="3359"/>
          </reference>
        </references>
      </pivotArea>
    </format>
    <format dxfId="368">
      <pivotArea dataOnly="0" labelOnly="1" outline="0" fieldPosition="0">
        <references count="1">
          <reference field="0" count="1">
            <x v="3360"/>
          </reference>
        </references>
      </pivotArea>
    </format>
    <format dxfId="367">
      <pivotArea dataOnly="0" labelOnly="1" outline="0" fieldPosition="0">
        <references count="1">
          <reference field="0" count="1" defaultSubtotal="1">
            <x v="3360"/>
          </reference>
        </references>
      </pivotArea>
    </format>
    <format dxfId="366">
      <pivotArea dataOnly="0" labelOnly="1" outline="0" fieldPosition="0">
        <references count="1">
          <reference field="0" count="1">
            <x v="3361"/>
          </reference>
        </references>
      </pivotArea>
    </format>
    <format dxfId="365">
      <pivotArea dataOnly="0" labelOnly="1" outline="0" fieldPosition="0">
        <references count="1">
          <reference field="0" count="1" defaultSubtotal="1">
            <x v="3361"/>
          </reference>
        </references>
      </pivotArea>
    </format>
    <format dxfId="364">
      <pivotArea dataOnly="0" labelOnly="1" outline="0" fieldPosition="0">
        <references count="1">
          <reference field="0" count="1">
            <x v="3362"/>
          </reference>
        </references>
      </pivotArea>
    </format>
    <format dxfId="363">
      <pivotArea dataOnly="0" labelOnly="1" outline="0" fieldPosition="0">
        <references count="1">
          <reference field="0" count="1" defaultSubtotal="1">
            <x v="3362"/>
          </reference>
        </references>
      </pivotArea>
    </format>
    <format dxfId="362">
      <pivotArea dataOnly="0" labelOnly="1" outline="0" fieldPosition="0">
        <references count="1">
          <reference field="0" count="1">
            <x v="3363"/>
          </reference>
        </references>
      </pivotArea>
    </format>
    <format dxfId="361">
      <pivotArea dataOnly="0" labelOnly="1" outline="0" fieldPosition="0">
        <references count="1">
          <reference field="0" count="1" defaultSubtotal="1">
            <x v="3363"/>
          </reference>
        </references>
      </pivotArea>
    </format>
    <format dxfId="360">
      <pivotArea dataOnly="0" labelOnly="1" outline="0" fieldPosition="0">
        <references count="1">
          <reference field="0" count="1">
            <x v="3364"/>
          </reference>
        </references>
      </pivotArea>
    </format>
    <format dxfId="359">
      <pivotArea dataOnly="0" labelOnly="1" outline="0" fieldPosition="0">
        <references count="1">
          <reference field="0" count="1" defaultSubtotal="1">
            <x v="3364"/>
          </reference>
        </references>
      </pivotArea>
    </format>
    <format dxfId="358">
      <pivotArea dataOnly="0" labelOnly="1" outline="0" fieldPosition="0">
        <references count="1">
          <reference field="0" count="1">
            <x v="3365"/>
          </reference>
        </references>
      </pivotArea>
    </format>
    <format dxfId="357">
      <pivotArea dataOnly="0" labelOnly="1" outline="0" fieldPosition="0">
        <references count="1">
          <reference field="0" count="1" defaultSubtotal="1">
            <x v="3365"/>
          </reference>
        </references>
      </pivotArea>
    </format>
    <format dxfId="356">
      <pivotArea dataOnly="0" labelOnly="1" outline="0" fieldPosition="0">
        <references count="1">
          <reference field="0" count="1">
            <x v="3366"/>
          </reference>
        </references>
      </pivotArea>
    </format>
    <format dxfId="355">
      <pivotArea dataOnly="0" labelOnly="1" outline="0" fieldPosition="0">
        <references count="1">
          <reference field="0" count="1" defaultSubtotal="1">
            <x v="3366"/>
          </reference>
        </references>
      </pivotArea>
    </format>
    <format dxfId="354">
      <pivotArea dataOnly="0" labelOnly="1" outline="0" fieldPosition="0">
        <references count="1">
          <reference field="0" count="1">
            <x v="3367"/>
          </reference>
        </references>
      </pivotArea>
    </format>
    <format dxfId="353">
      <pivotArea dataOnly="0" labelOnly="1" outline="0" fieldPosition="0">
        <references count="1">
          <reference field="0" count="1" defaultSubtotal="1">
            <x v="3367"/>
          </reference>
        </references>
      </pivotArea>
    </format>
    <format dxfId="352">
      <pivotArea dataOnly="0" labelOnly="1" outline="0" fieldPosition="0">
        <references count="1">
          <reference field="0" count="1">
            <x v="3368"/>
          </reference>
        </references>
      </pivotArea>
    </format>
    <format dxfId="351">
      <pivotArea dataOnly="0" labelOnly="1" outline="0" fieldPosition="0">
        <references count="1">
          <reference field="0" count="1" defaultSubtotal="1">
            <x v="3368"/>
          </reference>
        </references>
      </pivotArea>
    </format>
    <format dxfId="350">
      <pivotArea dataOnly="0" labelOnly="1" outline="0" fieldPosition="0">
        <references count="1">
          <reference field="0" count="1">
            <x v="3369"/>
          </reference>
        </references>
      </pivotArea>
    </format>
    <format dxfId="349">
      <pivotArea dataOnly="0" labelOnly="1" outline="0" fieldPosition="0">
        <references count="1">
          <reference field="0" count="1" defaultSubtotal="1">
            <x v="3369"/>
          </reference>
        </references>
      </pivotArea>
    </format>
    <format dxfId="348">
      <pivotArea dataOnly="0" labelOnly="1" outline="0" fieldPosition="0">
        <references count="1">
          <reference field="0" count="1">
            <x v="3370"/>
          </reference>
        </references>
      </pivotArea>
    </format>
    <format dxfId="347">
      <pivotArea dataOnly="0" labelOnly="1" outline="0" fieldPosition="0">
        <references count="1">
          <reference field="0" count="1" defaultSubtotal="1">
            <x v="3370"/>
          </reference>
        </references>
      </pivotArea>
    </format>
    <format dxfId="346">
      <pivotArea dataOnly="0" labelOnly="1" outline="0" fieldPosition="0">
        <references count="1">
          <reference field="0" count="1">
            <x v="3371"/>
          </reference>
        </references>
      </pivotArea>
    </format>
    <format dxfId="345">
      <pivotArea dataOnly="0" labelOnly="1" outline="0" fieldPosition="0">
        <references count="1">
          <reference field="0" count="1" defaultSubtotal="1">
            <x v="3371"/>
          </reference>
        </references>
      </pivotArea>
    </format>
    <format dxfId="344">
      <pivotArea dataOnly="0" labelOnly="1" outline="0" fieldPosition="0">
        <references count="1">
          <reference field="0" count="1">
            <x v="3372"/>
          </reference>
        </references>
      </pivotArea>
    </format>
    <format dxfId="343">
      <pivotArea dataOnly="0" labelOnly="1" outline="0" fieldPosition="0">
        <references count="1">
          <reference field="0" count="1" defaultSubtotal="1">
            <x v="3372"/>
          </reference>
        </references>
      </pivotArea>
    </format>
    <format dxfId="342">
      <pivotArea dataOnly="0" labelOnly="1" outline="0" fieldPosition="0">
        <references count="1">
          <reference field="0" count="1">
            <x v="3373"/>
          </reference>
        </references>
      </pivotArea>
    </format>
    <format dxfId="341">
      <pivotArea dataOnly="0" labelOnly="1" outline="0" fieldPosition="0">
        <references count="1">
          <reference field="0" count="1" defaultSubtotal="1">
            <x v="3373"/>
          </reference>
        </references>
      </pivotArea>
    </format>
    <format dxfId="340">
      <pivotArea dataOnly="0" labelOnly="1" outline="0" fieldPosition="0">
        <references count="1">
          <reference field="0" count="1">
            <x v="3374"/>
          </reference>
        </references>
      </pivotArea>
    </format>
    <format dxfId="339">
      <pivotArea dataOnly="0" labelOnly="1" outline="0" fieldPosition="0">
        <references count="1">
          <reference field="0" count="1" defaultSubtotal="1">
            <x v="3374"/>
          </reference>
        </references>
      </pivotArea>
    </format>
    <format dxfId="338">
      <pivotArea dataOnly="0" labelOnly="1" outline="0" fieldPosition="0">
        <references count="1">
          <reference field="0" count="1">
            <x v="3375"/>
          </reference>
        </references>
      </pivotArea>
    </format>
    <format dxfId="337">
      <pivotArea dataOnly="0" labelOnly="1" outline="0" fieldPosition="0">
        <references count="1">
          <reference field="0" count="1" defaultSubtotal="1">
            <x v="3375"/>
          </reference>
        </references>
      </pivotArea>
    </format>
    <format dxfId="336">
      <pivotArea dataOnly="0" labelOnly="1" outline="0" fieldPosition="0">
        <references count="1">
          <reference field="0" count="1">
            <x v="3376"/>
          </reference>
        </references>
      </pivotArea>
    </format>
    <format dxfId="335">
      <pivotArea dataOnly="0" labelOnly="1" outline="0" fieldPosition="0">
        <references count="1">
          <reference field="0" count="1" defaultSubtotal="1">
            <x v="3376"/>
          </reference>
        </references>
      </pivotArea>
    </format>
    <format dxfId="334">
      <pivotArea dataOnly="0" labelOnly="1" outline="0" fieldPosition="0">
        <references count="1">
          <reference field="0" count="1">
            <x v="3377"/>
          </reference>
        </references>
      </pivotArea>
    </format>
    <format dxfId="333">
      <pivotArea dataOnly="0" labelOnly="1" outline="0" fieldPosition="0">
        <references count="1">
          <reference field="0" count="1" defaultSubtotal="1">
            <x v="3377"/>
          </reference>
        </references>
      </pivotArea>
    </format>
    <format dxfId="332">
      <pivotArea dataOnly="0" labelOnly="1" outline="0" fieldPosition="0">
        <references count="1">
          <reference field="0" count="1">
            <x v="3378"/>
          </reference>
        </references>
      </pivotArea>
    </format>
    <format dxfId="331">
      <pivotArea dataOnly="0" labelOnly="1" outline="0" fieldPosition="0">
        <references count="1">
          <reference field="0" count="1" defaultSubtotal="1">
            <x v="3378"/>
          </reference>
        </references>
      </pivotArea>
    </format>
    <format dxfId="330">
      <pivotArea dataOnly="0" labelOnly="1" outline="0" fieldPosition="0">
        <references count="1">
          <reference field="0" count="1">
            <x v="3379"/>
          </reference>
        </references>
      </pivotArea>
    </format>
    <format dxfId="329">
      <pivotArea dataOnly="0" labelOnly="1" outline="0" fieldPosition="0">
        <references count="1">
          <reference field="0" count="1" defaultSubtotal="1">
            <x v="3379"/>
          </reference>
        </references>
      </pivotArea>
    </format>
    <format dxfId="328">
      <pivotArea dataOnly="0" labelOnly="1" outline="0" fieldPosition="0">
        <references count="1">
          <reference field="0" count="1">
            <x v="3380"/>
          </reference>
        </references>
      </pivotArea>
    </format>
    <format dxfId="327">
      <pivotArea dataOnly="0" labelOnly="1" outline="0" fieldPosition="0">
        <references count="1">
          <reference field="0" count="1" defaultSubtotal="1">
            <x v="3380"/>
          </reference>
        </references>
      </pivotArea>
    </format>
    <format dxfId="326">
      <pivotArea dataOnly="0" labelOnly="1" outline="0" fieldPosition="0">
        <references count="1">
          <reference field="0" count="1">
            <x v="3381"/>
          </reference>
        </references>
      </pivotArea>
    </format>
    <format dxfId="325">
      <pivotArea dataOnly="0" labelOnly="1" outline="0" fieldPosition="0">
        <references count="1">
          <reference field="0" count="1" defaultSubtotal="1">
            <x v="3381"/>
          </reference>
        </references>
      </pivotArea>
    </format>
    <format dxfId="324">
      <pivotArea dataOnly="0" labelOnly="1" outline="0" fieldPosition="0">
        <references count="1">
          <reference field="0" count="1">
            <x v="3382"/>
          </reference>
        </references>
      </pivotArea>
    </format>
    <format dxfId="323">
      <pivotArea dataOnly="0" labelOnly="1" outline="0" fieldPosition="0">
        <references count="1">
          <reference field="0" count="1" defaultSubtotal="1">
            <x v="3382"/>
          </reference>
        </references>
      </pivotArea>
    </format>
    <format dxfId="322">
      <pivotArea dataOnly="0" labelOnly="1" outline="0" fieldPosition="0">
        <references count="1">
          <reference field="0" count="1">
            <x v="3383"/>
          </reference>
        </references>
      </pivotArea>
    </format>
    <format dxfId="321">
      <pivotArea dataOnly="0" labelOnly="1" outline="0" fieldPosition="0">
        <references count="1">
          <reference field="0" count="1" defaultSubtotal="1">
            <x v="3383"/>
          </reference>
        </references>
      </pivotArea>
    </format>
    <format dxfId="320">
      <pivotArea dataOnly="0" labelOnly="1" outline="0" fieldPosition="0">
        <references count="1">
          <reference field="0" count="1">
            <x v="3384"/>
          </reference>
        </references>
      </pivotArea>
    </format>
    <format dxfId="319">
      <pivotArea dataOnly="0" labelOnly="1" outline="0" fieldPosition="0">
        <references count="1">
          <reference field="0" count="1" defaultSubtotal="1">
            <x v="3384"/>
          </reference>
        </references>
      </pivotArea>
    </format>
    <format dxfId="318">
      <pivotArea dataOnly="0" labelOnly="1" outline="0" fieldPosition="0">
        <references count="1">
          <reference field="0" count="1">
            <x v="3385"/>
          </reference>
        </references>
      </pivotArea>
    </format>
    <format dxfId="317">
      <pivotArea dataOnly="0" labelOnly="1" outline="0" fieldPosition="0">
        <references count="1">
          <reference field="0" count="1" defaultSubtotal="1">
            <x v="3385"/>
          </reference>
        </references>
      </pivotArea>
    </format>
    <format dxfId="316">
      <pivotArea dataOnly="0" labelOnly="1" outline="0" fieldPosition="0">
        <references count="1">
          <reference field="0" count="1">
            <x v="3386"/>
          </reference>
        </references>
      </pivotArea>
    </format>
    <format dxfId="315">
      <pivotArea dataOnly="0" labelOnly="1" outline="0" fieldPosition="0">
        <references count="1">
          <reference field="0" count="1" defaultSubtotal="1">
            <x v="3386"/>
          </reference>
        </references>
      </pivotArea>
    </format>
    <format dxfId="314">
      <pivotArea dataOnly="0" labelOnly="1" outline="0" fieldPosition="0">
        <references count="1">
          <reference field="0" count="1">
            <x v="3387"/>
          </reference>
        </references>
      </pivotArea>
    </format>
    <format dxfId="313">
      <pivotArea dataOnly="0" labelOnly="1" outline="0" fieldPosition="0">
        <references count="1">
          <reference field="0" count="1" defaultSubtotal="1">
            <x v="3387"/>
          </reference>
        </references>
      </pivotArea>
    </format>
    <format dxfId="312">
      <pivotArea dataOnly="0" labelOnly="1" outline="0" fieldPosition="0">
        <references count="1">
          <reference field="0" count="1">
            <x v="3388"/>
          </reference>
        </references>
      </pivotArea>
    </format>
    <format dxfId="311">
      <pivotArea dataOnly="0" labelOnly="1" outline="0" fieldPosition="0">
        <references count="1">
          <reference field="0" count="1" defaultSubtotal="1">
            <x v="3388"/>
          </reference>
        </references>
      </pivotArea>
    </format>
    <format dxfId="310">
      <pivotArea dataOnly="0" labelOnly="1" outline="0" fieldPosition="0">
        <references count="1">
          <reference field="0" count="1">
            <x v="3389"/>
          </reference>
        </references>
      </pivotArea>
    </format>
    <format dxfId="309">
      <pivotArea dataOnly="0" labelOnly="1" outline="0" fieldPosition="0">
        <references count="1">
          <reference field="0" count="1" defaultSubtotal="1">
            <x v="3389"/>
          </reference>
        </references>
      </pivotArea>
    </format>
    <format dxfId="308">
      <pivotArea dataOnly="0" labelOnly="1" outline="0" fieldPosition="0">
        <references count="1">
          <reference field="0" count="1">
            <x v="3390"/>
          </reference>
        </references>
      </pivotArea>
    </format>
    <format dxfId="307">
      <pivotArea dataOnly="0" labelOnly="1" outline="0" fieldPosition="0">
        <references count="1">
          <reference field="0" count="1" defaultSubtotal="1">
            <x v="3390"/>
          </reference>
        </references>
      </pivotArea>
    </format>
    <format dxfId="306">
      <pivotArea dataOnly="0" labelOnly="1" outline="0" fieldPosition="0">
        <references count="1">
          <reference field="0" count="1">
            <x v="3391"/>
          </reference>
        </references>
      </pivotArea>
    </format>
    <format dxfId="305">
      <pivotArea dataOnly="0" labelOnly="1" outline="0" fieldPosition="0">
        <references count="1">
          <reference field="0" count="1" defaultSubtotal="1">
            <x v="3391"/>
          </reference>
        </references>
      </pivotArea>
    </format>
    <format dxfId="304">
      <pivotArea dataOnly="0" labelOnly="1" outline="0" fieldPosition="0">
        <references count="1">
          <reference field="0" count="1">
            <x v="3392"/>
          </reference>
        </references>
      </pivotArea>
    </format>
    <format dxfId="303">
      <pivotArea dataOnly="0" labelOnly="1" outline="0" fieldPosition="0">
        <references count="1">
          <reference field="0" count="1" defaultSubtotal="1">
            <x v="3392"/>
          </reference>
        </references>
      </pivotArea>
    </format>
    <format dxfId="302">
      <pivotArea dataOnly="0" labelOnly="1" outline="0" fieldPosition="0">
        <references count="1">
          <reference field="0" count="1">
            <x v="3393"/>
          </reference>
        </references>
      </pivotArea>
    </format>
    <format dxfId="301">
      <pivotArea dataOnly="0" labelOnly="1" outline="0" fieldPosition="0">
        <references count="1">
          <reference field="0" count="1" defaultSubtotal="1">
            <x v="3393"/>
          </reference>
        </references>
      </pivotArea>
    </format>
    <format dxfId="300">
      <pivotArea dataOnly="0" labelOnly="1" outline="0" fieldPosition="0">
        <references count="1">
          <reference field="0" count="1">
            <x v="3394"/>
          </reference>
        </references>
      </pivotArea>
    </format>
    <format dxfId="299">
      <pivotArea dataOnly="0" labelOnly="1" outline="0" fieldPosition="0">
        <references count="1">
          <reference field="0" count="1" defaultSubtotal="1">
            <x v="3394"/>
          </reference>
        </references>
      </pivotArea>
    </format>
    <format dxfId="298">
      <pivotArea dataOnly="0" labelOnly="1" outline="0" fieldPosition="0">
        <references count="1">
          <reference field="0" count="1">
            <x v="3395"/>
          </reference>
        </references>
      </pivotArea>
    </format>
    <format dxfId="297">
      <pivotArea dataOnly="0" labelOnly="1" outline="0" fieldPosition="0">
        <references count="1">
          <reference field="0" count="1" defaultSubtotal="1">
            <x v="3395"/>
          </reference>
        </references>
      </pivotArea>
    </format>
    <format dxfId="296">
      <pivotArea dataOnly="0" labelOnly="1" outline="0" fieldPosition="0">
        <references count="1">
          <reference field="0" count="1">
            <x v="3396"/>
          </reference>
        </references>
      </pivotArea>
    </format>
    <format dxfId="295">
      <pivotArea dataOnly="0" labelOnly="1" outline="0" fieldPosition="0">
        <references count="1">
          <reference field="0" count="1" defaultSubtotal="1">
            <x v="3396"/>
          </reference>
        </references>
      </pivotArea>
    </format>
    <format dxfId="294">
      <pivotArea dataOnly="0" labelOnly="1" outline="0" fieldPosition="0">
        <references count="1">
          <reference field="0" count="1">
            <x v="3397"/>
          </reference>
        </references>
      </pivotArea>
    </format>
    <format dxfId="293">
      <pivotArea dataOnly="0" labelOnly="1" outline="0" fieldPosition="0">
        <references count="1">
          <reference field="0" count="1" defaultSubtotal="1">
            <x v="3397"/>
          </reference>
        </references>
      </pivotArea>
    </format>
    <format dxfId="292">
      <pivotArea dataOnly="0" labelOnly="1" outline="0" fieldPosition="0">
        <references count="1">
          <reference field="0" count="1">
            <x v="3398"/>
          </reference>
        </references>
      </pivotArea>
    </format>
    <format dxfId="291">
      <pivotArea dataOnly="0" labelOnly="1" outline="0" fieldPosition="0">
        <references count="1">
          <reference field="0" count="1" defaultSubtotal="1">
            <x v="3398"/>
          </reference>
        </references>
      </pivotArea>
    </format>
    <format dxfId="290">
      <pivotArea dataOnly="0" labelOnly="1" outline="0" fieldPosition="0">
        <references count="1">
          <reference field="0" count="1">
            <x v="3399"/>
          </reference>
        </references>
      </pivotArea>
    </format>
    <format dxfId="289">
      <pivotArea dataOnly="0" labelOnly="1" outline="0" fieldPosition="0">
        <references count="1">
          <reference field="0" count="1" defaultSubtotal="1">
            <x v="3399"/>
          </reference>
        </references>
      </pivotArea>
    </format>
    <format dxfId="288">
      <pivotArea dataOnly="0" labelOnly="1" outline="0" fieldPosition="0">
        <references count="1">
          <reference field="0" count="1">
            <x v="3400"/>
          </reference>
        </references>
      </pivotArea>
    </format>
    <format dxfId="287">
      <pivotArea dataOnly="0" labelOnly="1" outline="0" fieldPosition="0">
        <references count="1">
          <reference field="0" count="1" defaultSubtotal="1">
            <x v="3400"/>
          </reference>
        </references>
      </pivotArea>
    </format>
    <format dxfId="286">
      <pivotArea dataOnly="0" labelOnly="1" outline="0" fieldPosition="0">
        <references count="1">
          <reference field="0" count="1">
            <x v="3401"/>
          </reference>
        </references>
      </pivotArea>
    </format>
    <format dxfId="285">
      <pivotArea dataOnly="0" labelOnly="1" outline="0" fieldPosition="0">
        <references count="1">
          <reference field="0" count="1" defaultSubtotal="1">
            <x v="3401"/>
          </reference>
        </references>
      </pivotArea>
    </format>
    <format dxfId="284">
      <pivotArea dataOnly="0" labelOnly="1" outline="0" fieldPosition="0">
        <references count="1">
          <reference field="0" count="1">
            <x v="3402"/>
          </reference>
        </references>
      </pivotArea>
    </format>
    <format dxfId="283">
      <pivotArea dataOnly="0" labelOnly="1" outline="0" fieldPosition="0">
        <references count="1">
          <reference field="0" count="1" defaultSubtotal="1">
            <x v="3402"/>
          </reference>
        </references>
      </pivotArea>
    </format>
    <format dxfId="282">
      <pivotArea dataOnly="0" labelOnly="1" outline="0" fieldPosition="0">
        <references count="1">
          <reference field="0" count="1">
            <x v="3403"/>
          </reference>
        </references>
      </pivotArea>
    </format>
    <format dxfId="281">
      <pivotArea dataOnly="0" labelOnly="1" outline="0" fieldPosition="0">
        <references count="1">
          <reference field="0" count="1" defaultSubtotal="1">
            <x v="3403"/>
          </reference>
        </references>
      </pivotArea>
    </format>
    <format dxfId="280">
      <pivotArea dataOnly="0" labelOnly="1" outline="0" fieldPosition="0">
        <references count="1">
          <reference field="0" count="1">
            <x v="3404"/>
          </reference>
        </references>
      </pivotArea>
    </format>
    <format dxfId="279">
      <pivotArea dataOnly="0" labelOnly="1" outline="0" fieldPosition="0">
        <references count="1">
          <reference field="0" count="1" defaultSubtotal="1">
            <x v="3404"/>
          </reference>
        </references>
      </pivotArea>
    </format>
    <format dxfId="278">
      <pivotArea dataOnly="0" labelOnly="1" outline="0" fieldPosition="0">
        <references count="1">
          <reference field="0" count="1">
            <x v="3405"/>
          </reference>
        </references>
      </pivotArea>
    </format>
    <format dxfId="277">
      <pivotArea dataOnly="0" labelOnly="1" outline="0" fieldPosition="0">
        <references count="1">
          <reference field="0" count="1" defaultSubtotal="1">
            <x v="3405"/>
          </reference>
        </references>
      </pivotArea>
    </format>
    <format dxfId="276">
      <pivotArea dataOnly="0" labelOnly="1" outline="0" fieldPosition="0">
        <references count="1">
          <reference field="0" count="1">
            <x v="3406"/>
          </reference>
        </references>
      </pivotArea>
    </format>
    <format dxfId="275">
      <pivotArea dataOnly="0" labelOnly="1" outline="0" fieldPosition="0">
        <references count="1">
          <reference field="0" count="1" defaultSubtotal="1">
            <x v="3406"/>
          </reference>
        </references>
      </pivotArea>
    </format>
    <format dxfId="274">
      <pivotArea dataOnly="0" labelOnly="1" outline="0" fieldPosition="0">
        <references count="1">
          <reference field="0" count="1">
            <x v="3407"/>
          </reference>
        </references>
      </pivotArea>
    </format>
    <format dxfId="273">
      <pivotArea dataOnly="0" labelOnly="1" outline="0" fieldPosition="0">
        <references count="1">
          <reference field="0" count="1" defaultSubtotal="1">
            <x v="3407"/>
          </reference>
        </references>
      </pivotArea>
    </format>
    <format dxfId="272">
      <pivotArea dataOnly="0" labelOnly="1" outline="0" fieldPosition="0">
        <references count="1">
          <reference field="0" count="1">
            <x v="3408"/>
          </reference>
        </references>
      </pivotArea>
    </format>
    <format dxfId="271">
      <pivotArea dataOnly="0" labelOnly="1" outline="0" fieldPosition="0">
        <references count="1">
          <reference field="0" count="1" defaultSubtotal="1">
            <x v="3408"/>
          </reference>
        </references>
      </pivotArea>
    </format>
    <format dxfId="270">
      <pivotArea dataOnly="0" labelOnly="1" outline="0" fieldPosition="0">
        <references count="1">
          <reference field="0" count="1">
            <x v="3409"/>
          </reference>
        </references>
      </pivotArea>
    </format>
    <format dxfId="269">
      <pivotArea dataOnly="0" labelOnly="1" outline="0" fieldPosition="0">
        <references count="1">
          <reference field="0" count="1" defaultSubtotal="1">
            <x v="3409"/>
          </reference>
        </references>
      </pivotArea>
    </format>
    <format dxfId="268">
      <pivotArea dataOnly="0" labelOnly="1" outline="0" fieldPosition="0">
        <references count="1">
          <reference field="0" count="1">
            <x v="3410"/>
          </reference>
        </references>
      </pivotArea>
    </format>
    <format dxfId="267">
      <pivotArea dataOnly="0" labelOnly="1" outline="0" fieldPosition="0">
        <references count="1">
          <reference field="0" count="1" defaultSubtotal="1">
            <x v="3410"/>
          </reference>
        </references>
      </pivotArea>
    </format>
    <format dxfId="266">
      <pivotArea dataOnly="0" labelOnly="1" outline="0" fieldPosition="0">
        <references count="1">
          <reference field="0" count="1">
            <x v="3411"/>
          </reference>
        </references>
      </pivotArea>
    </format>
    <format dxfId="265">
      <pivotArea dataOnly="0" labelOnly="1" outline="0" fieldPosition="0">
        <references count="1">
          <reference field="0" count="1" defaultSubtotal="1">
            <x v="3411"/>
          </reference>
        </references>
      </pivotArea>
    </format>
    <format dxfId="264">
      <pivotArea dataOnly="0" labelOnly="1" outline="0" fieldPosition="0">
        <references count="1">
          <reference field="0" count="1">
            <x v="3412"/>
          </reference>
        </references>
      </pivotArea>
    </format>
    <format dxfId="263">
      <pivotArea dataOnly="0" labelOnly="1" outline="0" fieldPosition="0">
        <references count="1">
          <reference field="0" count="1" defaultSubtotal="1">
            <x v="3412"/>
          </reference>
        </references>
      </pivotArea>
    </format>
    <format dxfId="262">
      <pivotArea dataOnly="0" labelOnly="1" outline="0" fieldPosition="0">
        <references count="1">
          <reference field="0" count="1">
            <x v="3413"/>
          </reference>
        </references>
      </pivotArea>
    </format>
    <format dxfId="261">
      <pivotArea dataOnly="0" labelOnly="1" outline="0" fieldPosition="0">
        <references count="1">
          <reference field="0" count="1" defaultSubtotal="1">
            <x v="3413"/>
          </reference>
        </references>
      </pivotArea>
    </format>
    <format dxfId="260">
      <pivotArea dataOnly="0" labelOnly="1" outline="0" fieldPosition="0">
        <references count="1">
          <reference field="0" count="1">
            <x v="3414"/>
          </reference>
        </references>
      </pivotArea>
    </format>
    <format dxfId="259">
      <pivotArea dataOnly="0" labelOnly="1" outline="0" fieldPosition="0">
        <references count="1">
          <reference field="0" count="1" defaultSubtotal="1">
            <x v="3414"/>
          </reference>
        </references>
      </pivotArea>
    </format>
    <format dxfId="258">
      <pivotArea dataOnly="0" labelOnly="1" outline="0" fieldPosition="0">
        <references count="1">
          <reference field="0" count="1">
            <x v="3415"/>
          </reference>
        </references>
      </pivotArea>
    </format>
    <format dxfId="257">
      <pivotArea dataOnly="0" labelOnly="1" outline="0" fieldPosition="0">
        <references count="1">
          <reference field="0" count="1" defaultSubtotal="1">
            <x v="3415"/>
          </reference>
        </references>
      </pivotArea>
    </format>
    <format dxfId="256">
      <pivotArea dataOnly="0" labelOnly="1" outline="0" fieldPosition="0">
        <references count="1">
          <reference field="0" count="1">
            <x v="3416"/>
          </reference>
        </references>
      </pivotArea>
    </format>
    <format dxfId="255">
      <pivotArea dataOnly="0" labelOnly="1" outline="0" fieldPosition="0">
        <references count="1">
          <reference field="0" count="1" defaultSubtotal="1">
            <x v="3416"/>
          </reference>
        </references>
      </pivotArea>
    </format>
    <format dxfId="254">
      <pivotArea dataOnly="0" labelOnly="1" outline="0" fieldPosition="0">
        <references count="1">
          <reference field="0" count="1">
            <x v="3417"/>
          </reference>
        </references>
      </pivotArea>
    </format>
    <format dxfId="253">
      <pivotArea dataOnly="0" labelOnly="1" outline="0" fieldPosition="0">
        <references count="1">
          <reference field="0" count="1" defaultSubtotal="1">
            <x v="3417"/>
          </reference>
        </references>
      </pivotArea>
    </format>
    <format dxfId="252">
      <pivotArea dataOnly="0" labelOnly="1" outline="0" fieldPosition="0">
        <references count="1">
          <reference field="0" count="1">
            <x v="3418"/>
          </reference>
        </references>
      </pivotArea>
    </format>
    <format dxfId="251">
      <pivotArea dataOnly="0" labelOnly="1" outline="0" fieldPosition="0">
        <references count="1">
          <reference field="0" count="1" defaultSubtotal="1">
            <x v="3418"/>
          </reference>
        </references>
      </pivotArea>
    </format>
    <format dxfId="250">
      <pivotArea dataOnly="0" labelOnly="1" outline="0" fieldPosition="0">
        <references count="1">
          <reference field="0" count="1">
            <x v="3419"/>
          </reference>
        </references>
      </pivotArea>
    </format>
    <format dxfId="249">
      <pivotArea dataOnly="0" labelOnly="1" outline="0" fieldPosition="0">
        <references count="1">
          <reference field="0" count="1" defaultSubtotal="1">
            <x v="3419"/>
          </reference>
        </references>
      </pivotArea>
    </format>
    <format dxfId="248">
      <pivotArea dataOnly="0" labelOnly="1" outline="0" fieldPosition="0">
        <references count="1">
          <reference field="0" count="1">
            <x v="3420"/>
          </reference>
        </references>
      </pivotArea>
    </format>
    <format dxfId="247">
      <pivotArea dataOnly="0" labelOnly="1" outline="0" fieldPosition="0">
        <references count="1">
          <reference field="0" count="1" defaultSubtotal="1">
            <x v="3420"/>
          </reference>
        </references>
      </pivotArea>
    </format>
    <format dxfId="246">
      <pivotArea dataOnly="0" labelOnly="1" outline="0" fieldPosition="0">
        <references count="1">
          <reference field="0" count="1">
            <x v="3421"/>
          </reference>
        </references>
      </pivotArea>
    </format>
    <format dxfId="245">
      <pivotArea dataOnly="0" labelOnly="1" outline="0" fieldPosition="0">
        <references count="1">
          <reference field="0" count="1" defaultSubtotal="1">
            <x v="3421"/>
          </reference>
        </references>
      </pivotArea>
    </format>
    <format dxfId="244">
      <pivotArea dataOnly="0" labelOnly="1" outline="0" fieldPosition="0">
        <references count="1">
          <reference field="0" count="1">
            <x v="3422"/>
          </reference>
        </references>
      </pivotArea>
    </format>
    <format dxfId="243">
      <pivotArea dataOnly="0" labelOnly="1" outline="0" fieldPosition="0">
        <references count="1">
          <reference field="0" count="1" defaultSubtotal="1">
            <x v="3422"/>
          </reference>
        </references>
      </pivotArea>
    </format>
    <format dxfId="242">
      <pivotArea dataOnly="0" labelOnly="1" outline="0" fieldPosition="0">
        <references count="1">
          <reference field="0" count="1">
            <x v="3423"/>
          </reference>
        </references>
      </pivotArea>
    </format>
    <format dxfId="241">
      <pivotArea dataOnly="0" labelOnly="1" outline="0" fieldPosition="0">
        <references count="1">
          <reference field="0" count="1" defaultSubtotal="1">
            <x v="3423"/>
          </reference>
        </references>
      </pivotArea>
    </format>
    <format dxfId="240">
      <pivotArea dataOnly="0" labelOnly="1" outline="0" fieldPosition="0">
        <references count="1">
          <reference field="0" count="1">
            <x v="3424"/>
          </reference>
        </references>
      </pivotArea>
    </format>
    <format dxfId="239">
      <pivotArea dataOnly="0" labelOnly="1" outline="0" fieldPosition="0">
        <references count="1">
          <reference field="0" count="1" defaultSubtotal="1">
            <x v="3424"/>
          </reference>
        </references>
      </pivotArea>
    </format>
    <format dxfId="238">
      <pivotArea dataOnly="0" labelOnly="1" outline="0" fieldPosition="0">
        <references count="1">
          <reference field="0" count="1">
            <x v="3425"/>
          </reference>
        </references>
      </pivotArea>
    </format>
    <format dxfId="237">
      <pivotArea dataOnly="0" labelOnly="1" outline="0" fieldPosition="0">
        <references count="1">
          <reference field="0" count="1" defaultSubtotal="1">
            <x v="3425"/>
          </reference>
        </references>
      </pivotArea>
    </format>
    <format dxfId="236">
      <pivotArea dataOnly="0" labelOnly="1" outline="0" fieldPosition="0">
        <references count="1">
          <reference field="0" count="1">
            <x v="3426"/>
          </reference>
        </references>
      </pivotArea>
    </format>
    <format dxfId="235">
      <pivotArea dataOnly="0" labelOnly="1" outline="0" fieldPosition="0">
        <references count="1">
          <reference field="0" count="1" defaultSubtotal="1">
            <x v="3426"/>
          </reference>
        </references>
      </pivotArea>
    </format>
    <format dxfId="234">
      <pivotArea dataOnly="0" labelOnly="1" outline="0" fieldPosition="0">
        <references count="1">
          <reference field="0" count="1">
            <x v="3427"/>
          </reference>
        </references>
      </pivotArea>
    </format>
    <format dxfId="233">
      <pivotArea dataOnly="0" labelOnly="1" outline="0" fieldPosition="0">
        <references count="1">
          <reference field="0" count="1" defaultSubtotal="1">
            <x v="3427"/>
          </reference>
        </references>
      </pivotArea>
    </format>
    <format dxfId="232">
      <pivotArea dataOnly="0" labelOnly="1" outline="0" fieldPosition="0">
        <references count="1">
          <reference field="0" count="1">
            <x v="3428"/>
          </reference>
        </references>
      </pivotArea>
    </format>
    <format dxfId="231">
      <pivotArea dataOnly="0" labelOnly="1" outline="0" fieldPosition="0">
        <references count="1">
          <reference field="0" count="1" defaultSubtotal="1">
            <x v="3428"/>
          </reference>
        </references>
      </pivotArea>
    </format>
    <format dxfId="230">
      <pivotArea dataOnly="0" labelOnly="1" outline="0" fieldPosition="0">
        <references count="1">
          <reference field="0" count="1">
            <x v="3429"/>
          </reference>
        </references>
      </pivotArea>
    </format>
    <format dxfId="229">
      <pivotArea dataOnly="0" labelOnly="1" outline="0" fieldPosition="0">
        <references count="1">
          <reference field="0" count="1" defaultSubtotal="1">
            <x v="3429"/>
          </reference>
        </references>
      </pivotArea>
    </format>
    <format dxfId="228">
      <pivotArea dataOnly="0" labelOnly="1" outline="0" fieldPosition="0">
        <references count="1">
          <reference field="0" count="1">
            <x v="3430"/>
          </reference>
        </references>
      </pivotArea>
    </format>
    <format dxfId="227">
      <pivotArea dataOnly="0" labelOnly="1" outline="0" fieldPosition="0">
        <references count="1">
          <reference field="0" count="1" defaultSubtotal="1">
            <x v="3430"/>
          </reference>
        </references>
      </pivotArea>
    </format>
    <format dxfId="226">
      <pivotArea dataOnly="0" labelOnly="1" outline="0" fieldPosition="0">
        <references count="1">
          <reference field="0" count="1">
            <x v="3431"/>
          </reference>
        </references>
      </pivotArea>
    </format>
    <format dxfId="225">
      <pivotArea dataOnly="0" labelOnly="1" outline="0" fieldPosition="0">
        <references count="1">
          <reference field="0" count="1" defaultSubtotal="1">
            <x v="3431"/>
          </reference>
        </references>
      </pivotArea>
    </format>
    <format dxfId="224">
      <pivotArea dataOnly="0" labelOnly="1" outline="0" fieldPosition="0">
        <references count="1">
          <reference field="0" count="1">
            <x v="3432"/>
          </reference>
        </references>
      </pivotArea>
    </format>
    <format dxfId="223">
      <pivotArea dataOnly="0" labelOnly="1" outline="0" fieldPosition="0">
        <references count="1">
          <reference field="0" count="1" defaultSubtotal="1">
            <x v="3432"/>
          </reference>
        </references>
      </pivotArea>
    </format>
    <format dxfId="222">
      <pivotArea dataOnly="0" labelOnly="1" outline="0" fieldPosition="0">
        <references count="1">
          <reference field="0" count="1">
            <x v="3433"/>
          </reference>
        </references>
      </pivotArea>
    </format>
    <format dxfId="221">
      <pivotArea dataOnly="0" labelOnly="1" outline="0" fieldPosition="0">
        <references count="1">
          <reference field="0" count="1" defaultSubtotal="1">
            <x v="3433"/>
          </reference>
        </references>
      </pivotArea>
    </format>
    <format dxfId="220">
      <pivotArea dataOnly="0" labelOnly="1" outline="0" fieldPosition="0">
        <references count="1">
          <reference field="0" count="1">
            <x v="3434"/>
          </reference>
        </references>
      </pivotArea>
    </format>
    <format dxfId="219">
      <pivotArea dataOnly="0" labelOnly="1" outline="0" fieldPosition="0">
        <references count="1">
          <reference field="0" count="1" defaultSubtotal="1">
            <x v="3434"/>
          </reference>
        </references>
      </pivotArea>
    </format>
    <format dxfId="218">
      <pivotArea dataOnly="0" labelOnly="1" outline="0" fieldPosition="0">
        <references count="1">
          <reference field="0" count="1">
            <x v="3435"/>
          </reference>
        </references>
      </pivotArea>
    </format>
    <format dxfId="217">
      <pivotArea dataOnly="0" labelOnly="1" outline="0" fieldPosition="0">
        <references count="1">
          <reference field="0" count="1" defaultSubtotal="1">
            <x v="3435"/>
          </reference>
        </references>
      </pivotArea>
    </format>
    <format dxfId="216">
      <pivotArea dataOnly="0" labelOnly="1" outline="0" fieldPosition="0">
        <references count="1">
          <reference field="0" count="1">
            <x v="3436"/>
          </reference>
        </references>
      </pivotArea>
    </format>
    <format dxfId="215">
      <pivotArea dataOnly="0" labelOnly="1" outline="0" fieldPosition="0">
        <references count="1">
          <reference field="0" count="1" defaultSubtotal="1">
            <x v="3436"/>
          </reference>
        </references>
      </pivotArea>
    </format>
    <format dxfId="214">
      <pivotArea dataOnly="0" labelOnly="1" outline="0" fieldPosition="0">
        <references count="1">
          <reference field="0" count="1">
            <x v="3437"/>
          </reference>
        </references>
      </pivotArea>
    </format>
    <format dxfId="213">
      <pivotArea dataOnly="0" labelOnly="1" outline="0" fieldPosition="0">
        <references count="1">
          <reference field="0" count="1" defaultSubtotal="1">
            <x v="3437"/>
          </reference>
        </references>
      </pivotArea>
    </format>
    <format dxfId="212">
      <pivotArea dataOnly="0" labelOnly="1" outline="0" fieldPosition="0">
        <references count="1">
          <reference field="0" count="1">
            <x v="3438"/>
          </reference>
        </references>
      </pivotArea>
    </format>
    <format dxfId="211">
      <pivotArea dataOnly="0" labelOnly="1" outline="0" fieldPosition="0">
        <references count="1">
          <reference field="0" count="1" defaultSubtotal="1">
            <x v="3438"/>
          </reference>
        </references>
      </pivotArea>
    </format>
    <format dxfId="210">
      <pivotArea dataOnly="0" labelOnly="1" outline="0" fieldPosition="0">
        <references count="1">
          <reference field="0" count="1">
            <x v="3439"/>
          </reference>
        </references>
      </pivotArea>
    </format>
    <format dxfId="209">
      <pivotArea dataOnly="0" labelOnly="1" outline="0" fieldPosition="0">
        <references count="1">
          <reference field="0" count="1" defaultSubtotal="1">
            <x v="3439"/>
          </reference>
        </references>
      </pivotArea>
    </format>
    <format dxfId="208">
      <pivotArea dataOnly="0" labelOnly="1" outline="0" fieldPosition="0">
        <references count="1">
          <reference field="0" count="1">
            <x v="3440"/>
          </reference>
        </references>
      </pivotArea>
    </format>
    <format dxfId="207">
      <pivotArea dataOnly="0" labelOnly="1" outline="0" fieldPosition="0">
        <references count="1">
          <reference field="0" count="1" defaultSubtotal="1">
            <x v="3440"/>
          </reference>
        </references>
      </pivotArea>
    </format>
    <format dxfId="206">
      <pivotArea dataOnly="0" labelOnly="1" outline="0" fieldPosition="0">
        <references count="1">
          <reference field="0" count="1">
            <x v="3441"/>
          </reference>
        </references>
      </pivotArea>
    </format>
    <format dxfId="205">
      <pivotArea dataOnly="0" labelOnly="1" outline="0" fieldPosition="0">
        <references count="1">
          <reference field="0" count="1" defaultSubtotal="1">
            <x v="3441"/>
          </reference>
        </references>
      </pivotArea>
    </format>
    <format dxfId="204">
      <pivotArea dataOnly="0" labelOnly="1" outline="0" fieldPosition="0">
        <references count="1">
          <reference field="0" count="1">
            <x v="3442"/>
          </reference>
        </references>
      </pivotArea>
    </format>
    <format dxfId="203">
      <pivotArea dataOnly="0" labelOnly="1" outline="0" fieldPosition="0">
        <references count="1">
          <reference field="0" count="1" defaultSubtotal="1">
            <x v="3442"/>
          </reference>
        </references>
      </pivotArea>
    </format>
    <format dxfId="202">
      <pivotArea dataOnly="0" labelOnly="1" outline="0" fieldPosition="0">
        <references count="1">
          <reference field="0" count="1">
            <x v="3443"/>
          </reference>
        </references>
      </pivotArea>
    </format>
    <format dxfId="201">
      <pivotArea dataOnly="0" labelOnly="1" outline="0" fieldPosition="0">
        <references count="1">
          <reference field="0" count="1" defaultSubtotal="1">
            <x v="3443"/>
          </reference>
        </references>
      </pivotArea>
    </format>
    <format dxfId="200">
      <pivotArea dataOnly="0" labelOnly="1" outline="0" fieldPosition="0">
        <references count="1">
          <reference field="0" count="1">
            <x v="3444"/>
          </reference>
        </references>
      </pivotArea>
    </format>
    <format dxfId="199">
      <pivotArea dataOnly="0" labelOnly="1" outline="0" fieldPosition="0">
        <references count="1">
          <reference field="0" count="1" defaultSubtotal="1">
            <x v="3444"/>
          </reference>
        </references>
      </pivotArea>
    </format>
    <format dxfId="198">
      <pivotArea dataOnly="0" labelOnly="1" outline="0" fieldPosition="0">
        <references count="1">
          <reference field="0" count="1">
            <x v="3445"/>
          </reference>
        </references>
      </pivotArea>
    </format>
    <format dxfId="197">
      <pivotArea dataOnly="0" labelOnly="1" outline="0" fieldPosition="0">
        <references count="1">
          <reference field="0" count="1" defaultSubtotal="1">
            <x v="3445"/>
          </reference>
        </references>
      </pivotArea>
    </format>
    <format dxfId="196">
      <pivotArea dataOnly="0" labelOnly="1" outline="0" fieldPosition="0">
        <references count="1">
          <reference field="0" count="1">
            <x v="3446"/>
          </reference>
        </references>
      </pivotArea>
    </format>
    <format dxfId="195">
      <pivotArea dataOnly="0" labelOnly="1" outline="0" fieldPosition="0">
        <references count="1">
          <reference field="0" count="1" defaultSubtotal="1">
            <x v="3446"/>
          </reference>
        </references>
      </pivotArea>
    </format>
    <format dxfId="194">
      <pivotArea dataOnly="0" labelOnly="1" outline="0" fieldPosition="0">
        <references count="1">
          <reference field="0" count="1">
            <x v="3447"/>
          </reference>
        </references>
      </pivotArea>
    </format>
    <format dxfId="193">
      <pivotArea dataOnly="0" labelOnly="1" outline="0" fieldPosition="0">
        <references count="1">
          <reference field="0" count="1" defaultSubtotal="1">
            <x v="3447"/>
          </reference>
        </references>
      </pivotArea>
    </format>
    <format dxfId="192">
      <pivotArea dataOnly="0" labelOnly="1" outline="0" fieldPosition="0">
        <references count="1">
          <reference field="0" count="1">
            <x v="3448"/>
          </reference>
        </references>
      </pivotArea>
    </format>
    <format dxfId="191">
      <pivotArea dataOnly="0" labelOnly="1" outline="0" fieldPosition="0">
        <references count="1">
          <reference field="0" count="1" defaultSubtotal="1">
            <x v="3448"/>
          </reference>
        </references>
      </pivotArea>
    </format>
    <format dxfId="190">
      <pivotArea dataOnly="0" labelOnly="1" outline="0" fieldPosition="0">
        <references count="1">
          <reference field="0" count="1">
            <x v="3449"/>
          </reference>
        </references>
      </pivotArea>
    </format>
    <format dxfId="189">
      <pivotArea dataOnly="0" labelOnly="1" outline="0" fieldPosition="0">
        <references count="1">
          <reference field="0" count="1" defaultSubtotal="1">
            <x v="3449"/>
          </reference>
        </references>
      </pivotArea>
    </format>
    <format dxfId="188">
      <pivotArea dataOnly="0" labelOnly="1" outline="0" fieldPosition="0">
        <references count="1">
          <reference field="0" count="1">
            <x v="3450"/>
          </reference>
        </references>
      </pivotArea>
    </format>
    <format dxfId="187">
      <pivotArea dataOnly="0" labelOnly="1" outline="0" fieldPosition="0">
        <references count="1">
          <reference field="0" count="1" defaultSubtotal="1">
            <x v="3450"/>
          </reference>
        </references>
      </pivotArea>
    </format>
    <format dxfId="186">
      <pivotArea dataOnly="0" labelOnly="1" outline="0" fieldPosition="0">
        <references count="1">
          <reference field="0" count="1">
            <x v="3451"/>
          </reference>
        </references>
      </pivotArea>
    </format>
    <format dxfId="185">
      <pivotArea dataOnly="0" labelOnly="1" outline="0" fieldPosition="0">
        <references count="1">
          <reference field="0" count="1" defaultSubtotal="1">
            <x v="3451"/>
          </reference>
        </references>
      </pivotArea>
    </format>
    <format dxfId="184">
      <pivotArea dataOnly="0" labelOnly="1" outline="0" fieldPosition="0">
        <references count="1">
          <reference field="0" count="1">
            <x v="3452"/>
          </reference>
        </references>
      </pivotArea>
    </format>
    <format dxfId="183">
      <pivotArea dataOnly="0" labelOnly="1" outline="0" fieldPosition="0">
        <references count="1">
          <reference field="0" count="1" defaultSubtotal="1">
            <x v="3452"/>
          </reference>
        </references>
      </pivotArea>
    </format>
    <format dxfId="182">
      <pivotArea dataOnly="0" labelOnly="1" outline="0" fieldPosition="0">
        <references count="1">
          <reference field="0" count="1">
            <x v="3453"/>
          </reference>
        </references>
      </pivotArea>
    </format>
    <format dxfId="181">
      <pivotArea dataOnly="0" labelOnly="1" outline="0" fieldPosition="0">
        <references count="1">
          <reference field="0" count="1" defaultSubtotal="1">
            <x v="3453"/>
          </reference>
        </references>
      </pivotArea>
    </format>
    <format dxfId="180">
      <pivotArea dataOnly="0" labelOnly="1" outline="0" fieldPosition="0">
        <references count="1">
          <reference field="0" count="1">
            <x v="3454"/>
          </reference>
        </references>
      </pivotArea>
    </format>
    <format dxfId="179">
      <pivotArea dataOnly="0" labelOnly="1" outline="0" fieldPosition="0">
        <references count="1">
          <reference field="0" count="1" defaultSubtotal="1">
            <x v="3454"/>
          </reference>
        </references>
      </pivotArea>
    </format>
    <format dxfId="178">
      <pivotArea dataOnly="0" labelOnly="1" outline="0" fieldPosition="0">
        <references count="1">
          <reference field="0" count="1">
            <x v="3455"/>
          </reference>
        </references>
      </pivotArea>
    </format>
    <format dxfId="177">
      <pivotArea dataOnly="0" labelOnly="1" outline="0" fieldPosition="0">
        <references count="1">
          <reference field="0" count="1" defaultSubtotal="1">
            <x v="3455"/>
          </reference>
        </references>
      </pivotArea>
    </format>
    <format dxfId="176">
      <pivotArea dataOnly="0" labelOnly="1" outline="0" fieldPosition="0">
        <references count="1">
          <reference field="0" count="1">
            <x v="3456"/>
          </reference>
        </references>
      </pivotArea>
    </format>
    <format dxfId="175">
      <pivotArea dataOnly="0" labelOnly="1" outline="0" fieldPosition="0">
        <references count="1">
          <reference field="0" count="1" defaultSubtotal="1">
            <x v="3456"/>
          </reference>
        </references>
      </pivotArea>
    </format>
    <format dxfId="174">
      <pivotArea dataOnly="0" labelOnly="1" outline="0" fieldPosition="0">
        <references count="1">
          <reference field="0" count="1">
            <x v="3457"/>
          </reference>
        </references>
      </pivotArea>
    </format>
    <format dxfId="173">
      <pivotArea dataOnly="0" labelOnly="1" outline="0" fieldPosition="0">
        <references count="1">
          <reference field="0" count="1" defaultSubtotal="1">
            <x v="3457"/>
          </reference>
        </references>
      </pivotArea>
    </format>
    <format dxfId="172">
      <pivotArea dataOnly="0" labelOnly="1" outline="0" fieldPosition="0">
        <references count="1">
          <reference field="0" count="1">
            <x v="3458"/>
          </reference>
        </references>
      </pivotArea>
    </format>
    <format dxfId="171">
      <pivotArea dataOnly="0" labelOnly="1" outline="0" fieldPosition="0">
        <references count="1">
          <reference field="0" count="1" defaultSubtotal="1">
            <x v="3458"/>
          </reference>
        </references>
      </pivotArea>
    </format>
    <format dxfId="170">
      <pivotArea dataOnly="0" labelOnly="1" outline="0" fieldPosition="0">
        <references count="1">
          <reference field="0" count="1">
            <x v="3459"/>
          </reference>
        </references>
      </pivotArea>
    </format>
    <format dxfId="169">
      <pivotArea dataOnly="0" labelOnly="1" outline="0" fieldPosition="0">
        <references count="1">
          <reference field="0" count="1" defaultSubtotal="1">
            <x v="3459"/>
          </reference>
        </references>
      </pivotArea>
    </format>
    <format dxfId="168">
      <pivotArea dataOnly="0" labelOnly="1" outline="0" fieldPosition="0">
        <references count="1">
          <reference field="0" count="1">
            <x v="3460"/>
          </reference>
        </references>
      </pivotArea>
    </format>
    <format dxfId="167">
      <pivotArea dataOnly="0" labelOnly="1" outline="0" fieldPosition="0">
        <references count="1">
          <reference field="0" count="1" defaultSubtotal="1">
            <x v="3460"/>
          </reference>
        </references>
      </pivotArea>
    </format>
    <format dxfId="166">
      <pivotArea dataOnly="0" labelOnly="1" outline="0" fieldPosition="0">
        <references count="1">
          <reference field="0" count="1">
            <x v="3461"/>
          </reference>
        </references>
      </pivotArea>
    </format>
    <format dxfId="165">
      <pivotArea dataOnly="0" labelOnly="1" outline="0" fieldPosition="0">
        <references count="1">
          <reference field="0" count="1" defaultSubtotal="1">
            <x v="3461"/>
          </reference>
        </references>
      </pivotArea>
    </format>
    <format dxfId="164">
      <pivotArea dataOnly="0" labelOnly="1" outline="0" fieldPosition="0">
        <references count="1">
          <reference field="0" count="1">
            <x v="3462"/>
          </reference>
        </references>
      </pivotArea>
    </format>
    <format dxfId="163">
      <pivotArea dataOnly="0" labelOnly="1" outline="0" fieldPosition="0">
        <references count="1">
          <reference field="0" count="1" defaultSubtotal="1">
            <x v="3462"/>
          </reference>
        </references>
      </pivotArea>
    </format>
    <format dxfId="162">
      <pivotArea dataOnly="0" labelOnly="1" outline="0" fieldPosition="0">
        <references count="1">
          <reference field="0" count="1">
            <x v="3463"/>
          </reference>
        </references>
      </pivotArea>
    </format>
    <format dxfId="161">
      <pivotArea dataOnly="0" labelOnly="1" outline="0" fieldPosition="0">
        <references count="1">
          <reference field="0" count="1" defaultSubtotal="1">
            <x v="3463"/>
          </reference>
        </references>
      </pivotArea>
    </format>
    <format dxfId="160">
      <pivotArea dataOnly="0" labelOnly="1" outline="0" fieldPosition="0">
        <references count="1">
          <reference field="0" count="1">
            <x v="3464"/>
          </reference>
        </references>
      </pivotArea>
    </format>
    <format dxfId="159">
      <pivotArea dataOnly="0" labelOnly="1" outline="0" fieldPosition="0">
        <references count="1">
          <reference field="0" count="1" defaultSubtotal="1">
            <x v="3464"/>
          </reference>
        </references>
      </pivotArea>
    </format>
    <format dxfId="158">
      <pivotArea dataOnly="0" labelOnly="1" outline="0" fieldPosition="0">
        <references count="1">
          <reference field="0" count="1">
            <x v="3465"/>
          </reference>
        </references>
      </pivotArea>
    </format>
    <format dxfId="157">
      <pivotArea dataOnly="0" labelOnly="1" outline="0" fieldPosition="0">
        <references count="1">
          <reference field="0" count="1" defaultSubtotal="1">
            <x v="3465"/>
          </reference>
        </references>
      </pivotArea>
    </format>
    <format dxfId="156">
      <pivotArea dataOnly="0" labelOnly="1" outline="0" fieldPosition="0">
        <references count="1">
          <reference field="0" count="1">
            <x v="3466"/>
          </reference>
        </references>
      </pivotArea>
    </format>
    <format dxfId="155">
      <pivotArea dataOnly="0" labelOnly="1" outline="0" fieldPosition="0">
        <references count="1">
          <reference field="0" count="1" defaultSubtotal="1">
            <x v="3466"/>
          </reference>
        </references>
      </pivotArea>
    </format>
    <format dxfId="154">
      <pivotArea dataOnly="0" labelOnly="1" outline="0" fieldPosition="0">
        <references count="1">
          <reference field="0" count="1">
            <x v="3467"/>
          </reference>
        </references>
      </pivotArea>
    </format>
    <format dxfId="153">
      <pivotArea dataOnly="0" labelOnly="1" outline="0" fieldPosition="0">
        <references count="1">
          <reference field="0" count="1" defaultSubtotal="1">
            <x v="3467"/>
          </reference>
        </references>
      </pivotArea>
    </format>
    <format dxfId="152">
      <pivotArea dataOnly="0" labelOnly="1" outline="0" fieldPosition="0">
        <references count="1">
          <reference field="0" count="1">
            <x v="3468"/>
          </reference>
        </references>
      </pivotArea>
    </format>
    <format dxfId="151">
      <pivotArea dataOnly="0" labelOnly="1" outline="0" fieldPosition="0">
        <references count="1">
          <reference field="0" count="1" defaultSubtotal="1">
            <x v="3468"/>
          </reference>
        </references>
      </pivotArea>
    </format>
    <format dxfId="150">
      <pivotArea dataOnly="0" labelOnly="1" outline="0" fieldPosition="0">
        <references count="1">
          <reference field="0" count="1">
            <x v="3469"/>
          </reference>
        </references>
      </pivotArea>
    </format>
    <format dxfId="149">
      <pivotArea dataOnly="0" labelOnly="1" outline="0" fieldPosition="0">
        <references count="1">
          <reference field="0" count="1" defaultSubtotal="1">
            <x v="3469"/>
          </reference>
        </references>
      </pivotArea>
    </format>
    <format dxfId="148">
      <pivotArea dataOnly="0" labelOnly="1" outline="0" fieldPosition="0">
        <references count="1">
          <reference field="0" count="1">
            <x v="3470"/>
          </reference>
        </references>
      </pivotArea>
    </format>
    <format dxfId="147">
      <pivotArea dataOnly="0" labelOnly="1" outline="0" fieldPosition="0">
        <references count="1">
          <reference field="0" count="1" defaultSubtotal="1">
            <x v="3470"/>
          </reference>
        </references>
      </pivotArea>
    </format>
    <format dxfId="146">
      <pivotArea dataOnly="0" labelOnly="1" outline="0" fieldPosition="0">
        <references count="1">
          <reference field="0" count="1">
            <x v="3471"/>
          </reference>
        </references>
      </pivotArea>
    </format>
    <format dxfId="145">
      <pivotArea dataOnly="0" labelOnly="1" outline="0" fieldPosition="0">
        <references count="1">
          <reference field="0" count="1" defaultSubtotal="1">
            <x v="3471"/>
          </reference>
        </references>
      </pivotArea>
    </format>
    <format dxfId="144">
      <pivotArea dataOnly="0" labelOnly="1" outline="0" fieldPosition="0">
        <references count="1">
          <reference field="0" count="1">
            <x v="3472"/>
          </reference>
        </references>
      </pivotArea>
    </format>
    <format dxfId="143">
      <pivotArea dataOnly="0" labelOnly="1" outline="0" fieldPosition="0">
        <references count="1">
          <reference field="0" count="1" defaultSubtotal="1">
            <x v="3472"/>
          </reference>
        </references>
      </pivotArea>
    </format>
    <format dxfId="142">
      <pivotArea dataOnly="0" labelOnly="1" outline="0" fieldPosition="0">
        <references count="1">
          <reference field="0" count="1">
            <x v="3473"/>
          </reference>
        </references>
      </pivotArea>
    </format>
    <format dxfId="141">
      <pivotArea dataOnly="0" labelOnly="1" outline="0" fieldPosition="0">
        <references count="1">
          <reference field="0" count="1" defaultSubtotal="1">
            <x v="3473"/>
          </reference>
        </references>
      </pivotArea>
    </format>
    <format dxfId="140">
      <pivotArea dataOnly="0" labelOnly="1" outline="0" fieldPosition="0">
        <references count="1">
          <reference field="0" count="1">
            <x v="3474"/>
          </reference>
        </references>
      </pivotArea>
    </format>
    <format dxfId="139">
      <pivotArea dataOnly="0" labelOnly="1" outline="0" fieldPosition="0">
        <references count="1">
          <reference field="0" count="1" defaultSubtotal="1">
            <x v="3474"/>
          </reference>
        </references>
      </pivotArea>
    </format>
    <format dxfId="138">
      <pivotArea dataOnly="0" labelOnly="1" outline="0" fieldPosition="0">
        <references count="1">
          <reference field="0" count="1">
            <x v="3475"/>
          </reference>
        </references>
      </pivotArea>
    </format>
    <format dxfId="137">
      <pivotArea dataOnly="0" labelOnly="1" outline="0" fieldPosition="0">
        <references count="1">
          <reference field="0" count="1" defaultSubtotal="1">
            <x v="3475"/>
          </reference>
        </references>
      </pivotArea>
    </format>
    <format dxfId="136">
      <pivotArea dataOnly="0" labelOnly="1" outline="0" fieldPosition="0">
        <references count="1">
          <reference field="0" count="1">
            <x v="3476"/>
          </reference>
        </references>
      </pivotArea>
    </format>
    <format dxfId="135">
      <pivotArea dataOnly="0" labelOnly="1" outline="0" fieldPosition="0">
        <references count="1">
          <reference field="0" count="1" defaultSubtotal="1">
            <x v="3476"/>
          </reference>
        </references>
      </pivotArea>
    </format>
    <format dxfId="134">
      <pivotArea dataOnly="0" labelOnly="1" outline="0" fieldPosition="0">
        <references count="1">
          <reference field="0" count="1">
            <x v="3477"/>
          </reference>
        </references>
      </pivotArea>
    </format>
    <format dxfId="133">
      <pivotArea dataOnly="0" labelOnly="1" outline="0" fieldPosition="0">
        <references count="1">
          <reference field="0" count="1" defaultSubtotal="1">
            <x v="3477"/>
          </reference>
        </references>
      </pivotArea>
    </format>
    <format dxfId="132">
      <pivotArea dataOnly="0" labelOnly="1" outline="0" fieldPosition="0">
        <references count="1">
          <reference field="0" count="1">
            <x v="3478"/>
          </reference>
        </references>
      </pivotArea>
    </format>
    <format dxfId="131">
      <pivotArea dataOnly="0" labelOnly="1" outline="0" fieldPosition="0">
        <references count="1">
          <reference field="0" count="1" defaultSubtotal="1">
            <x v="3478"/>
          </reference>
        </references>
      </pivotArea>
    </format>
    <format dxfId="130">
      <pivotArea dataOnly="0" labelOnly="1" outline="0" fieldPosition="0">
        <references count="1">
          <reference field="0" count="1">
            <x v="3479"/>
          </reference>
        </references>
      </pivotArea>
    </format>
    <format dxfId="129">
      <pivotArea dataOnly="0" labelOnly="1" outline="0" fieldPosition="0">
        <references count="1">
          <reference field="0" count="1" defaultSubtotal="1">
            <x v="3479"/>
          </reference>
        </references>
      </pivotArea>
    </format>
    <format dxfId="128">
      <pivotArea dataOnly="0" labelOnly="1" outline="0" fieldPosition="0">
        <references count="1">
          <reference field="0" count="1">
            <x v="3480"/>
          </reference>
        </references>
      </pivotArea>
    </format>
    <format dxfId="127">
      <pivotArea dataOnly="0" labelOnly="1" outline="0" fieldPosition="0">
        <references count="1">
          <reference field="0" count="1" defaultSubtotal="1">
            <x v="3480"/>
          </reference>
        </references>
      </pivotArea>
    </format>
    <format dxfId="126">
      <pivotArea dataOnly="0" labelOnly="1" outline="0" fieldPosition="0">
        <references count="1">
          <reference field="0" count="1">
            <x v="3481"/>
          </reference>
        </references>
      </pivotArea>
    </format>
    <format dxfId="125">
      <pivotArea dataOnly="0" labelOnly="1" outline="0" fieldPosition="0">
        <references count="1">
          <reference field="0" count="1" defaultSubtotal="1">
            <x v="3481"/>
          </reference>
        </references>
      </pivotArea>
    </format>
    <format dxfId="124">
      <pivotArea dataOnly="0" labelOnly="1" outline="0" fieldPosition="0">
        <references count="1">
          <reference field="0" count="1">
            <x v="3482"/>
          </reference>
        </references>
      </pivotArea>
    </format>
    <format dxfId="123">
      <pivotArea dataOnly="0" labelOnly="1" outline="0" fieldPosition="0">
        <references count="1">
          <reference field="0" count="1" defaultSubtotal="1">
            <x v="3482"/>
          </reference>
        </references>
      </pivotArea>
    </format>
    <format dxfId="122">
      <pivotArea dataOnly="0" labelOnly="1" outline="0" fieldPosition="0">
        <references count="1">
          <reference field="0" count="1">
            <x v="3483"/>
          </reference>
        </references>
      </pivotArea>
    </format>
    <format dxfId="121">
      <pivotArea dataOnly="0" labelOnly="1" outline="0" fieldPosition="0">
        <references count="1">
          <reference field="0" count="1" defaultSubtotal="1">
            <x v="3483"/>
          </reference>
        </references>
      </pivotArea>
    </format>
    <format dxfId="120">
      <pivotArea dataOnly="0" labelOnly="1" outline="0" fieldPosition="0">
        <references count="1">
          <reference field="0" count="1">
            <x v="3484"/>
          </reference>
        </references>
      </pivotArea>
    </format>
    <format dxfId="119">
      <pivotArea dataOnly="0" labelOnly="1" outline="0" fieldPosition="0">
        <references count="1">
          <reference field="0" count="1" defaultSubtotal="1">
            <x v="3484"/>
          </reference>
        </references>
      </pivotArea>
    </format>
    <format dxfId="118">
      <pivotArea dataOnly="0" labelOnly="1" outline="0" fieldPosition="0">
        <references count="1">
          <reference field="0" count="1">
            <x v="3485"/>
          </reference>
        </references>
      </pivotArea>
    </format>
    <format dxfId="117">
      <pivotArea dataOnly="0" labelOnly="1" outline="0" fieldPosition="0">
        <references count="1">
          <reference field="0" count="1" defaultSubtotal="1">
            <x v="3485"/>
          </reference>
        </references>
      </pivotArea>
    </format>
    <format dxfId="116">
      <pivotArea dataOnly="0" labelOnly="1" outline="0" fieldPosition="0">
        <references count="1">
          <reference field="0" count="1">
            <x v="3486"/>
          </reference>
        </references>
      </pivotArea>
    </format>
    <format dxfId="115">
      <pivotArea dataOnly="0" labelOnly="1" outline="0" fieldPosition="0">
        <references count="1">
          <reference field="0" count="1" defaultSubtotal="1">
            <x v="3486"/>
          </reference>
        </references>
      </pivotArea>
    </format>
    <format dxfId="114">
      <pivotArea dataOnly="0" labelOnly="1" outline="0" fieldPosition="0">
        <references count="1">
          <reference field="0" count="1">
            <x v="3487"/>
          </reference>
        </references>
      </pivotArea>
    </format>
    <format dxfId="113">
      <pivotArea dataOnly="0" labelOnly="1" outline="0" fieldPosition="0">
        <references count="1">
          <reference field="0" count="1" defaultSubtotal="1">
            <x v="3487"/>
          </reference>
        </references>
      </pivotArea>
    </format>
    <format dxfId="112">
      <pivotArea dataOnly="0" labelOnly="1" outline="0" fieldPosition="0">
        <references count="1">
          <reference field="0" count="1">
            <x v="3488"/>
          </reference>
        </references>
      </pivotArea>
    </format>
    <format dxfId="111">
      <pivotArea dataOnly="0" labelOnly="1" outline="0" fieldPosition="0">
        <references count="1">
          <reference field="0" count="1" defaultSubtotal="1">
            <x v="3488"/>
          </reference>
        </references>
      </pivotArea>
    </format>
    <format dxfId="110">
      <pivotArea dataOnly="0" labelOnly="1" outline="0" fieldPosition="0">
        <references count="1">
          <reference field="0" count="1">
            <x v="3489"/>
          </reference>
        </references>
      </pivotArea>
    </format>
    <format dxfId="109">
      <pivotArea dataOnly="0" labelOnly="1" outline="0" fieldPosition="0">
        <references count="1">
          <reference field="0" count="1" defaultSubtotal="1">
            <x v="3489"/>
          </reference>
        </references>
      </pivotArea>
    </format>
    <format dxfId="108">
      <pivotArea dataOnly="0" labelOnly="1" outline="0" fieldPosition="0">
        <references count="1">
          <reference field="0" count="1">
            <x v="3490"/>
          </reference>
        </references>
      </pivotArea>
    </format>
    <format dxfId="107">
      <pivotArea dataOnly="0" labelOnly="1" outline="0" fieldPosition="0">
        <references count="1">
          <reference field="0" count="1" defaultSubtotal="1">
            <x v="3490"/>
          </reference>
        </references>
      </pivotArea>
    </format>
    <format dxfId="106">
      <pivotArea dataOnly="0" labelOnly="1" outline="0" fieldPosition="0">
        <references count="1">
          <reference field="0" count="1">
            <x v="3491"/>
          </reference>
        </references>
      </pivotArea>
    </format>
    <format dxfId="105">
      <pivotArea dataOnly="0" labelOnly="1" outline="0" fieldPosition="0">
        <references count="1">
          <reference field="0" count="1" defaultSubtotal="1">
            <x v="3491"/>
          </reference>
        </references>
      </pivotArea>
    </format>
    <format dxfId="104">
      <pivotArea dataOnly="0" labelOnly="1" outline="0" fieldPosition="0">
        <references count="1">
          <reference field="0" count="1">
            <x v="3492"/>
          </reference>
        </references>
      </pivotArea>
    </format>
    <format dxfId="103">
      <pivotArea dataOnly="0" labelOnly="1" outline="0" fieldPosition="0">
        <references count="1">
          <reference field="0" count="1" defaultSubtotal="1">
            <x v="3492"/>
          </reference>
        </references>
      </pivotArea>
    </format>
    <format dxfId="102">
      <pivotArea dataOnly="0" labelOnly="1" outline="0" fieldPosition="0">
        <references count="1">
          <reference field="0" count="1">
            <x v="3493"/>
          </reference>
        </references>
      </pivotArea>
    </format>
    <format dxfId="101">
      <pivotArea dataOnly="0" labelOnly="1" outline="0" fieldPosition="0">
        <references count="1">
          <reference field="0" count="1" defaultSubtotal="1">
            <x v="3493"/>
          </reference>
        </references>
      </pivotArea>
    </format>
    <format dxfId="100">
      <pivotArea dataOnly="0" labelOnly="1" outline="0" fieldPosition="0">
        <references count="1">
          <reference field="0" count="1">
            <x v="3494"/>
          </reference>
        </references>
      </pivotArea>
    </format>
    <format dxfId="99">
      <pivotArea dataOnly="0" labelOnly="1" outline="0" fieldPosition="0">
        <references count="1">
          <reference field="0" count="1" defaultSubtotal="1">
            <x v="3494"/>
          </reference>
        </references>
      </pivotArea>
    </format>
    <format dxfId="98">
      <pivotArea dataOnly="0" labelOnly="1" outline="0" fieldPosition="0">
        <references count="1">
          <reference field="0" count="1">
            <x v="3495"/>
          </reference>
        </references>
      </pivotArea>
    </format>
    <format dxfId="97">
      <pivotArea dataOnly="0" labelOnly="1" outline="0" fieldPosition="0">
        <references count="1">
          <reference field="0" count="1" defaultSubtotal="1">
            <x v="3495"/>
          </reference>
        </references>
      </pivotArea>
    </format>
    <format dxfId="96">
      <pivotArea dataOnly="0" labelOnly="1" outline="0" fieldPosition="0">
        <references count="1">
          <reference field="0" count="1">
            <x v="3496"/>
          </reference>
        </references>
      </pivotArea>
    </format>
    <format dxfId="95">
      <pivotArea dataOnly="0" labelOnly="1" outline="0" fieldPosition="0">
        <references count="1">
          <reference field="0" count="1" defaultSubtotal="1">
            <x v="3496"/>
          </reference>
        </references>
      </pivotArea>
    </format>
    <format dxfId="94">
      <pivotArea dataOnly="0" labelOnly="1" outline="0" fieldPosition="0">
        <references count="1">
          <reference field="0" count="1">
            <x v="3497"/>
          </reference>
        </references>
      </pivotArea>
    </format>
    <format dxfId="93">
      <pivotArea dataOnly="0" labelOnly="1" outline="0" fieldPosition="0">
        <references count="1">
          <reference field="0" count="1" defaultSubtotal="1">
            <x v="3497"/>
          </reference>
        </references>
      </pivotArea>
    </format>
    <format dxfId="92">
      <pivotArea dataOnly="0" labelOnly="1" outline="0" fieldPosition="0">
        <references count="1">
          <reference field="0" count="1">
            <x v="3498"/>
          </reference>
        </references>
      </pivotArea>
    </format>
    <format dxfId="91">
      <pivotArea dataOnly="0" labelOnly="1" outline="0" fieldPosition="0">
        <references count="1">
          <reference field="0" count="1" defaultSubtotal="1">
            <x v="3498"/>
          </reference>
        </references>
      </pivotArea>
    </format>
    <format dxfId="90">
      <pivotArea dataOnly="0" labelOnly="1" outline="0" fieldPosition="0">
        <references count="1">
          <reference field="0" count="1">
            <x v="3499"/>
          </reference>
        </references>
      </pivotArea>
    </format>
    <format dxfId="89">
      <pivotArea dataOnly="0" labelOnly="1" outline="0" fieldPosition="0">
        <references count="1">
          <reference field="0" count="1" defaultSubtotal="1">
            <x v="3499"/>
          </reference>
        </references>
      </pivotArea>
    </format>
    <format dxfId="88">
      <pivotArea dataOnly="0" labelOnly="1" outline="0" fieldPosition="0">
        <references count="1">
          <reference field="0" count="1">
            <x v="3500"/>
          </reference>
        </references>
      </pivotArea>
    </format>
    <format dxfId="87">
      <pivotArea dataOnly="0" labelOnly="1" outline="0" fieldPosition="0">
        <references count="1">
          <reference field="0" count="1" defaultSubtotal="1">
            <x v="3500"/>
          </reference>
        </references>
      </pivotArea>
    </format>
    <format dxfId="86">
      <pivotArea dataOnly="0" labelOnly="1" outline="0" fieldPosition="0">
        <references count="1">
          <reference field="0" count="1">
            <x v="3501"/>
          </reference>
        </references>
      </pivotArea>
    </format>
    <format dxfId="85">
      <pivotArea dataOnly="0" labelOnly="1" outline="0" fieldPosition="0">
        <references count="1">
          <reference field="0" count="1" defaultSubtotal="1">
            <x v="3501"/>
          </reference>
        </references>
      </pivotArea>
    </format>
    <format dxfId="84">
      <pivotArea dataOnly="0" labelOnly="1" outline="0" fieldPosition="0">
        <references count="1">
          <reference field="0" count="1">
            <x v="3502"/>
          </reference>
        </references>
      </pivotArea>
    </format>
    <format dxfId="83">
      <pivotArea dataOnly="0" labelOnly="1" outline="0" fieldPosition="0">
        <references count="1">
          <reference field="0" count="1" defaultSubtotal="1">
            <x v="3502"/>
          </reference>
        </references>
      </pivotArea>
    </format>
    <format dxfId="82">
      <pivotArea dataOnly="0" labelOnly="1" outline="0" fieldPosition="0">
        <references count="1">
          <reference field="0" count="1">
            <x v="3503"/>
          </reference>
        </references>
      </pivotArea>
    </format>
    <format dxfId="81">
      <pivotArea dataOnly="0" labelOnly="1" outline="0" fieldPosition="0">
        <references count="1">
          <reference field="0" count="1" defaultSubtotal="1">
            <x v="3503"/>
          </reference>
        </references>
      </pivotArea>
    </format>
    <format dxfId="80">
      <pivotArea dataOnly="0" labelOnly="1" outline="0" fieldPosition="0">
        <references count="1">
          <reference field="0" count="1">
            <x v="3504"/>
          </reference>
        </references>
      </pivotArea>
    </format>
    <format dxfId="79">
      <pivotArea dataOnly="0" labelOnly="1" outline="0" fieldPosition="0">
        <references count="1">
          <reference field="0" count="1" defaultSubtotal="1">
            <x v="3504"/>
          </reference>
        </references>
      </pivotArea>
    </format>
    <format dxfId="78">
      <pivotArea dataOnly="0" labelOnly="1" outline="0" fieldPosition="0">
        <references count="1">
          <reference field="0" count="1">
            <x v="3505"/>
          </reference>
        </references>
      </pivotArea>
    </format>
    <format dxfId="77">
      <pivotArea dataOnly="0" labelOnly="1" outline="0" fieldPosition="0">
        <references count="1">
          <reference field="0" count="1" defaultSubtotal="1">
            <x v="3505"/>
          </reference>
        </references>
      </pivotArea>
    </format>
    <format dxfId="76">
      <pivotArea dataOnly="0" labelOnly="1" outline="0" fieldPosition="0">
        <references count="1">
          <reference field="0" count="1">
            <x v="3506"/>
          </reference>
        </references>
      </pivotArea>
    </format>
    <format dxfId="75">
      <pivotArea dataOnly="0" labelOnly="1" outline="0" fieldPosition="0">
        <references count="1">
          <reference field="0" count="1" defaultSubtotal="1">
            <x v="3506"/>
          </reference>
        </references>
      </pivotArea>
    </format>
    <format dxfId="74">
      <pivotArea dataOnly="0" labelOnly="1" outline="0" fieldPosition="0">
        <references count="1">
          <reference field="0" count="1">
            <x v="3507"/>
          </reference>
        </references>
      </pivotArea>
    </format>
    <format dxfId="73">
      <pivotArea dataOnly="0" labelOnly="1" outline="0" fieldPosition="0">
        <references count="1">
          <reference field="0" count="1" defaultSubtotal="1">
            <x v="3507"/>
          </reference>
        </references>
      </pivotArea>
    </format>
    <format dxfId="72">
      <pivotArea dataOnly="0" labelOnly="1" outline="0" fieldPosition="0">
        <references count="1">
          <reference field="0" count="1">
            <x v="3508"/>
          </reference>
        </references>
      </pivotArea>
    </format>
    <format dxfId="71">
      <pivotArea dataOnly="0" labelOnly="1" outline="0" fieldPosition="0">
        <references count="1">
          <reference field="0" count="1" defaultSubtotal="1">
            <x v="3508"/>
          </reference>
        </references>
      </pivotArea>
    </format>
    <format dxfId="70">
      <pivotArea dataOnly="0" labelOnly="1" outline="0" fieldPosition="0">
        <references count="1">
          <reference field="0" count="1">
            <x v="3509"/>
          </reference>
        </references>
      </pivotArea>
    </format>
    <format dxfId="69">
      <pivotArea dataOnly="0" labelOnly="1" outline="0" fieldPosition="0">
        <references count="1">
          <reference field="0" count="1" defaultSubtotal="1">
            <x v="3509"/>
          </reference>
        </references>
      </pivotArea>
    </format>
    <format dxfId="68">
      <pivotArea dataOnly="0" labelOnly="1" outline="0" fieldPosition="0">
        <references count="1">
          <reference field="0" count="1">
            <x v="3510"/>
          </reference>
        </references>
      </pivotArea>
    </format>
    <format dxfId="67">
      <pivotArea dataOnly="0" labelOnly="1" outline="0" fieldPosition="0">
        <references count="1">
          <reference field="0" count="1" defaultSubtotal="1">
            <x v="3510"/>
          </reference>
        </references>
      </pivotArea>
    </format>
    <format dxfId="66">
      <pivotArea dataOnly="0" labelOnly="1" outline="0" fieldPosition="0">
        <references count="1">
          <reference field="0" count="1">
            <x v="3511"/>
          </reference>
        </references>
      </pivotArea>
    </format>
    <format dxfId="65">
      <pivotArea dataOnly="0" labelOnly="1" outline="0" fieldPosition="0">
        <references count="1">
          <reference field="0" count="1" defaultSubtotal="1">
            <x v="3511"/>
          </reference>
        </references>
      </pivotArea>
    </format>
    <format dxfId="64">
      <pivotArea dataOnly="0" labelOnly="1" outline="0" fieldPosition="0">
        <references count="1">
          <reference field="0" count="1">
            <x v="3512"/>
          </reference>
        </references>
      </pivotArea>
    </format>
    <format dxfId="63">
      <pivotArea dataOnly="0" labelOnly="1" outline="0" fieldPosition="0">
        <references count="1">
          <reference field="0" count="1" defaultSubtotal="1">
            <x v="3512"/>
          </reference>
        </references>
      </pivotArea>
    </format>
    <format dxfId="62">
      <pivotArea dataOnly="0" labelOnly="1" outline="0" fieldPosition="0">
        <references count="1">
          <reference field="0" count="1">
            <x v="3513"/>
          </reference>
        </references>
      </pivotArea>
    </format>
    <format dxfId="61">
      <pivotArea dataOnly="0" labelOnly="1" outline="0" fieldPosition="0">
        <references count="1">
          <reference field="0" count="1" defaultSubtotal="1">
            <x v="3513"/>
          </reference>
        </references>
      </pivotArea>
    </format>
    <format dxfId="60">
      <pivotArea dataOnly="0" labelOnly="1" outline="0" fieldPosition="0">
        <references count="1">
          <reference field="0" count="1">
            <x v="3514"/>
          </reference>
        </references>
      </pivotArea>
    </format>
    <format dxfId="59">
      <pivotArea dataOnly="0" labelOnly="1" outline="0" fieldPosition="0">
        <references count="1">
          <reference field="0" count="1" defaultSubtotal="1">
            <x v="3514"/>
          </reference>
        </references>
      </pivotArea>
    </format>
    <format dxfId="58">
      <pivotArea dataOnly="0" labelOnly="1" outline="0" fieldPosition="0">
        <references count="1">
          <reference field="0" count="1">
            <x v="3515"/>
          </reference>
        </references>
      </pivotArea>
    </format>
    <format dxfId="57">
      <pivotArea dataOnly="0" labelOnly="1" outline="0" fieldPosition="0">
        <references count="1">
          <reference field="0" count="1" defaultSubtotal="1">
            <x v="3515"/>
          </reference>
        </references>
      </pivotArea>
    </format>
    <format dxfId="56">
      <pivotArea dataOnly="0" labelOnly="1" outline="0" fieldPosition="0">
        <references count="1">
          <reference field="0" count="1">
            <x v="3516"/>
          </reference>
        </references>
      </pivotArea>
    </format>
    <format dxfId="55">
      <pivotArea dataOnly="0" labelOnly="1" outline="0" fieldPosition="0">
        <references count="1">
          <reference field="0" count="1" defaultSubtotal="1">
            <x v="3516"/>
          </reference>
        </references>
      </pivotArea>
    </format>
    <format dxfId="54">
      <pivotArea dataOnly="0" labelOnly="1" outline="0" fieldPosition="0">
        <references count="1">
          <reference field="0" count="1">
            <x v="3517"/>
          </reference>
        </references>
      </pivotArea>
    </format>
    <format dxfId="53">
      <pivotArea dataOnly="0" labelOnly="1" outline="0" fieldPosition="0">
        <references count="1">
          <reference field="0" count="1" defaultSubtotal="1">
            <x v="3517"/>
          </reference>
        </references>
      </pivotArea>
    </format>
    <format dxfId="52">
      <pivotArea dataOnly="0" labelOnly="1" outline="0" fieldPosition="0">
        <references count="1">
          <reference field="0" count="1">
            <x v="3518"/>
          </reference>
        </references>
      </pivotArea>
    </format>
    <format dxfId="51">
      <pivotArea dataOnly="0" labelOnly="1" outline="0" fieldPosition="0">
        <references count="1">
          <reference field="0" count="1" defaultSubtotal="1">
            <x v="3518"/>
          </reference>
        </references>
      </pivotArea>
    </format>
    <format dxfId="50">
      <pivotArea dataOnly="0" labelOnly="1" outline="0" fieldPosition="0">
        <references count="1">
          <reference field="0" count="1">
            <x v="3519"/>
          </reference>
        </references>
      </pivotArea>
    </format>
    <format dxfId="49">
      <pivotArea dataOnly="0" labelOnly="1" outline="0" fieldPosition="0">
        <references count="1">
          <reference field="0" count="1" defaultSubtotal="1">
            <x v="3519"/>
          </reference>
        </references>
      </pivotArea>
    </format>
    <format dxfId="48">
      <pivotArea dataOnly="0" labelOnly="1" outline="0" fieldPosition="0">
        <references count="1">
          <reference field="0" count="1">
            <x v="3520"/>
          </reference>
        </references>
      </pivotArea>
    </format>
    <format dxfId="47">
      <pivotArea dataOnly="0" labelOnly="1" outline="0" fieldPosition="0">
        <references count="1">
          <reference field="0" count="1" defaultSubtotal="1">
            <x v="3520"/>
          </reference>
        </references>
      </pivotArea>
    </format>
    <format dxfId="46">
      <pivotArea dataOnly="0" labelOnly="1" outline="0" fieldPosition="0">
        <references count="1">
          <reference field="0" count="1">
            <x v="3521"/>
          </reference>
        </references>
      </pivotArea>
    </format>
    <format dxfId="45">
      <pivotArea dataOnly="0" labelOnly="1" outline="0" fieldPosition="0">
        <references count="1">
          <reference field="0" count="1" defaultSubtotal="1">
            <x v="3521"/>
          </reference>
        </references>
      </pivotArea>
    </format>
    <format dxfId="44">
      <pivotArea dataOnly="0" labelOnly="1" outline="0" fieldPosition="0">
        <references count="1">
          <reference field="0" count="1">
            <x v="3522"/>
          </reference>
        </references>
      </pivotArea>
    </format>
    <format dxfId="43">
      <pivotArea dataOnly="0" labelOnly="1" outline="0" fieldPosition="0">
        <references count="1">
          <reference field="0" count="1" defaultSubtotal="1">
            <x v="3522"/>
          </reference>
        </references>
      </pivotArea>
    </format>
    <format dxfId="42">
      <pivotArea dataOnly="0" labelOnly="1" outline="0" fieldPosition="0">
        <references count="1">
          <reference field="0" count="1">
            <x v="3523"/>
          </reference>
        </references>
      </pivotArea>
    </format>
    <format dxfId="41">
      <pivotArea dataOnly="0" labelOnly="1" outline="0" fieldPosition="0">
        <references count="1">
          <reference field="0" count="1" defaultSubtotal="1">
            <x v="3523"/>
          </reference>
        </references>
      </pivotArea>
    </format>
    <format dxfId="40">
      <pivotArea dataOnly="0" labelOnly="1" outline="0" fieldPosition="0">
        <references count="1">
          <reference field="0" count="1">
            <x v="3524"/>
          </reference>
        </references>
      </pivotArea>
    </format>
    <format dxfId="39">
      <pivotArea dataOnly="0" labelOnly="1" outline="0" fieldPosition="0">
        <references count="1">
          <reference field="0" count="1" defaultSubtotal="1">
            <x v="3524"/>
          </reference>
        </references>
      </pivotArea>
    </format>
    <format dxfId="38">
      <pivotArea dataOnly="0" labelOnly="1" outline="0" fieldPosition="0">
        <references count="1">
          <reference field="0" count="1">
            <x v="3525"/>
          </reference>
        </references>
      </pivotArea>
    </format>
    <format dxfId="37">
      <pivotArea dataOnly="0" labelOnly="1" outline="0" fieldPosition="0">
        <references count="1">
          <reference field="0" count="1" defaultSubtotal="1">
            <x v="3525"/>
          </reference>
        </references>
      </pivotArea>
    </format>
    <format dxfId="36">
      <pivotArea dataOnly="0" labelOnly="1" outline="0" fieldPosition="0">
        <references count="1">
          <reference field="0" count="1">
            <x v="3526"/>
          </reference>
        </references>
      </pivotArea>
    </format>
    <format dxfId="35">
      <pivotArea dataOnly="0" labelOnly="1" outline="0" fieldPosition="0">
        <references count="1">
          <reference field="0" count="1" defaultSubtotal="1">
            <x v="3526"/>
          </reference>
        </references>
      </pivotArea>
    </format>
    <format dxfId="34">
      <pivotArea dataOnly="0" labelOnly="1" outline="0" fieldPosition="0">
        <references count="1">
          <reference field="0" count="1">
            <x v="3527"/>
          </reference>
        </references>
      </pivotArea>
    </format>
    <format dxfId="33">
      <pivotArea dataOnly="0" labelOnly="1" outline="0" fieldPosition="0">
        <references count="1">
          <reference field="0" count="1" defaultSubtotal="1">
            <x v="3527"/>
          </reference>
        </references>
      </pivotArea>
    </format>
    <format dxfId="32">
      <pivotArea dataOnly="0" labelOnly="1" outline="0" fieldPosition="0">
        <references count="1">
          <reference field="0" count="1">
            <x v="3528"/>
          </reference>
        </references>
      </pivotArea>
    </format>
    <format dxfId="31">
      <pivotArea dataOnly="0" labelOnly="1" outline="0" fieldPosition="0">
        <references count="1">
          <reference field="0" count="1" defaultSubtotal="1">
            <x v="3528"/>
          </reference>
        </references>
      </pivotArea>
    </format>
    <format dxfId="30">
      <pivotArea dataOnly="0" labelOnly="1" outline="0" fieldPosition="0">
        <references count="1">
          <reference field="0" count="1">
            <x v="3529"/>
          </reference>
        </references>
      </pivotArea>
    </format>
    <format dxfId="29">
      <pivotArea dataOnly="0" labelOnly="1" outline="0" fieldPosition="0">
        <references count="1">
          <reference field="0" count="1" defaultSubtotal="1">
            <x v="3529"/>
          </reference>
        </references>
      </pivotArea>
    </format>
    <format dxfId="28">
      <pivotArea dataOnly="0" labelOnly="1" outline="0" fieldPosition="0">
        <references count="1">
          <reference field="0" count="1">
            <x v="3530"/>
          </reference>
        </references>
      </pivotArea>
    </format>
    <format dxfId="27">
      <pivotArea dataOnly="0" labelOnly="1" outline="0" fieldPosition="0">
        <references count="1">
          <reference field="0" count="1" defaultSubtotal="1">
            <x v="3530"/>
          </reference>
        </references>
      </pivotArea>
    </format>
    <format dxfId="26">
      <pivotArea dataOnly="0" labelOnly="1" outline="0" fieldPosition="0">
        <references count="1">
          <reference field="0" count="1">
            <x v="3531"/>
          </reference>
        </references>
      </pivotArea>
    </format>
    <format dxfId="25">
      <pivotArea dataOnly="0" labelOnly="1" outline="0" fieldPosition="0">
        <references count="1">
          <reference field="0" count="1" defaultSubtotal="1">
            <x v="3531"/>
          </reference>
        </references>
      </pivotArea>
    </format>
    <format dxfId="24">
      <pivotArea dataOnly="0" labelOnly="1" outline="0" fieldPosition="0">
        <references count="1">
          <reference field="0" count="1">
            <x v="3532"/>
          </reference>
        </references>
      </pivotArea>
    </format>
    <format dxfId="23">
      <pivotArea dataOnly="0" labelOnly="1" outline="0" fieldPosition="0">
        <references count="1">
          <reference field="0" count="1" defaultSubtotal="1">
            <x v="3532"/>
          </reference>
        </references>
      </pivotArea>
    </format>
    <format dxfId="22">
      <pivotArea dataOnly="0" labelOnly="1" outline="0" fieldPosition="0">
        <references count="1">
          <reference field="0" count="1">
            <x v="3533"/>
          </reference>
        </references>
      </pivotArea>
    </format>
    <format dxfId="21">
      <pivotArea dataOnly="0" labelOnly="1" outline="0" fieldPosition="0">
        <references count="1">
          <reference field="0" count="1" defaultSubtotal="1">
            <x v="3533"/>
          </reference>
        </references>
      </pivotArea>
    </format>
    <format dxfId="20">
      <pivotArea dataOnly="0" labelOnly="1" outline="0" fieldPosition="0">
        <references count="1">
          <reference field="0" count="1">
            <x v="3534"/>
          </reference>
        </references>
      </pivotArea>
    </format>
    <format dxfId="19">
      <pivotArea dataOnly="0" labelOnly="1" outline="0" fieldPosition="0">
        <references count="1">
          <reference field="0" count="1" defaultSubtotal="1">
            <x v="3534"/>
          </reference>
        </references>
      </pivotArea>
    </format>
    <format dxfId="18">
      <pivotArea dataOnly="0" labelOnly="1" outline="0" fieldPosition="0">
        <references count="1">
          <reference field="0" count="1">
            <x v="3535"/>
          </reference>
        </references>
      </pivotArea>
    </format>
    <format dxfId="17">
      <pivotArea dataOnly="0" labelOnly="1" outline="0" fieldPosition="0">
        <references count="1">
          <reference field="0" count="1" defaultSubtotal="1">
            <x v="3535"/>
          </reference>
        </references>
      </pivotArea>
    </format>
    <format dxfId="16">
      <pivotArea dataOnly="0" labelOnly="1" outline="0" fieldPosition="0">
        <references count="1">
          <reference field="0" count="1">
            <x v="3536"/>
          </reference>
        </references>
      </pivotArea>
    </format>
    <format dxfId="15">
      <pivotArea dataOnly="0" labelOnly="1" outline="0" fieldPosition="0">
        <references count="1">
          <reference field="0" count="1" defaultSubtotal="1">
            <x v="3536"/>
          </reference>
        </references>
      </pivotArea>
    </format>
    <format dxfId="14">
      <pivotArea dataOnly="0" labelOnly="1" outline="0" fieldPosition="0">
        <references count="1">
          <reference field="0" count="1">
            <x v="3537"/>
          </reference>
        </references>
      </pivotArea>
    </format>
    <format dxfId="13">
      <pivotArea dataOnly="0" labelOnly="1" outline="0" fieldPosition="0">
        <references count="1">
          <reference field="0" count="1" defaultSubtotal="1">
            <x v="3537"/>
          </reference>
        </references>
      </pivotArea>
    </format>
    <format dxfId="12">
      <pivotArea dataOnly="0" labelOnly="1" outline="0" fieldPosition="0">
        <references count="1">
          <reference field="0" count="1">
            <x v="3538"/>
          </reference>
        </references>
      </pivotArea>
    </format>
    <format dxfId="11">
      <pivotArea dataOnly="0" labelOnly="1" outline="0" fieldPosition="0">
        <references count="1">
          <reference field="0" count="1" defaultSubtotal="1">
            <x v="3538"/>
          </reference>
        </references>
      </pivotArea>
    </format>
    <format dxfId="10">
      <pivotArea dataOnly="0" labelOnly="1" outline="0" fieldPosition="0">
        <references count="1">
          <reference field="0" count="1">
            <x v="3539"/>
          </reference>
        </references>
      </pivotArea>
    </format>
    <format dxfId="9">
      <pivotArea dataOnly="0" labelOnly="1" outline="0" fieldPosition="0">
        <references count="1">
          <reference field="0" count="1" defaultSubtotal="1">
            <x v="3539"/>
          </reference>
        </references>
      </pivotArea>
    </format>
    <format dxfId="8">
      <pivotArea dataOnly="0" labelOnly="1" outline="0" fieldPosition="0">
        <references count="1">
          <reference field="0" count="1">
            <x v="3540"/>
          </reference>
        </references>
      </pivotArea>
    </format>
    <format dxfId="7">
      <pivotArea dataOnly="0" labelOnly="1" outline="0" fieldPosition="0">
        <references count="1">
          <reference field="0" count="1" defaultSubtotal="1">
            <x v="3540"/>
          </reference>
        </references>
      </pivotArea>
    </format>
    <format dxfId="6">
      <pivotArea dataOnly="0" labelOnly="1" outline="0" fieldPosition="0">
        <references count="1">
          <reference field="0" count="1">
            <x v="3541"/>
          </reference>
        </references>
      </pivotArea>
    </format>
    <format dxfId="5">
      <pivotArea dataOnly="0" labelOnly="1" outline="0" fieldPosition="0">
        <references count="1">
          <reference field="0" count="1" defaultSubtotal="1">
            <x v="3541"/>
          </reference>
        </references>
      </pivotArea>
    </format>
    <format dxfId="4">
      <pivotArea dataOnly="0" labelOnly="1" outline="0" fieldPosition="0">
        <references count="1">
          <reference field="0" count="1">
            <x v="3542"/>
          </reference>
        </references>
      </pivotArea>
    </format>
    <format dxfId="3">
      <pivotArea dataOnly="0" labelOnly="1" outline="0" fieldPosition="0">
        <references count="1">
          <reference field="0" count="1" defaultSubtotal="1">
            <x v="3542"/>
          </reference>
        </references>
      </pivotArea>
    </format>
    <format dxfId="2">
      <pivotArea dataOnly="0" labelOnly="1" outline="0" fieldPosition="0">
        <references count="1">
          <reference field="0" count="1">
            <x v="3543"/>
          </reference>
        </references>
      </pivotArea>
    </format>
    <format dxfId="1">
      <pivotArea dataOnly="0" labelOnly="1" outline="0" fieldPosition="0">
        <references count="1">
          <reference field="0" count="1" defaultSubtotal="1">
            <x v="3543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DFA6B-9099-4EA3-9A4B-C6806D72820E}">
  <dimension ref="A1:B13280"/>
  <sheetViews>
    <sheetView tabSelected="1" workbookViewId="0">
      <selection activeCell="I5" sqref="I5"/>
    </sheetView>
  </sheetViews>
  <sheetFormatPr defaultRowHeight="14.4" x14ac:dyDescent="0.3"/>
  <cols>
    <col min="1" max="1" width="101.88671875" style="2" customWidth="1"/>
    <col min="2" max="2" width="15" customWidth="1"/>
  </cols>
  <sheetData>
    <row r="1" spans="1:2" x14ac:dyDescent="0.3">
      <c r="A1" s="5" t="s">
        <v>3547</v>
      </c>
      <c r="B1" t="s">
        <v>3551</v>
      </c>
    </row>
    <row r="4" spans="1:2" x14ac:dyDescent="0.3">
      <c r="A4" s="5" t="s">
        <v>3546</v>
      </c>
      <c r="B4" s="4" t="s">
        <v>3548</v>
      </c>
    </row>
    <row r="5" spans="1:2" ht="72" x14ac:dyDescent="0.3">
      <c r="A5" s="2" t="s">
        <v>152</v>
      </c>
      <c r="B5">
        <v>72000</v>
      </c>
    </row>
    <row r="6" spans="1:2" ht="72" x14ac:dyDescent="0.3">
      <c r="A6" s="2" t="s">
        <v>3552</v>
      </c>
    </row>
    <row r="7" spans="1:2" x14ac:dyDescent="0.3">
      <c r="A7" s="2" t="s">
        <v>1017</v>
      </c>
      <c r="B7">
        <v>3500</v>
      </c>
    </row>
    <row r="8" spans="1:2" x14ac:dyDescent="0.3">
      <c r="A8" s="2" t="s">
        <v>3553</v>
      </c>
    </row>
    <row r="9" spans="1:2" x14ac:dyDescent="0.3">
      <c r="A9" s="2" t="s">
        <v>2040</v>
      </c>
      <c r="B9">
        <v>0</v>
      </c>
    </row>
    <row r="10" spans="1:2" x14ac:dyDescent="0.3">
      <c r="B10">
        <v>19000</v>
      </c>
    </row>
    <row r="11" spans="1:2" x14ac:dyDescent="0.3">
      <c r="B11">
        <v>19200</v>
      </c>
    </row>
    <row r="12" spans="1:2" x14ac:dyDescent="0.3">
      <c r="B12">
        <v>19500</v>
      </c>
    </row>
    <row r="13" spans="1:2" x14ac:dyDescent="0.3">
      <c r="A13" s="2" t="s">
        <v>3554</v>
      </c>
    </row>
    <row r="14" spans="1:2" x14ac:dyDescent="0.3">
      <c r="A14" s="2" t="s">
        <v>754</v>
      </c>
      <c r="B14">
        <v>47000</v>
      </c>
    </row>
    <row r="15" spans="1:2" x14ac:dyDescent="0.3">
      <c r="A15" s="2" t="s">
        <v>3555</v>
      </c>
    </row>
    <row r="16" spans="1:2" x14ac:dyDescent="0.3">
      <c r="A16" s="2" t="s">
        <v>395</v>
      </c>
      <c r="B16">
        <v>6000</v>
      </c>
    </row>
    <row r="17" spans="1:2" x14ac:dyDescent="0.3">
      <c r="A17" s="2" t="s">
        <v>3556</v>
      </c>
    </row>
    <row r="18" spans="1:2" x14ac:dyDescent="0.3">
      <c r="A18" s="2" t="s">
        <v>209</v>
      </c>
      <c r="B18">
        <v>43000</v>
      </c>
    </row>
    <row r="19" spans="1:2" x14ac:dyDescent="0.3">
      <c r="A19" s="2" t="s">
        <v>3557</v>
      </c>
    </row>
    <row r="20" spans="1:2" x14ac:dyDescent="0.3">
      <c r="A20" s="2" t="s">
        <v>1151</v>
      </c>
      <c r="B20">
        <v>90950</v>
      </c>
    </row>
    <row r="21" spans="1:2" x14ac:dyDescent="0.3">
      <c r="A21" s="2" t="s">
        <v>3558</v>
      </c>
    </row>
    <row r="22" spans="1:2" x14ac:dyDescent="0.3">
      <c r="A22" s="2" t="s">
        <v>3493</v>
      </c>
      <c r="B22">
        <v>18083</v>
      </c>
    </row>
    <row r="23" spans="1:2" x14ac:dyDescent="0.3">
      <c r="A23" s="2" t="s">
        <v>3559</v>
      </c>
    </row>
    <row r="24" spans="1:2" x14ac:dyDescent="0.3">
      <c r="A24" s="2" t="s">
        <v>2263</v>
      </c>
      <c r="B24">
        <v>185000</v>
      </c>
    </row>
    <row r="25" spans="1:2" x14ac:dyDescent="0.3">
      <c r="A25" s="2" t="s">
        <v>3560</v>
      </c>
    </row>
    <row r="26" spans="1:2" x14ac:dyDescent="0.3">
      <c r="A26" s="2" t="s">
        <v>2791</v>
      </c>
      <c r="B26">
        <v>1800</v>
      </c>
    </row>
    <row r="27" spans="1:2" x14ac:dyDescent="0.3">
      <c r="B27">
        <v>2287.66</v>
      </c>
    </row>
    <row r="28" spans="1:2" x14ac:dyDescent="0.3">
      <c r="B28">
        <v>4200</v>
      </c>
    </row>
    <row r="29" spans="1:2" x14ac:dyDescent="0.3">
      <c r="A29" s="2" t="s">
        <v>3561</v>
      </c>
    </row>
    <row r="30" spans="1:2" x14ac:dyDescent="0.3">
      <c r="A30" s="2" t="s">
        <v>2717</v>
      </c>
      <c r="B30">
        <v>10800</v>
      </c>
    </row>
    <row r="31" spans="1:2" x14ac:dyDescent="0.3">
      <c r="A31" s="2" t="s">
        <v>3562</v>
      </c>
    </row>
    <row r="32" spans="1:2" x14ac:dyDescent="0.3">
      <c r="A32" s="2" t="s">
        <v>2542</v>
      </c>
      <c r="B32">
        <v>39900</v>
      </c>
    </row>
    <row r="33" spans="1:2" x14ac:dyDescent="0.3">
      <c r="B33">
        <v>42693</v>
      </c>
    </row>
    <row r="34" spans="1:2" x14ac:dyDescent="0.3">
      <c r="A34" s="2" t="s">
        <v>3563</v>
      </c>
    </row>
    <row r="35" spans="1:2" x14ac:dyDescent="0.3">
      <c r="A35" s="2" t="s">
        <v>2741</v>
      </c>
      <c r="B35">
        <v>32900</v>
      </c>
    </row>
    <row r="36" spans="1:2" x14ac:dyDescent="0.3">
      <c r="B36">
        <v>33887</v>
      </c>
    </row>
    <row r="37" spans="1:2" x14ac:dyDescent="0.3">
      <c r="B37">
        <v>43500</v>
      </c>
    </row>
    <row r="38" spans="1:2" x14ac:dyDescent="0.3">
      <c r="A38" s="2" t="s">
        <v>3564</v>
      </c>
    </row>
    <row r="39" spans="1:2" x14ac:dyDescent="0.3">
      <c r="A39" s="2" t="s">
        <v>2544</v>
      </c>
      <c r="B39">
        <v>17900</v>
      </c>
    </row>
    <row r="40" spans="1:2" x14ac:dyDescent="0.3">
      <c r="B40">
        <v>40500</v>
      </c>
    </row>
    <row r="41" spans="1:2" x14ac:dyDescent="0.3">
      <c r="B41">
        <v>40900</v>
      </c>
    </row>
    <row r="42" spans="1:2" x14ac:dyDescent="0.3">
      <c r="B42">
        <v>43763</v>
      </c>
    </row>
    <row r="43" spans="1:2" x14ac:dyDescent="0.3">
      <c r="B43">
        <v>48150</v>
      </c>
    </row>
    <row r="44" spans="1:2" x14ac:dyDescent="0.3">
      <c r="B44">
        <v>48500</v>
      </c>
    </row>
    <row r="45" spans="1:2" x14ac:dyDescent="0.3">
      <c r="B45">
        <v>52430</v>
      </c>
    </row>
    <row r="46" spans="1:2" x14ac:dyDescent="0.3">
      <c r="B46">
        <v>81800</v>
      </c>
    </row>
    <row r="47" spans="1:2" x14ac:dyDescent="0.3">
      <c r="B47">
        <v>85600</v>
      </c>
    </row>
    <row r="48" spans="1:2" x14ac:dyDescent="0.3">
      <c r="B48">
        <v>96005.75</v>
      </c>
    </row>
    <row r="49" spans="1:2" x14ac:dyDescent="0.3">
      <c r="B49">
        <v>122700</v>
      </c>
    </row>
    <row r="50" spans="1:2" x14ac:dyDescent="0.3">
      <c r="A50" s="2" t="s">
        <v>3565</v>
      </c>
    </row>
    <row r="51" spans="1:2" x14ac:dyDescent="0.3">
      <c r="A51" s="2" t="s">
        <v>2579</v>
      </c>
      <c r="B51">
        <v>5000</v>
      </c>
    </row>
    <row r="52" spans="1:2" x14ac:dyDescent="0.3">
      <c r="B52">
        <v>5500</v>
      </c>
    </row>
    <row r="53" spans="1:2" x14ac:dyDescent="0.3">
      <c r="B53">
        <v>10125</v>
      </c>
    </row>
    <row r="54" spans="1:2" x14ac:dyDescent="0.3">
      <c r="B54">
        <v>10833.75</v>
      </c>
    </row>
    <row r="55" spans="1:2" x14ac:dyDescent="0.3">
      <c r="B55">
        <v>12825</v>
      </c>
    </row>
    <row r="56" spans="1:2" x14ac:dyDescent="0.3">
      <c r="B56">
        <v>13000</v>
      </c>
    </row>
    <row r="57" spans="1:2" x14ac:dyDescent="0.3">
      <c r="B57">
        <v>13095</v>
      </c>
    </row>
    <row r="58" spans="1:2" x14ac:dyDescent="0.3">
      <c r="B58">
        <v>13100</v>
      </c>
    </row>
    <row r="59" spans="1:2" x14ac:dyDescent="0.3">
      <c r="B59">
        <v>13200</v>
      </c>
    </row>
    <row r="60" spans="1:2" x14ac:dyDescent="0.3">
      <c r="B60">
        <v>13300</v>
      </c>
    </row>
    <row r="61" spans="1:2" x14ac:dyDescent="0.3">
      <c r="B61">
        <v>13500</v>
      </c>
    </row>
    <row r="62" spans="1:2" x14ac:dyDescent="0.3">
      <c r="B62">
        <v>14011.65</v>
      </c>
    </row>
    <row r="63" spans="1:2" x14ac:dyDescent="0.3">
      <c r="B63">
        <v>14017</v>
      </c>
    </row>
    <row r="64" spans="1:2" x14ac:dyDescent="0.3">
      <c r="B64">
        <v>14445</v>
      </c>
    </row>
    <row r="65" spans="1:2" x14ac:dyDescent="0.3">
      <c r="B65">
        <v>17575</v>
      </c>
    </row>
    <row r="66" spans="1:2" x14ac:dyDescent="0.3">
      <c r="B66">
        <v>26000</v>
      </c>
    </row>
    <row r="67" spans="1:2" x14ac:dyDescent="0.3">
      <c r="B67">
        <v>26200</v>
      </c>
    </row>
    <row r="68" spans="1:2" x14ac:dyDescent="0.3">
      <c r="B68">
        <v>39300</v>
      </c>
    </row>
    <row r="69" spans="1:2" x14ac:dyDescent="0.3">
      <c r="A69" s="2" t="s">
        <v>3566</v>
      </c>
    </row>
    <row r="70" spans="1:2" x14ac:dyDescent="0.3">
      <c r="A70" s="2" t="s">
        <v>2602</v>
      </c>
      <c r="B70">
        <v>1</v>
      </c>
    </row>
    <row r="71" spans="1:2" x14ac:dyDescent="0.3">
      <c r="B71">
        <v>13875</v>
      </c>
    </row>
    <row r="72" spans="1:2" x14ac:dyDescent="0.3">
      <c r="B72">
        <v>16000</v>
      </c>
    </row>
    <row r="73" spans="1:2" x14ac:dyDescent="0.3">
      <c r="B73">
        <v>17000</v>
      </c>
    </row>
    <row r="74" spans="1:2" x14ac:dyDescent="0.3">
      <c r="B74">
        <v>17100</v>
      </c>
    </row>
    <row r="75" spans="1:2" x14ac:dyDescent="0.3">
      <c r="B75">
        <v>17575</v>
      </c>
    </row>
    <row r="76" spans="1:2" x14ac:dyDescent="0.3">
      <c r="B76">
        <v>17900</v>
      </c>
    </row>
    <row r="77" spans="1:2" x14ac:dyDescent="0.3">
      <c r="B77">
        <v>17945</v>
      </c>
    </row>
    <row r="78" spans="1:2" x14ac:dyDescent="0.3">
      <c r="B78">
        <v>17950</v>
      </c>
    </row>
    <row r="79" spans="1:2" x14ac:dyDescent="0.3">
      <c r="B79">
        <v>18000</v>
      </c>
    </row>
    <row r="80" spans="1:2" x14ac:dyDescent="0.3">
      <c r="B80">
        <v>18100</v>
      </c>
    </row>
    <row r="81" spans="2:2" x14ac:dyDescent="0.3">
      <c r="B81">
        <v>18200</v>
      </c>
    </row>
    <row r="82" spans="2:2" x14ac:dyDescent="0.3">
      <c r="B82">
        <v>18500</v>
      </c>
    </row>
    <row r="83" spans="2:2" x14ac:dyDescent="0.3">
      <c r="B83">
        <v>18805.25</v>
      </c>
    </row>
    <row r="84" spans="2:2" x14ac:dyDescent="0.3">
      <c r="B84">
        <v>19201.150000000001</v>
      </c>
    </row>
    <row r="85" spans="2:2" x14ac:dyDescent="0.3">
      <c r="B85">
        <v>19260</v>
      </c>
    </row>
    <row r="86" spans="2:2" x14ac:dyDescent="0.3">
      <c r="B86">
        <v>19581</v>
      </c>
    </row>
    <row r="87" spans="2:2" x14ac:dyDescent="0.3">
      <c r="B87">
        <v>19795</v>
      </c>
    </row>
    <row r="88" spans="2:2" x14ac:dyDescent="0.3">
      <c r="B88">
        <v>20951.669999999998</v>
      </c>
    </row>
    <row r="89" spans="2:2" x14ac:dyDescent="0.3">
      <c r="B89">
        <v>35000</v>
      </c>
    </row>
    <row r="90" spans="2:2" x14ac:dyDescent="0.3">
      <c r="B90">
        <v>36000</v>
      </c>
    </row>
    <row r="91" spans="2:2" x14ac:dyDescent="0.3">
      <c r="B91">
        <v>37000</v>
      </c>
    </row>
    <row r="92" spans="2:2" x14ac:dyDescent="0.3">
      <c r="B92">
        <v>38402.300000000003</v>
      </c>
    </row>
    <row r="93" spans="2:2" x14ac:dyDescent="0.3">
      <c r="B93">
        <v>39300</v>
      </c>
    </row>
    <row r="94" spans="2:2" x14ac:dyDescent="0.3">
      <c r="B94">
        <v>40900</v>
      </c>
    </row>
    <row r="95" spans="2:2" x14ac:dyDescent="0.3">
      <c r="B95">
        <v>52500</v>
      </c>
    </row>
    <row r="96" spans="2:2" x14ac:dyDescent="0.3">
      <c r="B96">
        <v>57780</v>
      </c>
    </row>
    <row r="97" spans="1:2" x14ac:dyDescent="0.3">
      <c r="B97">
        <v>76804.600000000006</v>
      </c>
    </row>
    <row r="98" spans="1:2" x14ac:dyDescent="0.3">
      <c r="B98">
        <v>96005.75</v>
      </c>
    </row>
    <row r="99" spans="1:2" x14ac:dyDescent="0.3">
      <c r="B99">
        <v>374500</v>
      </c>
    </row>
    <row r="100" spans="1:2" x14ac:dyDescent="0.3">
      <c r="A100" s="2" t="s">
        <v>3567</v>
      </c>
    </row>
    <row r="101" spans="1:2" x14ac:dyDescent="0.3">
      <c r="A101" s="2" t="s">
        <v>2569</v>
      </c>
      <c r="B101">
        <v>0</v>
      </c>
    </row>
    <row r="102" spans="1:2" x14ac:dyDescent="0.3">
      <c r="B102">
        <v>3090.16</v>
      </c>
    </row>
    <row r="103" spans="1:2" x14ac:dyDescent="0.3">
      <c r="B103">
        <v>3500</v>
      </c>
    </row>
    <row r="104" spans="1:2" x14ac:dyDescent="0.3">
      <c r="B104">
        <v>3650</v>
      </c>
    </row>
    <row r="105" spans="1:2" x14ac:dyDescent="0.3">
      <c r="B105">
        <v>3657</v>
      </c>
    </row>
    <row r="106" spans="1:2" x14ac:dyDescent="0.3">
      <c r="B106">
        <v>3658</v>
      </c>
    </row>
    <row r="107" spans="1:2" x14ac:dyDescent="0.3">
      <c r="B107">
        <v>3660</v>
      </c>
    </row>
    <row r="108" spans="1:2" x14ac:dyDescent="0.3">
      <c r="B108">
        <v>3750</v>
      </c>
    </row>
    <row r="109" spans="1:2" x14ac:dyDescent="0.3">
      <c r="B109">
        <v>3790</v>
      </c>
    </row>
    <row r="110" spans="1:2" x14ac:dyDescent="0.3">
      <c r="B110">
        <v>3850</v>
      </c>
    </row>
    <row r="111" spans="1:2" x14ac:dyDescent="0.3">
      <c r="B111">
        <v>4066</v>
      </c>
    </row>
    <row r="112" spans="1:2" x14ac:dyDescent="0.3">
      <c r="B112">
        <v>4119.5</v>
      </c>
    </row>
    <row r="113" spans="1:2" x14ac:dyDescent="0.3">
      <c r="A113" s="2" t="s">
        <v>3568</v>
      </c>
    </row>
    <row r="114" spans="1:2" x14ac:dyDescent="0.3">
      <c r="A114" s="2" t="s">
        <v>2909</v>
      </c>
      <c r="B114">
        <v>57200</v>
      </c>
    </row>
    <row r="115" spans="1:2" x14ac:dyDescent="0.3">
      <c r="B115">
        <v>59350</v>
      </c>
    </row>
    <row r="116" spans="1:2" x14ac:dyDescent="0.3">
      <c r="B116">
        <v>59850</v>
      </c>
    </row>
    <row r="117" spans="1:2" x14ac:dyDescent="0.3">
      <c r="B117">
        <v>61204</v>
      </c>
    </row>
    <row r="118" spans="1:2" x14ac:dyDescent="0.3">
      <c r="B118">
        <v>63000</v>
      </c>
    </row>
    <row r="119" spans="1:2" x14ac:dyDescent="0.3">
      <c r="B119">
        <v>66340</v>
      </c>
    </row>
    <row r="120" spans="1:2" x14ac:dyDescent="0.3">
      <c r="B120">
        <v>67410</v>
      </c>
    </row>
    <row r="121" spans="1:2" x14ac:dyDescent="0.3">
      <c r="A121" s="2" t="s">
        <v>3569</v>
      </c>
    </row>
    <row r="122" spans="1:2" x14ac:dyDescent="0.3">
      <c r="A122" s="2" t="s">
        <v>2484</v>
      </c>
      <c r="B122">
        <v>40050</v>
      </c>
    </row>
    <row r="123" spans="1:2" x14ac:dyDescent="0.3">
      <c r="B123">
        <v>42853.5</v>
      </c>
    </row>
    <row r="124" spans="1:2" x14ac:dyDescent="0.3">
      <c r="B124">
        <v>43000</v>
      </c>
    </row>
    <row r="125" spans="1:2" x14ac:dyDescent="0.3">
      <c r="B125">
        <v>43165</v>
      </c>
    </row>
    <row r="126" spans="1:2" x14ac:dyDescent="0.3">
      <c r="B126">
        <v>44500</v>
      </c>
    </row>
    <row r="127" spans="1:2" x14ac:dyDescent="0.3">
      <c r="A127" s="2" t="s">
        <v>3570</v>
      </c>
    </row>
    <row r="128" spans="1:2" x14ac:dyDescent="0.3">
      <c r="A128" s="2" t="s">
        <v>2885</v>
      </c>
      <c r="B128">
        <v>42275</v>
      </c>
    </row>
    <row r="129" spans="1:2" x14ac:dyDescent="0.3">
      <c r="A129" s="2" t="s">
        <v>3571</v>
      </c>
    </row>
    <row r="130" spans="1:2" x14ac:dyDescent="0.3">
      <c r="A130" s="2" t="s">
        <v>2457</v>
      </c>
      <c r="B130">
        <v>63000</v>
      </c>
    </row>
    <row r="131" spans="1:2" x14ac:dyDescent="0.3">
      <c r="B131">
        <v>68000</v>
      </c>
    </row>
    <row r="132" spans="1:2" x14ac:dyDescent="0.3">
      <c r="B132">
        <v>68770</v>
      </c>
    </row>
    <row r="133" spans="1:2" x14ac:dyDescent="0.3">
      <c r="B133">
        <v>68870</v>
      </c>
    </row>
    <row r="134" spans="1:2" x14ac:dyDescent="0.3">
      <c r="B134">
        <v>71000</v>
      </c>
    </row>
    <row r="135" spans="1:2" x14ac:dyDescent="0.3">
      <c r="A135" s="2" t="s">
        <v>3572</v>
      </c>
    </row>
    <row r="136" spans="1:2" x14ac:dyDescent="0.3">
      <c r="A136" s="2" t="s">
        <v>2514</v>
      </c>
      <c r="B136">
        <v>49000</v>
      </c>
    </row>
    <row r="137" spans="1:2" x14ac:dyDescent="0.3">
      <c r="B137">
        <v>51000</v>
      </c>
    </row>
    <row r="138" spans="1:2" x14ac:dyDescent="0.3">
      <c r="B138">
        <v>52430</v>
      </c>
    </row>
    <row r="139" spans="1:2" x14ac:dyDescent="0.3">
      <c r="A139" s="2" t="s">
        <v>3573</v>
      </c>
    </row>
    <row r="140" spans="1:2" x14ac:dyDescent="0.3">
      <c r="A140" s="2" t="s">
        <v>3496</v>
      </c>
      <c r="B140">
        <v>73000</v>
      </c>
    </row>
    <row r="141" spans="1:2" x14ac:dyDescent="0.3">
      <c r="A141" s="2" t="s">
        <v>3574</v>
      </c>
    </row>
    <row r="142" spans="1:2" x14ac:dyDescent="0.3">
      <c r="A142" s="2" t="s">
        <v>2598</v>
      </c>
      <c r="B142">
        <v>0</v>
      </c>
    </row>
    <row r="143" spans="1:2" x14ac:dyDescent="0.3">
      <c r="B143">
        <v>31500</v>
      </c>
    </row>
    <row r="144" spans="1:2" x14ac:dyDescent="0.3">
      <c r="B144">
        <v>32500</v>
      </c>
    </row>
    <row r="145" spans="1:2" x14ac:dyDescent="0.3">
      <c r="B145">
        <v>33950</v>
      </c>
    </row>
    <row r="146" spans="1:2" x14ac:dyDescent="0.3">
      <c r="B146">
        <v>34000</v>
      </c>
    </row>
    <row r="147" spans="1:2" x14ac:dyDescent="0.3">
      <c r="B147">
        <v>35000</v>
      </c>
    </row>
    <row r="148" spans="1:2" x14ac:dyDescent="0.3">
      <c r="A148" s="2" t="s">
        <v>3575</v>
      </c>
    </row>
    <row r="149" spans="1:2" x14ac:dyDescent="0.3">
      <c r="A149" s="2" t="s">
        <v>2611</v>
      </c>
      <c r="B149">
        <v>1</v>
      </c>
    </row>
    <row r="150" spans="1:2" x14ac:dyDescent="0.3">
      <c r="B150">
        <v>38925</v>
      </c>
    </row>
    <row r="151" spans="1:2" x14ac:dyDescent="0.3">
      <c r="B151">
        <v>54780</v>
      </c>
    </row>
    <row r="152" spans="1:2" x14ac:dyDescent="0.3">
      <c r="B152">
        <v>55985</v>
      </c>
    </row>
    <row r="153" spans="1:2" x14ac:dyDescent="0.3">
      <c r="B153">
        <v>57133</v>
      </c>
    </row>
    <row r="154" spans="1:2" x14ac:dyDescent="0.3">
      <c r="B154">
        <v>58900</v>
      </c>
    </row>
    <row r="155" spans="1:2" x14ac:dyDescent="0.3">
      <c r="B155">
        <v>59920</v>
      </c>
    </row>
    <row r="156" spans="1:2" x14ac:dyDescent="0.3">
      <c r="B156">
        <v>63023</v>
      </c>
    </row>
    <row r="157" spans="1:2" x14ac:dyDescent="0.3">
      <c r="A157" s="2" t="s">
        <v>3576</v>
      </c>
    </row>
    <row r="158" spans="1:2" x14ac:dyDescent="0.3">
      <c r="A158" s="2" t="s">
        <v>3031</v>
      </c>
      <c r="B158">
        <v>49800</v>
      </c>
    </row>
    <row r="159" spans="1:2" x14ac:dyDescent="0.3">
      <c r="B159">
        <v>65805</v>
      </c>
    </row>
    <row r="160" spans="1:2" x14ac:dyDescent="0.3">
      <c r="B160">
        <v>78700</v>
      </c>
    </row>
    <row r="161" spans="1:2" x14ac:dyDescent="0.3">
      <c r="B161">
        <v>79000</v>
      </c>
    </row>
    <row r="162" spans="1:2" x14ac:dyDescent="0.3">
      <c r="A162" s="2" t="s">
        <v>3577</v>
      </c>
    </row>
    <row r="163" spans="1:2" x14ac:dyDescent="0.3">
      <c r="A163" s="2" t="s">
        <v>2641</v>
      </c>
      <c r="B163">
        <v>94400</v>
      </c>
    </row>
    <row r="164" spans="1:2" x14ac:dyDescent="0.3">
      <c r="B164">
        <v>99500</v>
      </c>
    </row>
    <row r="165" spans="1:2" x14ac:dyDescent="0.3">
      <c r="B165">
        <v>101115</v>
      </c>
    </row>
    <row r="166" spans="1:2" x14ac:dyDescent="0.3">
      <c r="B166">
        <v>103255</v>
      </c>
    </row>
    <row r="167" spans="1:2" x14ac:dyDescent="0.3">
      <c r="B167">
        <v>199000</v>
      </c>
    </row>
    <row r="168" spans="1:2" x14ac:dyDescent="0.3">
      <c r="A168" s="2" t="s">
        <v>3578</v>
      </c>
    </row>
    <row r="169" spans="1:2" x14ac:dyDescent="0.3">
      <c r="A169" s="2" t="s">
        <v>2974</v>
      </c>
      <c r="B169">
        <v>19500</v>
      </c>
    </row>
    <row r="170" spans="1:2" x14ac:dyDescent="0.3">
      <c r="B170">
        <v>20865</v>
      </c>
    </row>
    <row r="171" spans="1:2" x14ac:dyDescent="0.3">
      <c r="A171" s="2" t="s">
        <v>3579</v>
      </c>
    </row>
    <row r="172" spans="1:2" x14ac:dyDescent="0.3">
      <c r="A172" s="2" t="s">
        <v>2773</v>
      </c>
      <c r="B172">
        <v>30500</v>
      </c>
    </row>
    <row r="173" spans="1:2" x14ac:dyDescent="0.3">
      <c r="B173">
        <v>31500</v>
      </c>
    </row>
    <row r="174" spans="1:2" x14ac:dyDescent="0.3">
      <c r="B174">
        <v>32019.75</v>
      </c>
    </row>
    <row r="175" spans="1:2" x14ac:dyDescent="0.3">
      <c r="B175">
        <v>32693.85</v>
      </c>
    </row>
    <row r="176" spans="1:2" x14ac:dyDescent="0.3">
      <c r="A176" s="2" t="s">
        <v>3580</v>
      </c>
    </row>
    <row r="177" spans="1:2" x14ac:dyDescent="0.3">
      <c r="A177" s="2" t="s">
        <v>3164</v>
      </c>
      <c r="B177">
        <v>39400</v>
      </c>
    </row>
    <row r="178" spans="1:2" x14ac:dyDescent="0.3">
      <c r="B178">
        <v>40400</v>
      </c>
    </row>
    <row r="179" spans="1:2" x14ac:dyDescent="0.3">
      <c r="B179">
        <v>41900</v>
      </c>
    </row>
    <row r="180" spans="1:2" x14ac:dyDescent="0.3">
      <c r="A180" s="2" t="s">
        <v>3581</v>
      </c>
    </row>
    <row r="181" spans="1:2" x14ac:dyDescent="0.3">
      <c r="A181" s="2" t="s">
        <v>2524</v>
      </c>
      <c r="B181">
        <v>18000</v>
      </c>
    </row>
    <row r="182" spans="1:2" x14ac:dyDescent="0.3">
      <c r="B182">
        <v>19000</v>
      </c>
    </row>
    <row r="183" spans="1:2" x14ac:dyDescent="0.3">
      <c r="A183" s="2" t="s">
        <v>3582</v>
      </c>
    </row>
    <row r="184" spans="1:2" x14ac:dyDescent="0.3">
      <c r="A184" s="2" t="s">
        <v>3166</v>
      </c>
      <c r="B184">
        <v>34700</v>
      </c>
    </row>
    <row r="185" spans="1:2" x14ac:dyDescent="0.3">
      <c r="B185">
        <v>39440.199999999997</v>
      </c>
    </row>
    <row r="186" spans="1:2" x14ac:dyDescent="0.3">
      <c r="A186" s="2" t="s">
        <v>3583</v>
      </c>
    </row>
    <row r="187" spans="1:2" x14ac:dyDescent="0.3">
      <c r="A187" s="2" t="s">
        <v>3088</v>
      </c>
      <c r="B187">
        <v>12500</v>
      </c>
    </row>
    <row r="188" spans="1:2" x14ac:dyDescent="0.3">
      <c r="B188">
        <v>13375</v>
      </c>
    </row>
    <row r="189" spans="1:2" x14ac:dyDescent="0.3">
      <c r="A189" s="2" t="s">
        <v>3584</v>
      </c>
    </row>
    <row r="190" spans="1:2" x14ac:dyDescent="0.3">
      <c r="A190" s="2" t="s">
        <v>2840</v>
      </c>
      <c r="B190">
        <v>14725</v>
      </c>
    </row>
    <row r="191" spans="1:2" x14ac:dyDescent="0.3">
      <c r="B191">
        <v>15500</v>
      </c>
    </row>
    <row r="192" spans="1:2" x14ac:dyDescent="0.3">
      <c r="B192">
        <v>16585</v>
      </c>
    </row>
    <row r="193" spans="1:2" x14ac:dyDescent="0.3">
      <c r="B193">
        <v>30000</v>
      </c>
    </row>
    <row r="194" spans="1:2" x14ac:dyDescent="0.3">
      <c r="A194" s="2" t="s">
        <v>3585</v>
      </c>
    </row>
    <row r="195" spans="1:2" x14ac:dyDescent="0.3">
      <c r="A195" s="2" t="s">
        <v>2836</v>
      </c>
      <c r="B195">
        <v>7500</v>
      </c>
    </row>
    <row r="196" spans="1:2" x14ac:dyDescent="0.3">
      <c r="B196">
        <v>7663</v>
      </c>
    </row>
    <row r="197" spans="1:2" x14ac:dyDescent="0.3">
      <c r="B197">
        <v>7900</v>
      </c>
    </row>
    <row r="198" spans="1:2" x14ac:dyDescent="0.3">
      <c r="B198">
        <v>8453</v>
      </c>
    </row>
    <row r="199" spans="1:2" x14ac:dyDescent="0.3">
      <c r="B199">
        <v>8900</v>
      </c>
    </row>
    <row r="200" spans="1:2" x14ac:dyDescent="0.3">
      <c r="A200" s="2" t="s">
        <v>3586</v>
      </c>
    </row>
    <row r="201" spans="1:2" x14ac:dyDescent="0.3">
      <c r="A201" s="2" t="s">
        <v>2486</v>
      </c>
      <c r="B201">
        <v>6750</v>
      </c>
    </row>
    <row r="202" spans="1:2" x14ac:dyDescent="0.3">
      <c r="B202">
        <v>7000</v>
      </c>
    </row>
    <row r="203" spans="1:2" x14ac:dyDescent="0.3">
      <c r="B203">
        <v>7490</v>
      </c>
    </row>
    <row r="204" spans="1:2" x14ac:dyDescent="0.3">
      <c r="B204">
        <v>7500</v>
      </c>
    </row>
    <row r="205" spans="1:2" x14ac:dyDescent="0.3">
      <c r="B205">
        <v>8025</v>
      </c>
    </row>
    <row r="206" spans="1:2" x14ac:dyDescent="0.3">
      <c r="A206" s="2" t="s">
        <v>3587</v>
      </c>
    </row>
    <row r="207" spans="1:2" x14ac:dyDescent="0.3">
      <c r="A207" s="2" t="s">
        <v>3067</v>
      </c>
      <c r="B207">
        <v>18000</v>
      </c>
    </row>
    <row r="208" spans="1:2" x14ac:dyDescent="0.3">
      <c r="B208">
        <v>18800</v>
      </c>
    </row>
    <row r="209" spans="1:2" x14ac:dyDescent="0.3">
      <c r="A209" s="2" t="s">
        <v>3588</v>
      </c>
    </row>
    <row r="210" spans="1:2" x14ac:dyDescent="0.3">
      <c r="A210" s="2" t="s">
        <v>3107</v>
      </c>
      <c r="B210">
        <v>18300</v>
      </c>
    </row>
    <row r="211" spans="1:2" x14ac:dyDescent="0.3">
      <c r="A211" s="2" t="s">
        <v>3589</v>
      </c>
    </row>
    <row r="212" spans="1:2" x14ac:dyDescent="0.3">
      <c r="A212" s="2" t="s">
        <v>3514</v>
      </c>
      <c r="B212">
        <v>6175</v>
      </c>
    </row>
    <row r="213" spans="1:2" x14ac:dyDescent="0.3">
      <c r="A213" s="2" t="s">
        <v>3590</v>
      </c>
    </row>
    <row r="214" spans="1:2" x14ac:dyDescent="0.3">
      <c r="A214" s="2" t="s">
        <v>3361</v>
      </c>
      <c r="B214">
        <v>6955</v>
      </c>
    </row>
    <row r="215" spans="1:2" x14ac:dyDescent="0.3">
      <c r="A215" s="2" t="s">
        <v>3591</v>
      </c>
    </row>
    <row r="216" spans="1:2" x14ac:dyDescent="0.3">
      <c r="A216" s="2" t="s">
        <v>2411</v>
      </c>
      <c r="B216">
        <v>0</v>
      </c>
    </row>
    <row r="217" spans="1:2" x14ac:dyDescent="0.3">
      <c r="A217" s="2" t="s">
        <v>3592</v>
      </c>
    </row>
    <row r="218" spans="1:2" x14ac:dyDescent="0.3">
      <c r="A218" s="2" t="s">
        <v>2599</v>
      </c>
      <c r="B218">
        <v>4000</v>
      </c>
    </row>
    <row r="219" spans="1:2" x14ac:dyDescent="0.3">
      <c r="B219">
        <v>4280</v>
      </c>
    </row>
    <row r="220" spans="1:2" x14ac:dyDescent="0.3">
      <c r="A220" s="2" t="s">
        <v>3593</v>
      </c>
    </row>
    <row r="221" spans="1:2" x14ac:dyDescent="0.3">
      <c r="A221" s="2" t="s">
        <v>3143</v>
      </c>
      <c r="B221">
        <v>4000</v>
      </c>
    </row>
    <row r="222" spans="1:2" x14ac:dyDescent="0.3">
      <c r="A222" s="2" t="s">
        <v>3594</v>
      </c>
    </row>
    <row r="223" spans="1:2" x14ac:dyDescent="0.3">
      <c r="A223" s="2" t="s">
        <v>3484</v>
      </c>
      <c r="B223">
        <v>15000</v>
      </c>
    </row>
    <row r="224" spans="1:2" x14ac:dyDescent="0.3">
      <c r="A224" s="2" t="s">
        <v>3595</v>
      </c>
    </row>
    <row r="225" spans="1:2" x14ac:dyDescent="0.3">
      <c r="A225" s="2" t="s">
        <v>2526</v>
      </c>
      <c r="B225">
        <v>1</v>
      </c>
    </row>
    <row r="226" spans="1:2" x14ac:dyDescent="0.3">
      <c r="B226">
        <v>9375</v>
      </c>
    </row>
    <row r="227" spans="1:2" x14ac:dyDescent="0.3">
      <c r="B227">
        <v>11875</v>
      </c>
    </row>
    <row r="228" spans="1:2" x14ac:dyDescent="0.3">
      <c r="B228">
        <v>12000</v>
      </c>
    </row>
    <row r="229" spans="1:2" x14ac:dyDescent="0.3">
      <c r="B229">
        <v>12125</v>
      </c>
    </row>
    <row r="230" spans="1:2" x14ac:dyDescent="0.3">
      <c r="B230">
        <v>12200</v>
      </c>
    </row>
    <row r="231" spans="1:2" x14ac:dyDescent="0.3">
      <c r="B231">
        <v>12300</v>
      </c>
    </row>
    <row r="232" spans="1:2" x14ac:dyDescent="0.3">
      <c r="B232">
        <v>12500</v>
      </c>
    </row>
    <row r="233" spans="1:2" x14ac:dyDescent="0.3">
      <c r="B233">
        <v>13000</v>
      </c>
    </row>
    <row r="234" spans="1:2" x14ac:dyDescent="0.3">
      <c r="B234">
        <v>13375</v>
      </c>
    </row>
    <row r="235" spans="1:2" x14ac:dyDescent="0.3">
      <c r="A235" s="2" t="s">
        <v>3596</v>
      </c>
    </row>
    <row r="236" spans="1:2" x14ac:dyDescent="0.3">
      <c r="A236" s="2" t="s">
        <v>2673</v>
      </c>
      <c r="B236">
        <v>1</v>
      </c>
    </row>
    <row r="237" spans="1:2" x14ac:dyDescent="0.3">
      <c r="B237">
        <v>16875</v>
      </c>
    </row>
    <row r="238" spans="1:2" x14ac:dyDescent="0.3">
      <c r="B238">
        <v>21375</v>
      </c>
    </row>
    <row r="239" spans="1:2" x14ac:dyDescent="0.3">
      <c r="B239">
        <v>21500</v>
      </c>
    </row>
    <row r="240" spans="1:2" x14ac:dyDescent="0.3">
      <c r="B240">
        <v>21800</v>
      </c>
    </row>
    <row r="241" spans="1:2" x14ac:dyDescent="0.3">
      <c r="B241">
        <v>21825</v>
      </c>
    </row>
    <row r="242" spans="1:2" x14ac:dyDescent="0.3">
      <c r="B242">
        <v>21900</v>
      </c>
    </row>
    <row r="243" spans="1:2" x14ac:dyDescent="0.3">
      <c r="B243">
        <v>22000</v>
      </c>
    </row>
    <row r="244" spans="1:2" x14ac:dyDescent="0.3">
      <c r="B244">
        <v>22500</v>
      </c>
    </row>
    <row r="245" spans="1:2" x14ac:dyDescent="0.3">
      <c r="A245" s="2" t="s">
        <v>3597</v>
      </c>
    </row>
    <row r="246" spans="1:2" x14ac:dyDescent="0.3">
      <c r="A246" s="2" t="s">
        <v>2520</v>
      </c>
      <c r="B246">
        <v>0</v>
      </c>
    </row>
    <row r="247" spans="1:2" x14ac:dyDescent="0.3">
      <c r="B247">
        <v>20000</v>
      </c>
    </row>
    <row r="248" spans="1:2" x14ac:dyDescent="0.3">
      <c r="B248">
        <v>23000</v>
      </c>
    </row>
    <row r="249" spans="1:2" x14ac:dyDescent="0.3">
      <c r="B249">
        <v>23100</v>
      </c>
    </row>
    <row r="250" spans="1:2" x14ac:dyDescent="0.3">
      <c r="B250">
        <v>23765</v>
      </c>
    </row>
    <row r="251" spans="1:2" x14ac:dyDescent="0.3">
      <c r="A251" s="2" t="s">
        <v>3598</v>
      </c>
    </row>
    <row r="252" spans="1:2" x14ac:dyDescent="0.3">
      <c r="A252" s="2" t="s">
        <v>2564</v>
      </c>
      <c r="B252">
        <v>24500</v>
      </c>
    </row>
    <row r="253" spans="1:2" x14ac:dyDescent="0.3">
      <c r="B253">
        <v>25120</v>
      </c>
    </row>
    <row r="254" spans="1:2" x14ac:dyDescent="0.3">
      <c r="B254">
        <v>26000</v>
      </c>
    </row>
    <row r="255" spans="1:2" x14ac:dyDescent="0.3">
      <c r="B255">
        <v>27820</v>
      </c>
    </row>
    <row r="256" spans="1:2" x14ac:dyDescent="0.3">
      <c r="A256" s="2" t="s">
        <v>3599</v>
      </c>
    </row>
    <row r="257" spans="1:2" x14ac:dyDescent="0.3">
      <c r="A257" s="2" t="s">
        <v>2790</v>
      </c>
      <c r="B257">
        <v>11957.25</v>
      </c>
    </row>
    <row r="258" spans="1:2" x14ac:dyDescent="0.3">
      <c r="B258">
        <v>12900</v>
      </c>
    </row>
    <row r="259" spans="1:2" x14ac:dyDescent="0.3">
      <c r="B259">
        <v>13650</v>
      </c>
    </row>
    <row r="260" spans="1:2" x14ac:dyDescent="0.3">
      <c r="B260">
        <v>15943</v>
      </c>
    </row>
    <row r="261" spans="1:2" x14ac:dyDescent="0.3">
      <c r="A261" s="2" t="s">
        <v>3600</v>
      </c>
    </row>
    <row r="262" spans="1:2" x14ac:dyDescent="0.3">
      <c r="A262" s="2" t="s">
        <v>2792</v>
      </c>
      <c r="B262">
        <v>14846.25</v>
      </c>
    </row>
    <row r="263" spans="1:2" x14ac:dyDescent="0.3">
      <c r="A263" s="2" t="s">
        <v>3601</v>
      </c>
    </row>
    <row r="264" spans="1:2" x14ac:dyDescent="0.3">
      <c r="A264" s="2" t="s">
        <v>2637</v>
      </c>
      <c r="B264">
        <v>18377.25</v>
      </c>
    </row>
    <row r="265" spans="1:2" x14ac:dyDescent="0.3">
      <c r="B265">
        <v>21790</v>
      </c>
    </row>
    <row r="266" spans="1:2" x14ac:dyDescent="0.3">
      <c r="B266">
        <v>22000</v>
      </c>
    </row>
    <row r="267" spans="1:2" x14ac:dyDescent="0.3">
      <c r="B267">
        <v>22110</v>
      </c>
    </row>
    <row r="268" spans="1:2" x14ac:dyDescent="0.3">
      <c r="B268">
        <v>23754</v>
      </c>
    </row>
    <row r="269" spans="1:2" x14ac:dyDescent="0.3">
      <c r="B269">
        <v>24503</v>
      </c>
    </row>
    <row r="270" spans="1:2" x14ac:dyDescent="0.3">
      <c r="B270">
        <v>49006</v>
      </c>
    </row>
    <row r="271" spans="1:2" x14ac:dyDescent="0.3">
      <c r="A271" s="2" t="s">
        <v>3602</v>
      </c>
    </row>
    <row r="272" spans="1:2" x14ac:dyDescent="0.3">
      <c r="A272" s="2" t="s">
        <v>2465</v>
      </c>
      <c r="B272">
        <v>0</v>
      </c>
    </row>
    <row r="273" spans="1:2" x14ac:dyDescent="0.3">
      <c r="B273">
        <v>20865</v>
      </c>
    </row>
    <row r="274" spans="1:2" x14ac:dyDescent="0.3">
      <c r="B274">
        <v>24700</v>
      </c>
    </row>
    <row r="275" spans="1:2" x14ac:dyDescent="0.3">
      <c r="B275">
        <v>25000</v>
      </c>
    </row>
    <row r="276" spans="1:2" x14ac:dyDescent="0.3">
      <c r="B276">
        <v>25220</v>
      </c>
    </row>
    <row r="277" spans="1:2" x14ac:dyDescent="0.3">
      <c r="B277">
        <v>26000</v>
      </c>
    </row>
    <row r="278" spans="1:2" x14ac:dyDescent="0.3">
      <c r="B278">
        <v>27820</v>
      </c>
    </row>
    <row r="279" spans="1:2" x14ac:dyDescent="0.3">
      <c r="B279">
        <v>49000</v>
      </c>
    </row>
    <row r="280" spans="1:2" x14ac:dyDescent="0.3">
      <c r="A280" s="2" t="s">
        <v>3603</v>
      </c>
    </row>
    <row r="281" spans="1:2" x14ac:dyDescent="0.3">
      <c r="A281" s="2" t="s">
        <v>2495</v>
      </c>
      <c r="B281">
        <v>24700</v>
      </c>
    </row>
    <row r="282" spans="1:2" x14ac:dyDescent="0.3">
      <c r="B282">
        <v>25200</v>
      </c>
    </row>
    <row r="283" spans="1:2" x14ac:dyDescent="0.3">
      <c r="B283">
        <v>26000</v>
      </c>
    </row>
    <row r="284" spans="1:2" x14ac:dyDescent="0.3">
      <c r="B284">
        <v>26429</v>
      </c>
    </row>
    <row r="285" spans="1:2" x14ac:dyDescent="0.3">
      <c r="B285">
        <v>27820</v>
      </c>
    </row>
    <row r="286" spans="1:2" x14ac:dyDescent="0.3">
      <c r="B286">
        <v>51000</v>
      </c>
    </row>
    <row r="287" spans="1:2" x14ac:dyDescent="0.3">
      <c r="A287" s="2" t="s">
        <v>3604</v>
      </c>
    </row>
    <row r="288" spans="1:2" x14ac:dyDescent="0.3">
      <c r="A288" s="2" t="s">
        <v>3365</v>
      </c>
      <c r="B288">
        <v>25000</v>
      </c>
    </row>
    <row r="289" spans="1:2" x14ac:dyDescent="0.3">
      <c r="A289" s="2" t="s">
        <v>3605</v>
      </c>
    </row>
    <row r="290" spans="1:2" x14ac:dyDescent="0.3">
      <c r="A290" s="2" t="s">
        <v>2461</v>
      </c>
      <c r="B290">
        <v>24700</v>
      </c>
    </row>
    <row r="291" spans="1:2" x14ac:dyDescent="0.3">
      <c r="B291">
        <v>25000</v>
      </c>
    </row>
    <row r="292" spans="1:2" x14ac:dyDescent="0.3">
      <c r="B292">
        <v>26000</v>
      </c>
    </row>
    <row r="293" spans="1:2" x14ac:dyDescent="0.3">
      <c r="B293">
        <v>27820</v>
      </c>
    </row>
    <row r="294" spans="1:2" x14ac:dyDescent="0.3">
      <c r="B294">
        <v>50400</v>
      </c>
    </row>
    <row r="295" spans="1:2" x14ac:dyDescent="0.3">
      <c r="A295" s="2" t="s">
        <v>3606</v>
      </c>
    </row>
    <row r="296" spans="1:2" x14ac:dyDescent="0.3">
      <c r="A296" s="2" t="s">
        <v>2781</v>
      </c>
      <c r="B296">
        <v>8500</v>
      </c>
    </row>
    <row r="297" spans="1:2" x14ac:dyDescent="0.3">
      <c r="B297">
        <v>9985</v>
      </c>
    </row>
    <row r="298" spans="1:2" x14ac:dyDescent="0.3">
      <c r="B298">
        <v>10185</v>
      </c>
    </row>
    <row r="299" spans="1:2" x14ac:dyDescent="0.3">
      <c r="B299">
        <v>11235</v>
      </c>
    </row>
    <row r="300" spans="1:2" x14ac:dyDescent="0.3">
      <c r="B300">
        <v>21000</v>
      </c>
    </row>
    <row r="301" spans="1:2" x14ac:dyDescent="0.3">
      <c r="A301" s="2" t="s">
        <v>3607</v>
      </c>
    </row>
    <row r="302" spans="1:2" x14ac:dyDescent="0.3">
      <c r="A302" s="2" t="s">
        <v>2566</v>
      </c>
      <c r="B302">
        <v>0</v>
      </c>
    </row>
    <row r="303" spans="1:2" x14ac:dyDescent="0.3">
      <c r="B303">
        <v>1</v>
      </c>
    </row>
    <row r="304" spans="1:2" x14ac:dyDescent="0.3">
      <c r="B304">
        <v>14500</v>
      </c>
    </row>
    <row r="305" spans="1:2" x14ac:dyDescent="0.3">
      <c r="B305">
        <v>15750</v>
      </c>
    </row>
    <row r="306" spans="1:2" x14ac:dyDescent="0.3">
      <c r="B306">
        <v>16520.8</v>
      </c>
    </row>
    <row r="307" spans="1:2" x14ac:dyDescent="0.3">
      <c r="B307">
        <v>17000</v>
      </c>
    </row>
    <row r="308" spans="1:2" x14ac:dyDescent="0.3">
      <c r="B308">
        <v>18000</v>
      </c>
    </row>
    <row r="309" spans="1:2" x14ac:dyDescent="0.3">
      <c r="B309">
        <v>18190</v>
      </c>
    </row>
    <row r="310" spans="1:2" x14ac:dyDescent="0.3">
      <c r="B310">
        <v>19000</v>
      </c>
    </row>
    <row r="311" spans="1:2" x14ac:dyDescent="0.3">
      <c r="B311">
        <v>20370</v>
      </c>
    </row>
    <row r="312" spans="1:2" x14ac:dyDescent="0.3">
      <c r="B312">
        <v>21000</v>
      </c>
    </row>
    <row r="313" spans="1:2" x14ac:dyDescent="0.3">
      <c r="B313">
        <v>21346.5</v>
      </c>
    </row>
    <row r="314" spans="1:2" x14ac:dyDescent="0.3">
      <c r="B314">
        <v>24610</v>
      </c>
    </row>
    <row r="315" spans="1:2" x14ac:dyDescent="0.3">
      <c r="A315" s="2" t="s">
        <v>3608</v>
      </c>
    </row>
    <row r="316" spans="1:2" x14ac:dyDescent="0.3">
      <c r="A316" s="2" t="s">
        <v>2696</v>
      </c>
      <c r="B316">
        <v>0</v>
      </c>
    </row>
    <row r="317" spans="1:2" x14ac:dyDescent="0.3">
      <c r="B317">
        <v>9000</v>
      </c>
    </row>
    <row r="318" spans="1:2" x14ac:dyDescent="0.3">
      <c r="B318">
        <v>25000</v>
      </c>
    </row>
    <row r="319" spans="1:2" x14ac:dyDescent="0.3">
      <c r="B319">
        <v>25947.5</v>
      </c>
    </row>
    <row r="320" spans="1:2" x14ac:dyDescent="0.3">
      <c r="B320">
        <v>26100</v>
      </c>
    </row>
    <row r="321" spans="1:2" x14ac:dyDescent="0.3">
      <c r="B321">
        <v>27000</v>
      </c>
    </row>
    <row r="322" spans="1:2" x14ac:dyDescent="0.3">
      <c r="B322">
        <v>27820</v>
      </c>
    </row>
    <row r="323" spans="1:2" x14ac:dyDescent="0.3">
      <c r="B323">
        <v>28000</v>
      </c>
    </row>
    <row r="324" spans="1:2" x14ac:dyDescent="0.3">
      <c r="B324">
        <v>29000</v>
      </c>
    </row>
    <row r="325" spans="1:2" x14ac:dyDescent="0.3">
      <c r="B325">
        <v>29500</v>
      </c>
    </row>
    <row r="326" spans="1:2" x14ac:dyDescent="0.3">
      <c r="B326">
        <v>30400</v>
      </c>
    </row>
    <row r="327" spans="1:2" x14ac:dyDescent="0.3">
      <c r="B327">
        <v>30500</v>
      </c>
    </row>
    <row r="328" spans="1:2" x14ac:dyDescent="0.3">
      <c r="B328">
        <v>31000</v>
      </c>
    </row>
    <row r="329" spans="1:2" x14ac:dyDescent="0.3">
      <c r="B329">
        <v>32000</v>
      </c>
    </row>
    <row r="330" spans="1:2" x14ac:dyDescent="0.3">
      <c r="B330">
        <v>32528</v>
      </c>
    </row>
    <row r="331" spans="1:2" x14ac:dyDescent="0.3">
      <c r="B331">
        <v>34240</v>
      </c>
    </row>
    <row r="332" spans="1:2" x14ac:dyDescent="0.3">
      <c r="A332" s="2" t="s">
        <v>3609</v>
      </c>
    </row>
    <row r="333" spans="1:2" x14ac:dyDescent="0.3">
      <c r="A333" s="2" t="s">
        <v>3016</v>
      </c>
      <c r="B333">
        <v>38800</v>
      </c>
    </row>
    <row r="334" spans="1:2" x14ac:dyDescent="0.3">
      <c r="A334" s="2" t="s">
        <v>3610</v>
      </c>
    </row>
    <row r="335" spans="1:2" x14ac:dyDescent="0.3">
      <c r="A335" s="2" t="s">
        <v>2706</v>
      </c>
      <c r="B335">
        <v>24000</v>
      </c>
    </row>
    <row r="336" spans="1:2" x14ac:dyDescent="0.3">
      <c r="B336">
        <v>25000</v>
      </c>
    </row>
    <row r="337" spans="1:2" x14ac:dyDescent="0.3">
      <c r="B337">
        <v>25235</v>
      </c>
    </row>
    <row r="338" spans="1:2" x14ac:dyDescent="0.3">
      <c r="B338">
        <v>25680</v>
      </c>
    </row>
    <row r="339" spans="1:2" x14ac:dyDescent="0.3">
      <c r="A339" s="2" t="s">
        <v>3611</v>
      </c>
    </row>
    <row r="340" spans="1:2" x14ac:dyDescent="0.3">
      <c r="A340" s="2" t="s">
        <v>3246</v>
      </c>
      <c r="B340">
        <v>41195</v>
      </c>
    </row>
    <row r="341" spans="1:2" x14ac:dyDescent="0.3">
      <c r="A341" s="2" t="s">
        <v>3612</v>
      </c>
    </row>
    <row r="342" spans="1:2" x14ac:dyDescent="0.3">
      <c r="A342" s="2" t="s">
        <v>2999</v>
      </c>
      <c r="B342">
        <v>10425</v>
      </c>
    </row>
    <row r="343" spans="1:2" x14ac:dyDescent="0.3">
      <c r="A343" s="2" t="s">
        <v>3613</v>
      </c>
    </row>
    <row r="344" spans="1:2" x14ac:dyDescent="0.3">
      <c r="A344" s="2" t="s">
        <v>3037</v>
      </c>
      <c r="B344">
        <v>12125</v>
      </c>
    </row>
    <row r="345" spans="1:2" x14ac:dyDescent="0.3">
      <c r="A345" s="2" t="s">
        <v>3614</v>
      </c>
    </row>
    <row r="346" spans="1:2" x14ac:dyDescent="0.3">
      <c r="A346" s="2" t="s">
        <v>2753</v>
      </c>
      <c r="B346">
        <v>13423.15</v>
      </c>
    </row>
    <row r="347" spans="1:2" x14ac:dyDescent="0.3">
      <c r="A347" s="2" t="s">
        <v>3615</v>
      </c>
    </row>
    <row r="348" spans="1:2" x14ac:dyDescent="0.3">
      <c r="A348" s="2" t="s">
        <v>2757</v>
      </c>
      <c r="B348">
        <v>300</v>
      </c>
    </row>
    <row r="349" spans="1:2" x14ac:dyDescent="0.3">
      <c r="B349">
        <v>13000</v>
      </c>
    </row>
    <row r="350" spans="1:2" x14ac:dyDescent="0.3">
      <c r="B350">
        <v>13423.15</v>
      </c>
    </row>
    <row r="351" spans="1:2" x14ac:dyDescent="0.3">
      <c r="B351">
        <v>13910</v>
      </c>
    </row>
    <row r="352" spans="1:2" x14ac:dyDescent="0.3">
      <c r="A352" s="2" t="s">
        <v>3616</v>
      </c>
    </row>
    <row r="353" spans="1:2" x14ac:dyDescent="0.3">
      <c r="A353" s="2" t="s">
        <v>2478</v>
      </c>
      <c r="B353">
        <v>23120</v>
      </c>
    </row>
    <row r="354" spans="1:2" x14ac:dyDescent="0.3">
      <c r="B354">
        <v>28900</v>
      </c>
    </row>
    <row r="355" spans="1:2" x14ac:dyDescent="0.3">
      <c r="B355">
        <v>30923</v>
      </c>
    </row>
    <row r="356" spans="1:2" x14ac:dyDescent="0.3">
      <c r="A356" s="2" t="s">
        <v>3617</v>
      </c>
    </row>
    <row r="357" spans="1:2" x14ac:dyDescent="0.3">
      <c r="A357" s="2" t="s">
        <v>3308</v>
      </c>
      <c r="B357">
        <v>28900</v>
      </c>
    </row>
    <row r="358" spans="1:2" x14ac:dyDescent="0.3">
      <c r="A358" s="2" t="s">
        <v>3618</v>
      </c>
    </row>
    <row r="359" spans="1:2" x14ac:dyDescent="0.3">
      <c r="A359" s="2" t="s">
        <v>2500</v>
      </c>
      <c r="B359">
        <v>3657</v>
      </c>
    </row>
    <row r="360" spans="1:2" x14ac:dyDescent="0.3">
      <c r="B360">
        <v>3850</v>
      </c>
    </row>
    <row r="361" spans="1:2" x14ac:dyDescent="0.3">
      <c r="B361">
        <v>3852</v>
      </c>
    </row>
    <row r="362" spans="1:2" x14ac:dyDescent="0.3">
      <c r="B362">
        <v>8720</v>
      </c>
    </row>
    <row r="363" spans="1:2" x14ac:dyDescent="0.3">
      <c r="B363">
        <v>10573</v>
      </c>
    </row>
    <row r="364" spans="1:2" x14ac:dyDescent="0.3">
      <c r="B364">
        <v>11900</v>
      </c>
    </row>
    <row r="365" spans="1:2" x14ac:dyDescent="0.3">
      <c r="B365">
        <v>22400</v>
      </c>
    </row>
    <row r="366" spans="1:2" x14ac:dyDescent="0.3">
      <c r="A366" s="2" t="s">
        <v>3619</v>
      </c>
    </row>
    <row r="367" spans="1:2" x14ac:dyDescent="0.3">
      <c r="A367" s="2" t="s">
        <v>2437</v>
      </c>
      <c r="B367">
        <v>0</v>
      </c>
    </row>
    <row r="368" spans="1:2" x14ac:dyDescent="0.3">
      <c r="B368">
        <v>15300</v>
      </c>
    </row>
    <row r="369" spans="1:2" x14ac:dyDescent="0.3">
      <c r="B369">
        <v>15675</v>
      </c>
    </row>
    <row r="370" spans="1:2" x14ac:dyDescent="0.3">
      <c r="B370">
        <v>16000</v>
      </c>
    </row>
    <row r="371" spans="1:2" x14ac:dyDescent="0.3">
      <c r="B371">
        <v>16100</v>
      </c>
    </row>
    <row r="372" spans="1:2" x14ac:dyDescent="0.3">
      <c r="B372">
        <v>16300</v>
      </c>
    </row>
    <row r="373" spans="1:2" x14ac:dyDescent="0.3">
      <c r="B373">
        <v>16500</v>
      </c>
    </row>
    <row r="374" spans="1:2" x14ac:dyDescent="0.3">
      <c r="A374" s="2" t="s">
        <v>3620</v>
      </c>
    </row>
    <row r="375" spans="1:2" x14ac:dyDescent="0.3">
      <c r="A375" s="2" t="s">
        <v>2518</v>
      </c>
      <c r="B375">
        <v>17500</v>
      </c>
    </row>
    <row r="376" spans="1:2" x14ac:dyDescent="0.3">
      <c r="B376">
        <v>17575</v>
      </c>
    </row>
    <row r="377" spans="1:2" x14ac:dyDescent="0.3">
      <c r="B377">
        <v>17900</v>
      </c>
    </row>
    <row r="378" spans="1:2" x14ac:dyDescent="0.3">
      <c r="B378">
        <v>17945</v>
      </c>
    </row>
    <row r="379" spans="1:2" x14ac:dyDescent="0.3">
      <c r="B379">
        <v>18500</v>
      </c>
    </row>
    <row r="380" spans="1:2" x14ac:dyDescent="0.3">
      <c r="B380">
        <v>19795</v>
      </c>
    </row>
    <row r="381" spans="1:2" x14ac:dyDescent="0.3">
      <c r="B381">
        <v>36000</v>
      </c>
    </row>
    <row r="382" spans="1:2" x14ac:dyDescent="0.3">
      <c r="A382" s="2" t="s">
        <v>3621</v>
      </c>
    </row>
    <row r="383" spans="1:2" x14ac:dyDescent="0.3">
      <c r="A383" s="2" t="s">
        <v>2523</v>
      </c>
      <c r="B383">
        <v>21300</v>
      </c>
    </row>
    <row r="384" spans="1:2" x14ac:dyDescent="0.3">
      <c r="B384">
        <v>21373</v>
      </c>
    </row>
    <row r="385" spans="1:2" x14ac:dyDescent="0.3">
      <c r="B385">
        <v>21375</v>
      </c>
    </row>
    <row r="386" spans="1:2" x14ac:dyDescent="0.3">
      <c r="B386">
        <v>21380</v>
      </c>
    </row>
    <row r="387" spans="1:2" x14ac:dyDescent="0.3">
      <c r="B387">
        <v>21740</v>
      </c>
    </row>
    <row r="388" spans="1:2" x14ac:dyDescent="0.3">
      <c r="B388">
        <v>22500</v>
      </c>
    </row>
    <row r="389" spans="1:2" x14ac:dyDescent="0.3">
      <c r="B389">
        <v>24075</v>
      </c>
    </row>
    <row r="390" spans="1:2" x14ac:dyDescent="0.3">
      <c r="B390">
        <v>42600</v>
      </c>
    </row>
    <row r="391" spans="1:2" x14ac:dyDescent="0.3">
      <c r="A391" s="2" t="s">
        <v>3622</v>
      </c>
    </row>
    <row r="392" spans="1:2" x14ac:dyDescent="0.3">
      <c r="A392" s="2" t="s">
        <v>2497</v>
      </c>
      <c r="B392">
        <v>28500</v>
      </c>
    </row>
    <row r="393" spans="1:2" x14ac:dyDescent="0.3">
      <c r="B393">
        <v>30495</v>
      </c>
    </row>
    <row r="394" spans="1:2" x14ac:dyDescent="0.3">
      <c r="A394" s="2" t="s">
        <v>3623</v>
      </c>
    </row>
    <row r="395" spans="1:2" x14ac:dyDescent="0.3">
      <c r="A395" s="2" t="s">
        <v>2651</v>
      </c>
      <c r="B395">
        <v>33000</v>
      </c>
    </row>
    <row r="396" spans="1:2" x14ac:dyDescent="0.3">
      <c r="B396">
        <v>33900</v>
      </c>
    </row>
    <row r="397" spans="1:2" x14ac:dyDescent="0.3">
      <c r="B397">
        <v>34000</v>
      </c>
    </row>
    <row r="398" spans="1:2" x14ac:dyDescent="0.3">
      <c r="A398" s="2" t="s">
        <v>3624</v>
      </c>
    </row>
    <row r="399" spans="1:2" x14ac:dyDescent="0.3">
      <c r="A399" s="2" t="s">
        <v>2604</v>
      </c>
      <c r="B399">
        <v>8000</v>
      </c>
    </row>
    <row r="400" spans="1:2" x14ac:dyDescent="0.3">
      <c r="B400">
        <v>8100</v>
      </c>
    </row>
    <row r="401" spans="1:2" x14ac:dyDescent="0.3">
      <c r="B401">
        <v>8550</v>
      </c>
    </row>
    <row r="402" spans="1:2" x14ac:dyDescent="0.3">
      <c r="A402" s="2" t="s">
        <v>3625</v>
      </c>
    </row>
    <row r="403" spans="1:2" x14ac:dyDescent="0.3">
      <c r="A403" s="2" t="s">
        <v>2758</v>
      </c>
      <c r="B403">
        <v>19500</v>
      </c>
    </row>
    <row r="404" spans="1:2" x14ac:dyDescent="0.3">
      <c r="B404">
        <v>22800</v>
      </c>
    </row>
    <row r="405" spans="1:2" x14ac:dyDescent="0.3">
      <c r="B405">
        <v>23280</v>
      </c>
    </row>
    <row r="406" spans="1:2" x14ac:dyDescent="0.3">
      <c r="B406">
        <v>24000</v>
      </c>
    </row>
    <row r="407" spans="1:2" x14ac:dyDescent="0.3">
      <c r="A407" s="2" t="s">
        <v>3626</v>
      </c>
    </row>
    <row r="408" spans="1:2" x14ac:dyDescent="0.3">
      <c r="A408" s="2" t="s">
        <v>3338</v>
      </c>
      <c r="B408">
        <v>25680</v>
      </c>
    </row>
    <row r="409" spans="1:2" x14ac:dyDescent="0.3">
      <c r="A409" s="2" t="s">
        <v>3627</v>
      </c>
    </row>
    <row r="410" spans="1:2" x14ac:dyDescent="0.3">
      <c r="A410" s="2" t="s">
        <v>2842</v>
      </c>
      <c r="B410">
        <v>22425</v>
      </c>
    </row>
    <row r="411" spans="1:2" x14ac:dyDescent="0.3">
      <c r="B411">
        <v>29003</v>
      </c>
    </row>
    <row r="412" spans="1:2" x14ac:dyDescent="0.3">
      <c r="B412">
        <v>31993</v>
      </c>
    </row>
    <row r="413" spans="1:2" x14ac:dyDescent="0.3">
      <c r="A413" s="2" t="s">
        <v>3628</v>
      </c>
    </row>
    <row r="414" spans="1:2" x14ac:dyDescent="0.3">
      <c r="A414" s="2" t="s">
        <v>2413</v>
      </c>
      <c r="B414">
        <v>0</v>
      </c>
    </row>
    <row r="415" spans="1:2" x14ac:dyDescent="0.3">
      <c r="B415">
        <v>47500</v>
      </c>
    </row>
    <row r="416" spans="1:2" x14ac:dyDescent="0.3">
      <c r="B416">
        <v>48000</v>
      </c>
    </row>
    <row r="417" spans="1:2" x14ac:dyDescent="0.3">
      <c r="B417">
        <v>48150</v>
      </c>
    </row>
    <row r="418" spans="1:2" x14ac:dyDescent="0.3">
      <c r="B418">
        <v>48500</v>
      </c>
    </row>
    <row r="419" spans="1:2" x14ac:dyDescent="0.3">
      <c r="B419">
        <v>49500</v>
      </c>
    </row>
    <row r="420" spans="1:2" x14ac:dyDescent="0.3">
      <c r="B420">
        <v>50825</v>
      </c>
    </row>
    <row r="421" spans="1:2" x14ac:dyDescent="0.3">
      <c r="B421">
        <v>51360</v>
      </c>
    </row>
    <row r="422" spans="1:2" x14ac:dyDescent="0.3">
      <c r="B422">
        <v>52965</v>
      </c>
    </row>
    <row r="423" spans="1:2" x14ac:dyDescent="0.3">
      <c r="B423">
        <v>154080</v>
      </c>
    </row>
    <row r="424" spans="1:2" x14ac:dyDescent="0.3">
      <c r="A424" s="2" t="s">
        <v>3629</v>
      </c>
    </row>
    <row r="425" spans="1:2" x14ac:dyDescent="0.3">
      <c r="A425" s="2" t="s">
        <v>3371</v>
      </c>
      <c r="B425">
        <v>46010</v>
      </c>
    </row>
    <row r="426" spans="1:2" x14ac:dyDescent="0.3">
      <c r="A426" s="2" t="s">
        <v>3630</v>
      </c>
    </row>
    <row r="427" spans="1:2" x14ac:dyDescent="0.3">
      <c r="A427" s="2" t="s">
        <v>2560</v>
      </c>
      <c r="B427">
        <v>42600</v>
      </c>
    </row>
    <row r="428" spans="1:2" x14ac:dyDescent="0.3">
      <c r="B428">
        <v>42630</v>
      </c>
    </row>
    <row r="429" spans="1:2" x14ac:dyDescent="0.3">
      <c r="B429">
        <v>42990</v>
      </c>
    </row>
    <row r="430" spans="1:2" x14ac:dyDescent="0.3">
      <c r="B430">
        <v>44880</v>
      </c>
    </row>
    <row r="431" spans="1:2" x14ac:dyDescent="0.3">
      <c r="B431">
        <v>45500</v>
      </c>
    </row>
    <row r="432" spans="1:2" x14ac:dyDescent="0.3">
      <c r="B432">
        <v>45620.52</v>
      </c>
    </row>
    <row r="433" spans="1:2" x14ac:dyDescent="0.3">
      <c r="B433">
        <v>48021.599999999999</v>
      </c>
    </row>
    <row r="434" spans="1:2" x14ac:dyDescent="0.3">
      <c r="A434" s="2" t="s">
        <v>3631</v>
      </c>
    </row>
    <row r="435" spans="1:2" x14ac:dyDescent="0.3">
      <c r="A435" s="2" t="s">
        <v>2492</v>
      </c>
      <c r="B435">
        <v>107000</v>
      </c>
    </row>
    <row r="436" spans="1:2" x14ac:dyDescent="0.3">
      <c r="A436" s="2" t="s">
        <v>3632</v>
      </c>
    </row>
    <row r="437" spans="1:2" x14ac:dyDescent="0.3">
      <c r="A437" s="2" t="s">
        <v>2784</v>
      </c>
      <c r="B437">
        <v>36575</v>
      </c>
    </row>
    <row r="438" spans="1:2" x14ac:dyDescent="0.3">
      <c r="B438">
        <v>38500</v>
      </c>
    </row>
    <row r="439" spans="1:2" x14ac:dyDescent="0.3">
      <c r="B439">
        <v>39959.15</v>
      </c>
    </row>
    <row r="440" spans="1:2" x14ac:dyDescent="0.3">
      <c r="B440">
        <v>41195</v>
      </c>
    </row>
    <row r="441" spans="1:2" x14ac:dyDescent="0.3">
      <c r="A441" s="2" t="s">
        <v>3633</v>
      </c>
    </row>
    <row r="442" spans="1:2" x14ac:dyDescent="0.3">
      <c r="A442" s="2" t="s">
        <v>2697</v>
      </c>
      <c r="B442">
        <v>35845</v>
      </c>
    </row>
    <row r="443" spans="1:2" x14ac:dyDescent="0.3">
      <c r="B443">
        <v>38520</v>
      </c>
    </row>
    <row r="444" spans="1:2" x14ac:dyDescent="0.3">
      <c r="B444">
        <v>40125</v>
      </c>
    </row>
    <row r="445" spans="1:2" x14ac:dyDescent="0.3">
      <c r="A445" s="2" t="s">
        <v>3634</v>
      </c>
    </row>
    <row r="446" spans="1:2" x14ac:dyDescent="0.3">
      <c r="A446" s="2" t="s">
        <v>2807</v>
      </c>
      <c r="B446">
        <v>14000</v>
      </c>
    </row>
    <row r="447" spans="1:2" x14ac:dyDescent="0.3">
      <c r="B447">
        <v>14500</v>
      </c>
    </row>
    <row r="448" spans="1:2" x14ac:dyDescent="0.3">
      <c r="B448">
        <v>15515</v>
      </c>
    </row>
    <row r="449" spans="1:2" x14ac:dyDescent="0.3">
      <c r="A449" s="2" t="s">
        <v>3635</v>
      </c>
    </row>
    <row r="450" spans="1:2" x14ac:dyDescent="0.3">
      <c r="A450" s="2" t="s">
        <v>2847</v>
      </c>
      <c r="B450">
        <v>15675</v>
      </c>
    </row>
    <row r="451" spans="1:2" x14ac:dyDescent="0.3">
      <c r="B451">
        <v>16005</v>
      </c>
    </row>
    <row r="452" spans="1:2" x14ac:dyDescent="0.3">
      <c r="B452">
        <v>16500</v>
      </c>
    </row>
    <row r="453" spans="1:2" x14ac:dyDescent="0.3">
      <c r="A453" s="2" t="s">
        <v>3636</v>
      </c>
    </row>
    <row r="454" spans="1:2" x14ac:dyDescent="0.3">
      <c r="A454" s="2" t="s">
        <v>3068</v>
      </c>
      <c r="B454">
        <v>990</v>
      </c>
    </row>
    <row r="455" spans="1:2" x14ac:dyDescent="0.3">
      <c r="B455">
        <v>4950</v>
      </c>
    </row>
    <row r="456" spans="1:2" x14ac:dyDescent="0.3">
      <c r="B456">
        <v>5940</v>
      </c>
    </row>
    <row r="457" spans="1:2" x14ac:dyDescent="0.3">
      <c r="A457" s="2" t="s">
        <v>3637</v>
      </c>
    </row>
    <row r="458" spans="1:2" x14ac:dyDescent="0.3">
      <c r="A458" s="2" t="s">
        <v>3132</v>
      </c>
      <c r="B458">
        <v>0</v>
      </c>
    </row>
    <row r="459" spans="1:2" x14ac:dyDescent="0.3">
      <c r="B459">
        <v>1400</v>
      </c>
    </row>
    <row r="460" spans="1:2" x14ac:dyDescent="0.3">
      <c r="B460">
        <v>1498</v>
      </c>
    </row>
    <row r="461" spans="1:2" x14ac:dyDescent="0.3">
      <c r="B461">
        <v>2000</v>
      </c>
    </row>
    <row r="462" spans="1:2" x14ac:dyDescent="0.3">
      <c r="B462">
        <v>3500</v>
      </c>
    </row>
    <row r="463" spans="1:2" x14ac:dyDescent="0.3">
      <c r="B463">
        <v>5000</v>
      </c>
    </row>
    <row r="464" spans="1:2" x14ac:dyDescent="0.3">
      <c r="A464" s="2" t="s">
        <v>3638</v>
      </c>
    </row>
    <row r="465" spans="1:2" x14ac:dyDescent="0.3">
      <c r="A465" s="2" t="s">
        <v>2565</v>
      </c>
      <c r="B465">
        <v>12500</v>
      </c>
    </row>
    <row r="466" spans="1:2" x14ac:dyDescent="0.3">
      <c r="B466">
        <v>14000</v>
      </c>
    </row>
    <row r="467" spans="1:2" x14ac:dyDescent="0.3">
      <c r="B467">
        <v>14500</v>
      </c>
    </row>
    <row r="468" spans="1:2" x14ac:dyDescent="0.3">
      <c r="B468">
        <v>14980</v>
      </c>
    </row>
    <row r="469" spans="1:2" x14ac:dyDescent="0.3">
      <c r="B469">
        <v>15000</v>
      </c>
    </row>
    <row r="470" spans="1:2" x14ac:dyDescent="0.3">
      <c r="B470">
        <v>15750</v>
      </c>
    </row>
    <row r="471" spans="1:2" x14ac:dyDescent="0.3">
      <c r="B471">
        <v>15900</v>
      </c>
    </row>
    <row r="472" spans="1:2" x14ac:dyDescent="0.3">
      <c r="B472">
        <v>16000</v>
      </c>
    </row>
    <row r="473" spans="1:2" x14ac:dyDescent="0.3">
      <c r="A473" s="2" t="s">
        <v>3639</v>
      </c>
    </row>
    <row r="474" spans="1:2" x14ac:dyDescent="0.3">
      <c r="A474" s="2" t="s">
        <v>3405</v>
      </c>
      <c r="B474">
        <v>16000</v>
      </c>
    </row>
    <row r="475" spans="1:2" x14ac:dyDescent="0.3">
      <c r="A475" s="2" t="s">
        <v>3640</v>
      </c>
    </row>
    <row r="476" spans="1:2" x14ac:dyDescent="0.3">
      <c r="A476" s="2" t="s">
        <v>3232</v>
      </c>
      <c r="B476">
        <v>8000</v>
      </c>
    </row>
    <row r="477" spans="1:2" x14ac:dyDescent="0.3">
      <c r="A477" s="2" t="s">
        <v>3641</v>
      </c>
    </row>
    <row r="478" spans="1:2" x14ac:dyDescent="0.3">
      <c r="A478" s="2" t="s">
        <v>2562</v>
      </c>
      <c r="B478">
        <v>16</v>
      </c>
    </row>
    <row r="479" spans="1:2" x14ac:dyDescent="0.3">
      <c r="B479">
        <v>500</v>
      </c>
    </row>
    <row r="480" spans="1:2" x14ac:dyDescent="0.3">
      <c r="B480">
        <v>760</v>
      </c>
    </row>
    <row r="481" spans="2:2" x14ac:dyDescent="0.3">
      <c r="B481">
        <v>1140</v>
      </c>
    </row>
    <row r="482" spans="2:2" x14ac:dyDescent="0.3">
      <c r="B482">
        <v>1200</v>
      </c>
    </row>
    <row r="483" spans="2:2" x14ac:dyDescent="0.3">
      <c r="B483">
        <v>1330</v>
      </c>
    </row>
    <row r="484" spans="2:2" x14ac:dyDescent="0.3">
      <c r="B484">
        <v>1500</v>
      </c>
    </row>
    <row r="485" spans="2:2" x14ac:dyDescent="0.3">
      <c r="B485">
        <v>1600</v>
      </c>
    </row>
    <row r="486" spans="2:2" x14ac:dyDescent="0.3">
      <c r="B486">
        <v>1605</v>
      </c>
    </row>
    <row r="487" spans="2:2" x14ac:dyDescent="0.3">
      <c r="B487">
        <v>1800</v>
      </c>
    </row>
    <row r="488" spans="2:2" x14ac:dyDescent="0.3">
      <c r="B488">
        <v>2000</v>
      </c>
    </row>
    <row r="489" spans="2:2" x14ac:dyDescent="0.3">
      <c r="B489">
        <v>2200</v>
      </c>
    </row>
    <row r="490" spans="2:2" x14ac:dyDescent="0.3">
      <c r="B490">
        <v>2500</v>
      </c>
    </row>
    <row r="491" spans="2:2" x14ac:dyDescent="0.3">
      <c r="B491">
        <v>3000</v>
      </c>
    </row>
    <row r="492" spans="2:2" x14ac:dyDescent="0.3">
      <c r="B492">
        <v>3200</v>
      </c>
    </row>
    <row r="493" spans="2:2" x14ac:dyDescent="0.3">
      <c r="B493">
        <v>4000</v>
      </c>
    </row>
    <row r="494" spans="2:2" x14ac:dyDescent="0.3">
      <c r="B494">
        <v>4500</v>
      </c>
    </row>
    <row r="495" spans="2:2" x14ac:dyDescent="0.3">
      <c r="B495">
        <v>4800</v>
      </c>
    </row>
    <row r="496" spans="2:2" x14ac:dyDescent="0.3">
      <c r="B496">
        <v>6000</v>
      </c>
    </row>
    <row r="497" spans="1:2" x14ac:dyDescent="0.3">
      <c r="A497" s="2" t="s">
        <v>3642</v>
      </c>
    </row>
    <row r="498" spans="1:2" x14ac:dyDescent="0.3">
      <c r="A498" s="2" t="s">
        <v>2460</v>
      </c>
      <c r="B498">
        <v>0</v>
      </c>
    </row>
    <row r="499" spans="1:2" x14ac:dyDescent="0.3">
      <c r="B499">
        <v>5500</v>
      </c>
    </row>
    <row r="500" spans="1:2" x14ac:dyDescent="0.3">
      <c r="B500">
        <v>6700</v>
      </c>
    </row>
    <row r="501" spans="1:2" x14ac:dyDescent="0.3">
      <c r="B501">
        <v>7900</v>
      </c>
    </row>
    <row r="502" spans="1:2" x14ac:dyDescent="0.3">
      <c r="B502">
        <v>8200</v>
      </c>
    </row>
    <row r="503" spans="1:2" x14ac:dyDescent="0.3">
      <c r="B503">
        <v>8300</v>
      </c>
    </row>
    <row r="504" spans="1:2" x14ac:dyDescent="0.3">
      <c r="B504">
        <v>8455</v>
      </c>
    </row>
    <row r="505" spans="1:2" x14ac:dyDescent="0.3">
      <c r="B505">
        <v>8500</v>
      </c>
    </row>
    <row r="506" spans="1:2" x14ac:dyDescent="0.3">
      <c r="B506">
        <v>8600</v>
      </c>
    </row>
    <row r="507" spans="1:2" x14ac:dyDescent="0.3">
      <c r="B507">
        <v>8900</v>
      </c>
    </row>
    <row r="508" spans="1:2" x14ac:dyDescent="0.3">
      <c r="B508">
        <v>9523</v>
      </c>
    </row>
    <row r="509" spans="1:2" x14ac:dyDescent="0.3">
      <c r="A509" s="2" t="s">
        <v>3643</v>
      </c>
    </row>
    <row r="510" spans="1:2" x14ac:dyDescent="0.3">
      <c r="A510" s="2" t="s">
        <v>3504</v>
      </c>
      <c r="B510">
        <v>5500</v>
      </c>
    </row>
    <row r="511" spans="1:2" x14ac:dyDescent="0.3">
      <c r="A511" s="2" t="s">
        <v>3644</v>
      </c>
    </row>
    <row r="512" spans="1:2" x14ac:dyDescent="0.3">
      <c r="A512" s="2" t="s">
        <v>2429</v>
      </c>
      <c r="B512">
        <v>1</v>
      </c>
    </row>
    <row r="513" spans="1:2" x14ac:dyDescent="0.3">
      <c r="B513">
        <v>6900</v>
      </c>
    </row>
    <row r="514" spans="1:2" x14ac:dyDescent="0.3">
      <c r="B514">
        <v>8700</v>
      </c>
    </row>
    <row r="515" spans="1:2" x14ac:dyDescent="0.3">
      <c r="B515">
        <v>8800</v>
      </c>
    </row>
    <row r="516" spans="1:2" x14ac:dyDescent="0.3">
      <c r="B516">
        <v>9675</v>
      </c>
    </row>
    <row r="517" spans="1:2" x14ac:dyDescent="0.3">
      <c r="B517">
        <v>11900</v>
      </c>
    </row>
    <row r="518" spans="1:2" x14ac:dyDescent="0.3">
      <c r="B518">
        <v>12255</v>
      </c>
    </row>
    <row r="519" spans="1:2" x14ac:dyDescent="0.3">
      <c r="B519">
        <v>12400</v>
      </c>
    </row>
    <row r="520" spans="1:2" x14ac:dyDescent="0.3">
      <c r="B520">
        <v>12500</v>
      </c>
    </row>
    <row r="521" spans="1:2" x14ac:dyDescent="0.3">
      <c r="B521">
        <v>12513</v>
      </c>
    </row>
    <row r="522" spans="1:2" x14ac:dyDescent="0.3">
      <c r="B522">
        <v>12600</v>
      </c>
    </row>
    <row r="523" spans="1:2" x14ac:dyDescent="0.3">
      <c r="B523">
        <v>12733</v>
      </c>
    </row>
    <row r="524" spans="1:2" x14ac:dyDescent="0.3">
      <c r="B524">
        <v>12900</v>
      </c>
    </row>
    <row r="525" spans="1:2" x14ac:dyDescent="0.3">
      <c r="B525">
        <v>13375</v>
      </c>
    </row>
    <row r="526" spans="1:2" x14ac:dyDescent="0.3">
      <c r="A526" s="2" t="s">
        <v>3645</v>
      </c>
    </row>
    <row r="527" spans="1:2" x14ac:dyDescent="0.3">
      <c r="A527" s="2" t="s">
        <v>3424</v>
      </c>
      <c r="B527">
        <v>8700</v>
      </c>
    </row>
    <row r="528" spans="1:2" x14ac:dyDescent="0.3">
      <c r="A528" s="2" t="s">
        <v>3646</v>
      </c>
    </row>
    <row r="529" spans="1:2" x14ac:dyDescent="0.3">
      <c r="A529" s="2" t="s">
        <v>3474</v>
      </c>
      <c r="B529">
        <v>8500</v>
      </c>
    </row>
    <row r="530" spans="1:2" x14ac:dyDescent="0.3">
      <c r="A530" s="2" t="s">
        <v>3647</v>
      </c>
    </row>
    <row r="531" spans="1:2" x14ac:dyDescent="0.3">
      <c r="A531" s="2" t="s">
        <v>2541</v>
      </c>
      <c r="B531">
        <v>11000</v>
      </c>
    </row>
    <row r="532" spans="1:2" x14ac:dyDescent="0.3">
      <c r="B532">
        <v>11770</v>
      </c>
    </row>
    <row r="533" spans="1:2" x14ac:dyDescent="0.3">
      <c r="B533">
        <v>12585.75</v>
      </c>
    </row>
    <row r="534" spans="1:2" x14ac:dyDescent="0.3">
      <c r="A534" s="2" t="s">
        <v>3648</v>
      </c>
    </row>
    <row r="535" spans="1:2" x14ac:dyDescent="0.3">
      <c r="A535" s="2" t="s">
        <v>3315</v>
      </c>
      <c r="B535">
        <v>28420</v>
      </c>
    </row>
    <row r="536" spans="1:2" x14ac:dyDescent="0.3">
      <c r="B536">
        <v>31030</v>
      </c>
    </row>
    <row r="537" spans="1:2" x14ac:dyDescent="0.3">
      <c r="A537" s="2" t="s">
        <v>3649</v>
      </c>
    </row>
    <row r="538" spans="1:2" x14ac:dyDescent="0.3">
      <c r="A538" s="2" t="s">
        <v>2819</v>
      </c>
      <c r="B538">
        <v>27000</v>
      </c>
    </row>
    <row r="539" spans="1:2" x14ac:dyDescent="0.3">
      <c r="B539">
        <v>27075</v>
      </c>
    </row>
    <row r="540" spans="1:2" x14ac:dyDescent="0.3">
      <c r="B540">
        <v>27500</v>
      </c>
    </row>
    <row r="541" spans="1:2" x14ac:dyDescent="0.3">
      <c r="B541">
        <v>27645</v>
      </c>
    </row>
    <row r="542" spans="1:2" x14ac:dyDescent="0.3">
      <c r="B542">
        <v>29580.15</v>
      </c>
    </row>
    <row r="543" spans="1:2" x14ac:dyDescent="0.3">
      <c r="B543">
        <v>29960</v>
      </c>
    </row>
    <row r="544" spans="1:2" x14ac:dyDescent="0.3">
      <c r="A544" s="2" t="s">
        <v>3650</v>
      </c>
    </row>
    <row r="545" spans="1:2" x14ac:dyDescent="0.3">
      <c r="A545" s="2" t="s">
        <v>3076</v>
      </c>
      <c r="B545">
        <v>32000</v>
      </c>
    </row>
    <row r="546" spans="1:2" x14ac:dyDescent="0.3">
      <c r="B546">
        <v>35069.25</v>
      </c>
    </row>
    <row r="547" spans="1:2" x14ac:dyDescent="0.3">
      <c r="B547">
        <v>35310</v>
      </c>
    </row>
    <row r="548" spans="1:2" x14ac:dyDescent="0.3">
      <c r="A548" s="2" t="s">
        <v>3651</v>
      </c>
    </row>
    <row r="549" spans="1:2" x14ac:dyDescent="0.3">
      <c r="A549" s="2" t="s">
        <v>3325</v>
      </c>
      <c r="B549">
        <v>38295.300000000003</v>
      </c>
    </row>
    <row r="550" spans="1:2" x14ac:dyDescent="0.3">
      <c r="A550" s="2" t="s">
        <v>3652</v>
      </c>
    </row>
    <row r="551" spans="1:2" x14ac:dyDescent="0.3">
      <c r="A551" s="2" t="s">
        <v>3370</v>
      </c>
      <c r="B551">
        <v>7900</v>
      </c>
    </row>
    <row r="552" spans="1:2" x14ac:dyDescent="0.3">
      <c r="B552">
        <v>9600</v>
      </c>
    </row>
    <row r="553" spans="1:2" x14ac:dyDescent="0.3">
      <c r="B553">
        <v>18525</v>
      </c>
    </row>
    <row r="554" spans="1:2" x14ac:dyDescent="0.3">
      <c r="A554" s="2" t="s">
        <v>3653</v>
      </c>
    </row>
    <row r="555" spans="1:2" x14ac:dyDescent="0.3">
      <c r="A555" s="2" t="s">
        <v>3275</v>
      </c>
      <c r="B555">
        <v>12300</v>
      </c>
    </row>
    <row r="556" spans="1:2" x14ac:dyDescent="0.3">
      <c r="B556">
        <v>13205</v>
      </c>
    </row>
    <row r="557" spans="1:2" x14ac:dyDescent="0.3">
      <c r="B557">
        <v>13900</v>
      </c>
    </row>
    <row r="558" spans="1:2" x14ac:dyDescent="0.3">
      <c r="A558" s="2" t="s">
        <v>3654</v>
      </c>
    </row>
    <row r="559" spans="1:2" x14ac:dyDescent="0.3">
      <c r="A559" s="2" t="s">
        <v>3152</v>
      </c>
      <c r="B559">
        <v>13900</v>
      </c>
    </row>
    <row r="560" spans="1:2" x14ac:dyDescent="0.3">
      <c r="A560" s="2" t="s">
        <v>3655</v>
      </c>
    </row>
    <row r="561" spans="1:2" x14ac:dyDescent="0.3">
      <c r="A561" s="2" t="s">
        <v>2415</v>
      </c>
      <c r="B561">
        <v>0</v>
      </c>
    </row>
    <row r="562" spans="1:2" x14ac:dyDescent="0.3">
      <c r="B562">
        <v>10000</v>
      </c>
    </row>
    <row r="563" spans="1:2" x14ac:dyDescent="0.3">
      <c r="B563">
        <v>10500</v>
      </c>
    </row>
    <row r="564" spans="1:2" x14ac:dyDescent="0.3">
      <c r="B564">
        <v>10900</v>
      </c>
    </row>
    <row r="565" spans="1:2" x14ac:dyDescent="0.3">
      <c r="B565">
        <v>11000</v>
      </c>
    </row>
    <row r="566" spans="1:2" x14ac:dyDescent="0.3">
      <c r="B566">
        <v>11300</v>
      </c>
    </row>
    <row r="567" spans="1:2" x14ac:dyDescent="0.3">
      <c r="B567">
        <v>11305</v>
      </c>
    </row>
    <row r="568" spans="1:2" x14ac:dyDescent="0.3">
      <c r="B568">
        <v>11500</v>
      </c>
    </row>
    <row r="569" spans="1:2" x14ac:dyDescent="0.3">
      <c r="B569">
        <v>11543</v>
      </c>
    </row>
    <row r="570" spans="1:2" x14ac:dyDescent="0.3">
      <c r="B570">
        <v>11600</v>
      </c>
    </row>
    <row r="571" spans="1:2" x14ac:dyDescent="0.3">
      <c r="B571">
        <v>11770</v>
      </c>
    </row>
    <row r="572" spans="1:2" x14ac:dyDescent="0.3">
      <c r="B572">
        <v>11900</v>
      </c>
    </row>
    <row r="573" spans="1:2" x14ac:dyDescent="0.3">
      <c r="B573">
        <v>12091</v>
      </c>
    </row>
    <row r="574" spans="1:2" x14ac:dyDescent="0.3">
      <c r="B574">
        <v>12096.35</v>
      </c>
    </row>
    <row r="575" spans="1:2" x14ac:dyDescent="0.3">
      <c r="B575">
        <v>12358.5</v>
      </c>
    </row>
    <row r="576" spans="1:2" x14ac:dyDescent="0.3">
      <c r="B576">
        <v>12733</v>
      </c>
    </row>
    <row r="577" spans="1:2" x14ac:dyDescent="0.3">
      <c r="A577" s="2" t="s">
        <v>3656</v>
      </c>
    </row>
    <row r="578" spans="1:2" x14ac:dyDescent="0.3">
      <c r="A578" s="2" t="s">
        <v>2432</v>
      </c>
      <c r="B578">
        <v>13000</v>
      </c>
    </row>
    <row r="579" spans="1:2" x14ac:dyDescent="0.3">
      <c r="B579">
        <v>13500</v>
      </c>
    </row>
    <row r="580" spans="1:2" x14ac:dyDescent="0.3">
      <c r="B580">
        <v>13900</v>
      </c>
    </row>
    <row r="581" spans="1:2" x14ac:dyDescent="0.3">
      <c r="B581">
        <v>14900</v>
      </c>
    </row>
    <row r="582" spans="1:2" x14ac:dyDescent="0.3">
      <c r="B582">
        <v>15000</v>
      </c>
    </row>
    <row r="583" spans="1:2" x14ac:dyDescent="0.3">
      <c r="B583">
        <v>15500</v>
      </c>
    </row>
    <row r="584" spans="1:2" x14ac:dyDescent="0.3">
      <c r="B584">
        <v>15943</v>
      </c>
    </row>
    <row r="585" spans="1:2" x14ac:dyDescent="0.3">
      <c r="B585">
        <v>16050</v>
      </c>
    </row>
    <row r="586" spans="1:2" x14ac:dyDescent="0.3">
      <c r="B586">
        <v>16055</v>
      </c>
    </row>
    <row r="587" spans="1:2" x14ac:dyDescent="0.3">
      <c r="B587">
        <v>16224</v>
      </c>
    </row>
    <row r="588" spans="1:2" x14ac:dyDescent="0.3">
      <c r="B588">
        <v>16300</v>
      </c>
    </row>
    <row r="589" spans="1:2" x14ac:dyDescent="0.3">
      <c r="B589">
        <v>16350</v>
      </c>
    </row>
    <row r="590" spans="1:2" x14ac:dyDescent="0.3">
      <c r="B590">
        <v>16393</v>
      </c>
    </row>
    <row r="591" spans="1:2" x14ac:dyDescent="0.3">
      <c r="B591">
        <v>16500</v>
      </c>
    </row>
    <row r="592" spans="1:2" x14ac:dyDescent="0.3">
      <c r="B592">
        <v>16600</v>
      </c>
    </row>
    <row r="593" spans="1:2" x14ac:dyDescent="0.3">
      <c r="B593">
        <v>16900</v>
      </c>
    </row>
    <row r="594" spans="1:2" x14ac:dyDescent="0.3">
      <c r="B594">
        <v>17178.849999999999</v>
      </c>
    </row>
    <row r="595" spans="1:2" x14ac:dyDescent="0.3">
      <c r="B595">
        <v>17232.46</v>
      </c>
    </row>
    <row r="596" spans="1:2" x14ac:dyDescent="0.3">
      <c r="B596">
        <v>17762</v>
      </c>
    </row>
    <row r="597" spans="1:2" x14ac:dyDescent="0.3">
      <c r="B597">
        <v>18083</v>
      </c>
    </row>
    <row r="598" spans="1:2" x14ac:dyDescent="0.3">
      <c r="A598" s="2" t="s">
        <v>3657</v>
      </c>
    </row>
    <row r="599" spans="1:2" x14ac:dyDescent="0.3">
      <c r="A599" s="2" t="s">
        <v>3483</v>
      </c>
      <c r="B599">
        <v>16055</v>
      </c>
    </row>
    <row r="600" spans="1:2" x14ac:dyDescent="0.3">
      <c r="A600" s="2" t="s">
        <v>3658</v>
      </c>
    </row>
    <row r="601" spans="1:2" x14ac:dyDescent="0.3">
      <c r="A601" s="2" t="s">
        <v>3257</v>
      </c>
      <c r="B601">
        <v>63000</v>
      </c>
    </row>
    <row r="602" spans="1:2" x14ac:dyDescent="0.3">
      <c r="A602" s="2" t="s">
        <v>3659</v>
      </c>
    </row>
    <row r="603" spans="1:2" x14ac:dyDescent="0.3">
      <c r="A603" s="2" t="s">
        <v>3351</v>
      </c>
      <c r="B603">
        <v>57200</v>
      </c>
    </row>
    <row r="604" spans="1:2" x14ac:dyDescent="0.3">
      <c r="A604" s="2" t="s">
        <v>3660</v>
      </c>
    </row>
    <row r="605" spans="1:2" x14ac:dyDescent="0.3">
      <c r="A605" s="2" t="s">
        <v>3194</v>
      </c>
      <c r="B605">
        <v>59850</v>
      </c>
    </row>
    <row r="606" spans="1:2" x14ac:dyDescent="0.3">
      <c r="B606">
        <v>61204</v>
      </c>
    </row>
    <row r="607" spans="1:2" x14ac:dyDescent="0.3">
      <c r="B607">
        <v>63000</v>
      </c>
    </row>
    <row r="608" spans="1:2" x14ac:dyDescent="0.3">
      <c r="B608">
        <v>67410</v>
      </c>
    </row>
    <row r="609" spans="1:2" x14ac:dyDescent="0.3">
      <c r="B609">
        <v>84530</v>
      </c>
    </row>
    <row r="610" spans="1:2" x14ac:dyDescent="0.3">
      <c r="B610">
        <v>85065</v>
      </c>
    </row>
    <row r="611" spans="1:2" x14ac:dyDescent="0.3">
      <c r="A611" s="2" t="s">
        <v>3661</v>
      </c>
    </row>
    <row r="612" spans="1:2" x14ac:dyDescent="0.3">
      <c r="A612" s="2" t="s">
        <v>3279</v>
      </c>
      <c r="B612">
        <v>63000</v>
      </c>
    </row>
    <row r="613" spans="1:2" x14ac:dyDescent="0.3">
      <c r="A613" s="2" t="s">
        <v>3662</v>
      </c>
    </row>
    <row r="614" spans="1:2" x14ac:dyDescent="0.3">
      <c r="A614" s="2" t="s">
        <v>2624</v>
      </c>
      <c r="B614">
        <v>10381.14</v>
      </c>
    </row>
    <row r="615" spans="1:2" x14ac:dyDescent="0.3">
      <c r="B615">
        <v>10593</v>
      </c>
    </row>
    <row r="616" spans="1:2" x14ac:dyDescent="0.3">
      <c r="A616" s="2" t="s">
        <v>3663</v>
      </c>
    </row>
    <row r="617" spans="1:2" x14ac:dyDescent="0.3">
      <c r="A617" s="2" t="s">
        <v>3497</v>
      </c>
      <c r="B617">
        <v>13205</v>
      </c>
    </row>
    <row r="618" spans="1:2" x14ac:dyDescent="0.3">
      <c r="A618" s="2" t="s">
        <v>3664</v>
      </c>
    </row>
    <row r="619" spans="1:2" x14ac:dyDescent="0.3">
      <c r="A619" s="2" t="s">
        <v>2921</v>
      </c>
      <c r="B619">
        <v>4275</v>
      </c>
    </row>
    <row r="620" spans="1:2" x14ac:dyDescent="0.3">
      <c r="B620">
        <v>4500</v>
      </c>
    </row>
    <row r="621" spans="1:2" x14ac:dyDescent="0.3">
      <c r="B621">
        <v>9341.1</v>
      </c>
    </row>
    <row r="622" spans="1:2" x14ac:dyDescent="0.3">
      <c r="A622" s="2" t="s">
        <v>3665</v>
      </c>
    </row>
    <row r="623" spans="1:2" x14ac:dyDescent="0.3">
      <c r="A623" s="2" t="s">
        <v>2852</v>
      </c>
      <c r="B623">
        <v>3999</v>
      </c>
    </row>
    <row r="624" spans="1:2" x14ac:dyDescent="0.3">
      <c r="B624">
        <v>4940</v>
      </c>
    </row>
    <row r="625" spans="1:2" x14ac:dyDescent="0.3">
      <c r="B625">
        <v>5000</v>
      </c>
    </row>
    <row r="626" spans="1:2" x14ac:dyDescent="0.3">
      <c r="B626">
        <v>5200</v>
      </c>
    </row>
    <row r="627" spans="1:2" x14ac:dyDescent="0.3">
      <c r="B627">
        <v>5564</v>
      </c>
    </row>
    <row r="628" spans="1:2" x14ac:dyDescent="0.3">
      <c r="B628">
        <v>5900</v>
      </c>
    </row>
    <row r="629" spans="1:2" x14ac:dyDescent="0.3">
      <c r="A629" s="2" t="s">
        <v>3666</v>
      </c>
    </row>
    <row r="630" spans="1:2" x14ac:dyDescent="0.3">
      <c r="A630" s="2" t="s">
        <v>3046</v>
      </c>
      <c r="B630">
        <v>20090</v>
      </c>
    </row>
    <row r="631" spans="1:2" x14ac:dyDescent="0.3">
      <c r="B631">
        <v>22300</v>
      </c>
    </row>
    <row r="632" spans="1:2" x14ac:dyDescent="0.3">
      <c r="B632">
        <v>22700</v>
      </c>
    </row>
    <row r="633" spans="1:2" x14ac:dyDescent="0.3">
      <c r="B633">
        <v>23000</v>
      </c>
    </row>
    <row r="634" spans="1:2" x14ac:dyDescent="0.3">
      <c r="B634">
        <v>23379.5</v>
      </c>
    </row>
    <row r="635" spans="1:2" x14ac:dyDescent="0.3">
      <c r="A635" s="2" t="s">
        <v>3667</v>
      </c>
    </row>
    <row r="636" spans="1:2" x14ac:dyDescent="0.3">
      <c r="A636" s="2" t="s">
        <v>2643</v>
      </c>
      <c r="B636">
        <v>0</v>
      </c>
    </row>
    <row r="637" spans="1:2" x14ac:dyDescent="0.3">
      <c r="B637">
        <v>20090</v>
      </c>
    </row>
    <row r="638" spans="1:2" x14ac:dyDescent="0.3">
      <c r="B638">
        <v>23000</v>
      </c>
    </row>
    <row r="639" spans="1:2" x14ac:dyDescent="0.3">
      <c r="B639">
        <v>24610</v>
      </c>
    </row>
    <row r="640" spans="1:2" x14ac:dyDescent="0.3">
      <c r="A640" s="2" t="s">
        <v>3668</v>
      </c>
    </row>
    <row r="641" spans="1:2" x14ac:dyDescent="0.3">
      <c r="A641" s="2" t="s">
        <v>3141</v>
      </c>
      <c r="B641">
        <v>22300</v>
      </c>
    </row>
    <row r="642" spans="1:2" x14ac:dyDescent="0.3">
      <c r="B642">
        <v>23000</v>
      </c>
    </row>
    <row r="643" spans="1:2" x14ac:dyDescent="0.3">
      <c r="A643" s="2" t="s">
        <v>3669</v>
      </c>
    </row>
    <row r="644" spans="1:2" x14ac:dyDescent="0.3">
      <c r="A644" s="2" t="s">
        <v>2788</v>
      </c>
      <c r="B644">
        <v>0</v>
      </c>
    </row>
    <row r="645" spans="1:2" x14ac:dyDescent="0.3">
      <c r="B645">
        <v>17250</v>
      </c>
    </row>
    <row r="646" spans="1:2" x14ac:dyDescent="0.3">
      <c r="B646">
        <v>20090</v>
      </c>
    </row>
    <row r="647" spans="1:2" x14ac:dyDescent="0.3">
      <c r="B647">
        <v>24610</v>
      </c>
    </row>
    <row r="648" spans="1:2" x14ac:dyDescent="0.3">
      <c r="A648" s="2" t="s">
        <v>3670</v>
      </c>
    </row>
    <row r="649" spans="1:2" x14ac:dyDescent="0.3">
      <c r="A649" s="2" t="s">
        <v>2552</v>
      </c>
      <c r="B649">
        <v>25900</v>
      </c>
    </row>
    <row r="650" spans="1:2" x14ac:dyDescent="0.3">
      <c r="B650">
        <v>33000</v>
      </c>
    </row>
    <row r="651" spans="1:2" x14ac:dyDescent="0.3">
      <c r="B651">
        <v>33900</v>
      </c>
    </row>
    <row r="652" spans="1:2" x14ac:dyDescent="0.3">
      <c r="B652">
        <v>34100</v>
      </c>
    </row>
    <row r="653" spans="1:2" x14ac:dyDescent="0.3">
      <c r="B653">
        <v>34900</v>
      </c>
    </row>
    <row r="654" spans="1:2" x14ac:dyDescent="0.3">
      <c r="B654">
        <v>35000</v>
      </c>
    </row>
    <row r="655" spans="1:2" x14ac:dyDescent="0.3">
      <c r="B655">
        <v>35900</v>
      </c>
    </row>
    <row r="656" spans="1:2" x14ac:dyDescent="0.3">
      <c r="B656">
        <v>36000</v>
      </c>
    </row>
    <row r="657" spans="1:2" x14ac:dyDescent="0.3">
      <c r="B657">
        <v>36820</v>
      </c>
    </row>
    <row r="658" spans="1:2" x14ac:dyDescent="0.3">
      <c r="B658">
        <v>36900</v>
      </c>
    </row>
    <row r="659" spans="1:2" x14ac:dyDescent="0.3">
      <c r="B659">
        <v>37000</v>
      </c>
    </row>
    <row r="660" spans="1:2" x14ac:dyDescent="0.3">
      <c r="B660">
        <v>37450</v>
      </c>
    </row>
    <row r="661" spans="1:2" x14ac:dyDescent="0.3">
      <c r="B661">
        <v>37500</v>
      </c>
    </row>
    <row r="662" spans="1:2" x14ac:dyDescent="0.3">
      <c r="B662">
        <v>37900</v>
      </c>
    </row>
    <row r="663" spans="1:2" x14ac:dyDescent="0.3">
      <c r="B663">
        <v>37905</v>
      </c>
    </row>
    <row r="664" spans="1:2" x14ac:dyDescent="0.3">
      <c r="B664">
        <v>38500</v>
      </c>
    </row>
    <row r="665" spans="1:2" x14ac:dyDescent="0.3">
      <c r="B665">
        <v>39900</v>
      </c>
    </row>
    <row r="666" spans="1:2" x14ac:dyDescent="0.3">
      <c r="B666">
        <v>40553</v>
      </c>
    </row>
    <row r="667" spans="1:2" x14ac:dyDescent="0.3">
      <c r="B667">
        <v>42693</v>
      </c>
    </row>
    <row r="668" spans="1:2" x14ac:dyDescent="0.3">
      <c r="A668" s="2" t="s">
        <v>3671</v>
      </c>
    </row>
    <row r="669" spans="1:2" x14ac:dyDescent="0.3">
      <c r="A669" s="2" t="s">
        <v>2805</v>
      </c>
      <c r="B669">
        <v>23000</v>
      </c>
    </row>
    <row r="670" spans="1:2" x14ac:dyDescent="0.3">
      <c r="B670">
        <v>24610</v>
      </c>
    </row>
    <row r="671" spans="1:2" x14ac:dyDescent="0.3">
      <c r="A671" s="2" t="s">
        <v>3672</v>
      </c>
    </row>
    <row r="672" spans="1:2" x14ac:dyDescent="0.3">
      <c r="A672" s="2" t="s">
        <v>3362</v>
      </c>
      <c r="B672">
        <v>29200</v>
      </c>
    </row>
    <row r="673" spans="1:2" x14ac:dyDescent="0.3">
      <c r="A673" s="2" t="s">
        <v>3673</v>
      </c>
    </row>
    <row r="674" spans="1:2" x14ac:dyDescent="0.3">
      <c r="A674" s="2" t="s">
        <v>3329</v>
      </c>
      <c r="B674">
        <v>21500</v>
      </c>
    </row>
    <row r="675" spans="1:2" x14ac:dyDescent="0.3">
      <c r="A675" s="2" t="s">
        <v>3674</v>
      </c>
    </row>
    <row r="676" spans="1:2" x14ac:dyDescent="0.3">
      <c r="A676" s="2" t="s">
        <v>2923</v>
      </c>
      <c r="B676">
        <v>20500</v>
      </c>
    </row>
    <row r="677" spans="1:2" x14ac:dyDescent="0.3">
      <c r="B677">
        <v>21200</v>
      </c>
    </row>
    <row r="678" spans="1:2" x14ac:dyDescent="0.3">
      <c r="B678">
        <v>21500</v>
      </c>
    </row>
    <row r="679" spans="1:2" x14ac:dyDescent="0.3">
      <c r="A679" s="2" t="s">
        <v>3675</v>
      </c>
    </row>
    <row r="680" spans="1:2" x14ac:dyDescent="0.3">
      <c r="A680" s="2" t="s">
        <v>2616</v>
      </c>
      <c r="B680">
        <v>1</v>
      </c>
    </row>
    <row r="681" spans="1:2" x14ac:dyDescent="0.3">
      <c r="B681">
        <v>19875</v>
      </c>
    </row>
    <row r="682" spans="1:2" x14ac:dyDescent="0.3">
      <c r="B682">
        <v>25000</v>
      </c>
    </row>
    <row r="683" spans="1:2" x14ac:dyDescent="0.3">
      <c r="B683">
        <v>25600</v>
      </c>
    </row>
    <row r="684" spans="1:2" x14ac:dyDescent="0.3">
      <c r="B684">
        <v>25700</v>
      </c>
    </row>
    <row r="685" spans="1:2" x14ac:dyDescent="0.3">
      <c r="B685">
        <v>25705</v>
      </c>
    </row>
    <row r="686" spans="1:2" x14ac:dyDescent="0.3">
      <c r="B686">
        <v>26500</v>
      </c>
    </row>
    <row r="687" spans="1:2" x14ac:dyDescent="0.3">
      <c r="B687">
        <v>26900</v>
      </c>
    </row>
    <row r="688" spans="1:2" x14ac:dyDescent="0.3">
      <c r="B688">
        <v>26937.25</v>
      </c>
    </row>
    <row r="689" spans="1:2" x14ac:dyDescent="0.3">
      <c r="A689" s="2" t="s">
        <v>3676</v>
      </c>
    </row>
    <row r="690" spans="1:2" x14ac:dyDescent="0.3">
      <c r="A690" s="2" t="s">
        <v>3277</v>
      </c>
      <c r="B690">
        <v>34485</v>
      </c>
    </row>
    <row r="691" spans="1:2" x14ac:dyDescent="0.3">
      <c r="A691" s="2" t="s">
        <v>3677</v>
      </c>
    </row>
    <row r="692" spans="1:2" x14ac:dyDescent="0.3">
      <c r="A692" s="2" t="s">
        <v>2742</v>
      </c>
      <c r="B692">
        <v>34000</v>
      </c>
    </row>
    <row r="693" spans="1:2" x14ac:dyDescent="0.3">
      <c r="B693">
        <v>34500</v>
      </c>
    </row>
    <row r="694" spans="1:2" x14ac:dyDescent="0.3">
      <c r="B694">
        <v>35500</v>
      </c>
    </row>
    <row r="695" spans="1:2" x14ac:dyDescent="0.3">
      <c r="A695" s="2" t="s">
        <v>3678</v>
      </c>
    </row>
    <row r="696" spans="1:2" x14ac:dyDescent="0.3">
      <c r="A696" s="2" t="s">
        <v>2916</v>
      </c>
      <c r="B696">
        <v>0</v>
      </c>
    </row>
    <row r="697" spans="1:2" x14ac:dyDescent="0.3">
      <c r="B697">
        <v>31950</v>
      </c>
    </row>
    <row r="698" spans="1:2" x14ac:dyDescent="0.3">
      <c r="B698">
        <v>34000</v>
      </c>
    </row>
    <row r="699" spans="1:2" x14ac:dyDescent="0.3">
      <c r="B699">
        <v>34500</v>
      </c>
    </row>
    <row r="700" spans="1:2" x14ac:dyDescent="0.3">
      <c r="A700" s="2" t="s">
        <v>3679</v>
      </c>
    </row>
    <row r="701" spans="1:2" x14ac:dyDescent="0.3">
      <c r="A701" s="2" t="s">
        <v>2839</v>
      </c>
      <c r="B701">
        <v>26600</v>
      </c>
    </row>
    <row r="702" spans="1:2" x14ac:dyDescent="0.3">
      <c r="B702">
        <v>27000</v>
      </c>
    </row>
    <row r="703" spans="1:2" x14ac:dyDescent="0.3">
      <c r="B703">
        <v>28000</v>
      </c>
    </row>
    <row r="704" spans="1:2" x14ac:dyDescent="0.3">
      <c r="B704">
        <v>29960</v>
      </c>
    </row>
    <row r="705" spans="1:2" x14ac:dyDescent="0.3">
      <c r="A705" s="2" t="s">
        <v>3680</v>
      </c>
    </row>
    <row r="706" spans="1:2" x14ac:dyDescent="0.3">
      <c r="A706" s="2" t="s">
        <v>3172</v>
      </c>
      <c r="B706">
        <v>34000</v>
      </c>
    </row>
    <row r="707" spans="1:2" x14ac:dyDescent="0.3">
      <c r="A707" s="2" t="s">
        <v>3681</v>
      </c>
    </row>
    <row r="708" spans="1:2" x14ac:dyDescent="0.3">
      <c r="A708" s="2" t="s">
        <v>2998</v>
      </c>
      <c r="B708">
        <v>0</v>
      </c>
    </row>
    <row r="709" spans="1:2" x14ac:dyDescent="0.3">
      <c r="B709">
        <v>13200</v>
      </c>
    </row>
    <row r="710" spans="1:2" x14ac:dyDescent="0.3">
      <c r="B710">
        <v>13483</v>
      </c>
    </row>
    <row r="711" spans="1:2" x14ac:dyDescent="0.3">
      <c r="A711" s="2" t="s">
        <v>3682</v>
      </c>
    </row>
    <row r="712" spans="1:2" x14ac:dyDescent="0.3">
      <c r="A712" s="2" t="s">
        <v>2951</v>
      </c>
      <c r="B712">
        <v>60000</v>
      </c>
    </row>
    <row r="713" spans="1:2" x14ac:dyDescent="0.3">
      <c r="B713">
        <v>63000</v>
      </c>
    </row>
    <row r="714" spans="1:2" x14ac:dyDescent="0.3">
      <c r="A714" s="2" t="s">
        <v>3683</v>
      </c>
    </row>
    <row r="715" spans="1:2" x14ac:dyDescent="0.3">
      <c r="A715" s="2" t="s">
        <v>2701</v>
      </c>
      <c r="B715">
        <v>6000</v>
      </c>
    </row>
    <row r="716" spans="1:2" x14ac:dyDescent="0.3">
      <c r="B716">
        <v>6900</v>
      </c>
    </row>
    <row r="717" spans="1:2" x14ac:dyDescent="0.3">
      <c r="A717" s="2" t="s">
        <v>3684</v>
      </c>
    </row>
    <row r="718" spans="1:2" x14ac:dyDescent="0.3">
      <c r="A718" s="2" t="s">
        <v>2996</v>
      </c>
      <c r="B718">
        <v>0</v>
      </c>
    </row>
    <row r="719" spans="1:2" x14ac:dyDescent="0.3">
      <c r="B719">
        <v>29500</v>
      </c>
    </row>
    <row r="720" spans="1:2" x14ac:dyDescent="0.3">
      <c r="B720">
        <v>31030</v>
      </c>
    </row>
    <row r="721" spans="1:2" x14ac:dyDescent="0.3">
      <c r="A721" s="2" t="s">
        <v>3685</v>
      </c>
    </row>
    <row r="722" spans="1:2" x14ac:dyDescent="0.3">
      <c r="A722" s="2" t="s">
        <v>2858</v>
      </c>
      <c r="B722">
        <v>12500</v>
      </c>
    </row>
    <row r="723" spans="1:2" x14ac:dyDescent="0.3">
      <c r="B723">
        <v>12825</v>
      </c>
    </row>
    <row r="724" spans="1:2" x14ac:dyDescent="0.3">
      <c r="B724">
        <v>13000</v>
      </c>
    </row>
    <row r="725" spans="1:2" x14ac:dyDescent="0.3">
      <c r="B725">
        <v>13500</v>
      </c>
    </row>
    <row r="726" spans="1:2" x14ac:dyDescent="0.3">
      <c r="B726">
        <v>13722.75</v>
      </c>
    </row>
    <row r="727" spans="1:2" x14ac:dyDescent="0.3">
      <c r="B727">
        <v>13910</v>
      </c>
    </row>
    <row r="728" spans="1:2" x14ac:dyDescent="0.3">
      <c r="B728">
        <v>14011.65</v>
      </c>
    </row>
    <row r="729" spans="1:2" x14ac:dyDescent="0.3">
      <c r="B729">
        <v>14017</v>
      </c>
    </row>
    <row r="730" spans="1:2" x14ac:dyDescent="0.3">
      <c r="B730">
        <v>14445</v>
      </c>
    </row>
    <row r="731" spans="1:2" x14ac:dyDescent="0.3">
      <c r="B731">
        <v>25650</v>
      </c>
    </row>
    <row r="732" spans="1:2" x14ac:dyDescent="0.3">
      <c r="A732" s="2" t="s">
        <v>3686</v>
      </c>
    </row>
    <row r="733" spans="1:2" x14ac:dyDescent="0.3">
      <c r="A733" s="2" t="s">
        <v>2498</v>
      </c>
      <c r="B733">
        <v>52000</v>
      </c>
    </row>
    <row r="734" spans="1:2" x14ac:dyDescent="0.3">
      <c r="B734">
        <v>53400</v>
      </c>
    </row>
    <row r="735" spans="1:2" x14ac:dyDescent="0.3">
      <c r="A735" s="2" t="s">
        <v>3687</v>
      </c>
    </row>
    <row r="736" spans="1:2" x14ac:dyDescent="0.3">
      <c r="A736" s="2" t="s">
        <v>2531</v>
      </c>
      <c r="B736">
        <v>36000</v>
      </c>
    </row>
    <row r="737" spans="1:2" x14ac:dyDescent="0.3">
      <c r="B737">
        <v>38000</v>
      </c>
    </row>
    <row r="738" spans="1:2" x14ac:dyDescent="0.3">
      <c r="B738">
        <v>38950</v>
      </c>
    </row>
    <row r="739" spans="1:2" x14ac:dyDescent="0.3">
      <c r="B739">
        <v>39000</v>
      </c>
    </row>
    <row r="740" spans="1:2" x14ac:dyDescent="0.3">
      <c r="B740">
        <v>39590</v>
      </c>
    </row>
    <row r="741" spans="1:2" x14ac:dyDescent="0.3">
      <c r="B741">
        <v>40000</v>
      </c>
    </row>
    <row r="742" spans="1:2" x14ac:dyDescent="0.3">
      <c r="B742">
        <v>41000</v>
      </c>
    </row>
    <row r="743" spans="1:2" x14ac:dyDescent="0.3">
      <c r="B743">
        <v>43870</v>
      </c>
    </row>
    <row r="744" spans="1:2" x14ac:dyDescent="0.3">
      <c r="A744" s="2" t="s">
        <v>3688</v>
      </c>
    </row>
    <row r="745" spans="1:2" x14ac:dyDescent="0.3">
      <c r="A745" s="2" t="s">
        <v>2623</v>
      </c>
      <c r="B745">
        <v>16000</v>
      </c>
    </row>
    <row r="746" spans="1:2" x14ac:dyDescent="0.3">
      <c r="B746">
        <v>17000</v>
      </c>
    </row>
    <row r="747" spans="1:2" x14ac:dyDescent="0.3">
      <c r="B747">
        <v>19000</v>
      </c>
    </row>
    <row r="748" spans="1:2" x14ac:dyDescent="0.3">
      <c r="B748">
        <v>23200</v>
      </c>
    </row>
    <row r="749" spans="1:2" x14ac:dyDescent="0.3">
      <c r="B749">
        <v>24500</v>
      </c>
    </row>
    <row r="750" spans="1:2" x14ac:dyDescent="0.3">
      <c r="B750">
        <v>27500</v>
      </c>
    </row>
    <row r="751" spans="1:2" x14ac:dyDescent="0.3">
      <c r="B751">
        <v>29000</v>
      </c>
    </row>
    <row r="752" spans="1:2" x14ac:dyDescent="0.3">
      <c r="A752" s="2" t="s">
        <v>3689</v>
      </c>
    </row>
    <row r="753" spans="1:2" x14ac:dyDescent="0.3">
      <c r="A753" s="2" t="s">
        <v>3114</v>
      </c>
      <c r="B753">
        <v>27645</v>
      </c>
    </row>
    <row r="754" spans="1:2" x14ac:dyDescent="0.3">
      <c r="A754" s="2" t="s">
        <v>3690</v>
      </c>
    </row>
    <row r="755" spans="1:2" x14ac:dyDescent="0.3">
      <c r="A755" s="2" t="s">
        <v>3414</v>
      </c>
      <c r="B755">
        <v>34000</v>
      </c>
    </row>
    <row r="756" spans="1:2" x14ac:dyDescent="0.3">
      <c r="B756">
        <v>36380</v>
      </c>
    </row>
    <row r="757" spans="1:2" x14ac:dyDescent="0.3">
      <c r="A757" s="2" t="s">
        <v>3691</v>
      </c>
    </row>
    <row r="758" spans="1:2" x14ac:dyDescent="0.3">
      <c r="A758" s="2" t="s">
        <v>2597</v>
      </c>
      <c r="B758">
        <v>16000</v>
      </c>
    </row>
    <row r="759" spans="1:2" x14ac:dyDescent="0.3">
      <c r="B759">
        <v>16500</v>
      </c>
    </row>
    <row r="760" spans="1:2" x14ac:dyDescent="0.3">
      <c r="B760">
        <v>17655</v>
      </c>
    </row>
    <row r="761" spans="1:2" x14ac:dyDescent="0.3">
      <c r="A761" s="2" t="s">
        <v>3692</v>
      </c>
    </row>
    <row r="762" spans="1:2" x14ac:dyDescent="0.3">
      <c r="A762" s="2" t="s">
        <v>3300</v>
      </c>
      <c r="B762">
        <v>10593</v>
      </c>
    </row>
    <row r="763" spans="1:2" x14ac:dyDescent="0.3">
      <c r="A763" s="2" t="s">
        <v>3693</v>
      </c>
    </row>
    <row r="764" spans="1:2" x14ac:dyDescent="0.3">
      <c r="A764" s="2" t="s">
        <v>2883</v>
      </c>
      <c r="B764">
        <v>5700</v>
      </c>
    </row>
    <row r="765" spans="1:2" x14ac:dyDescent="0.3">
      <c r="B765">
        <v>5900</v>
      </c>
    </row>
    <row r="766" spans="1:2" x14ac:dyDescent="0.3">
      <c r="A766" s="2" t="s">
        <v>3694</v>
      </c>
    </row>
    <row r="767" spans="1:2" x14ac:dyDescent="0.3">
      <c r="A767" s="2" t="s">
        <v>2747</v>
      </c>
      <c r="B767">
        <v>7175</v>
      </c>
    </row>
    <row r="768" spans="1:2" x14ac:dyDescent="0.3">
      <c r="B768">
        <v>7600</v>
      </c>
    </row>
    <row r="769" spans="1:2" x14ac:dyDescent="0.3">
      <c r="B769">
        <v>7900</v>
      </c>
    </row>
    <row r="770" spans="1:2" x14ac:dyDescent="0.3">
      <c r="B770">
        <v>8199.41</v>
      </c>
    </row>
    <row r="771" spans="1:2" x14ac:dyDescent="0.3">
      <c r="B771">
        <v>8453</v>
      </c>
    </row>
    <row r="772" spans="1:2" x14ac:dyDescent="0.3">
      <c r="B772">
        <v>16398.82</v>
      </c>
    </row>
    <row r="773" spans="1:2" x14ac:dyDescent="0.3">
      <c r="A773" s="2" t="s">
        <v>3695</v>
      </c>
    </row>
    <row r="774" spans="1:2" x14ac:dyDescent="0.3">
      <c r="A774" s="2" t="s">
        <v>2561</v>
      </c>
      <c r="B774">
        <v>11000</v>
      </c>
    </row>
    <row r="775" spans="1:2" x14ac:dyDescent="0.3">
      <c r="B775">
        <v>11200</v>
      </c>
    </row>
    <row r="776" spans="1:2" x14ac:dyDescent="0.3">
      <c r="B776">
        <v>11400</v>
      </c>
    </row>
    <row r="777" spans="1:2" x14ac:dyDescent="0.3">
      <c r="B777">
        <v>11500</v>
      </c>
    </row>
    <row r="778" spans="1:2" x14ac:dyDescent="0.3">
      <c r="B778">
        <v>11600</v>
      </c>
    </row>
    <row r="779" spans="1:2" x14ac:dyDescent="0.3">
      <c r="B779">
        <v>11640</v>
      </c>
    </row>
    <row r="780" spans="1:2" x14ac:dyDescent="0.3">
      <c r="B780">
        <v>12000</v>
      </c>
    </row>
    <row r="781" spans="1:2" x14ac:dyDescent="0.3">
      <c r="B781">
        <v>12500</v>
      </c>
    </row>
    <row r="782" spans="1:2" x14ac:dyDescent="0.3">
      <c r="B782">
        <v>12840</v>
      </c>
    </row>
    <row r="783" spans="1:2" x14ac:dyDescent="0.3">
      <c r="B783">
        <v>13300</v>
      </c>
    </row>
    <row r="784" spans="1:2" x14ac:dyDescent="0.3">
      <c r="B784">
        <v>22800</v>
      </c>
    </row>
    <row r="785" spans="1:2" x14ac:dyDescent="0.3">
      <c r="A785" s="2" t="s">
        <v>3696</v>
      </c>
    </row>
    <row r="786" spans="1:2" x14ac:dyDescent="0.3">
      <c r="A786" s="2" t="s">
        <v>3110</v>
      </c>
      <c r="B786">
        <v>17500</v>
      </c>
    </row>
    <row r="787" spans="1:2" x14ac:dyDescent="0.3">
      <c r="B787">
        <v>19000</v>
      </c>
    </row>
    <row r="788" spans="1:2" x14ac:dyDescent="0.3">
      <c r="B788">
        <v>19500</v>
      </c>
    </row>
    <row r="789" spans="1:2" x14ac:dyDescent="0.3">
      <c r="A789" s="2" t="s">
        <v>3697</v>
      </c>
    </row>
    <row r="790" spans="1:2" x14ac:dyDescent="0.3">
      <c r="A790" s="2" t="s">
        <v>2937</v>
      </c>
      <c r="B790">
        <v>19475</v>
      </c>
    </row>
    <row r="791" spans="1:2" x14ac:dyDescent="0.3">
      <c r="B791">
        <v>20500</v>
      </c>
    </row>
    <row r="792" spans="1:2" x14ac:dyDescent="0.3">
      <c r="B792">
        <v>21935</v>
      </c>
    </row>
    <row r="793" spans="1:2" x14ac:dyDescent="0.3">
      <c r="A793" s="2" t="s">
        <v>3698</v>
      </c>
    </row>
    <row r="794" spans="1:2" x14ac:dyDescent="0.3">
      <c r="A794" s="2" t="s">
        <v>3501</v>
      </c>
      <c r="B794">
        <v>5225</v>
      </c>
    </row>
    <row r="795" spans="1:2" x14ac:dyDescent="0.3">
      <c r="A795" s="2" t="s">
        <v>3699</v>
      </c>
    </row>
    <row r="796" spans="1:2" x14ac:dyDescent="0.3">
      <c r="A796" s="2" t="s">
        <v>2528</v>
      </c>
      <c r="B796">
        <v>3500</v>
      </c>
    </row>
    <row r="797" spans="1:2" x14ac:dyDescent="0.3">
      <c r="B797">
        <v>4700</v>
      </c>
    </row>
    <row r="798" spans="1:2" x14ac:dyDescent="0.3">
      <c r="B798">
        <v>4950</v>
      </c>
    </row>
    <row r="799" spans="1:2" x14ac:dyDescent="0.3">
      <c r="B799">
        <v>5000</v>
      </c>
    </row>
    <row r="800" spans="1:2" x14ac:dyDescent="0.3">
      <c r="B800">
        <v>5120</v>
      </c>
    </row>
    <row r="801" spans="1:2" x14ac:dyDescent="0.3">
      <c r="B801">
        <v>5200</v>
      </c>
    </row>
    <row r="802" spans="1:2" x14ac:dyDescent="0.3">
      <c r="B802">
        <v>5300</v>
      </c>
    </row>
    <row r="803" spans="1:2" x14ac:dyDescent="0.3">
      <c r="B803">
        <v>5350</v>
      </c>
    </row>
    <row r="804" spans="1:2" x14ac:dyDescent="0.3">
      <c r="B804">
        <v>5500</v>
      </c>
    </row>
    <row r="805" spans="1:2" x14ac:dyDescent="0.3">
      <c r="A805" s="2" t="s">
        <v>3700</v>
      </c>
    </row>
    <row r="806" spans="1:2" x14ac:dyDescent="0.3">
      <c r="A806" s="2" t="s">
        <v>2262</v>
      </c>
      <c r="B806">
        <v>29853</v>
      </c>
    </row>
    <row r="807" spans="1:2" x14ac:dyDescent="0.3">
      <c r="B807">
        <v>31993</v>
      </c>
    </row>
    <row r="808" spans="1:2" x14ac:dyDescent="0.3">
      <c r="B808">
        <v>64200</v>
      </c>
    </row>
    <row r="809" spans="1:2" x14ac:dyDescent="0.3">
      <c r="A809" s="2" t="s">
        <v>3701</v>
      </c>
    </row>
    <row r="810" spans="1:2" x14ac:dyDescent="0.3">
      <c r="A810" s="2" t="s">
        <v>2510</v>
      </c>
      <c r="B810">
        <v>2000</v>
      </c>
    </row>
    <row r="811" spans="1:2" x14ac:dyDescent="0.3">
      <c r="B811">
        <v>4550</v>
      </c>
    </row>
    <row r="812" spans="1:2" x14ac:dyDescent="0.3">
      <c r="B812">
        <v>4700</v>
      </c>
    </row>
    <row r="813" spans="1:2" x14ac:dyDescent="0.3">
      <c r="B813">
        <v>4950</v>
      </c>
    </row>
    <row r="814" spans="1:2" x14ac:dyDescent="0.3">
      <c r="B814">
        <v>5000</v>
      </c>
    </row>
    <row r="815" spans="1:2" x14ac:dyDescent="0.3">
      <c r="B815">
        <v>5200</v>
      </c>
    </row>
    <row r="816" spans="1:2" x14ac:dyDescent="0.3">
      <c r="B816">
        <v>5225</v>
      </c>
    </row>
    <row r="817" spans="1:2" x14ac:dyDescent="0.3">
      <c r="B817">
        <v>5335</v>
      </c>
    </row>
    <row r="818" spans="1:2" x14ac:dyDescent="0.3">
      <c r="B818">
        <v>5500</v>
      </c>
    </row>
    <row r="819" spans="1:2" x14ac:dyDescent="0.3">
      <c r="B819">
        <v>5885</v>
      </c>
    </row>
    <row r="820" spans="1:2" x14ac:dyDescent="0.3">
      <c r="A820" s="2" t="s">
        <v>3702</v>
      </c>
    </row>
    <row r="821" spans="1:2" x14ac:dyDescent="0.3">
      <c r="A821" s="2" t="s">
        <v>3317</v>
      </c>
      <c r="B821">
        <v>4000</v>
      </c>
    </row>
    <row r="822" spans="1:2" x14ac:dyDescent="0.3">
      <c r="B822">
        <v>5225</v>
      </c>
    </row>
    <row r="823" spans="1:2" x14ac:dyDescent="0.3">
      <c r="B823">
        <v>5500</v>
      </c>
    </row>
    <row r="824" spans="1:2" x14ac:dyDescent="0.3">
      <c r="A824" s="2" t="s">
        <v>3703</v>
      </c>
    </row>
    <row r="825" spans="1:2" x14ac:dyDescent="0.3">
      <c r="A825" s="2" t="s">
        <v>3092</v>
      </c>
      <c r="B825">
        <v>9600</v>
      </c>
    </row>
    <row r="826" spans="1:2" x14ac:dyDescent="0.3">
      <c r="A826" s="2" t="s">
        <v>3704</v>
      </c>
    </row>
    <row r="827" spans="1:2" x14ac:dyDescent="0.3">
      <c r="A827" s="2" t="s">
        <v>2898</v>
      </c>
      <c r="B827">
        <v>8190</v>
      </c>
    </row>
    <row r="828" spans="1:2" x14ac:dyDescent="0.3">
      <c r="B828">
        <v>8900</v>
      </c>
    </row>
    <row r="829" spans="1:2" x14ac:dyDescent="0.3">
      <c r="B829">
        <v>9120</v>
      </c>
    </row>
    <row r="830" spans="1:2" x14ac:dyDescent="0.3">
      <c r="B830">
        <v>9600</v>
      </c>
    </row>
    <row r="831" spans="1:2" x14ac:dyDescent="0.3">
      <c r="B831">
        <v>10272</v>
      </c>
    </row>
    <row r="832" spans="1:2" x14ac:dyDescent="0.3">
      <c r="A832" s="2" t="s">
        <v>3705</v>
      </c>
    </row>
    <row r="833" spans="1:2" x14ac:dyDescent="0.3">
      <c r="A833" s="2" t="s">
        <v>3381</v>
      </c>
      <c r="B833">
        <v>8190</v>
      </c>
    </row>
    <row r="834" spans="1:2" x14ac:dyDescent="0.3">
      <c r="A834" s="2" t="s">
        <v>3706</v>
      </c>
    </row>
    <row r="835" spans="1:2" x14ac:dyDescent="0.3">
      <c r="A835" s="2" t="s">
        <v>2959</v>
      </c>
      <c r="B835">
        <v>0</v>
      </c>
    </row>
    <row r="836" spans="1:2" x14ac:dyDescent="0.3">
      <c r="B836">
        <v>8190</v>
      </c>
    </row>
    <row r="837" spans="1:2" x14ac:dyDescent="0.3">
      <c r="B837">
        <v>8900</v>
      </c>
    </row>
    <row r="838" spans="1:2" x14ac:dyDescent="0.3">
      <c r="B838">
        <v>9120</v>
      </c>
    </row>
    <row r="839" spans="1:2" x14ac:dyDescent="0.3">
      <c r="B839">
        <v>9400</v>
      </c>
    </row>
    <row r="840" spans="1:2" x14ac:dyDescent="0.3">
      <c r="B840">
        <v>9600</v>
      </c>
    </row>
    <row r="841" spans="1:2" x14ac:dyDescent="0.3">
      <c r="A841" s="2" t="s">
        <v>3707</v>
      </c>
    </row>
    <row r="842" spans="1:2" x14ac:dyDescent="0.3">
      <c r="A842" s="2" t="s">
        <v>3210</v>
      </c>
      <c r="B842">
        <v>8190</v>
      </c>
    </row>
    <row r="843" spans="1:2" x14ac:dyDescent="0.3">
      <c r="B843">
        <v>8900</v>
      </c>
    </row>
    <row r="844" spans="1:2" x14ac:dyDescent="0.3">
      <c r="A844" s="2" t="s">
        <v>3708</v>
      </c>
    </row>
    <row r="845" spans="1:2" x14ac:dyDescent="0.3">
      <c r="A845" s="2" t="s">
        <v>3262</v>
      </c>
      <c r="B845">
        <v>5500</v>
      </c>
    </row>
    <row r="846" spans="1:2" x14ac:dyDescent="0.3">
      <c r="B846">
        <v>11305</v>
      </c>
    </row>
    <row r="847" spans="1:2" x14ac:dyDescent="0.3">
      <c r="B847">
        <v>11900</v>
      </c>
    </row>
    <row r="848" spans="1:2" x14ac:dyDescent="0.3">
      <c r="A848" s="2" t="s">
        <v>3709</v>
      </c>
    </row>
    <row r="849" spans="1:2" x14ac:dyDescent="0.3">
      <c r="A849" s="2" t="s">
        <v>3415</v>
      </c>
      <c r="B849">
        <v>8190</v>
      </c>
    </row>
    <row r="850" spans="1:2" x14ac:dyDescent="0.3">
      <c r="A850" s="2" t="s">
        <v>3710</v>
      </c>
    </row>
    <row r="851" spans="1:2" x14ac:dyDescent="0.3">
      <c r="A851" s="2" t="s">
        <v>3458</v>
      </c>
      <c r="B851">
        <v>8190</v>
      </c>
    </row>
    <row r="852" spans="1:2" x14ac:dyDescent="0.3">
      <c r="B852">
        <v>9120</v>
      </c>
    </row>
    <row r="853" spans="1:2" x14ac:dyDescent="0.3">
      <c r="B853">
        <v>9600</v>
      </c>
    </row>
    <row r="854" spans="1:2" x14ac:dyDescent="0.3">
      <c r="A854" s="2" t="s">
        <v>3711</v>
      </c>
    </row>
    <row r="855" spans="1:2" x14ac:dyDescent="0.3">
      <c r="A855" s="2" t="s">
        <v>2601</v>
      </c>
      <c r="B855">
        <v>5000</v>
      </c>
    </row>
    <row r="856" spans="1:2" x14ac:dyDescent="0.3">
      <c r="B856">
        <v>8190</v>
      </c>
    </row>
    <row r="857" spans="1:2" x14ac:dyDescent="0.3">
      <c r="B857">
        <v>9120</v>
      </c>
    </row>
    <row r="858" spans="1:2" x14ac:dyDescent="0.3">
      <c r="B858">
        <v>9600</v>
      </c>
    </row>
    <row r="859" spans="1:2" x14ac:dyDescent="0.3">
      <c r="A859" s="2" t="s">
        <v>3712</v>
      </c>
    </row>
    <row r="860" spans="1:2" ht="28.8" x14ac:dyDescent="0.3">
      <c r="A860" s="2" t="s">
        <v>3259</v>
      </c>
      <c r="B860">
        <v>9600</v>
      </c>
    </row>
    <row r="861" spans="1:2" ht="28.8" x14ac:dyDescent="0.3">
      <c r="A861" s="2" t="s">
        <v>3713</v>
      </c>
    </row>
    <row r="862" spans="1:2" x14ac:dyDescent="0.3">
      <c r="A862" s="2" t="s">
        <v>2734</v>
      </c>
      <c r="B862">
        <v>7500</v>
      </c>
    </row>
    <row r="863" spans="1:2" x14ac:dyDescent="0.3">
      <c r="B863">
        <v>9600</v>
      </c>
    </row>
    <row r="864" spans="1:2" x14ac:dyDescent="0.3">
      <c r="A864" s="2" t="s">
        <v>3714</v>
      </c>
    </row>
    <row r="865" spans="1:2" x14ac:dyDescent="0.3">
      <c r="A865" s="2" t="s">
        <v>2821</v>
      </c>
      <c r="B865">
        <v>8190</v>
      </c>
    </row>
    <row r="866" spans="1:2" x14ac:dyDescent="0.3">
      <c r="B866">
        <v>9120</v>
      </c>
    </row>
    <row r="867" spans="1:2" x14ac:dyDescent="0.3">
      <c r="B867">
        <v>9300</v>
      </c>
    </row>
    <row r="868" spans="1:2" x14ac:dyDescent="0.3">
      <c r="B868">
        <v>9600</v>
      </c>
    </row>
    <row r="869" spans="1:2" x14ac:dyDescent="0.3">
      <c r="A869" s="2" t="s">
        <v>3715</v>
      </c>
    </row>
    <row r="870" spans="1:2" x14ac:dyDescent="0.3">
      <c r="A870" s="2" t="s">
        <v>2736</v>
      </c>
      <c r="B870">
        <v>9420</v>
      </c>
    </row>
    <row r="871" spans="1:2" x14ac:dyDescent="0.3">
      <c r="A871" s="2" t="s">
        <v>3716</v>
      </c>
    </row>
    <row r="872" spans="1:2" x14ac:dyDescent="0.3">
      <c r="A872" s="2" t="s">
        <v>2914</v>
      </c>
      <c r="B872">
        <v>34435</v>
      </c>
    </row>
    <row r="873" spans="1:2" x14ac:dyDescent="0.3">
      <c r="A873" s="2" t="s">
        <v>3717</v>
      </c>
    </row>
    <row r="874" spans="1:2" x14ac:dyDescent="0.3">
      <c r="A874" s="2" t="s">
        <v>2580</v>
      </c>
      <c r="B874">
        <v>34435</v>
      </c>
    </row>
    <row r="875" spans="1:2" x14ac:dyDescent="0.3">
      <c r="B875">
        <v>34500</v>
      </c>
    </row>
    <row r="876" spans="1:2" x14ac:dyDescent="0.3">
      <c r="A876" s="2" t="s">
        <v>3718</v>
      </c>
    </row>
    <row r="877" spans="1:2" x14ac:dyDescent="0.3">
      <c r="A877" s="2" t="s">
        <v>3188</v>
      </c>
      <c r="B877">
        <v>37985</v>
      </c>
    </row>
    <row r="878" spans="1:2" x14ac:dyDescent="0.3">
      <c r="A878" s="2" t="s">
        <v>3719</v>
      </c>
    </row>
    <row r="879" spans="1:2" x14ac:dyDescent="0.3">
      <c r="A879" s="2" t="s">
        <v>2816</v>
      </c>
      <c r="B879">
        <v>50440</v>
      </c>
    </row>
    <row r="880" spans="1:2" x14ac:dyDescent="0.3">
      <c r="A880" s="2" t="s">
        <v>3720</v>
      </c>
    </row>
    <row r="881" spans="1:2" x14ac:dyDescent="0.3">
      <c r="A881" s="2" t="s">
        <v>3201</v>
      </c>
      <c r="B881">
        <v>29900</v>
      </c>
    </row>
    <row r="882" spans="1:2" x14ac:dyDescent="0.3">
      <c r="A882" s="2" t="s">
        <v>3721</v>
      </c>
    </row>
    <row r="883" spans="1:2" x14ac:dyDescent="0.3">
      <c r="A883" s="2" t="s">
        <v>2710</v>
      </c>
      <c r="B883">
        <v>0</v>
      </c>
    </row>
    <row r="884" spans="1:2" x14ac:dyDescent="0.3">
      <c r="B884">
        <v>19000</v>
      </c>
    </row>
    <row r="885" spans="1:2" x14ac:dyDescent="0.3">
      <c r="B885">
        <v>19200</v>
      </c>
    </row>
    <row r="886" spans="1:2" x14ac:dyDescent="0.3">
      <c r="B886">
        <v>19500</v>
      </c>
    </row>
    <row r="887" spans="1:2" x14ac:dyDescent="0.3">
      <c r="A887" s="2" t="s">
        <v>3722</v>
      </c>
    </row>
    <row r="888" spans="1:2" x14ac:dyDescent="0.3">
      <c r="A888" s="2" t="s">
        <v>2997</v>
      </c>
      <c r="B888">
        <v>0</v>
      </c>
    </row>
    <row r="889" spans="1:2" x14ac:dyDescent="0.3">
      <c r="A889" s="2" t="s">
        <v>3723</v>
      </c>
    </row>
    <row r="890" spans="1:2" x14ac:dyDescent="0.3">
      <c r="A890" s="2" t="s">
        <v>2749</v>
      </c>
      <c r="B890">
        <v>23000</v>
      </c>
    </row>
    <row r="891" spans="1:2" x14ac:dyDescent="0.3">
      <c r="B891">
        <v>24610</v>
      </c>
    </row>
    <row r="892" spans="1:2" x14ac:dyDescent="0.3">
      <c r="A892" s="2" t="s">
        <v>3724</v>
      </c>
    </row>
    <row r="893" spans="1:2" x14ac:dyDescent="0.3">
      <c r="A893" s="2" t="s">
        <v>3237</v>
      </c>
      <c r="B893">
        <v>24610</v>
      </c>
    </row>
    <row r="894" spans="1:2" x14ac:dyDescent="0.3">
      <c r="A894" s="2" t="s">
        <v>3725</v>
      </c>
    </row>
    <row r="895" spans="1:2" x14ac:dyDescent="0.3">
      <c r="A895" s="2" t="s">
        <v>2748</v>
      </c>
      <c r="B895">
        <v>22310</v>
      </c>
    </row>
    <row r="896" spans="1:2" x14ac:dyDescent="0.3">
      <c r="B896">
        <v>23000</v>
      </c>
    </row>
    <row r="897" spans="1:2" x14ac:dyDescent="0.3">
      <c r="B897">
        <v>23861</v>
      </c>
    </row>
    <row r="898" spans="1:2" x14ac:dyDescent="0.3">
      <c r="B898">
        <v>24610</v>
      </c>
    </row>
    <row r="899" spans="1:2" x14ac:dyDescent="0.3">
      <c r="B899">
        <v>85600</v>
      </c>
    </row>
    <row r="900" spans="1:2" x14ac:dyDescent="0.3">
      <c r="B900">
        <v>1506560</v>
      </c>
    </row>
    <row r="901" spans="1:2" x14ac:dyDescent="0.3">
      <c r="A901" s="2" t="s">
        <v>3726</v>
      </c>
    </row>
    <row r="902" spans="1:2" x14ac:dyDescent="0.3">
      <c r="A902" s="2" t="s">
        <v>3185</v>
      </c>
      <c r="B902">
        <v>342400</v>
      </c>
    </row>
    <row r="903" spans="1:2" x14ac:dyDescent="0.3">
      <c r="A903" s="2" t="s">
        <v>3727</v>
      </c>
    </row>
    <row r="904" spans="1:2" x14ac:dyDescent="0.3">
      <c r="A904" s="2" t="s">
        <v>2808</v>
      </c>
      <c r="B904">
        <v>119840</v>
      </c>
    </row>
    <row r="905" spans="1:2" x14ac:dyDescent="0.3">
      <c r="A905" s="2" t="s">
        <v>3728</v>
      </c>
    </row>
    <row r="906" spans="1:2" x14ac:dyDescent="0.3">
      <c r="A906" s="2" t="s">
        <v>2656</v>
      </c>
      <c r="B906">
        <v>31120</v>
      </c>
    </row>
    <row r="907" spans="1:2" x14ac:dyDescent="0.3">
      <c r="B907">
        <v>38900</v>
      </c>
    </row>
    <row r="908" spans="1:2" x14ac:dyDescent="0.3">
      <c r="B908">
        <v>41623</v>
      </c>
    </row>
    <row r="909" spans="1:2" x14ac:dyDescent="0.3">
      <c r="A909" s="2" t="s">
        <v>3729</v>
      </c>
    </row>
    <row r="910" spans="1:2" x14ac:dyDescent="0.3">
      <c r="A910" s="2" t="s">
        <v>2920</v>
      </c>
      <c r="B910">
        <v>34000</v>
      </c>
    </row>
    <row r="911" spans="1:2" x14ac:dyDescent="0.3">
      <c r="B911">
        <v>34920</v>
      </c>
    </row>
    <row r="912" spans="1:2" x14ac:dyDescent="0.3">
      <c r="B912">
        <v>35000</v>
      </c>
    </row>
    <row r="913" spans="1:2" x14ac:dyDescent="0.3">
      <c r="B913">
        <v>36900</v>
      </c>
    </row>
    <row r="914" spans="1:2" x14ac:dyDescent="0.3">
      <c r="A914" s="2" t="s">
        <v>3730</v>
      </c>
    </row>
    <row r="915" spans="1:2" x14ac:dyDescent="0.3">
      <c r="A915" s="2" t="s">
        <v>2813</v>
      </c>
      <c r="B915">
        <v>0</v>
      </c>
    </row>
    <row r="916" spans="1:2" x14ac:dyDescent="0.3">
      <c r="A916" s="2" t="s">
        <v>3731</v>
      </c>
    </row>
    <row r="917" spans="1:2" x14ac:dyDescent="0.3">
      <c r="A917" s="2" t="s">
        <v>3425</v>
      </c>
      <c r="B917">
        <v>17655</v>
      </c>
    </row>
    <row r="918" spans="1:2" x14ac:dyDescent="0.3">
      <c r="A918" s="2" t="s">
        <v>3732</v>
      </c>
    </row>
    <row r="919" spans="1:2" x14ac:dyDescent="0.3">
      <c r="A919" s="2" t="s">
        <v>3000</v>
      </c>
      <c r="B919">
        <v>6375</v>
      </c>
    </row>
    <row r="920" spans="1:2" x14ac:dyDescent="0.3">
      <c r="B920">
        <v>9000</v>
      </c>
    </row>
    <row r="921" spans="1:2" x14ac:dyDescent="0.3">
      <c r="A921" s="2" t="s">
        <v>3733</v>
      </c>
    </row>
    <row r="922" spans="1:2" x14ac:dyDescent="0.3">
      <c r="A922" s="2" t="s">
        <v>2878</v>
      </c>
      <c r="B922">
        <v>6500</v>
      </c>
    </row>
    <row r="923" spans="1:2" x14ac:dyDescent="0.3">
      <c r="B923">
        <v>6955</v>
      </c>
    </row>
    <row r="924" spans="1:2" x14ac:dyDescent="0.3">
      <c r="A924" s="2" t="s">
        <v>3734</v>
      </c>
    </row>
    <row r="925" spans="1:2" x14ac:dyDescent="0.3">
      <c r="A925" s="2" t="s">
        <v>2527</v>
      </c>
      <c r="B925">
        <v>0</v>
      </c>
    </row>
    <row r="926" spans="1:2" x14ac:dyDescent="0.3">
      <c r="B926">
        <v>6000</v>
      </c>
    </row>
    <row r="927" spans="1:2" x14ac:dyDescent="0.3">
      <c r="B927">
        <v>6500</v>
      </c>
    </row>
    <row r="928" spans="1:2" x14ac:dyDescent="0.3">
      <c r="B928">
        <v>6650</v>
      </c>
    </row>
    <row r="929" spans="1:2" x14ac:dyDescent="0.3">
      <c r="B929">
        <v>7000</v>
      </c>
    </row>
    <row r="930" spans="1:2" x14ac:dyDescent="0.3">
      <c r="B930">
        <v>7500</v>
      </c>
    </row>
    <row r="931" spans="1:2" x14ac:dyDescent="0.3">
      <c r="A931" s="2" t="s">
        <v>3735</v>
      </c>
    </row>
    <row r="932" spans="1:2" x14ac:dyDescent="0.3">
      <c r="A932" s="2" t="s">
        <v>2786</v>
      </c>
      <c r="B932">
        <v>1</v>
      </c>
    </row>
    <row r="933" spans="1:2" x14ac:dyDescent="0.3">
      <c r="B933">
        <v>6375</v>
      </c>
    </row>
    <row r="934" spans="1:2" x14ac:dyDescent="0.3">
      <c r="B934">
        <v>8822.15</v>
      </c>
    </row>
    <row r="935" spans="1:2" x14ac:dyDescent="0.3">
      <c r="B935">
        <v>9030.6</v>
      </c>
    </row>
    <row r="936" spans="1:2" x14ac:dyDescent="0.3">
      <c r="A936" s="2" t="s">
        <v>3736</v>
      </c>
    </row>
    <row r="937" spans="1:2" x14ac:dyDescent="0.3">
      <c r="A937" s="2" t="s">
        <v>3018</v>
      </c>
      <c r="B937">
        <v>16000</v>
      </c>
    </row>
    <row r="938" spans="1:2" x14ac:dyDescent="0.3">
      <c r="B938">
        <v>16400</v>
      </c>
    </row>
    <row r="939" spans="1:2" x14ac:dyDescent="0.3">
      <c r="B939">
        <v>17232.560000000001</v>
      </c>
    </row>
    <row r="940" spans="1:2" x14ac:dyDescent="0.3">
      <c r="A940" s="2" t="s">
        <v>3737</v>
      </c>
    </row>
    <row r="941" spans="1:2" x14ac:dyDescent="0.3">
      <c r="A941" s="2" t="s">
        <v>3045</v>
      </c>
      <c r="B941">
        <v>18000</v>
      </c>
    </row>
    <row r="942" spans="1:2" x14ac:dyDescent="0.3">
      <c r="B942">
        <v>22500</v>
      </c>
    </row>
    <row r="943" spans="1:2" x14ac:dyDescent="0.3">
      <c r="B943">
        <v>23300</v>
      </c>
    </row>
    <row r="944" spans="1:2" x14ac:dyDescent="0.3">
      <c r="B944">
        <v>23540</v>
      </c>
    </row>
    <row r="945" spans="1:2" x14ac:dyDescent="0.3">
      <c r="A945" s="2" t="s">
        <v>3738</v>
      </c>
    </row>
    <row r="946" spans="1:2" x14ac:dyDescent="0.3">
      <c r="A946" s="2" t="s">
        <v>3505</v>
      </c>
      <c r="B946">
        <v>18000</v>
      </c>
    </row>
    <row r="947" spans="1:2" x14ac:dyDescent="0.3">
      <c r="A947" s="2" t="s">
        <v>3739</v>
      </c>
    </row>
    <row r="948" spans="1:2" x14ac:dyDescent="0.3">
      <c r="A948" s="2" t="s">
        <v>3408</v>
      </c>
      <c r="B948">
        <v>81213</v>
      </c>
    </row>
    <row r="949" spans="1:2" x14ac:dyDescent="0.3">
      <c r="A949" s="2" t="s">
        <v>3740</v>
      </c>
    </row>
    <row r="950" spans="1:2" x14ac:dyDescent="0.3">
      <c r="A950" s="2" t="s">
        <v>2532</v>
      </c>
      <c r="B950">
        <v>13000</v>
      </c>
    </row>
    <row r="951" spans="1:2" x14ac:dyDescent="0.3">
      <c r="B951">
        <v>13500</v>
      </c>
    </row>
    <row r="952" spans="1:2" x14ac:dyDescent="0.3">
      <c r="B952">
        <v>14000</v>
      </c>
    </row>
    <row r="953" spans="1:2" x14ac:dyDescent="0.3">
      <c r="B953">
        <v>14400</v>
      </c>
    </row>
    <row r="954" spans="1:2" x14ac:dyDescent="0.3">
      <c r="B954">
        <v>14500</v>
      </c>
    </row>
    <row r="955" spans="1:2" x14ac:dyDescent="0.3">
      <c r="B955">
        <v>15000</v>
      </c>
    </row>
    <row r="956" spans="1:2" x14ac:dyDescent="0.3">
      <c r="B956">
        <v>15500</v>
      </c>
    </row>
    <row r="957" spans="1:2" x14ac:dyDescent="0.3">
      <c r="B957">
        <v>16000</v>
      </c>
    </row>
    <row r="958" spans="1:2" x14ac:dyDescent="0.3">
      <c r="B958">
        <v>16050</v>
      </c>
    </row>
    <row r="959" spans="1:2" x14ac:dyDescent="0.3">
      <c r="B959">
        <v>16750</v>
      </c>
    </row>
    <row r="960" spans="1:2" x14ac:dyDescent="0.3">
      <c r="A960" s="2" t="s">
        <v>3741</v>
      </c>
    </row>
    <row r="961" spans="1:2" x14ac:dyDescent="0.3">
      <c r="A961" s="2" t="s">
        <v>3117</v>
      </c>
      <c r="B961">
        <v>14175</v>
      </c>
    </row>
    <row r="962" spans="1:2" x14ac:dyDescent="0.3">
      <c r="B962">
        <v>16300</v>
      </c>
    </row>
    <row r="963" spans="1:2" x14ac:dyDescent="0.3">
      <c r="B963">
        <v>18000</v>
      </c>
    </row>
    <row r="964" spans="1:2" x14ac:dyDescent="0.3">
      <c r="B964">
        <v>18900</v>
      </c>
    </row>
    <row r="965" spans="1:2" x14ac:dyDescent="0.3">
      <c r="B965">
        <v>19795</v>
      </c>
    </row>
    <row r="966" spans="1:2" x14ac:dyDescent="0.3">
      <c r="B966">
        <v>20223</v>
      </c>
    </row>
    <row r="967" spans="1:2" x14ac:dyDescent="0.3">
      <c r="A967" s="2" t="s">
        <v>3742</v>
      </c>
    </row>
    <row r="968" spans="1:2" x14ac:dyDescent="0.3">
      <c r="A968" s="2" t="s">
        <v>2645</v>
      </c>
      <c r="B968">
        <v>15969.75</v>
      </c>
    </row>
    <row r="969" spans="1:2" x14ac:dyDescent="0.3">
      <c r="B969">
        <v>18303</v>
      </c>
    </row>
    <row r="970" spans="1:2" x14ac:dyDescent="0.3">
      <c r="B970">
        <v>19303</v>
      </c>
    </row>
    <row r="971" spans="1:2" x14ac:dyDescent="0.3">
      <c r="B971">
        <v>20223</v>
      </c>
    </row>
    <row r="972" spans="1:2" x14ac:dyDescent="0.3">
      <c r="B972">
        <v>20654.21</v>
      </c>
    </row>
    <row r="973" spans="1:2" x14ac:dyDescent="0.3">
      <c r="B973">
        <v>21293</v>
      </c>
    </row>
    <row r="974" spans="1:2" x14ac:dyDescent="0.3">
      <c r="A974" s="2" t="s">
        <v>3743</v>
      </c>
    </row>
    <row r="975" spans="1:2" x14ac:dyDescent="0.3">
      <c r="A975" s="2" t="s">
        <v>2789</v>
      </c>
      <c r="B975">
        <v>17655</v>
      </c>
    </row>
    <row r="976" spans="1:2" x14ac:dyDescent="0.3">
      <c r="A976" s="2" t="s">
        <v>3744</v>
      </c>
    </row>
    <row r="977" spans="1:2" x14ac:dyDescent="0.3">
      <c r="A977" s="2" t="s">
        <v>2538</v>
      </c>
      <c r="B977">
        <v>28000</v>
      </c>
    </row>
    <row r="978" spans="1:2" x14ac:dyDescent="0.3">
      <c r="A978" s="2" t="s">
        <v>3745</v>
      </c>
    </row>
    <row r="979" spans="1:2" x14ac:dyDescent="0.3">
      <c r="A979" s="2" t="s">
        <v>3332</v>
      </c>
      <c r="B979">
        <v>29000</v>
      </c>
    </row>
    <row r="980" spans="1:2" x14ac:dyDescent="0.3">
      <c r="A980" s="2" t="s">
        <v>3746</v>
      </c>
    </row>
    <row r="981" spans="1:2" x14ac:dyDescent="0.3">
      <c r="A981" s="2" t="s">
        <v>2995</v>
      </c>
      <c r="B981">
        <v>27500</v>
      </c>
    </row>
    <row r="982" spans="1:2" x14ac:dyDescent="0.3">
      <c r="B982">
        <v>28000</v>
      </c>
    </row>
    <row r="983" spans="1:2" x14ac:dyDescent="0.3">
      <c r="A983" s="2" t="s">
        <v>3747</v>
      </c>
    </row>
    <row r="984" spans="1:2" x14ac:dyDescent="0.3">
      <c r="A984" s="2" t="s">
        <v>2648</v>
      </c>
      <c r="B984">
        <v>25000</v>
      </c>
    </row>
    <row r="985" spans="1:2" x14ac:dyDescent="0.3">
      <c r="B985">
        <v>26100</v>
      </c>
    </row>
    <row r="986" spans="1:2" x14ac:dyDescent="0.3">
      <c r="B986">
        <v>26500</v>
      </c>
    </row>
    <row r="987" spans="1:2" x14ac:dyDescent="0.3">
      <c r="B987">
        <v>26600</v>
      </c>
    </row>
    <row r="988" spans="1:2" x14ac:dyDescent="0.3">
      <c r="B988">
        <v>27550</v>
      </c>
    </row>
    <row r="989" spans="1:2" x14ac:dyDescent="0.3">
      <c r="B989">
        <v>28000</v>
      </c>
    </row>
    <row r="990" spans="1:2" x14ac:dyDescent="0.3">
      <c r="B990">
        <v>28355</v>
      </c>
    </row>
    <row r="991" spans="1:2" x14ac:dyDescent="0.3">
      <c r="B991">
        <v>28500</v>
      </c>
    </row>
    <row r="992" spans="1:2" x14ac:dyDescent="0.3">
      <c r="B992">
        <v>29000</v>
      </c>
    </row>
    <row r="993" spans="1:2" x14ac:dyDescent="0.3">
      <c r="B993">
        <v>29960</v>
      </c>
    </row>
    <row r="994" spans="1:2" x14ac:dyDescent="0.3">
      <c r="B994">
        <v>30495</v>
      </c>
    </row>
    <row r="995" spans="1:2" x14ac:dyDescent="0.3">
      <c r="B995">
        <v>31000</v>
      </c>
    </row>
    <row r="996" spans="1:2" x14ac:dyDescent="0.3">
      <c r="B996">
        <v>31500</v>
      </c>
    </row>
    <row r="997" spans="1:2" x14ac:dyDescent="0.3">
      <c r="B997">
        <v>132500</v>
      </c>
    </row>
    <row r="998" spans="1:2" x14ac:dyDescent="0.3">
      <c r="A998" s="2" t="s">
        <v>3748</v>
      </c>
    </row>
    <row r="999" spans="1:2" x14ac:dyDescent="0.3">
      <c r="A999" s="2" t="s">
        <v>3217</v>
      </c>
      <c r="B999">
        <v>50440</v>
      </c>
    </row>
    <row r="1000" spans="1:2" x14ac:dyDescent="0.3">
      <c r="B1000">
        <v>53500</v>
      </c>
    </row>
    <row r="1001" spans="1:2" x14ac:dyDescent="0.3">
      <c r="A1001" s="2" t="s">
        <v>3749</v>
      </c>
    </row>
    <row r="1002" spans="1:2" x14ac:dyDescent="0.3">
      <c r="A1002" s="2" t="s">
        <v>2647</v>
      </c>
      <c r="B1002">
        <v>3500</v>
      </c>
    </row>
    <row r="1003" spans="1:2" x14ac:dyDescent="0.3">
      <c r="B1003">
        <v>3990</v>
      </c>
    </row>
    <row r="1004" spans="1:2" x14ac:dyDescent="0.3">
      <c r="B1004">
        <v>5190</v>
      </c>
    </row>
    <row r="1005" spans="1:2" x14ac:dyDescent="0.3">
      <c r="B1005">
        <v>5400</v>
      </c>
    </row>
    <row r="1006" spans="1:2" x14ac:dyDescent="0.3">
      <c r="A1006" s="2" t="s">
        <v>3750</v>
      </c>
    </row>
    <row r="1007" spans="1:2" x14ac:dyDescent="0.3">
      <c r="A1007" s="2" t="s">
        <v>2555</v>
      </c>
      <c r="B1007">
        <v>180000</v>
      </c>
    </row>
    <row r="1008" spans="1:2" x14ac:dyDescent="0.3">
      <c r="B1008">
        <v>181440</v>
      </c>
    </row>
    <row r="1009" spans="1:2" x14ac:dyDescent="0.3">
      <c r="B1009">
        <v>182000</v>
      </c>
    </row>
    <row r="1010" spans="1:2" x14ac:dyDescent="0.3">
      <c r="B1010">
        <v>183000</v>
      </c>
    </row>
    <row r="1011" spans="1:2" x14ac:dyDescent="0.3">
      <c r="B1011">
        <v>194740</v>
      </c>
    </row>
    <row r="1012" spans="1:2" x14ac:dyDescent="0.3">
      <c r="A1012" s="2" t="s">
        <v>3751</v>
      </c>
    </row>
    <row r="1013" spans="1:2" x14ac:dyDescent="0.3">
      <c r="A1013" s="2" t="s">
        <v>2509</v>
      </c>
      <c r="B1013">
        <v>5175</v>
      </c>
    </row>
    <row r="1014" spans="1:2" x14ac:dyDescent="0.3">
      <c r="B1014">
        <v>6300</v>
      </c>
    </row>
    <row r="1015" spans="1:2" x14ac:dyDescent="0.3">
      <c r="B1015">
        <v>6400</v>
      </c>
    </row>
    <row r="1016" spans="1:2" x14ac:dyDescent="0.3">
      <c r="B1016">
        <v>6500</v>
      </c>
    </row>
    <row r="1017" spans="1:2" x14ac:dyDescent="0.3">
      <c r="B1017">
        <v>6555</v>
      </c>
    </row>
    <row r="1018" spans="1:2" x14ac:dyDescent="0.3">
      <c r="B1018">
        <v>6600</v>
      </c>
    </row>
    <row r="1019" spans="1:2" x14ac:dyDescent="0.3">
      <c r="B1019">
        <v>6700</v>
      </c>
    </row>
    <row r="1020" spans="1:2" x14ac:dyDescent="0.3">
      <c r="B1020">
        <v>6900</v>
      </c>
    </row>
    <row r="1021" spans="1:2" x14ac:dyDescent="0.3">
      <c r="B1021">
        <v>7013.85</v>
      </c>
    </row>
    <row r="1022" spans="1:2" x14ac:dyDescent="0.3">
      <c r="B1022">
        <v>7383</v>
      </c>
    </row>
    <row r="1023" spans="1:2" x14ac:dyDescent="0.3">
      <c r="A1023" s="2" t="s">
        <v>3752</v>
      </c>
    </row>
    <row r="1024" spans="1:2" x14ac:dyDescent="0.3">
      <c r="A1024" s="2" t="s">
        <v>3369</v>
      </c>
      <c r="B1024">
        <v>4500</v>
      </c>
    </row>
    <row r="1025" spans="1:2" x14ac:dyDescent="0.3">
      <c r="A1025" s="2" t="s">
        <v>3753</v>
      </c>
    </row>
    <row r="1026" spans="1:2" x14ac:dyDescent="0.3">
      <c r="A1026" s="2" t="s">
        <v>3449</v>
      </c>
      <c r="B1026">
        <v>4500</v>
      </c>
    </row>
    <row r="1027" spans="1:2" x14ac:dyDescent="0.3">
      <c r="A1027" s="2" t="s">
        <v>3754</v>
      </c>
    </row>
    <row r="1028" spans="1:2" x14ac:dyDescent="0.3">
      <c r="A1028" s="2" t="s">
        <v>2694</v>
      </c>
      <c r="B1028">
        <v>24900</v>
      </c>
    </row>
    <row r="1029" spans="1:2" x14ac:dyDescent="0.3">
      <c r="B1029">
        <v>25500</v>
      </c>
    </row>
    <row r="1030" spans="1:2" x14ac:dyDescent="0.3">
      <c r="B1030">
        <v>27500</v>
      </c>
    </row>
    <row r="1031" spans="1:2" x14ac:dyDescent="0.3">
      <c r="B1031">
        <v>28023.3</v>
      </c>
    </row>
    <row r="1032" spans="1:2" x14ac:dyDescent="0.3">
      <c r="B1032">
        <v>29425</v>
      </c>
    </row>
    <row r="1033" spans="1:2" x14ac:dyDescent="0.3">
      <c r="A1033" s="2" t="s">
        <v>3755</v>
      </c>
    </row>
    <row r="1034" spans="1:2" x14ac:dyDescent="0.3">
      <c r="A1034" s="2" t="s">
        <v>2506</v>
      </c>
      <c r="B1034">
        <v>15300</v>
      </c>
    </row>
    <row r="1035" spans="1:2" x14ac:dyDescent="0.3">
      <c r="B1035">
        <v>17400</v>
      </c>
    </row>
    <row r="1036" spans="1:2" x14ac:dyDescent="0.3">
      <c r="B1036">
        <v>17460</v>
      </c>
    </row>
    <row r="1037" spans="1:2" x14ac:dyDescent="0.3">
      <c r="B1037">
        <v>18000</v>
      </c>
    </row>
    <row r="1038" spans="1:2" x14ac:dyDescent="0.3">
      <c r="B1038">
        <v>18930</v>
      </c>
    </row>
    <row r="1039" spans="1:2" x14ac:dyDescent="0.3">
      <c r="B1039">
        <v>19260</v>
      </c>
    </row>
    <row r="1040" spans="1:2" x14ac:dyDescent="0.3">
      <c r="A1040" s="2" t="s">
        <v>3756</v>
      </c>
    </row>
    <row r="1041" spans="1:2" x14ac:dyDescent="0.3">
      <c r="A1041" s="2" t="s">
        <v>2435</v>
      </c>
      <c r="B1041">
        <v>1</v>
      </c>
    </row>
    <row r="1042" spans="1:2" x14ac:dyDescent="0.3">
      <c r="B1042">
        <v>21900</v>
      </c>
    </row>
    <row r="1043" spans="1:2" x14ac:dyDescent="0.3">
      <c r="B1043">
        <v>22000</v>
      </c>
    </row>
    <row r="1044" spans="1:2" x14ac:dyDescent="0.3">
      <c r="B1044">
        <v>24900</v>
      </c>
    </row>
    <row r="1045" spans="1:2" x14ac:dyDescent="0.3">
      <c r="B1045">
        <v>25500</v>
      </c>
    </row>
    <row r="1046" spans="1:2" x14ac:dyDescent="0.3">
      <c r="B1046">
        <v>28500</v>
      </c>
    </row>
    <row r="1047" spans="1:2" x14ac:dyDescent="0.3">
      <c r="B1047">
        <v>31620</v>
      </c>
    </row>
    <row r="1048" spans="1:2" x14ac:dyDescent="0.3">
      <c r="B1048">
        <v>32300</v>
      </c>
    </row>
    <row r="1049" spans="1:2" x14ac:dyDescent="0.3">
      <c r="B1049">
        <v>33000</v>
      </c>
    </row>
    <row r="1050" spans="1:2" x14ac:dyDescent="0.3">
      <c r="B1050">
        <v>33700</v>
      </c>
    </row>
    <row r="1051" spans="1:2" x14ac:dyDescent="0.3">
      <c r="B1051">
        <v>36380</v>
      </c>
    </row>
    <row r="1052" spans="1:2" x14ac:dyDescent="0.3">
      <c r="A1052" s="2" t="s">
        <v>3757</v>
      </c>
    </row>
    <row r="1053" spans="1:2" x14ac:dyDescent="0.3">
      <c r="A1053" s="2" t="s">
        <v>3229</v>
      </c>
      <c r="B1053">
        <v>59500</v>
      </c>
    </row>
    <row r="1054" spans="1:2" x14ac:dyDescent="0.3">
      <c r="A1054" s="2" t="s">
        <v>3758</v>
      </c>
    </row>
    <row r="1055" spans="1:2" x14ac:dyDescent="0.3">
      <c r="A1055" s="2" t="s">
        <v>2529</v>
      </c>
      <c r="B1055">
        <v>5000</v>
      </c>
    </row>
    <row r="1056" spans="1:2" x14ac:dyDescent="0.3">
      <c r="B1056">
        <v>7000</v>
      </c>
    </row>
    <row r="1057" spans="1:2" x14ac:dyDescent="0.3">
      <c r="B1057">
        <v>8000</v>
      </c>
    </row>
    <row r="1058" spans="1:2" x14ac:dyDescent="0.3">
      <c r="B1058">
        <v>8500</v>
      </c>
    </row>
    <row r="1059" spans="1:2" x14ac:dyDescent="0.3">
      <c r="B1059">
        <v>9900</v>
      </c>
    </row>
    <row r="1060" spans="1:2" x14ac:dyDescent="0.3">
      <c r="B1060">
        <v>14000</v>
      </c>
    </row>
    <row r="1061" spans="1:2" x14ac:dyDescent="0.3">
      <c r="B1061">
        <v>17000</v>
      </c>
    </row>
    <row r="1062" spans="1:2" x14ac:dyDescent="0.3">
      <c r="A1062" s="2" t="s">
        <v>3759</v>
      </c>
    </row>
    <row r="1063" spans="1:2" x14ac:dyDescent="0.3">
      <c r="A1063" s="2" t="s">
        <v>2879</v>
      </c>
      <c r="B1063">
        <v>0</v>
      </c>
    </row>
    <row r="1064" spans="1:2" x14ac:dyDescent="0.3">
      <c r="B1064">
        <v>3200</v>
      </c>
    </row>
    <row r="1065" spans="1:2" x14ac:dyDescent="0.3">
      <c r="B1065">
        <v>4400</v>
      </c>
    </row>
    <row r="1066" spans="1:2" x14ac:dyDescent="0.3">
      <c r="B1066">
        <v>4900</v>
      </c>
    </row>
    <row r="1067" spans="1:2" x14ac:dyDescent="0.3">
      <c r="B1067">
        <v>5500</v>
      </c>
    </row>
    <row r="1068" spans="1:2" x14ac:dyDescent="0.3">
      <c r="B1068">
        <v>6500</v>
      </c>
    </row>
    <row r="1069" spans="1:2" x14ac:dyDescent="0.3">
      <c r="A1069" s="2" t="s">
        <v>3760</v>
      </c>
    </row>
    <row r="1070" spans="1:2" x14ac:dyDescent="0.3">
      <c r="A1070" s="2" t="s">
        <v>2525</v>
      </c>
      <c r="B1070">
        <v>800</v>
      </c>
    </row>
    <row r="1071" spans="1:2" x14ac:dyDescent="0.3">
      <c r="B1071">
        <v>1100</v>
      </c>
    </row>
    <row r="1072" spans="1:2" x14ac:dyDescent="0.3">
      <c r="B1072">
        <v>1177</v>
      </c>
    </row>
    <row r="1073" spans="1:2" x14ac:dyDescent="0.3">
      <c r="B1073">
        <v>2200</v>
      </c>
    </row>
    <row r="1074" spans="1:2" x14ac:dyDescent="0.3">
      <c r="A1074" s="2" t="s">
        <v>3761</v>
      </c>
    </row>
    <row r="1075" spans="1:2" x14ac:dyDescent="0.3">
      <c r="A1075" s="2" t="s">
        <v>2755</v>
      </c>
      <c r="B1075">
        <v>32525.33</v>
      </c>
    </row>
    <row r="1076" spans="1:2" x14ac:dyDescent="0.3">
      <c r="A1076" s="2" t="s">
        <v>3762</v>
      </c>
    </row>
    <row r="1077" spans="1:2" x14ac:dyDescent="0.3">
      <c r="A1077" s="2" t="s">
        <v>2907</v>
      </c>
      <c r="B1077">
        <v>5300</v>
      </c>
    </row>
    <row r="1078" spans="1:2" x14ac:dyDescent="0.3">
      <c r="B1078">
        <v>8190</v>
      </c>
    </row>
    <row r="1079" spans="1:2" x14ac:dyDescent="0.3">
      <c r="B1079">
        <v>9600</v>
      </c>
    </row>
    <row r="1080" spans="1:2" x14ac:dyDescent="0.3">
      <c r="A1080" s="2" t="s">
        <v>3763</v>
      </c>
    </row>
    <row r="1081" spans="1:2" x14ac:dyDescent="0.3">
      <c r="A1081" s="2" t="s">
        <v>2551</v>
      </c>
      <c r="B1081">
        <v>990</v>
      </c>
    </row>
    <row r="1082" spans="1:2" x14ac:dyDescent="0.3">
      <c r="B1082">
        <v>1059.3</v>
      </c>
    </row>
    <row r="1083" spans="1:2" x14ac:dyDescent="0.3">
      <c r="A1083" s="2" t="s">
        <v>3764</v>
      </c>
    </row>
    <row r="1084" spans="1:2" x14ac:dyDescent="0.3">
      <c r="A1084" s="2" t="s">
        <v>3095</v>
      </c>
      <c r="B1084">
        <v>6270</v>
      </c>
    </row>
    <row r="1085" spans="1:2" x14ac:dyDescent="0.3">
      <c r="B1085">
        <v>6600</v>
      </c>
    </row>
    <row r="1086" spans="1:2" x14ac:dyDescent="0.3">
      <c r="A1086" s="2" t="s">
        <v>3765</v>
      </c>
    </row>
    <row r="1087" spans="1:2" x14ac:dyDescent="0.3">
      <c r="A1087" s="2" t="s">
        <v>2972</v>
      </c>
      <c r="B1087">
        <v>6600</v>
      </c>
    </row>
    <row r="1088" spans="1:2" x14ac:dyDescent="0.3">
      <c r="A1088" s="2" t="s">
        <v>3766</v>
      </c>
    </row>
    <row r="1089" spans="1:2" x14ac:dyDescent="0.3">
      <c r="A1089" s="2" t="s">
        <v>3310</v>
      </c>
      <c r="B1089">
        <v>29960</v>
      </c>
    </row>
    <row r="1090" spans="1:2" x14ac:dyDescent="0.3">
      <c r="B1090">
        <v>33170</v>
      </c>
    </row>
    <row r="1091" spans="1:2" x14ac:dyDescent="0.3">
      <c r="A1091" s="2" t="s">
        <v>3767</v>
      </c>
    </row>
    <row r="1092" spans="1:2" x14ac:dyDescent="0.3">
      <c r="A1092" s="2" t="s">
        <v>2494</v>
      </c>
      <c r="B1092">
        <v>7142.25</v>
      </c>
    </row>
    <row r="1093" spans="1:2" x14ac:dyDescent="0.3">
      <c r="B1093">
        <v>8881</v>
      </c>
    </row>
    <row r="1094" spans="1:2" x14ac:dyDescent="0.3">
      <c r="B1094">
        <v>8900</v>
      </c>
    </row>
    <row r="1095" spans="1:2" x14ac:dyDescent="0.3">
      <c r="B1095">
        <v>9523</v>
      </c>
    </row>
    <row r="1096" spans="1:2" x14ac:dyDescent="0.3">
      <c r="B1096">
        <v>16600</v>
      </c>
    </row>
    <row r="1097" spans="1:2" x14ac:dyDescent="0.3">
      <c r="A1097" s="2" t="s">
        <v>3768</v>
      </c>
    </row>
    <row r="1098" spans="1:2" x14ac:dyDescent="0.3">
      <c r="A1098" s="2" t="s">
        <v>2705</v>
      </c>
      <c r="B1098">
        <v>11500</v>
      </c>
    </row>
    <row r="1099" spans="1:2" x14ac:dyDescent="0.3">
      <c r="B1099">
        <v>11900</v>
      </c>
    </row>
    <row r="1100" spans="1:2" x14ac:dyDescent="0.3">
      <c r="A1100" s="2" t="s">
        <v>3769</v>
      </c>
    </row>
    <row r="1101" spans="1:2" x14ac:dyDescent="0.3">
      <c r="A1101" s="2" t="s">
        <v>2684</v>
      </c>
      <c r="B1101">
        <v>11543</v>
      </c>
    </row>
    <row r="1102" spans="1:2" x14ac:dyDescent="0.3">
      <c r="A1102" s="2" t="s">
        <v>3770</v>
      </c>
    </row>
    <row r="1103" spans="1:2" x14ac:dyDescent="0.3">
      <c r="A1103" s="2" t="s">
        <v>2574</v>
      </c>
      <c r="B1103">
        <v>8900</v>
      </c>
    </row>
    <row r="1104" spans="1:2" x14ac:dyDescent="0.3">
      <c r="B1104">
        <v>9600</v>
      </c>
    </row>
    <row r="1105" spans="1:2" x14ac:dyDescent="0.3">
      <c r="A1105" s="2" t="s">
        <v>3771</v>
      </c>
    </row>
    <row r="1106" spans="1:2" x14ac:dyDescent="0.3">
      <c r="A1106" s="2" t="s">
        <v>2779</v>
      </c>
      <c r="B1106">
        <v>15515</v>
      </c>
    </row>
    <row r="1107" spans="1:2" x14ac:dyDescent="0.3">
      <c r="A1107" s="2" t="s">
        <v>3772</v>
      </c>
    </row>
    <row r="1108" spans="1:2" x14ac:dyDescent="0.3">
      <c r="A1108" s="2" t="s">
        <v>3281</v>
      </c>
      <c r="B1108">
        <v>57900</v>
      </c>
    </row>
    <row r="1109" spans="1:2" x14ac:dyDescent="0.3">
      <c r="A1109" s="2" t="s">
        <v>3773</v>
      </c>
    </row>
    <row r="1110" spans="1:2" x14ac:dyDescent="0.3">
      <c r="A1110" s="2" t="s">
        <v>2984</v>
      </c>
      <c r="B1110">
        <v>28000</v>
      </c>
    </row>
    <row r="1111" spans="1:2" x14ac:dyDescent="0.3">
      <c r="B1111">
        <v>28840</v>
      </c>
    </row>
    <row r="1112" spans="1:2" x14ac:dyDescent="0.3">
      <c r="B1112">
        <v>29960</v>
      </c>
    </row>
    <row r="1113" spans="1:2" x14ac:dyDescent="0.3">
      <c r="A1113" s="2" t="s">
        <v>3774</v>
      </c>
    </row>
    <row r="1114" spans="1:2" x14ac:dyDescent="0.3">
      <c r="A1114" s="2" t="s">
        <v>2590</v>
      </c>
      <c r="B1114">
        <v>21400</v>
      </c>
    </row>
    <row r="1115" spans="1:2" x14ac:dyDescent="0.3">
      <c r="B1115">
        <v>21500</v>
      </c>
    </row>
    <row r="1116" spans="1:2" x14ac:dyDescent="0.3">
      <c r="B1116">
        <v>22310</v>
      </c>
    </row>
    <row r="1117" spans="1:2" x14ac:dyDescent="0.3">
      <c r="B1117">
        <v>23000</v>
      </c>
    </row>
    <row r="1118" spans="1:2" x14ac:dyDescent="0.3">
      <c r="B1118">
        <v>23748.65</v>
      </c>
    </row>
    <row r="1119" spans="1:2" x14ac:dyDescent="0.3">
      <c r="B1119">
        <v>24610</v>
      </c>
    </row>
    <row r="1120" spans="1:2" x14ac:dyDescent="0.3">
      <c r="A1120" s="2" t="s">
        <v>3775</v>
      </c>
    </row>
    <row r="1121" spans="1:2" x14ac:dyDescent="0.3">
      <c r="A1121" s="2" t="s">
        <v>2679</v>
      </c>
      <c r="B1121">
        <v>0</v>
      </c>
    </row>
    <row r="1122" spans="1:2" x14ac:dyDescent="0.3">
      <c r="B1122">
        <v>400</v>
      </c>
    </row>
    <row r="1123" spans="1:2" x14ac:dyDescent="0.3">
      <c r="B1123">
        <v>550</v>
      </c>
    </row>
    <row r="1124" spans="1:2" x14ac:dyDescent="0.3">
      <c r="B1124">
        <v>800</v>
      </c>
    </row>
    <row r="1125" spans="1:2" x14ac:dyDescent="0.3">
      <c r="B1125">
        <v>1190</v>
      </c>
    </row>
    <row r="1126" spans="1:2" x14ac:dyDescent="0.3">
      <c r="A1126" s="2" t="s">
        <v>3776</v>
      </c>
    </row>
    <row r="1127" spans="1:2" x14ac:dyDescent="0.3">
      <c r="A1127" s="2" t="s">
        <v>3017</v>
      </c>
      <c r="B1127">
        <v>0</v>
      </c>
    </row>
    <row r="1128" spans="1:2" x14ac:dyDescent="0.3">
      <c r="B1128">
        <v>4650</v>
      </c>
    </row>
    <row r="1129" spans="1:2" x14ac:dyDescent="0.3">
      <c r="B1129">
        <v>4750</v>
      </c>
    </row>
    <row r="1130" spans="1:2" x14ac:dyDescent="0.3">
      <c r="B1130">
        <v>4890</v>
      </c>
    </row>
    <row r="1131" spans="1:2" x14ac:dyDescent="0.3">
      <c r="B1131">
        <v>5075.01</v>
      </c>
    </row>
    <row r="1132" spans="1:2" x14ac:dyDescent="0.3">
      <c r="B1132">
        <v>5328.6</v>
      </c>
    </row>
    <row r="1133" spans="1:2" x14ac:dyDescent="0.3">
      <c r="A1133" s="2" t="s">
        <v>3777</v>
      </c>
    </row>
    <row r="1134" spans="1:2" x14ac:dyDescent="0.3">
      <c r="A1134" s="2" t="s">
        <v>2973</v>
      </c>
      <c r="B1134">
        <v>4500</v>
      </c>
    </row>
    <row r="1135" spans="1:2" x14ac:dyDescent="0.3">
      <c r="B1135">
        <v>4999</v>
      </c>
    </row>
    <row r="1136" spans="1:2" x14ac:dyDescent="0.3">
      <c r="A1136" s="2" t="s">
        <v>3778</v>
      </c>
    </row>
    <row r="1137" spans="1:2" x14ac:dyDescent="0.3">
      <c r="A1137" s="2" t="s">
        <v>2600</v>
      </c>
      <c r="B1137">
        <v>4999</v>
      </c>
    </row>
    <row r="1138" spans="1:2" x14ac:dyDescent="0.3">
      <c r="A1138" s="2" t="s">
        <v>3779</v>
      </c>
    </row>
    <row r="1139" spans="1:2" x14ac:dyDescent="0.3">
      <c r="A1139" s="2" t="s">
        <v>2592</v>
      </c>
      <c r="B1139">
        <v>0</v>
      </c>
    </row>
    <row r="1140" spans="1:2" x14ac:dyDescent="0.3">
      <c r="B1140">
        <v>8445</v>
      </c>
    </row>
    <row r="1141" spans="1:2" x14ac:dyDescent="0.3">
      <c r="B1141">
        <v>8455</v>
      </c>
    </row>
    <row r="1142" spans="1:2" x14ac:dyDescent="0.3">
      <c r="B1142">
        <v>8600</v>
      </c>
    </row>
    <row r="1143" spans="1:2" x14ac:dyDescent="0.3">
      <c r="B1143">
        <v>8700</v>
      </c>
    </row>
    <row r="1144" spans="1:2" x14ac:dyDescent="0.3">
      <c r="B1144">
        <v>8900</v>
      </c>
    </row>
    <row r="1145" spans="1:2" x14ac:dyDescent="0.3">
      <c r="B1145">
        <v>9046.85</v>
      </c>
    </row>
    <row r="1146" spans="1:2" x14ac:dyDescent="0.3">
      <c r="B1146">
        <v>9237.31</v>
      </c>
    </row>
    <row r="1147" spans="1:2" x14ac:dyDescent="0.3">
      <c r="B1147">
        <v>9309</v>
      </c>
    </row>
    <row r="1148" spans="1:2" x14ac:dyDescent="0.3">
      <c r="B1148">
        <v>9523</v>
      </c>
    </row>
    <row r="1149" spans="1:2" x14ac:dyDescent="0.3">
      <c r="B1149">
        <v>12900</v>
      </c>
    </row>
    <row r="1150" spans="1:2" x14ac:dyDescent="0.3">
      <c r="B1150">
        <v>17800</v>
      </c>
    </row>
    <row r="1151" spans="1:2" x14ac:dyDescent="0.3">
      <c r="A1151" s="2" t="s">
        <v>3780</v>
      </c>
    </row>
    <row r="1152" spans="1:2" x14ac:dyDescent="0.3">
      <c r="A1152" s="2" t="s">
        <v>2944</v>
      </c>
      <c r="B1152">
        <v>3990</v>
      </c>
    </row>
    <row r="1153" spans="1:2" x14ac:dyDescent="0.3">
      <c r="A1153" s="2" t="s">
        <v>3781</v>
      </c>
    </row>
    <row r="1154" spans="1:2" x14ac:dyDescent="0.3">
      <c r="A1154" s="2" t="s">
        <v>2848</v>
      </c>
      <c r="B1154">
        <v>19000</v>
      </c>
    </row>
    <row r="1155" spans="1:2" x14ac:dyDescent="0.3">
      <c r="B1155">
        <v>19500</v>
      </c>
    </row>
    <row r="1156" spans="1:2" x14ac:dyDescent="0.3">
      <c r="A1156" s="2" t="s">
        <v>3782</v>
      </c>
    </row>
    <row r="1157" spans="1:2" x14ac:dyDescent="0.3">
      <c r="A1157" s="2" t="s">
        <v>2467</v>
      </c>
      <c r="B1157">
        <v>12900</v>
      </c>
    </row>
    <row r="1158" spans="1:2" x14ac:dyDescent="0.3">
      <c r="B1158">
        <v>13900</v>
      </c>
    </row>
    <row r="1159" spans="1:2" x14ac:dyDescent="0.3">
      <c r="B1159">
        <v>14000</v>
      </c>
    </row>
    <row r="1160" spans="1:2" x14ac:dyDescent="0.3">
      <c r="B1160">
        <v>14155</v>
      </c>
    </row>
    <row r="1161" spans="1:2" x14ac:dyDescent="0.3">
      <c r="B1161">
        <v>14500</v>
      </c>
    </row>
    <row r="1162" spans="1:2" x14ac:dyDescent="0.3">
      <c r="B1162">
        <v>14700</v>
      </c>
    </row>
    <row r="1163" spans="1:2" x14ac:dyDescent="0.3">
      <c r="B1163">
        <v>14900</v>
      </c>
    </row>
    <row r="1164" spans="1:2" x14ac:dyDescent="0.3">
      <c r="B1164">
        <v>15943</v>
      </c>
    </row>
    <row r="1165" spans="1:2" x14ac:dyDescent="0.3">
      <c r="A1165" s="2" t="s">
        <v>3783</v>
      </c>
    </row>
    <row r="1166" spans="1:2" x14ac:dyDescent="0.3">
      <c r="A1166" s="2" t="s">
        <v>2491</v>
      </c>
      <c r="B1166">
        <v>21000</v>
      </c>
    </row>
    <row r="1167" spans="1:2" x14ac:dyDescent="0.3">
      <c r="B1167">
        <v>21400</v>
      </c>
    </row>
    <row r="1168" spans="1:2" x14ac:dyDescent="0.3">
      <c r="B1168">
        <v>22470</v>
      </c>
    </row>
    <row r="1169" spans="1:2" x14ac:dyDescent="0.3">
      <c r="A1169" s="2" t="s">
        <v>3784</v>
      </c>
    </row>
    <row r="1170" spans="1:2" x14ac:dyDescent="0.3">
      <c r="A1170" s="2" t="s">
        <v>3399</v>
      </c>
      <c r="B1170">
        <v>51092.5</v>
      </c>
    </row>
    <row r="1171" spans="1:2" x14ac:dyDescent="0.3">
      <c r="B1171">
        <v>52500</v>
      </c>
    </row>
    <row r="1172" spans="1:2" x14ac:dyDescent="0.3">
      <c r="A1172" s="2" t="s">
        <v>3785</v>
      </c>
    </row>
    <row r="1173" spans="1:2" x14ac:dyDescent="0.3">
      <c r="A1173" s="2" t="s">
        <v>3182</v>
      </c>
      <c r="B1173">
        <v>8700</v>
      </c>
    </row>
    <row r="1174" spans="1:2" x14ac:dyDescent="0.3">
      <c r="B1174">
        <v>8900</v>
      </c>
    </row>
    <row r="1175" spans="1:2" x14ac:dyDescent="0.3">
      <c r="A1175" s="2" t="s">
        <v>3786</v>
      </c>
    </row>
    <row r="1176" spans="1:2" x14ac:dyDescent="0.3">
      <c r="A1176" s="2" t="s">
        <v>2751</v>
      </c>
      <c r="B1176">
        <v>37500</v>
      </c>
    </row>
    <row r="1177" spans="1:2" x14ac:dyDescent="0.3">
      <c r="A1177" s="2" t="s">
        <v>3787</v>
      </c>
    </row>
    <row r="1178" spans="1:2" x14ac:dyDescent="0.3">
      <c r="A1178" s="2" t="s">
        <v>2685</v>
      </c>
      <c r="B1178">
        <v>16000</v>
      </c>
    </row>
    <row r="1179" spans="1:2" x14ac:dyDescent="0.3">
      <c r="B1179">
        <v>16300</v>
      </c>
    </row>
    <row r="1180" spans="1:2" x14ac:dyDescent="0.3">
      <c r="B1180">
        <v>16393</v>
      </c>
    </row>
    <row r="1181" spans="1:2" x14ac:dyDescent="0.3">
      <c r="B1181">
        <v>16400</v>
      </c>
    </row>
    <row r="1182" spans="1:2" x14ac:dyDescent="0.3">
      <c r="B1182">
        <v>18083</v>
      </c>
    </row>
    <row r="1183" spans="1:2" x14ac:dyDescent="0.3">
      <c r="A1183" s="2" t="s">
        <v>3788</v>
      </c>
    </row>
    <row r="1184" spans="1:2" x14ac:dyDescent="0.3">
      <c r="A1184" s="2" t="s">
        <v>2614</v>
      </c>
      <c r="B1184">
        <v>28900</v>
      </c>
    </row>
    <row r="1185" spans="1:2" x14ac:dyDescent="0.3">
      <c r="B1185">
        <v>30923</v>
      </c>
    </row>
    <row r="1186" spans="1:2" x14ac:dyDescent="0.3">
      <c r="A1186" s="2" t="s">
        <v>3789</v>
      </c>
    </row>
    <row r="1187" spans="1:2" x14ac:dyDescent="0.3">
      <c r="A1187" s="2" t="s">
        <v>2850</v>
      </c>
      <c r="B1187">
        <v>9600</v>
      </c>
    </row>
    <row r="1188" spans="1:2" x14ac:dyDescent="0.3">
      <c r="A1188" s="2" t="s">
        <v>3790</v>
      </c>
    </row>
    <row r="1189" spans="1:2" x14ac:dyDescent="0.3">
      <c r="A1189" s="2" t="s">
        <v>2861</v>
      </c>
      <c r="B1189">
        <v>16000</v>
      </c>
    </row>
    <row r="1190" spans="1:2" x14ac:dyDescent="0.3">
      <c r="B1190">
        <v>16585</v>
      </c>
    </row>
    <row r="1191" spans="1:2" x14ac:dyDescent="0.3">
      <c r="B1191">
        <v>17120</v>
      </c>
    </row>
    <row r="1192" spans="1:2" x14ac:dyDescent="0.3">
      <c r="A1192" s="2" t="s">
        <v>3791</v>
      </c>
    </row>
    <row r="1193" spans="1:2" x14ac:dyDescent="0.3">
      <c r="A1193" s="2" t="s">
        <v>3395</v>
      </c>
      <c r="B1193">
        <v>3900</v>
      </c>
    </row>
    <row r="1194" spans="1:2" x14ac:dyDescent="0.3">
      <c r="A1194" s="2" t="s">
        <v>3792</v>
      </c>
    </row>
    <row r="1195" spans="1:2" x14ac:dyDescent="0.3">
      <c r="A1195" s="2" t="s">
        <v>3070</v>
      </c>
      <c r="B1195">
        <v>5900</v>
      </c>
    </row>
    <row r="1196" spans="1:2" x14ac:dyDescent="0.3">
      <c r="A1196" s="2" t="s">
        <v>3793</v>
      </c>
    </row>
    <row r="1197" spans="1:2" x14ac:dyDescent="0.3">
      <c r="A1197" s="2" t="s">
        <v>3466</v>
      </c>
      <c r="B1197">
        <v>35000</v>
      </c>
    </row>
    <row r="1198" spans="1:2" x14ac:dyDescent="0.3">
      <c r="B1198">
        <v>37102.25</v>
      </c>
    </row>
    <row r="1199" spans="1:2" x14ac:dyDescent="0.3">
      <c r="A1199" s="2" t="s">
        <v>3794</v>
      </c>
    </row>
    <row r="1200" spans="1:2" x14ac:dyDescent="0.3">
      <c r="A1200" s="2" t="s">
        <v>2487</v>
      </c>
      <c r="B1200">
        <v>0</v>
      </c>
    </row>
    <row r="1201" spans="1:2" x14ac:dyDescent="0.3">
      <c r="B1201">
        <v>1900</v>
      </c>
    </row>
    <row r="1202" spans="1:2" x14ac:dyDescent="0.3">
      <c r="B1202">
        <v>2790</v>
      </c>
    </row>
    <row r="1203" spans="1:2" x14ac:dyDescent="0.3">
      <c r="B1203">
        <v>2990</v>
      </c>
    </row>
    <row r="1204" spans="1:2" x14ac:dyDescent="0.3">
      <c r="B1204">
        <v>3490</v>
      </c>
    </row>
    <row r="1205" spans="1:2" x14ac:dyDescent="0.3">
      <c r="B1205">
        <v>3690</v>
      </c>
    </row>
    <row r="1206" spans="1:2" x14ac:dyDescent="0.3">
      <c r="B1206">
        <v>5980</v>
      </c>
    </row>
    <row r="1207" spans="1:2" x14ac:dyDescent="0.3">
      <c r="A1207" s="2" t="s">
        <v>3795</v>
      </c>
    </row>
    <row r="1208" spans="1:2" x14ac:dyDescent="0.3">
      <c r="A1208" s="2" t="s">
        <v>2905</v>
      </c>
      <c r="B1208">
        <v>30388</v>
      </c>
    </row>
    <row r="1209" spans="1:2" x14ac:dyDescent="0.3">
      <c r="A1209" s="2" t="s">
        <v>3796</v>
      </c>
    </row>
    <row r="1210" spans="1:2" x14ac:dyDescent="0.3">
      <c r="A1210" s="2" t="s">
        <v>3468</v>
      </c>
      <c r="B1210">
        <v>29500</v>
      </c>
    </row>
    <row r="1211" spans="1:2" x14ac:dyDescent="0.3">
      <c r="A1211" s="2" t="s">
        <v>3797</v>
      </c>
    </row>
    <row r="1212" spans="1:2" x14ac:dyDescent="0.3">
      <c r="A1212" s="2" t="s">
        <v>2640</v>
      </c>
      <c r="B1212">
        <v>18500</v>
      </c>
    </row>
    <row r="1213" spans="1:2" x14ac:dyDescent="0.3">
      <c r="B1213">
        <v>20000</v>
      </c>
    </row>
    <row r="1214" spans="1:2" x14ac:dyDescent="0.3">
      <c r="A1214" s="2" t="s">
        <v>3798</v>
      </c>
    </row>
    <row r="1215" spans="1:2" x14ac:dyDescent="0.3">
      <c r="A1215" s="2" t="s">
        <v>2730</v>
      </c>
      <c r="B1215">
        <v>55000</v>
      </c>
    </row>
    <row r="1216" spans="1:2" x14ac:dyDescent="0.3">
      <c r="B1216">
        <v>59850</v>
      </c>
    </row>
    <row r="1217" spans="1:2" x14ac:dyDescent="0.3">
      <c r="B1217">
        <v>64039.5</v>
      </c>
    </row>
    <row r="1218" spans="1:2" x14ac:dyDescent="0.3">
      <c r="A1218" s="2" t="s">
        <v>3799</v>
      </c>
    </row>
    <row r="1219" spans="1:2" x14ac:dyDescent="0.3">
      <c r="A1219" s="2" t="s">
        <v>2540</v>
      </c>
      <c r="B1219">
        <v>0</v>
      </c>
    </row>
    <row r="1220" spans="1:2" x14ac:dyDescent="0.3">
      <c r="B1220">
        <v>41970</v>
      </c>
    </row>
    <row r="1221" spans="1:2" x14ac:dyDescent="0.3">
      <c r="A1221" s="2" t="s">
        <v>3800</v>
      </c>
    </row>
    <row r="1222" spans="1:2" x14ac:dyDescent="0.3">
      <c r="A1222" s="2" t="s">
        <v>3404</v>
      </c>
      <c r="B1222">
        <v>36500</v>
      </c>
    </row>
    <row r="1223" spans="1:2" x14ac:dyDescent="0.3">
      <c r="A1223" s="2" t="s">
        <v>3801</v>
      </c>
    </row>
    <row r="1224" spans="1:2" x14ac:dyDescent="0.3">
      <c r="A1224" s="2" t="s">
        <v>3368</v>
      </c>
      <c r="B1224">
        <v>33950</v>
      </c>
    </row>
    <row r="1225" spans="1:2" x14ac:dyDescent="0.3">
      <c r="B1225">
        <v>38000</v>
      </c>
    </row>
    <row r="1226" spans="1:2" x14ac:dyDescent="0.3">
      <c r="A1226" s="2" t="s">
        <v>3802</v>
      </c>
    </row>
    <row r="1227" spans="1:2" x14ac:dyDescent="0.3">
      <c r="A1227" s="2" t="s">
        <v>3054</v>
      </c>
      <c r="B1227">
        <v>60043</v>
      </c>
    </row>
    <row r="1228" spans="1:2" x14ac:dyDescent="0.3">
      <c r="A1228" s="2" t="s">
        <v>3803</v>
      </c>
    </row>
    <row r="1229" spans="1:2" x14ac:dyDescent="0.3">
      <c r="A1229" s="2" t="s">
        <v>3418</v>
      </c>
      <c r="B1229">
        <v>18915</v>
      </c>
    </row>
    <row r="1230" spans="1:2" x14ac:dyDescent="0.3">
      <c r="A1230" s="2" t="s">
        <v>3804</v>
      </c>
    </row>
    <row r="1231" spans="1:2" x14ac:dyDescent="0.3">
      <c r="A1231" s="2" t="s">
        <v>3396</v>
      </c>
      <c r="B1231">
        <v>18915</v>
      </c>
    </row>
    <row r="1232" spans="1:2" x14ac:dyDescent="0.3">
      <c r="B1232">
        <v>20865</v>
      </c>
    </row>
    <row r="1233" spans="1:2" x14ac:dyDescent="0.3">
      <c r="A1233" s="2" t="s">
        <v>3805</v>
      </c>
    </row>
    <row r="1234" spans="1:2" x14ac:dyDescent="0.3">
      <c r="A1234" s="2" t="s">
        <v>3271</v>
      </c>
      <c r="B1234">
        <v>19500</v>
      </c>
    </row>
    <row r="1235" spans="1:2" x14ac:dyDescent="0.3">
      <c r="A1235" s="2" t="s">
        <v>3806</v>
      </c>
    </row>
    <row r="1236" spans="1:2" x14ac:dyDescent="0.3">
      <c r="A1236" s="2" t="s">
        <v>2521</v>
      </c>
      <c r="B1236">
        <v>0</v>
      </c>
    </row>
    <row r="1237" spans="1:2" x14ac:dyDescent="0.3">
      <c r="B1237">
        <v>5537.25</v>
      </c>
    </row>
    <row r="1238" spans="1:2" x14ac:dyDescent="0.3">
      <c r="B1238">
        <v>6900</v>
      </c>
    </row>
    <row r="1239" spans="1:2" x14ac:dyDescent="0.3">
      <c r="B1239">
        <v>7383</v>
      </c>
    </row>
    <row r="1240" spans="1:2" x14ac:dyDescent="0.3">
      <c r="B1240">
        <v>14027.7</v>
      </c>
    </row>
    <row r="1241" spans="1:2" x14ac:dyDescent="0.3">
      <c r="B1241">
        <v>17762</v>
      </c>
    </row>
    <row r="1242" spans="1:2" x14ac:dyDescent="0.3">
      <c r="A1242" s="2" t="s">
        <v>3807</v>
      </c>
    </row>
    <row r="1243" spans="1:2" x14ac:dyDescent="0.3">
      <c r="A1243" s="2" t="s">
        <v>3219</v>
      </c>
      <c r="B1243">
        <v>7383</v>
      </c>
    </row>
    <row r="1244" spans="1:2" x14ac:dyDescent="0.3">
      <c r="A1244" s="2" t="s">
        <v>3808</v>
      </c>
    </row>
    <row r="1245" spans="1:2" x14ac:dyDescent="0.3">
      <c r="A1245" s="2" t="s">
        <v>3360</v>
      </c>
      <c r="B1245">
        <v>37450</v>
      </c>
    </row>
    <row r="1246" spans="1:2" x14ac:dyDescent="0.3">
      <c r="A1246" s="2" t="s">
        <v>3809</v>
      </c>
    </row>
    <row r="1247" spans="1:2" x14ac:dyDescent="0.3">
      <c r="A1247" s="2" t="s">
        <v>3355</v>
      </c>
      <c r="B1247">
        <v>37450</v>
      </c>
    </row>
    <row r="1248" spans="1:2" x14ac:dyDescent="0.3">
      <c r="A1248" s="2" t="s">
        <v>3810</v>
      </c>
    </row>
    <row r="1249" spans="1:2" x14ac:dyDescent="0.3">
      <c r="A1249" s="2" t="s">
        <v>3218</v>
      </c>
      <c r="B1249">
        <v>3000</v>
      </c>
    </row>
    <row r="1250" spans="1:2" x14ac:dyDescent="0.3">
      <c r="B1250">
        <v>3200</v>
      </c>
    </row>
    <row r="1251" spans="1:2" x14ac:dyDescent="0.3">
      <c r="B1251">
        <v>3290</v>
      </c>
    </row>
    <row r="1252" spans="1:2" x14ac:dyDescent="0.3">
      <c r="B1252">
        <v>4500</v>
      </c>
    </row>
    <row r="1253" spans="1:2" x14ac:dyDescent="0.3">
      <c r="B1253">
        <v>4900</v>
      </c>
    </row>
    <row r="1254" spans="1:2" x14ac:dyDescent="0.3">
      <c r="A1254" s="2" t="s">
        <v>3811</v>
      </c>
    </row>
    <row r="1255" spans="1:2" x14ac:dyDescent="0.3">
      <c r="A1255" s="2" t="s">
        <v>2636</v>
      </c>
      <c r="B1255">
        <v>12000</v>
      </c>
    </row>
    <row r="1256" spans="1:2" x14ac:dyDescent="0.3">
      <c r="B1256">
        <v>12840</v>
      </c>
    </row>
    <row r="1257" spans="1:2" x14ac:dyDescent="0.3">
      <c r="B1257">
        <v>14000</v>
      </c>
    </row>
    <row r="1258" spans="1:2" x14ac:dyDescent="0.3">
      <c r="B1258">
        <v>14550</v>
      </c>
    </row>
    <row r="1259" spans="1:2" x14ac:dyDescent="0.3">
      <c r="B1259">
        <v>15000</v>
      </c>
    </row>
    <row r="1260" spans="1:2" x14ac:dyDescent="0.3">
      <c r="B1260">
        <v>16050</v>
      </c>
    </row>
    <row r="1261" spans="1:2" x14ac:dyDescent="0.3">
      <c r="A1261" s="2" t="s">
        <v>3812</v>
      </c>
    </row>
    <row r="1262" spans="1:2" x14ac:dyDescent="0.3">
      <c r="A1262" s="2" t="s">
        <v>2833</v>
      </c>
      <c r="B1262">
        <v>3850</v>
      </c>
    </row>
    <row r="1263" spans="1:2" x14ac:dyDescent="0.3">
      <c r="B1263">
        <v>7700</v>
      </c>
    </row>
    <row r="1264" spans="1:2" x14ac:dyDescent="0.3">
      <c r="A1264" s="2" t="s">
        <v>3813</v>
      </c>
    </row>
    <row r="1265" spans="1:2" x14ac:dyDescent="0.3">
      <c r="A1265" s="2" t="s">
        <v>2677</v>
      </c>
      <c r="B1265">
        <v>3600</v>
      </c>
    </row>
    <row r="1266" spans="1:2" x14ac:dyDescent="0.3">
      <c r="B1266">
        <v>3850</v>
      </c>
    </row>
    <row r="1267" spans="1:2" x14ac:dyDescent="0.3">
      <c r="B1267">
        <v>7700</v>
      </c>
    </row>
    <row r="1268" spans="1:2" x14ac:dyDescent="0.3">
      <c r="B1268">
        <v>8239</v>
      </c>
    </row>
    <row r="1269" spans="1:2" x14ac:dyDescent="0.3">
      <c r="A1269" s="2" t="s">
        <v>3814</v>
      </c>
    </row>
    <row r="1270" spans="1:2" x14ac:dyDescent="0.3">
      <c r="A1270" s="2" t="s">
        <v>3187</v>
      </c>
      <c r="B1270">
        <v>34000</v>
      </c>
    </row>
    <row r="1271" spans="1:2" x14ac:dyDescent="0.3">
      <c r="A1271" s="2" t="s">
        <v>3815</v>
      </c>
    </row>
    <row r="1272" spans="1:2" x14ac:dyDescent="0.3">
      <c r="A1272" s="2" t="s">
        <v>2493</v>
      </c>
      <c r="B1272">
        <v>5000</v>
      </c>
    </row>
    <row r="1273" spans="1:2" x14ac:dyDescent="0.3">
      <c r="B1273">
        <v>5300</v>
      </c>
    </row>
    <row r="1274" spans="1:2" x14ac:dyDescent="0.3">
      <c r="B1274">
        <v>5500</v>
      </c>
    </row>
    <row r="1275" spans="1:2" x14ac:dyDescent="0.3">
      <c r="B1275">
        <v>5600</v>
      </c>
    </row>
    <row r="1276" spans="1:2" x14ac:dyDescent="0.3">
      <c r="B1276">
        <v>5626</v>
      </c>
    </row>
    <row r="1277" spans="1:2" x14ac:dyDescent="0.3">
      <c r="B1277">
        <v>5800</v>
      </c>
    </row>
    <row r="1278" spans="1:2" x14ac:dyDescent="0.3">
      <c r="B1278">
        <v>6206</v>
      </c>
    </row>
    <row r="1279" spans="1:2" x14ac:dyDescent="0.3">
      <c r="A1279" s="2" t="s">
        <v>3816</v>
      </c>
    </row>
    <row r="1280" spans="1:2" x14ac:dyDescent="0.3">
      <c r="A1280" s="2" t="s">
        <v>3035</v>
      </c>
      <c r="B1280">
        <v>0</v>
      </c>
    </row>
    <row r="1281" spans="1:2" x14ac:dyDescent="0.3">
      <c r="B1281">
        <v>180500</v>
      </c>
    </row>
    <row r="1282" spans="1:2" x14ac:dyDescent="0.3">
      <c r="B1282">
        <v>181500</v>
      </c>
    </row>
    <row r="1283" spans="1:2" x14ac:dyDescent="0.3">
      <c r="A1283" s="2" t="s">
        <v>3817</v>
      </c>
    </row>
    <row r="1284" spans="1:2" x14ac:dyDescent="0.3">
      <c r="A1284" s="2" t="s">
        <v>2774</v>
      </c>
      <c r="B1284">
        <v>3000</v>
      </c>
    </row>
    <row r="1285" spans="1:2" x14ac:dyDescent="0.3">
      <c r="B1285">
        <v>4500</v>
      </c>
    </row>
    <row r="1286" spans="1:2" x14ac:dyDescent="0.3">
      <c r="B1286">
        <v>4601</v>
      </c>
    </row>
    <row r="1287" spans="1:2" x14ac:dyDescent="0.3">
      <c r="B1287">
        <v>6000</v>
      </c>
    </row>
    <row r="1288" spans="1:2" x14ac:dyDescent="0.3">
      <c r="A1288" s="2" t="s">
        <v>3818</v>
      </c>
    </row>
    <row r="1289" spans="1:2" x14ac:dyDescent="0.3">
      <c r="A1289" s="2" t="s">
        <v>3069</v>
      </c>
      <c r="B1289">
        <v>6420</v>
      </c>
    </row>
    <row r="1290" spans="1:2" x14ac:dyDescent="0.3">
      <c r="A1290" s="2" t="s">
        <v>3819</v>
      </c>
    </row>
    <row r="1291" spans="1:2" x14ac:dyDescent="0.3">
      <c r="A1291" s="2" t="s">
        <v>3454</v>
      </c>
      <c r="B1291">
        <v>620</v>
      </c>
    </row>
    <row r="1292" spans="1:2" x14ac:dyDescent="0.3">
      <c r="A1292" s="2" t="s">
        <v>3820</v>
      </c>
    </row>
    <row r="1293" spans="1:2" x14ac:dyDescent="0.3">
      <c r="A1293" s="2" t="s">
        <v>2443</v>
      </c>
      <c r="B1293">
        <v>600</v>
      </c>
    </row>
    <row r="1294" spans="1:2" x14ac:dyDescent="0.3">
      <c r="B1294">
        <v>690</v>
      </c>
    </row>
    <row r="1295" spans="1:2" x14ac:dyDescent="0.3">
      <c r="A1295" s="2" t="s">
        <v>3821</v>
      </c>
    </row>
    <row r="1296" spans="1:2" x14ac:dyDescent="0.3">
      <c r="A1296" s="2" t="s">
        <v>2442</v>
      </c>
      <c r="B1296">
        <v>877.4</v>
      </c>
    </row>
    <row r="1297" spans="1:2" x14ac:dyDescent="0.3">
      <c r="B1297">
        <v>900</v>
      </c>
    </row>
    <row r="1298" spans="1:2" x14ac:dyDescent="0.3">
      <c r="B1298">
        <v>963</v>
      </c>
    </row>
    <row r="1299" spans="1:2" x14ac:dyDescent="0.3">
      <c r="A1299" s="2" t="s">
        <v>3822</v>
      </c>
    </row>
    <row r="1300" spans="1:2" ht="28.8" x14ac:dyDescent="0.3">
      <c r="A1300" s="2" t="s">
        <v>2639</v>
      </c>
      <c r="B1300">
        <v>3000</v>
      </c>
    </row>
    <row r="1301" spans="1:2" ht="28.8" x14ac:dyDescent="0.3">
      <c r="A1301" s="2" t="s">
        <v>3823</v>
      </c>
    </row>
    <row r="1302" spans="1:2" x14ac:dyDescent="0.3">
      <c r="A1302" s="2" t="s">
        <v>2503</v>
      </c>
      <c r="B1302">
        <v>900</v>
      </c>
    </row>
    <row r="1303" spans="1:2" x14ac:dyDescent="0.3">
      <c r="A1303" s="2" t="s">
        <v>3824</v>
      </c>
    </row>
    <row r="1304" spans="1:2" x14ac:dyDescent="0.3">
      <c r="A1304" s="2" t="s">
        <v>3055</v>
      </c>
      <c r="B1304">
        <v>5500</v>
      </c>
    </row>
    <row r="1305" spans="1:2" x14ac:dyDescent="0.3">
      <c r="B1305">
        <v>5900</v>
      </c>
    </row>
    <row r="1306" spans="1:2" x14ac:dyDescent="0.3">
      <c r="B1306">
        <v>6900</v>
      </c>
    </row>
    <row r="1307" spans="1:2" x14ac:dyDescent="0.3">
      <c r="B1307">
        <v>7383</v>
      </c>
    </row>
    <row r="1308" spans="1:2" x14ac:dyDescent="0.3">
      <c r="B1308">
        <v>20700</v>
      </c>
    </row>
    <row r="1309" spans="1:2" x14ac:dyDescent="0.3">
      <c r="A1309" s="2" t="s">
        <v>3825</v>
      </c>
    </row>
    <row r="1310" spans="1:2" ht="28.8" x14ac:dyDescent="0.3">
      <c r="A1310" s="2" t="s">
        <v>2853</v>
      </c>
      <c r="B1310">
        <v>28000</v>
      </c>
    </row>
    <row r="1311" spans="1:2" x14ac:dyDescent="0.3">
      <c r="B1311">
        <v>28500</v>
      </c>
    </row>
    <row r="1312" spans="1:2" ht="28.8" x14ac:dyDescent="0.3">
      <c r="A1312" s="2" t="s">
        <v>3826</v>
      </c>
    </row>
    <row r="1313" spans="1:2" ht="28.8" x14ac:dyDescent="0.3">
      <c r="A1313" s="2" t="s">
        <v>3104</v>
      </c>
      <c r="B1313">
        <v>34775</v>
      </c>
    </row>
    <row r="1314" spans="1:2" x14ac:dyDescent="0.3">
      <c r="B1314">
        <v>37985</v>
      </c>
    </row>
    <row r="1315" spans="1:2" ht="28.8" x14ac:dyDescent="0.3">
      <c r="A1315" s="2" t="s">
        <v>3827</v>
      </c>
    </row>
    <row r="1316" spans="1:2" ht="28.8" x14ac:dyDescent="0.3">
      <c r="A1316" s="2" t="s">
        <v>2490</v>
      </c>
      <c r="B1316">
        <v>29500</v>
      </c>
    </row>
    <row r="1317" spans="1:2" x14ac:dyDescent="0.3">
      <c r="B1317">
        <v>31565</v>
      </c>
    </row>
    <row r="1318" spans="1:2" ht="28.8" x14ac:dyDescent="0.3">
      <c r="A1318" s="2" t="s">
        <v>3828</v>
      </c>
    </row>
    <row r="1319" spans="1:2" ht="28.8" x14ac:dyDescent="0.3">
      <c r="A1319" s="2" t="s">
        <v>2830</v>
      </c>
      <c r="B1319">
        <v>47000</v>
      </c>
    </row>
    <row r="1320" spans="1:2" ht="28.8" x14ac:dyDescent="0.3">
      <c r="A1320" s="2" t="s">
        <v>3829</v>
      </c>
    </row>
    <row r="1321" spans="1:2" ht="28.8" x14ac:dyDescent="0.3">
      <c r="A1321" s="2" t="s">
        <v>3311</v>
      </c>
      <c r="B1321">
        <v>53500</v>
      </c>
    </row>
    <row r="1322" spans="1:2" x14ac:dyDescent="0.3">
      <c r="B1322">
        <v>55942.81</v>
      </c>
    </row>
    <row r="1323" spans="1:2" x14ac:dyDescent="0.3">
      <c r="B1323">
        <v>57673</v>
      </c>
    </row>
    <row r="1324" spans="1:2" ht="28.8" x14ac:dyDescent="0.3">
      <c r="A1324" s="2" t="s">
        <v>3830</v>
      </c>
    </row>
    <row r="1325" spans="1:2" x14ac:dyDescent="0.3">
      <c r="A1325" s="2" t="s">
        <v>2496</v>
      </c>
      <c r="B1325">
        <v>11900</v>
      </c>
    </row>
    <row r="1326" spans="1:2" x14ac:dyDescent="0.3">
      <c r="A1326" s="2" t="s">
        <v>3831</v>
      </c>
    </row>
    <row r="1327" spans="1:2" x14ac:dyDescent="0.3">
      <c r="A1327" s="2" t="s">
        <v>2691</v>
      </c>
      <c r="B1327">
        <v>11543</v>
      </c>
    </row>
    <row r="1328" spans="1:2" x14ac:dyDescent="0.3">
      <c r="B1328">
        <v>11900</v>
      </c>
    </row>
    <row r="1329" spans="1:2" x14ac:dyDescent="0.3">
      <c r="A1329" s="2" t="s">
        <v>3832</v>
      </c>
    </row>
    <row r="1330" spans="1:2" x14ac:dyDescent="0.3">
      <c r="A1330" s="2" t="s">
        <v>2935</v>
      </c>
      <c r="B1330">
        <v>8190</v>
      </c>
    </row>
    <row r="1331" spans="1:2" x14ac:dyDescent="0.3">
      <c r="B1331">
        <v>8763.2999999999993</v>
      </c>
    </row>
    <row r="1332" spans="1:2" x14ac:dyDescent="0.3">
      <c r="B1332">
        <v>9312</v>
      </c>
    </row>
    <row r="1333" spans="1:2" x14ac:dyDescent="0.3">
      <c r="A1333" s="2" t="s">
        <v>3833</v>
      </c>
    </row>
    <row r="1334" spans="1:2" x14ac:dyDescent="0.3">
      <c r="A1334" s="2" t="s">
        <v>3030</v>
      </c>
      <c r="B1334">
        <v>37000</v>
      </c>
    </row>
    <row r="1335" spans="1:2" x14ac:dyDescent="0.3">
      <c r="A1335" s="2" t="s">
        <v>3834</v>
      </c>
    </row>
    <row r="1336" spans="1:2" x14ac:dyDescent="0.3">
      <c r="A1336" s="2" t="s">
        <v>2982</v>
      </c>
      <c r="B1336">
        <v>220</v>
      </c>
    </row>
    <row r="1337" spans="1:2" x14ac:dyDescent="0.3">
      <c r="B1337">
        <v>380</v>
      </c>
    </row>
    <row r="1338" spans="1:2" x14ac:dyDescent="0.3">
      <c r="A1338" s="2" t="s">
        <v>3835</v>
      </c>
    </row>
    <row r="1339" spans="1:2" x14ac:dyDescent="0.3">
      <c r="A1339" s="2" t="s">
        <v>2981</v>
      </c>
      <c r="B1339">
        <v>480</v>
      </c>
    </row>
    <row r="1340" spans="1:2" x14ac:dyDescent="0.3">
      <c r="A1340" s="2" t="s">
        <v>3836</v>
      </c>
    </row>
    <row r="1341" spans="1:2" x14ac:dyDescent="0.3">
      <c r="A1341" s="2" t="s">
        <v>3140</v>
      </c>
      <c r="B1341">
        <v>17000</v>
      </c>
    </row>
    <row r="1342" spans="1:2" x14ac:dyDescent="0.3">
      <c r="B1342">
        <v>17500</v>
      </c>
    </row>
    <row r="1343" spans="1:2" x14ac:dyDescent="0.3">
      <c r="B1343">
        <v>18190</v>
      </c>
    </row>
    <row r="1344" spans="1:2" x14ac:dyDescent="0.3">
      <c r="B1344">
        <v>18725</v>
      </c>
    </row>
    <row r="1345" spans="1:2" x14ac:dyDescent="0.3">
      <c r="A1345" s="2" t="s">
        <v>3837</v>
      </c>
    </row>
    <row r="1346" spans="1:2" x14ac:dyDescent="0.3">
      <c r="A1346" s="2" t="s">
        <v>2932</v>
      </c>
      <c r="B1346">
        <v>380</v>
      </c>
    </row>
    <row r="1347" spans="1:2" x14ac:dyDescent="0.3">
      <c r="B1347">
        <v>760</v>
      </c>
    </row>
    <row r="1348" spans="1:2" x14ac:dyDescent="0.3">
      <c r="A1348" s="2" t="s">
        <v>3838</v>
      </c>
    </row>
    <row r="1349" spans="1:2" ht="28.8" x14ac:dyDescent="0.3">
      <c r="A1349" s="2" t="s">
        <v>3169</v>
      </c>
      <c r="B1349">
        <v>68000</v>
      </c>
    </row>
    <row r="1350" spans="1:2" ht="28.8" x14ac:dyDescent="0.3">
      <c r="A1350" s="2" t="s">
        <v>3839</v>
      </c>
    </row>
    <row r="1351" spans="1:2" x14ac:dyDescent="0.3">
      <c r="A1351" s="2" t="s">
        <v>3238</v>
      </c>
      <c r="B1351">
        <v>100</v>
      </c>
    </row>
    <row r="1352" spans="1:2" x14ac:dyDescent="0.3">
      <c r="A1352" s="2" t="s">
        <v>3840</v>
      </c>
    </row>
    <row r="1353" spans="1:2" x14ac:dyDescent="0.3">
      <c r="A1353" s="2" t="s">
        <v>3245</v>
      </c>
      <c r="B1353">
        <v>500</v>
      </c>
    </row>
    <row r="1354" spans="1:2" x14ac:dyDescent="0.3">
      <c r="A1354" s="2" t="s">
        <v>3841</v>
      </c>
    </row>
    <row r="1355" spans="1:2" x14ac:dyDescent="0.3">
      <c r="A1355" s="2" t="s">
        <v>3240</v>
      </c>
      <c r="B1355">
        <v>500</v>
      </c>
    </row>
    <row r="1356" spans="1:2" x14ac:dyDescent="0.3">
      <c r="A1356" s="2" t="s">
        <v>3842</v>
      </c>
    </row>
    <row r="1357" spans="1:2" x14ac:dyDescent="0.3">
      <c r="A1357" s="2" t="s">
        <v>3234</v>
      </c>
      <c r="B1357">
        <v>1175</v>
      </c>
    </row>
    <row r="1358" spans="1:2" x14ac:dyDescent="0.3">
      <c r="B1358">
        <v>2350</v>
      </c>
    </row>
    <row r="1359" spans="1:2" x14ac:dyDescent="0.3">
      <c r="A1359" s="2" t="s">
        <v>3843</v>
      </c>
    </row>
    <row r="1360" spans="1:2" x14ac:dyDescent="0.3">
      <c r="A1360" s="2" t="s">
        <v>3235</v>
      </c>
      <c r="B1360">
        <v>1150</v>
      </c>
    </row>
    <row r="1361" spans="1:2" x14ac:dyDescent="0.3">
      <c r="B1361">
        <v>2300</v>
      </c>
    </row>
    <row r="1362" spans="1:2" x14ac:dyDescent="0.3">
      <c r="A1362" s="2" t="s">
        <v>3844</v>
      </c>
    </row>
    <row r="1363" spans="1:2" x14ac:dyDescent="0.3">
      <c r="A1363" s="2" t="s">
        <v>2933</v>
      </c>
      <c r="B1363">
        <v>620</v>
      </c>
    </row>
    <row r="1364" spans="1:2" x14ac:dyDescent="0.3">
      <c r="B1364">
        <v>1240</v>
      </c>
    </row>
    <row r="1365" spans="1:2" x14ac:dyDescent="0.3">
      <c r="A1365" s="2" t="s">
        <v>3845</v>
      </c>
    </row>
    <row r="1366" spans="1:2" x14ac:dyDescent="0.3">
      <c r="A1366" s="2" t="s">
        <v>3241</v>
      </c>
      <c r="B1366">
        <v>500</v>
      </c>
    </row>
    <row r="1367" spans="1:2" x14ac:dyDescent="0.3">
      <c r="A1367" s="2" t="s">
        <v>3846</v>
      </c>
    </row>
    <row r="1368" spans="1:2" x14ac:dyDescent="0.3">
      <c r="A1368" s="2" t="s">
        <v>3242</v>
      </c>
      <c r="B1368">
        <v>500</v>
      </c>
    </row>
    <row r="1369" spans="1:2" x14ac:dyDescent="0.3">
      <c r="A1369" s="2" t="s">
        <v>3847</v>
      </c>
    </row>
    <row r="1370" spans="1:2" x14ac:dyDescent="0.3">
      <c r="A1370" s="2" t="s">
        <v>2931</v>
      </c>
      <c r="B1370">
        <v>165</v>
      </c>
    </row>
    <row r="1371" spans="1:2" x14ac:dyDescent="0.3">
      <c r="B1371">
        <v>330</v>
      </c>
    </row>
    <row r="1372" spans="1:2" x14ac:dyDescent="0.3">
      <c r="B1372">
        <v>1550</v>
      </c>
    </row>
    <row r="1373" spans="1:2" x14ac:dyDescent="0.3">
      <c r="A1373" s="2" t="s">
        <v>3848</v>
      </c>
    </row>
    <row r="1374" spans="1:2" x14ac:dyDescent="0.3">
      <c r="A1374" s="2" t="s">
        <v>2979</v>
      </c>
      <c r="B1374">
        <v>500</v>
      </c>
    </row>
    <row r="1375" spans="1:2" x14ac:dyDescent="0.3">
      <c r="B1375">
        <v>1000</v>
      </c>
    </row>
    <row r="1376" spans="1:2" x14ac:dyDescent="0.3">
      <c r="A1376" s="2" t="s">
        <v>3849</v>
      </c>
    </row>
    <row r="1377" spans="1:2" x14ac:dyDescent="0.3">
      <c r="A1377" s="2" t="s">
        <v>2889</v>
      </c>
      <c r="B1377">
        <v>36000</v>
      </c>
    </row>
    <row r="1378" spans="1:2" x14ac:dyDescent="0.3">
      <c r="B1378">
        <v>37450</v>
      </c>
    </row>
    <row r="1379" spans="1:2" x14ac:dyDescent="0.3">
      <c r="A1379" s="2" t="s">
        <v>3850</v>
      </c>
    </row>
    <row r="1380" spans="1:2" x14ac:dyDescent="0.3">
      <c r="A1380" s="2" t="s">
        <v>3128</v>
      </c>
      <c r="B1380">
        <v>13000</v>
      </c>
    </row>
    <row r="1381" spans="1:2" x14ac:dyDescent="0.3">
      <c r="A1381" s="2" t="s">
        <v>3851</v>
      </c>
    </row>
    <row r="1382" spans="1:2" x14ac:dyDescent="0.3">
      <c r="A1382" s="2" t="s">
        <v>3535</v>
      </c>
      <c r="B1382">
        <v>14065</v>
      </c>
    </row>
    <row r="1383" spans="1:2" x14ac:dyDescent="0.3">
      <c r="A1383" s="2" t="s">
        <v>3852</v>
      </c>
    </row>
    <row r="1384" spans="1:2" x14ac:dyDescent="0.3">
      <c r="A1384" s="2" t="s">
        <v>3334</v>
      </c>
      <c r="B1384">
        <v>14500</v>
      </c>
    </row>
    <row r="1385" spans="1:2" x14ac:dyDescent="0.3">
      <c r="B1385">
        <v>15515</v>
      </c>
    </row>
    <row r="1386" spans="1:2" x14ac:dyDescent="0.3">
      <c r="B1386">
        <v>29104</v>
      </c>
    </row>
    <row r="1387" spans="1:2" x14ac:dyDescent="0.3">
      <c r="A1387" s="2" t="s">
        <v>3853</v>
      </c>
    </row>
    <row r="1388" spans="1:2" x14ac:dyDescent="0.3">
      <c r="A1388" s="2" t="s">
        <v>3032</v>
      </c>
      <c r="B1388">
        <v>12500</v>
      </c>
    </row>
    <row r="1389" spans="1:2" x14ac:dyDescent="0.3">
      <c r="B1389">
        <v>13000</v>
      </c>
    </row>
    <row r="1390" spans="1:2" x14ac:dyDescent="0.3">
      <c r="A1390" s="2" t="s">
        <v>3854</v>
      </c>
    </row>
    <row r="1391" spans="1:2" x14ac:dyDescent="0.3">
      <c r="A1391" s="2" t="s">
        <v>2732</v>
      </c>
      <c r="B1391">
        <v>0</v>
      </c>
    </row>
    <row r="1392" spans="1:2" x14ac:dyDescent="0.3">
      <c r="B1392">
        <v>400</v>
      </c>
    </row>
    <row r="1393" spans="1:2" x14ac:dyDescent="0.3">
      <c r="B1393">
        <v>490</v>
      </c>
    </row>
    <row r="1394" spans="1:2" x14ac:dyDescent="0.3">
      <c r="B1394">
        <v>990</v>
      </c>
    </row>
    <row r="1395" spans="1:2" x14ac:dyDescent="0.3">
      <c r="A1395" s="2" t="s">
        <v>3855</v>
      </c>
    </row>
    <row r="1396" spans="1:2" x14ac:dyDescent="0.3">
      <c r="A1396" s="2" t="s">
        <v>2855</v>
      </c>
      <c r="B1396">
        <v>19500</v>
      </c>
    </row>
    <row r="1397" spans="1:2" x14ac:dyDescent="0.3">
      <c r="A1397" s="2" t="s">
        <v>3856</v>
      </c>
    </row>
    <row r="1398" spans="1:2" x14ac:dyDescent="0.3">
      <c r="A1398" s="2" t="s">
        <v>3296</v>
      </c>
      <c r="B1398">
        <v>43014</v>
      </c>
    </row>
    <row r="1399" spans="1:2" x14ac:dyDescent="0.3">
      <c r="A1399" s="2" t="s">
        <v>3857</v>
      </c>
    </row>
    <row r="1400" spans="1:2" x14ac:dyDescent="0.3">
      <c r="A1400" s="2" t="s">
        <v>2919</v>
      </c>
      <c r="B1400">
        <v>33000</v>
      </c>
    </row>
    <row r="1401" spans="1:2" x14ac:dyDescent="0.3">
      <c r="B1401">
        <v>33155</v>
      </c>
    </row>
    <row r="1402" spans="1:2" x14ac:dyDescent="0.3">
      <c r="B1402">
        <v>33853</v>
      </c>
    </row>
    <row r="1403" spans="1:2" x14ac:dyDescent="0.3">
      <c r="B1403">
        <v>34000</v>
      </c>
    </row>
    <row r="1404" spans="1:2" x14ac:dyDescent="0.3">
      <c r="B1404">
        <v>34900</v>
      </c>
    </row>
    <row r="1405" spans="1:2" x14ac:dyDescent="0.3">
      <c r="B1405">
        <v>36000</v>
      </c>
    </row>
    <row r="1406" spans="1:2" x14ac:dyDescent="0.3">
      <c r="B1406">
        <v>70000</v>
      </c>
    </row>
    <row r="1407" spans="1:2" x14ac:dyDescent="0.3">
      <c r="B1407">
        <v>73000</v>
      </c>
    </row>
    <row r="1408" spans="1:2" x14ac:dyDescent="0.3">
      <c r="A1408" s="2" t="s">
        <v>3858</v>
      </c>
    </row>
    <row r="1409" spans="1:2" x14ac:dyDescent="0.3">
      <c r="A1409" s="2" t="s">
        <v>2733</v>
      </c>
      <c r="B1409">
        <v>21500</v>
      </c>
    </row>
    <row r="1410" spans="1:2" x14ac:dyDescent="0.3">
      <c r="A1410" s="2" t="s">
        <v>3859</v>
      </c>
    </row>
    <row r="1411" spans="1:2" x14ac:dyDescent="0.3">
      <c r="A1411" s="2" t="s">
        <v>3339</v>
      </c>
      <c r="B1411">
        <v>35000</v>
      </c>
    </row>
    <row r="1412" spans="1:2" x14ac:dyDescent="0.3">
      <c r="A1412" s="2" t="s">
        <v>3860</v>
      </c>
    </row>
    <row r="1413" spans="1:2" x14ac:dyDescent="0.3">
      <c r="A1413" s="2" t="s">
        <v>3525</v>
      </c>
      <c r="B1413">
        <v>99750</v>
      </c>
    </row>
    <row r="1414" spans="1:2" x14ac:dyDescent="0.3">
      <c r="A1414" s="2" t="s">
        <v>3861</v>
      </c>
    </row>
    <row r="1415" spans="1:2" x14ac:dyDescent="0.3">
      <c r="A1415" s="2" t="s">
        <v>2827</v>
      </c>
      <c r="B1415">
        <v>16400</v>
      </c>
    </row>
    <row r="1416" spans="1:2" x14ac:dyDescent="0.3">
      <c r="B1416">
        <v>20500</v>
      </c>
    </row>
    <row r="1417" spans="1:2" x14ac:dyDescent="0.3">
      <c r="A1417" s="2" t="s">
        <v>3862</v>
      </c>
    </row>
    <row r="1418" spans="1:2" x14ac:dyDescent="0.3">
      <c r="A1418" s="2" t="s">
        <v>3072</v>
      </c>
      <c r="B1418">
        <v>22500</v>
      </c>
    </row>
    <row r="1419" spans="1:2" x14ac:dyDescent="0.3">
      <c r="B1419">
        <v>22800</v>
      </c>
    </row>
    <row r="1420" spans="1:2" x14ac:dyDescent="0.3">
      <c r="B1420">
        <v>24000</v>
      </c>
    </row>
    <row r="1421" spans="1:2" x14ac:dyDescent="0.3">
      <c r="B1421">
        <v>24909.599999999999</v>
      </c>
    </row>
    <row r="1422" spans="1:2" x14ac:dyDescent="0.3">
      <c r="B1422">
        <v>25680</v>
      </c>
    </row>
    <row r="1423" spans="1:2" x14ac:dyDescent="0.3">
      <c r="A1423" s="2" t="s">
        <v>3863</v>
      </c>
    </row>
    <row r="1424" spans="1:2" x14ac:dyDescent="0.3">
      <c r="A1424" s="2" t="s">
        <v>3211</v>
      </c>
      <c r="B1424">
        <v>24500</v>
      </c>
    </row>
    <row r="1425" spans="1:2" x14ac:dyDescent="0.3">
      <c r="A1425" s="2" t="s">
        <v>3864</v>
      </c>
    </row>
    <row r="1426" spans="1:2" x14ac:dyDescent="0.3">
      <c r="A1426" s="2" t="s">
        <v>3133</v>
      </c>
      <c r="B1426">
        <v>28000</v>
      </c>
    </row>
    <row r="1427" spans="1:2" x14ac:dyDescent="0.3">
      <c r="A1427" s="2" t="s">
        <v>3865</v>
      </c>
    </row>
    <row r="1428" spans="1:2" x14ac:dyDescent="0.3">
      <c r="A1428" s="2" t="s">
        <v>2681</v>
      </c>
      <c r="B1428">
        <v>9000</v>
      </c>
    </row>
    <row r="1429" spans="1:2" x14ac:dyDescent="0.3">
      <c r="B1429">
        <v>9600</v>
      </c>
    </row>
    <row r="1430" spans="1:2" x14ac:dyDescent="0.3">
      <c r="A1430" s="2" t="s">
        <v>3866</v>
      </c>
    </row>
    <row r="1431" spans="1:2" x14ac:dyDescent="0.3">
      <c r="A1431" s="2" t="s">
        <v>2658</v>
      </c>
      <c r="B1431">
        <v>9000</v>
      </c>
    </row>
    <row r="1432" spans="1:2" x14ac:dyDescent="0.3">
      <c r="B1432">
        <v>9300</v>
      </c>
    </row>
    <row r="1433" spans="1:2" x14ac:dyDescent="0.3">
      <c r="A1433" s="2" t="s">
        <v>3867</v>
      </c>
    </row>
    <row r="1434" spans="1:2" x14ac:dyDescent="0.3">
      <c r="A1434" s="2" t="s">
        <v>2940</v>
      </c>
      <c r="B1434">
        <v>77115</v>
      </c>
    </row>
    <row r="1435" spans="1:2" x14ac:dyDescent="0.3">
      <c r="A1435" s="2" t="s">
        <v>3868</v>
      </c>
    </row>
    <row r="1436" spans="1:2" x14ac:dyDescent="0.3">
      <c r="A1436" s="2" t="s">
        <v>2812</v>
      </c>
      <c r="B1436">
        <v>33725</v>
      </c>
    </row>
    <row r="1437" spans="1:2" x14ac:dyDescent="0.3">
      <c r="B1437">
        <v>35000</v>
      </c>
    </row>
    <row r="1438" spans="1:2" x14ac:dyDescent="0.3">
      <c r="B1438">
        <v>35500</v>
      </c>
    </row>
    <row r="1439" spans="1:2" x14ac:dyDescent="0.3">
      <c r="B1439">
        <v>36845.449999999997</v>
      </c>
    </row>
    <row r="1440" spans="1:2" x14ac:dyDescent="0.3">
      <c r="B1440">
        <v>37985</v>
      </c>
    </row>
    <row r="1441" spans="1:2" x14ac:dyDescent="0.3">
      <c r="A1441" s="2" t="s">
        <v>3869</v>
      </c>
    </row>
    <row r="1442" spans="1:2" x14ac:dyDescent="0.3">
      <c r="A1442" s="2" t="s">
        <v>2988</v>
      </c>
      <c r="B1442">
        <v>36000</v>
      </c>
    </row>
    <row r="1443" spans="1:2" x14ac:dyDescent="0.3">
      <c r="B1443">
        <v>47080</v>
      </c>
    </row>
    <row r="1444" spans="1:2" x14ac:dyDescent="0.3">
      <c r="B1444">
        <v>48150</v>
      </c>
    </row>
    <row r="1445" spans="1:2" x14ac:dyDescent="0.3">
      <c r="A1445" s="2" t="s">
        <v>3870</v>
      </c>
    </row>
    <row r="1446" spans="1:2" x14ac:dyDescent="0.3">
      <c r="A1446" s="2" t="s">
        <v>2831</v>
      </c>
      <c r="B1446">
        <v>27500</v>
      </c>
    </row>
    <row r="1447" spans="1:2" x14ac:dyDescent="0.3">
      <c r="B1447">
        <v>28355</v>
      </c>
    </row>
    <row r="1448" spans="1:2" x14ac:dyDescent="0.3">
      <c r="B1448">
        <v>28500</v>
      </c>
    </row>
    <row r="1449" spans="1:2" x14ac:dyDescent="0.3">
      <c r="B1449">
        <v>31521.13</v>
      </c>
    </row>
    <row r="1450" spans="1:2" x14ac:dyDescent="0.3">
      <c r="B1450">
        <v>32849</v>
      </c>
    </row>
    <row r="1451" spans="1:2" x14ac:dyDescent="0.3">
      <c r="A1451" s="2" t="s">
        <v>3871</v>
      </c>
    </row>
    <row r="1452" spans="1:2" x14ac:dyDescent="0.3">
      <c r="A1452" s="2" t="s">
        <v>3115</v>
      </c>
      <c r="B1452">
        <v>66072.5</v>
      </c>
    </row>
    <row r="1453" spans="1:2" x14ac:dyDescent="0.3">
      <c r="A1453" s="2" t="s">
        <v>3872</v>
      </c>
    </row>
    <row r="1454" spans="1:2" x14ac:dyDescent="0.3">
      <c r="A1454" s="2" t="s">
        <v>3173</v>
      </c>
      <c r="B1454">
        <v>71500</v>
      </c>
    </row>
    <row r="1455" spans="1:2" x14ac:dyDescent="0.3">
      <c r="B1455">
        <v>76500</v>
      </c>
    </row>
    <row r="1456" spans="1:2" x14ac:dyDescent="0.3">
      <c r="A1456" s="2" t="s">
        <v>3873</v>
      </c>
    </row>
    <row r="1457" spans="1:2" x14ac:dyDescent="0.3">
      <c r="A1457" s="2" t="s">
        <v>3050</v>
      </c>
      <c r="B1457">
        <v>5900</v>
      </c>
    </row>
    <row r="1458" spans="1:2" x14ac:dyDescent="0.3">
      <c r="A1458" s="2" t="s">
        <v>3874</v>
      </c>
    </row>
    <row r="1459" spans="1:2" x14ac:dyDescent="0.3">
      <c r="A1459" s="2" t="s">
        <v>2975</v>
      </c>
      <c r="B1459">
        <v>0</v>
      </c>
    </row>
    <row r="1460" spans="1:2" x14ac:dyDescent="0.3">
      <c r="B1460">
        <v>17900</v>
      </c>
    </row>
    <row r="1461" spans="1:2" x14ac:dyDescent="0.3">
      <c r="B1461">
        <v>18500</v>
      </c>
    </row>
    <row r="1462" spans="1:2" x14ac:dyDescent="0.3">
      <c r="B1462">
        <v>18525</v>
      </c>
    </row>
    <row r="1463" spans="1:2" x14ac:dyDescent="0.3">
      <c r="B1463">
        <v>19500</v>
      </c>
    </row>
    <row r="1464" spans="1:2" x14ac:dyDescent="0.3">
      <c r="A1464" s="2" t="s">
        <v>3875</v>
      </c>
    </row>
    <row r="1465" spans="1:2" x14ac:dyDescent="0.3">
      <c r="A1465" s="2" t="s">
        <v>3276</v>
      </c>
      <c r="B1465">
        <v>36500</v>
      </c>
    </row>
    <row r="1466" spans="1:2" x14ac:dyDescent="0.3">
      <c r="B1466">
        <v>36915</v>
      </c>
    </row>
    <row r="1467" spans="1:2" x14ac:dyDescent="0.3">
      <c r="A1467" s="2" t="s">
        <v>3876</v>
      </c>
    </row>
    <row r="1468" spans="1:2" x14ac:dyDescent="0.3">
      <c r="A1468" s="2" t="s">
        <v>2936</v>
      </c>
      <c r="B1468">
        <v>73500</v>
      </c>
    </row>
    <row r="1469" spans="1:2" x14ac:dyDescent="0.3">
      <c r="B1469">
        <v>74000</v>
      </c>
    </row>
    <row r="1470" spans="1:2" x14ac:dyDescent="0.3">
      <c r="B1470">
        <v>75500</v>
      </c>
    </row>
    <row r="1471" spans="1:2" x14ac:dyDescent="0.3">
      <c r="A1471" s="2" t="s">
        <v>3877</v>
      </c>
    </row>
    <row r="1472" spans="1:2" x14ac:dyDescent="0.3">
      <c r="A1472" s="2" t="s">
        <v>2801</v>
      </c>
      <c r="B1472">
        <v>87</v>
      </c>
    </row>
    <row r="1473" spans="1:2" x14ac:dyDescent="0.3">
      <c r="A1473" s="2" t="s">
        <v>3878</v>
      </c>
    </row>
    <row r="1474" spans="1:2" x14ac:dyDescent="0.3">
      <c r="A1474" s="2" t="s">
        <v>2802</v>
      </c>
      <c r="B1474">
        <v>120</v>
      </c>
    </row>
    <row r="1475" spans="1:2" x14ac:dyDescent="0.3">
      <c r="A1475" s="2" t="s">
        <v>3879</v>
      </c>
    </row>
    <row r="1476" spans="1:2" x14ac:dyDescent="0.3">
      <c r="A1476" s="2" t="s">
        <v>2803</v>
      </c>
      <c r="B1476">
        <v>135</v>
      </c>
    </row>
    <row r="1477" spans="1:2" x14ac:dyDescent="0.3">
      <c r="A1477" s="2" t="s">
        <v>3880</v>
      </c>
    </row>
    <row r="1478" spans="1:2" x14ac:dyDescent="0.3">
      <c r="A1478" s="2" t="s">
        <v>2778</v>
      </c>
      <c r="B1478">
        <v>1080</v>
      </c>
    </row>
    <row r="1479" spans="1:2" x14ac:dyDescent="0.3">
      <c r="A1479" s="2" t="s">
        <v>3881</v>
      </c>
    </row>
    <row r="1480" spans="1:2" x14ac:dyDescent="0.3">
      <c r="A1480" s="2" t="s">
        <v>3477</v>
      </c>
      <c r="B1480">
        <v>60</v>
      </c>
    </row>
    <row r="1481" spans="1:2" x14ac:dyDescent="0.3">
      <c r="A1481" s="2" t="s">
        <v>3882</v>
      </c>
    </row>
    <row r="1482" spans="1:2" x14ac:dyDescent="0.3">
      <c r="A1482" s="2" t="s">
        <v>2882</v>
      </c>
      <c r="B1482">
        <v>181</v>
      </c>
    </row>
    <row r="1483" spans="1:2" x14ac:dyDescent="0.3">
      <c r="A1483" s="2" t="s">
        <v>3883</v>
      </c>
    </row>
    <row r="1484" spans="1:2" x14ac:dyDescent="0.3">
      <c r="A1484" s="2" t="s">
        <v>3038</v>
      </c>
      <c r="B1484">
        <v>89</v>
      </c>
    </row>
    <row r="1485" spans="1:2" x14ac:dyDescent="0.3">
      <c r="B1485">
        <v>1280</v>
      </c>
    </row>
    <row r="1486" spans="1:2" x14ac:dyDescent="0.3">
      <c r="A1486" s="2" t="s">
        <v>3884</v>
      </c>
    </row>
    <row r="1487" spans="1:2" x14ac:dyDescent="0.3">
      <c r="A1487" s="2" t="s">
        <v>3001</v>
      </c>
      <c r="B1487">
        <v>98</v>
      </c>
    </row>
    <row r="1488" spans="1:2" x14ac:dyDescent="0.3">
      <c r="B1488">
        <v>196</v>
      </c>
    </row>
    <row r="1489" spans="1:2" x14ac:dyDescent="0.3">
      <c r="B1489">
        <v>294</v>
      </c>
    </row>
    <row r="1490" spans="1:2" x14ac:dyDescent="0.3">
      <c r="B1490">
        <v>980</v>
      </c>
    </row>
    <row r="1491" spans="1:2" x14ac:dyDescent="0.3">
      <c r="A1491" s="2" t="s">
        <v>3885</v>
      </c>
    </row>
    <row r="1492" spans="1:2" x14ac:dyDescent="0.3">
      <c r="A1492" s="2" t="s">
        <v>3002</v>
      </c>
      <c r="B1492">
        <v>620</v>
      </c>
    </row>
    <row r="1493" spans="1:2" x14ac:dyDescent="0.3">
      <c r="B1493">
        <v>744</v>
      </c>
    </row>
    <row r="1494" spans="1:2" x14ac:dyDescent="0.3">
      <c r="A1494" s="2" t="s">
        <v>3886</v>
      </c>
    </row>
    <row r="1495" spans="1:2" x14ac:dyDescent="0.3">
      <c r="A1495" s="2" t="s">
        <v>2661</v>
      </c>
      <c r="B1495">
        <v>92.02</v>
      </c>
    </row>
    <row r="1496" spans="1:2" x14ac:dyDescent="0.3">
      <c r="B1496">
        <v>860</v>
      </c>
    </row>
    <row r="1497" spans="1:2" x14ac:dyDescent="0.3">
      <c r="B1497">
        <v>4000</v>
      </c>
    </row>
    <row r="1498" spans="1:2" x14ac:dyDescent="0.3">
      <c r="A1498" s="2" t="s">
        <v>3887</v>
      </c>
    </row>
    <row r="1499" spans="1:2" x14ac:dyDescent="0.3">
      <c r="A1499" s="2" t="s">
        <v>2659</v>
      </c>
      <c r="B1499">
        <v>134.82</v>
      </c>
    </row>
    <row r="1500" spans="1:2" x14ac:dyDescent="0.3">
      <c r="A1500" s="2" t="s">
        <v>3888</v>
      </c>
    </row>
    <row r="1501" spans="1:2" x14ac:dyDescent="0.3">
      <c r="A1501" s="2" t="s">
        <v>2660</v>
      </c>
      <c r="B1501">
        <v>126</v>
      </c>
    </row>
    <row r="1502" spans="1:2" x14ac:dyDescent="0.3">
      <c r="B1502">
        <v>260</v>
      </c>
    </row>
    <row r="1503" spans="1:2" x14ac:dyDescent="0.3">
      <c r="B1503">
        <v>556.4</v>
      </c>
    </row>
    <row r="1504" spans="1:2" x14ac:dyDescent="0.3">
      <c r="B1504">
        <v>600</v>
      </c>
    </row>
    <row r="1505" spans="1:2" x14ac:dyDescent="0.3">
      <c r="B1505">
        <v>720</v>
      </c>
    </row>
    <row r="1506" spans="1:2" x14ac:dyDescent="0.3">
      <c r="B1506">
        <v>756</v>
      </c>
    </row>
    <row r="1507" spans="1:2" x14ac:dyDescent="0.3">
      <c r="B1507">
        <v>960</v>
      </c>
    </row>
    <row r="1508" spans="1:2" x14ac:dyDescent="0.3">
      <c r="B1508">
        <v>1200</v>
      </c>
    </row>
    <row r="1509" spans="1:2" x14ac:dyDescent="0.3">
      <c r="A1509" s="2" t="s">
        <v>3889</v>
      </c>
    </row>
    <row r="1510" spans="1:2" x14ac:dyDescent="0.3">
      <c r="A1510" s="2" t="s">
        <v>3350</v>
      </c>
      <c r="B1510">
        <v>1</v>
      </c>
    </row>
    <row r="1511" spans="1:2" x14ac:dyDescent="0.3">
      <c r="B1511">
        <v>630</v>
      </c>
    </row>
    <row r="1512" spans="1:2" x14ac:dyDescent="0.3">
      <c r="A1512" s="2" t="s">
        <v>3890</v>
      </c>
    </row>
    <row r="1513" spans="1:2" x14ac:dyDescent="0.3">
      <c r="A1513" s="2" t="s">
        <v>3379</v>
      </c>
      <c r="B1513">
        <v>945</v>
      </c>
    </row>
    <row r="1514" spans="1:2" x14ac:dyDescent="0.3">
      <c r="A1514" s="2" t="s">
        <v>3891</v>
      </c>
    </row>
    <row r="1515" spans="1:2" x14ac:dyDescent="0.3">
      <c r="A1515" s="2" t="s">
        <v>3373</v>
      </c>
      <c r="B1515">
        <v>180</v>
      </c>
    </row>
    <row r="1516" spans="1:2" x14ac:dyDescent="0.3">
      <c r="A1516" s="2" t="s">
        <v>3892</v>
      </c>
    </row>
    <row r="1517" spans="1:2" x14ac:dyDescent="0.3">
      <c r="A1517" s="2" t="s">
        <v>2862</v>
      </c>
      <c r="B1517">
        <v>250</v>
      </c>
    </row>
    <row r="1518" spans="1:2" x14ac:dyDescent="0.3">
      <c r="B1518">
        <v>500</v>
      </c>
    </row>
    <row r="1519" spans="1:2" x14ac:dyDescent="0.3">
      <c r="B1519">
        <v>1190</v>
      </c>
    </row>
    <row r="1520" spans="1:2" x14ac:dyDescent="0.3">
      <c r="B1520">
        <v>3200</v>
      </c>
    </row>
    <row r="1521" spans="1:2" x14ac:dyDescent="0.3">
      <c r="B1521">
        <v>5500</v>
      </c>
    </row>
    <row r="1522" spans="1:2" x14ac:dyDescent="0.3">
      <c r="B1522">
        <v>5885</v>
      </c>
    </row>
    <row r="1523" spans="1:2" x14ac:dyDescent="0.3">
      <c r="B1523">
        <v>11000</v>
      </c>
    </row>
    <row r="1524" spans="1:2" x14ac:dyDescent="0.3">
      <c r="A1524" s="2" t="s">
        <v>3893</v>
      </c>
    </row>
    <row r="1525" spans="1:2" x14ac:dyDescent="0.3">
      <c r="A1525" s="2" t="s">
        <v>2877</v>
      </c>
      <c r="B1525">
        <v>695</v>
      </c>
    </row>
    <row r="1526" spans="1:2" x14ac:dyDescent="0.3">
      <c r="A1526" s="2" t="s">
        <v>3894</v>
      </c>
    </row>
    <row r="1527" spans="1:2" x14ac:dyDescent="0.3">
      <c r="A1527" s="2" t="s">
        <v>2876</v>
      </c>
      <c r="B1527">
        <v>695</v>
      </c>
    </row>
    <row r="1528" spans="1:2" x14ac:dyDescent="0.3">
      <c r="A1528" s="2" t="s">
        <v>3895</v>
      </c>
    </row>
    <row r="1529" spans="1:2" x14ac:dyDescent="0.3">
      <c r="A1529" s="2" t="s">
        <v>3010</v>
      </c>
      <c r="B1529">
        <v>580</v>
      </c>
    </row>
    <row r="1530" spans="1:2" x14ac:dyDescent="0.3">
      <c r="A1530" s="2" t="s">
        <v>3896</v>
      </c>
    </row>
    <row r="1531" spans="1:2" x14ac:dyDescent="0.3">
      <c r="A1531" s="2" t="s">
        <v>2690</v>
      </c>
      <c r="B1531">
        <v>695</v>
      </c>
    </row>
    <row r="1532" spans="1:2" x14ac:dyDescent="0.3">
      <c r="B1532">
        <v>750</v>
      </c>
    </row>
    <row r="1533" spans="1:2" x14ac:dyDescent="0.3">
      <c r="A1533" s="2" t="s">
        <v>3897</v>
      </c>
    </row>
    <row r="1534" spans="1:2" x14ac:dyDescent="0.3">
      <c r="A1534" s="2" t="s">
        <v>3012</v>
      </c>
      <c r="B1534">
        <v>580</v>
      </c>
    </row>
    <row r="1535" spans="1:2" x14ac:dyDescent="0.3">
      <c r="A1535" s="2" t="s">
        <v>3898</v>
      </c>
    </row>
    <row r="1536" spans="1:2" x14ac:dyDescent="0.3">
      <c r="A1536" s="2" t="s">
        <v>3014</v>
      </c>
      <c r="B1536">
        <v>580</v>
      </c>
    </row>
    <row r="1537" spans="1:2" x14ac:dyDescent="0.3">
      <c r="A1537" s="2" t="s">
        <v>3899</v>
      </c>
    </row>
    <row r="1538" spans="1:2" x14ac:dyDescent="0.3">
      <c r="A1538" s="2" t="s">
        <v>3013</v>
      </c>
      <c r="B1538">
        <v>580</v>
      </c>
    </row>
    <row r="1539" spans="1:2" x14ac:dyDescent="0.3">
      <c r="A1539" s="2" t="s">
        <v>3900</v>
      </c>
    </row>
    <row r="1540" spans="1:2" x14ac:dyDescent="0.3">
      <c r="A1540" s="2" t="s">
        <v>3015</v>
      </c>
      <c r="B1540">
        <v>580</v>
      </c>
    </row>
    <row r="1541" spans="1:2" x14ac:dyDescent="0.3">
      <c r="A1541" s="2" t="s">
        <v>3901</v>
      </c>
    </row>
    <row r="1542" spans="1:2" x14ac:dyDescent="0.3">
      <c r="A1542" s="2" t="s">
        <v>3011</v>
      </c>
      <c r="B1542">
        <v>580</v>
      </c>
    </row>
    <row r="1543" spans="1:2" x14ac:dyDescent="0.3">
      <c r="A1543" s="2" t="s">
        <v>3902</v>
      </c>
    </row>
    <row r="1544" spans="1:2" x14ac:dyDescent="0.3">
      <c r="A1544" s="2" t="s">
        <v>2688</v>
      </c>
      <c r="B1544">
        <v>695</v>
      </c>
    </row>
    <row r="1545" spans="1:2" x14ac:dyDescent="0.3">
      <c r="A1545" s="2" t="s">
        <v>3903</v>
      </c>
    </row>
    <row r="1546" spans="1:2" x14ac:dyDescent="0.3">
      <c r="A1546" s="2" t="s">
        <v>2785</v>
      </c>
      <c r="B1546">
        <v>1</v>
      </c>
    </row>
    <row r="1547" spans="1:2" x14ac:dyDescent="0.3">
      <c r="B1547">
        <v>10425</v>
      </c>
    </row>
    <row r="1548" spans="1:2" x14ac:dyDescent="0.3">
      <c r="A1548" s="2" t="s">
        <v>3904</v>
      </c>
    </row>
    <row r="1549" spans="1:2" x14ac:dyDescent="0.3">
      <c r="A1549" s="2" t="s">
        <v>2938</v>
      </c>
      <c r="B1549">
        <v>17000</v>
      </c>
    </row>
    <row r="1550" spans="1:2" x14ac:dyDescent="0.3">
      <c r="A1550" s="2" t="s">
        <v>3905</v>
      </c>
    </row>
    <row r="1551" spans="1:2" x14ac:dyDescent="0.3">
      <c r="A1551" s="2" t="s">
        <v>2686</v>
      </c>
      <c r="B1551">
        <v>5200</v>
      </c>
    </row>
    <row r="1552" spans="1:2" x14ac:dyDescent="0.3">
      <c r="A1552" s="2" t="s">
        <v>3906</v>
      </c>
    </row>
    <row r="1553" spans="1:2" x14ac:dyDescent="0.3">
      <c r="A1553" s="2" t="s">
        <v>2824</v>
      </c>
      <c r="B1553">
        <v>180</v>
      </c>
    </row>
    <row r="1554" spans="1:2" x14ac:dyDescent="0.3">
      <c r="B1554">
        <v>250</v>
      </c>
    </row>
    <row r="1555" spans="1:2" x14ac:dyDescent="0.3">
      <c r="B1555">
        <v>360</v>
      </c>
    </row>
    <row r="1556" spans="1:2" x14ac:dyDescent="0.3">
      <c r="B1556">
        <v>500</v>
      </c>
    </row>
    <row r="1557" spans="1:2" x14ac:dyDescent="0.3">
      <c r="B1557">
        <v>510</v>
      </c>
    </row>
    <row r="1558" spans="1:2" x14ac:dyDescent="0.3">
      <c r="B1558">
        <v>800</v>
      </c>
    </row>
    <row r="1559" spans="1:2" x14ac:dyDescent="0.3">
      <c r="B1559">
        <v>2000.9</v>
      </c>
    </row>
    <row r="1560" spans="1:2" x14ac:dyDescent="0.3">
      <c r="B1560">
        <v>5500</v>
      </c>
    </row>
    <row r="1561" spans="1:2" x14ac:dyDescent="0.3">
      <c r="B1561">
        <v>5885</v>
      </c>
    </row>
    <row r="1562" spans="1:2" x14ac:dyDescent="0.3">
      <c r="A1562" s="2" t="s">
        <v>3907</v>
      </c>
    </row>
    <row r="1563" spans="1:2" x14ac:dyDescent="0.3">
      <c r="A1563" s="2" t="s">
        <v>2756</v>
      </c>
      <c r="B1563">
        <v>2600</v>
      </c>
    </row>
    <row r="1564" spans="1:2" x14ac:dyDescent="0.3">
      <c r="B1564">
        <v>17346.84</v>
      </c>
    </row>
    <row r="1565" spans="1:2" x14ac:dyDescent="0.3">
      <c r="A1565" s="2" t="s">
        <v>3908</v>
      </c>
    </row>
    <row r="1566" spans="1:2" x14ac:dyDescent="0.3">
      <c r="A1566" s="2" t="s">
        <v>3042</v>
      </c>
      <c r="B1566">
        <v>0</v>
      </c>
    </row>
    <row r="1567" spans="1:2" x14ac:dyDescent="0.3">
      <c r="B1567">
        <v>2700</v>
      </c>
    </row>
    <row r="1568" spans="1:2" x14ac:dyDescent="0.3">
      <c r="A1568" s="2" t="s">
        <v>3909</v>
      </c>
    </row>
    <row r="1569" spans="1:2" x14ac:dyDescent="0.3">
      <c r="A1569" s="2" t="s">
        <v>3061</v>
      </c>
      <c r="B1569">
        <v>0</v>
      </c>
    </row>
    <row r="1570" spans="1:2" x14ac:dyDescent="0.3">
      <c r="B1570">
        <v>2140</v>
      </c>
    </row>
    <row r="1571" spans="1:2" x14ac:dyDescent="0.3">
      <c r="B1571">
        <v>2500</v>
      </c>
    </row>
    <row r="1572" spans="1:2" x14ac:dyDescent="0.3">
      <c r="B1572">
        <v>4850</v>
      </c>
    </row>
    <row r="1573" spans="1:2" x14ac:dyDescent="0.3">
      <c r="A1573" s="2" t="s">
        <v>3910</v>
      </c>
    </row>
    <row r="1574" spans="1:2" x14ac:dyDescent="0.3">
      <c r="A1574" s="2" t="s">
        <v>2714</v>
      </c>
      <c r="B1574">
        <v>36000</v>
      </c>
    </row>
    <row r="1575" spans="1:2" x14ac:dyDescent="0.3">
      <c r="B1575">
        <v>40125</v>
      </c>
    </row>
    <row r="1576" spans="1:2" x14ac:dyDescent="0.3">
      <c r="B1576">
        <v>79180</v>
      </c>
    </row>
    <row r="1577" spans="1:2" x14ac:dyDescent="0.3">
      <c r="A1577" s="2" t="s">
        <v>3911</v>
      </c>
    </row>
    <row r="1578" spans="1:2" x14ac:dyDescent="0.3">
      <c r="A1578" s="2" t="s">
        <v>2806</v>
      </c>
      <c r="B1578">
        <v>17500</v>
      </c>
    </row>
    <row r="1579" spans="1:2" x14ac:dyDescent="0.3">
      <c r="A1579" s="2" t="s">
        <v>3912</v>
      </c>
    </row>
    <row r="1580" spans="1:2" x14ac:dyDescent="0.3">
      <c r="A1580" s="2" t="s">
        <v>2754</v>
      </c>
      <c r="B1580">
        <v>125</v>
      </c>
    </row>
    <row r="1581" spans="1:2" x14ac:dyDescent="0.3">
      <c r="B1581">
        <v>240</v>
      </c>
    </row>
    <row r="1582" spans="1:2" x14ac:dyDescent="0.3">
      <c r="B1582">
        <v>480</v>
      </c>
    </row>
    <row r="1583" spans="1:2" x14ac:dyDescent="0.3">
      <c r="B1583">
        <v>4997.54</v>
      </c>
    </row>
    <row r="1584" spans="1:2" x14ac:dyDescent="0.3">
      <c r="A1584" s="2" t="s">
        <v>3913</v>
      </c>
    </row>
    <row r="1585" spans="1:2" x14ac:dyDescent="0.3">
      <c r="A1585" s="2" t="s">
        <v>2743</v>
      </c>
      <c r="B1585">
        <v>290</v>
      </c>
    </row>
    <row r="1586" spans="1:2" x14ac:dyDescent="0.3">
      <c r="B1586">
        <v>310.3</v>
      </c>
    </row>
    <row r="1587" spans="1:2" x14ac:dyDescent="0.3">
      <c r="B1587">
        <v>500</v>
      </c>
    </row>
    <row r="1588" spans="1:2" x14ac:dyDescent="0.3">
      <c r="B1588">
        <v>510</v>
      </c>
    </row>
    <row r="1589" spans="1:2" x14ac:dyDescent="0.3">
      <c r="B1589">
        <v>580</v>
      </c>
    </row>
    <row r="1590" spans="1:2" x14ac:dyDescent="0.3">
      <c r="B1590">
        <v>680</v>
      </c>
    </row>
    <row r="1591" spans="1:2" x14ac:dyDescent="0.3">
      <c r="B1591">
        <v>1100</v>
      </c>
    </row>
    <row r="1592" spans="1:2" x14ac:dyDescent="0.3">
      <c r="B1592">
        <v>2675</v>
      </c>
    </row>
    <row r="1593" spans="1:2" x14ac:dyDescent="0.3">
      <c r="B1593">
        <v>2700</v>
      </c>
    </row>
    <row r="1594" spans="1:2" x14ac:dyDescent="0.3">
      <c r="B1594">
        <v>2800</v>
      </c>
    </row>
    <row r="1595" spans="1:2" x14ac:dyDescent="0.3">
      <c r="A1595" s="2" t="s">
        <v>3914</v>
      </c>
    </row>
    <row r="1596" spans="1:2" x14ac:dyDescent="0.3">
      <c r="A1596" s="2" t="s">
        <v>2835</v>
      </c>
      <c r="B1596">
        <v>0</v>
      </c>
    </row>
    <row r="1597" spans="1:2" x14ac:dyDescent="0.3">
      <c r="B1597">
        <v>330</v>
      </c>
    </row>
    <row r="1598" spans="1:2" x14ac:dyDescent="0.3">
      <c r="B1598">
        <v>420</v>
      </c>
    </row>
    <row r="1599" spans="1:2" x14ac:dyDescent="0.3">
      <c r="B1599">
        <v>630</v>
      </c>
    </row>
    <row r="1600" spans="1:2" x14ac:dyDescent="0.3">
      <c r="B1600">
        <v>660</v>
      </c>
    </row>
    <row r="1601" spans="1:2" x14ac:dyDescent="0.3">
      <c r="B1601">
        <v>990</v>
      </c>
    </row>
    <row r="1602" spans="1:2" x14ac:dyDescent="0.3">
      <c r="B1602">
        <v>1650</v>
      </c>
    </row>
    <row r="1603" spans="1:2" x14ac:dyDescent="0.3">
      <c r="A1603" s="2" t="s">
        <v>3915</v>
      </c>
    </row>
    <row r="1604" spans="1:2" x14ac:dyDescent="0.3">
      <c r="A1604" s="2" t="s">
        <v>2810</v>
      </c>
      <c r="B1604">
        <v>0</v>
      </c>
    </row>
    <row r="1605" spans="1:2" x14ac:dyDescent="0.3">
      <c r="B1605">
        <v>440</v>
      </c>
    </row>
    <row r="1606" spans="1:2" x14ac:dyDescent="0.3">
      <c r="B1606">
        <v>1320</v>
      </c>
    </row>
    <row r="1607" spans="1:2" x14ac:dyDescent="0.3">
      <c r="B1607">
        <v>11877</v>
      </c>
    </row>
    <row r="1608" spans="1:2" x14ac:dyDescent="0.3">
      <c r="A1608" s="2" t="s">
        <v>3916</v>
      </c>
    </row>
    <row r="1609" spans="1:2" x14ac:dyDescent="0.3">
      <c r="A1609" s="2" t="s">
        <v>3543</v>
      </c>
      <c r="B1609">
        <v>375</v>
      </c>
    </row>
    <row r="1610" spans="1:2" x14ac:dyDescent="0.3">
      <c r="A1610" s="2" t="s">
        <v>3917</v>
      </c>
    </row>
    <row r="1611" spans="1:2" x14ac:dyDescent="0.3">
      <c r="A1611" s="2" t="s">
        <v>3542</v>
      </c>
      <c r="B1611">
        <v>550</v>
      </c>
    </row>
    <row r="1612" spans="1:2" x14ac:dyDescent="0.3">
      <c r="A1612" s="2" t="s">
        <v>3918</v>
      </c>
    </row>
    <row r="1613" spans="1:2" x14ac:dyDescent="0.3">
      <c r="A1613" s="2" t="s">
        <v>2943</v>
      </c>
      <c r="B1613">
        <v>14625</v>
      </c>
    </row>
    <row r="1614" spans="1:2" x14ac:dyDescent="0.3">
      <c r="B1614">
        <v>18900</v>
      </c>
    </row>
    <row r="1615" spans="1:2" x14ac:dyDescent="0.3">
      <c r="B1615">
        <v>18915</v>
      </c>
    </row>
    <row r="1616" spans="1:2" x14ac:dyDescent="0.3">
      <c r="B1616">
        <v>19000</v>
      </c>
    </row>
    <row r="1617" spans="1:2" x14ac:dyDescent="0.3">
      <c r="B1617">
        <v>19500</v>
      </c>
    </row>
    <row r="1618" spans="1:2" x14ac:dyDescent="0.3">
      <c r="B1618">
        <v>20865</v>
      </c>
    </row>
    <row r="1619" spans="1:2" x14ac:dyDescent="0.3">
      <c r="B1619">
        <v>38000</v>
      </c>
    </row>
    <row r="1620" spans="1:2" x14ac:dyDescent="0.3">
      <c r="A1620" s="2" t="s">
        <v>3919</v>
      </c>
    </row>
    <row r="1621" spans="1:2" ht="28.8" x14ac:dyDescent="0.3">
      <c r="A1621" s="2" t="s">
        <v>3260</v>
      </c>
      <c r="B1621">
        <v>58018.61</v>
      </c>
    </row>
    <row r="1622" spans="1:2" ht="28.8" x14ac:dyDescent="0.3">
      <c r="A1622" s="2" t="s">
        <v>3920</v>
      </c>
    </row>
    <row r="1623" spans="1:2" x14ac:dyDescent="0.3">
      <c r="A1623" s="2" t="s">
        <v>3533</v>
      </c>
      <c r="B1623">
        <v>175</v>
      </c>
    </row>
    <row r="1624" spans="1:2" x14ac:dyDescent="0.3">
      <c r="A1624" s="2" t="s">
        <v>3921</v>
      </c>
    </row>
    <row r="1625" spans="1:2" x14ac:dyDescent="0.3">
      <c r="A1625" s="2" t="s">
        <v>3532</v>
      </c>
      <c r="B1625">
        <v>175</v>
      </c>
    </row>
    <row r="1626" spans="1:2" x14ac:dyDescent="0.3">
      <c r="A1626" s="2" t="s">
        <v>3922</v>
      </c>
    </row>
    <row r="1627" spans="1:2" x14ac:dyDescent="0.3">
      <c r="A1627" s="2" t="s">
        <v>3391</v>
      </c>
      <c r="B1627">
        <v>200</v>
      </c>
    </row>
    <row r="1628" spans="1:2" x14ac:dyDescent="0.3">
      <c r="A1628" s="2" t="s">
        <v>3923</v>
      </c>
    </row>
    <row r="1629" spans="1:2" x14ac:dyDescent="0.3">
      <c r="A1629" s="2" t="s">
        <v>3075</v>
      </c>
      <c r="B1629">
        <v>16264</v>
      </c>
    </row>
    <row r="1630" spans="1:2" x14ac:dyDescent="0.3">
      <c r="A1630" s="2" t="s">
        <v>3924</v>
      </c>
    </row>
    <row r="1631" spans="1:2" x14ac:dyDescent="0.3">
      <c r="A1631" s="2" t="s">
        <v>2976</v>
      </c>
      <c r="B1631">
        <v>125</v>
      </c>
    </row>
    <row r="1632" spans="1:2" x14ac:dyDescent="0.3">
      <c r="B1632">
        <v>625</v>
      </c>
    </row>
    <row r="1633" spans="1:2" x14ac:dyDescent="0.3">
      <c r="A1633" s="2" t="s">
        <v>3925</v>
      </c>
    </row>
    <row r="1634" spans="1:2" x14ac:dyDescent="0.3">
      <c r="A1634" s="2" t="s">
        <v>2983</v>
      </c>
      <c r="B1634">
        <v>190</v>
      </c>
    </row>
    <row r="1635" spans="1:2" x14ac:dyDescent="0.3">
      <c r="B1635">
        <v>950</v>
      </c>
    </row>
    <row r="1636" spans="1:2" x14ac:dyDescent="0.3">
      <c r="A1636" s="2" t="s">
        <v>3926</v>
      </c>
    </row>
    <row r="1637" spans="1:2" x14ac:dyDescent="0.3">
      <c r="A1637" s="2" t="s">
        <v>2977</v>
      </c>
      <c r="B1637">
        <v>110</v>
      </c>
    </row>
    <row r="1638" spans="1:2" x14ac:dyDescent="0.3">
      <c r="B1638">
        <v>220</v>
      </c>
    </row>
    <row r="1639" spans="1:2" x14ac:dyDescent="0.3">
      <c r="B1639">
        <v>550</v>
      </c>
    </row>
    <row r="1640" spans="1:2" x14ac:dyDescent="0.3">
      <c r="A1640" s="2" t="s">
        <v>3927</v>
      </c>
    </row>
    <row r="1641" spans="1:2" x14ac:dyDescent="0.3">
      <c r="A1641" s="2" t="s">
        <v>2980</v>
      </c>
      <c r="B1641">
        <v>115</v>
      </c>
    </row>
    <row r="1642" spans="1:2" x14ac:dyDescent="0.3">
      <c r="B1642">
        <v>575</v>
      </c>
    </row>
    <row r="1643" spans="1:2" x14ac:dyDescent="0.3">
      <c r="A1643" s="2" t="s">
        <v>3928</v>
      </c>
    </row>
    <row r="1644" spans="1:2" x14ac:dyDescent="0.3">
      <c r="A1644" s="2" t="s">
        <v>3065</v>
      </c>
      <c r="B1644">
        <v>30923</v>
      </c>
    </row>
    <row r="1645" spans="1:2" x14ac:dyDescent="0.3">
      <c r="A1645" s="2" t="s">
        <v>3929</v>
      </c>
    </row>
    <row r="1646" spans="1:2" x14ac:dyDescent="0.3">
      <c r="A1646" s="2" t="s">
        <v>3120</v>
      </c>
      <c r="B1646">
        <v>120</v>
      </c>
    </row>
    <row r="1647" spans="1:2" x14ac:dyDescent="0.3">
      <c r="B1647">
        <v>240</v>
      </c>
    </row>
    <row r="1648" spans="1:2" x14ac:dyDescent="0.3">
      <c r="B1648">
        <v>950</v>
      </c>
    </row>
    <row r="1649" spans="1:2" x14ac:dyDescent="0.3">
      <c r="A1649" s="2" t="s">
        <v>3930</v>
      </c>
    </row>
    <row r="1650" spans="1:2" x14ac:dyDescent="0.3">
      <c r="A1650" s="2" t="s">
        <v>3252</v>
      </c>
      <c r="B1650">
        <v>36915</v>
      </c>
    </row>
    <row r="1651" spans="1:2" x14ac:dyDescent="0.3">
      <c r="A1651" s="2" t="s">
        <v>3931</v>
      </c>
    </row>
    <row r="1652" spans="1:2" x14ac:dyDescent="0.3">
      <c r="A1652" s="2" t="s">
        <v>3129</v>
      </c>
      <c r="B1652">
        <v>620</v>
      </c>
    </row>
    <row r="1653" spans="1:2" x14ac:dyDescent="0.3">
      <c r="B1653">
        <v>1240</v>
      </c>
    </row>
    <row r="1654" spans="1:2" x14ac:dyDescent="0.3">
      <c r="A1654" s="2" t="s">
        <v>3932</v>
      </c>
    </row>
    <row r="1655" spans="1:2" x14ac:dyDescent="0.3">
      <c r="A1655" s="2" t="s">
        <v>2857</v>
      </c>
      <c r="B1655">
        <v>29100</v>
      </c>
    </row>
    <row r="1656" spans="1:2" x14ac:dyDescent="0.3">
      <c r="B1656">
        <v>30110</v>
      </c>
    </row>
    <row r="1657" spans="1:2" x14ac:dyDescent="0.3">
      <c r="A1657" s="2" t="s">
        <v>3933</v>
      </c>
    </row>
    <row r="1658" spans="1:2" x14ac:dyDescent="0.3">
      <c r="A1658" s="2" t="s">
        <v>3009</v>
      </c>
      <c r="B1658">
        <v>31700</v>
      </c>
    </row>
    <row r="1659" spans="1:2" x14ac:dyDescent="0.3">
      <c r="B1659">
        <v>32000</v>
      </c>
    </row>
    <row r="1660" spans="1:2" x14ac:dyDescent="0.3">
      <c r="B1660">
        <v>32110</v>
      </c>
    </row>
    <row r="1661" spans="1:2" x14ac:dyDescent="0.3">
      <c r="B1661">
        <v>33200</v>
      </c>
    </row>
    <row r="1662" spans="1:2" x14ac:dyDescent="0.3">
      <c r="B1662">
        <v>33400</v>
      </c>
    </row>
    <row r="1663" spans="1:2" x14ac:dyDescent="0.3">
      <c r="B1663">
        <v>34000</v>
      </c>
    </row>
    <row r="1664" spans="1:2" x14ac:dyDescent="0.3">
      <c r="A1664" s="2" t="s">
        <v>3934</v>
      </c>
    </row>
    <row r="1665" spans="1:2" x14ac:dyDescent="0.3">
      <c r="A1665" s="2" t="s">
        <v>2371</v>
      </c>
      <c r="B1665">
        <v>32000</v>
      </c>
    </row>
    <row r="1666" spans="1:2" x14ac:dyDescent="0.3">
      <c r="A1666" s="2" t="s">
        <v>3935</v>
      </c>
    </row>
    <row r="1667" spans="1:2" x14ac:dyDescent="0.3">
      <c r="A1667" s="2" t="s">
        <v>2456</v>
      </c>
      <c r="B1667">
        <v>47700</v>
      </c>
    </row>
    <row r="1668" spans="1:2" x14ac:dyDescent="0.3">
      <c r="A1668" s="2" t="s">
        <v>3936</v>
      </c>
    </row>
    <row r="1669" spans="1:2" x14ac:dyDescent="0.3">
      <c r="A1669" s="2" t="s">
        <v>2630</v>
      </c>
      <c r="B1669">
        <v>47700</v>
      </c>
    </row>
    <row r="1670" spans="1:2" x14ac:dyDescent="0.3">
      <c r="B1670">
        <v>53000</v>
      </c>
    </row>
    <row r="1671" spans="1:2" x14ac:dyDescent="0.3">
      <c r="A1671" s="2" t="s">
        <v>3937</v>
      </c>
    </row>
    <row r="1672" spans="1:2" x14ac:dyDescent="0.3">
      <c r="A1672" s="2" t="s">
        <v>2459</v>
      </c>
      <c r="B1672">
        <v>46810</v>
      </c>
    </row>
    <row r="1673" spans="1:2" x14ac:dyDescent="0.3">
      <c r="B1673">
        <v>47110</v>
      </c>
    </row>
    <row r="1674" spans="1:2" x14ac:dyDescent="0.3">
      <c r="B1674">
        <v>47400</v>
      </c>
    </row>
    <row r="1675" spans="1:2" x14ac:dyDescent="0.3">
      <c r="B1675">
        <v>47700</v>
      </c>
    </row>
    <row r="1676" spans="1:2" x14ac:dyDescent="0.3">
      <c r="B1676">
        <v>48000</v>
      </c>
    </row>
    <row r="1677" spans="1:2" x14ac:dyDescent="0.3">
      <c r="B1677">
        <v>48200</v>
      </c>
    </row>
    <row r="1678" spans="1:2" x14ac:dyDescent="0.3">
      <c r="B1678">
        <v>48310</v>
      </c>
    </row>
    <row r="1679" spans="1:2" x14ac:dyDescent="0.3">
      <c r="B1679">
        <v>48810</v>
      </c>
    </row>
    <row r="1680" spans="1:2" x14ac:dyDescent="0.3">
      <c r="B1680">
        <v>49000</v>
      </c>
    </row>
    <row r="1681" spans="2:2" x14ac:dyDescent="0.3">
      <c r="B1681">
        <v>49500</v>
      </c>
    </row>
    <row r="1682" spans="2:2" x14ac:dyDescent="0.3">
      <c r="B1682">
        <v>49810</v>
      </c>
    </row>
    <row r="1683" spans="2:2" x14ac:dyDescent="0.3">
      <c r="B1683">
        <v>50000</v>
      </c>
    </row>
    <row r="1684" spans="2:2" x14ac:dyDescent="0.3">
      <c r="B1684">
        <v>50100</v>
      </c>
    </row>
    <row r="1685" spans="2:2" x14ac:dyDescent="0.3">
      <c r="B1685">
        <v>50110</v>
      </c>
    </row>
    <row r="1686" spans="2:2" x14ac:dyDescent="0.3">
      <c r="B1686">
        <v>50200</v>
      </c>
    </row>
    <row r="1687" spans="2:2" x14ac:dyDescent="0.3">
      <c r="B1687">
        <v>50500</v>
      </c>
    </row>
    <row r="1688" spans="2:2" x14ac:dyDescent="0.3">
      <c r="B1688">
        <v>50700</v>
      </c>
    </row>
    <row r="1689" spans="2:2" x14ac:dyDescent="0.3">
      <c r="B1689">
        <v>51000</v>
      </c>
    </row>
    <row r="1690" spans="2:2" x14ac:dyDescent="0.3">
      <c r="B1690">
        <v>51500</v>
      </c>
    </row>
    <row r="1691" spans="2:2" x14ac:dyDescent="0.3">
      <c r="B1691">
        <v>52000</v>
      </c>
    </row>
    <row r="1692" spans="2:2" x14ac:dyDescent="0.3">
      <c r="B1692">
        <v>52965</v>
      </c>
    </row>
    <row r="1693" spans="2:2" x14ac:dyDescent="0.3">
      <c r="B1693">
        <v>53000</v>
      </c>
    </row>
    <row r="1694" spans="2:2" x14ac:dyDescent="0.3">
      <c r="B1694">
        <v>54249</v>
      </c>
    </row>
    <row r="1695" spans="2:2" x14ac:dyDescent="0.3">
      <c r="B1695">
        <v>94000</v>
      </c>
    </row>
    <row r="1696" spans="2:2" x14ac:dyDescent="0.3">
      <c r="B1696">
        <v>95400</v>
      </c>
    </row>
    <row r="1697" spans="1:2" x14ac:dyDescent="0.3">
      <c r="A1697" s="2" t="s">
        <v>3938</v>
      </c>
    </row>
    <row r="1698" spans="1:2" x14ac:dyDescent="0.3">
      <c r="A1698" s="2" t="s">
        <v>2634</v>
      </c>
      <c r="B1698">
        <v>40000</v>
      </c>
    </row>
    <row r="1699" spans="1:2" x14ac:dyDescent="0.3">
      <c r="B1699">
        <v>46700</v>
      </c>
    </row>
    <row r="1700" spans="1:2" x14ac:dyDescent="0.3">
      <c r="B1700">
        <v>48010</v>
      </c>
    </row>
    <row r="1701" spans="1:2" x14ac:dyDescent="0.3">
      <c r="A1701" s="2" t="s">
        <v>3939</v>
      </c>
    </row>
    <row r="1702" spans="1:2" x14ac:dyDescent="0.3">
      <c r="A1702" s="2" t="s">
        <v>2568</v>
      </c>
      <c r="B1702">
        <v>22110</v>
      </c>
    </row>
    <row r="1703" spans="1:2" x14ac:dyDescent="0.3">
      <c r="B1703">
        <v>23100</v>
      </c>
    </row>
    <row r="1704" spans="1:2" x14ac:dyDescent="0.3">
      <c r="A1704" s="2" t="s">
        <v>3940</v>
      </c>
    </row>
    <row r="1705" spans="1:2" x14ac:dyDescent="0.3">
      <c r="A1705" s="2" t="s">
        <v>3059</v>
      </c>
      <c r="B1705">
        <v>53910</v>
      </c>
    </row>
    <row r="1706" spans="1:2" x14ac:dyDescent="0.3">
      <c r="A1706" s="2" t="s">
        <v>3941</v>
      </c>
    </row>
    <row r="1707" spans="1:2" x14ac:dyDescent="0.3">
      <c r="A1707" s="2" t="s">
        <v>2539</v>
      </c>
      <c r="B1707">
        <v>53910</v>
      </c>
    </row>
    <row r="1708" spans="1:2" x14ac:dyDescent="0.3">
      <c r="B1708">
        <v>56110</v>
      </c>
    </row>
    <row r="1709" spans="1:2" x14ac:dyDescent="0.3">
      <c r="B1709">
        <v>57000</v>
      </c>
    </row>
    <row r="1710" spans="1:2" x14ac:dyDescent="0.3">
      <c r="B1710">
        <v>57010</v>
      </c>
    </row>
    <row r="1711" spans="1:2" x14ac:dyDescent="0.3">
      <c r="B1711">
        <v>57110</v>
      </c>
    </row>
    <row r="1712" spans="1:2" x14ac:dyDescent="0.3">
      <c r="B1712">
        <v>57402</v>
      </c>
    </row>
    <row r="1713" spans="1:2" x14ac:dyDescent="0.3">
      <c r="B1713">
        <v>57700</v>
      </c>
    </row>
    <row r="1714" spans="1:2" x14ac:dyDescent="0.3">
      <c r="B1714">
        <v>57900</v>
      </c>
    </row>
    <row r="1715" spans="1:2" x14ac:dyDescent="0.3">
      <c r="B1715">
        <v>58000</v>
      </c>
    </row>
    <row r="1716" spans="1:2" x14ac:dyDescent="0.3">
      <c r="B1716">
        <v>58010</v>
      </c>
    </row>
    <row r="1717" spans="1:2" x14ac:dyDescent="0.3">
      <c r="B1717">
        <v>58110</v>
      </c>
    </row>
    <row r="1718" spans="1:2" x14ac:dyDescent="0.3">
      <c r="B1718">
        <v>58400</v>
      </c>
    </row>
    <row r="1719" spans="1:2" x14ac:dyDescent="0.3">
      <c r="B1719">
        <v>58600</v>
      </c>
    </row>
    <row r="1720" spans="1:2" x14ac:dyDescent="0.3">
      <c r="B1720">
        <v>59000</v>
      </c>
    </row>
    <row r="1721" spans="1:2" x14ac:dyDescent="0.3">
      <c r="B1721">
        <v>59900</v>
      </c>
    </row>
    <row r="1722" spans="1:2" x14ac:dyDescent="0.3">
      <c r="A1722" s="2" t="s">
        <v>3942</v>
      </c>
    </row>
    <row r="1723" spans="1:2" x14ac:dyDescent="0.3">
      <c r="A1723" s="2" t="s">
        <v>2475</v>
      </c>
      <c r="B1723">
        <v>54000</v>
      </c>
    </row>
    <row r="1724" spans="1:2" x14ac:dyDescent="0.3">
      <c r="B1724">
        <v>57000</v>
      </c>
    </row>
    <row r="1725" spans="1:2" x14ac:dyDescent="0.3">
      <c r="A1725" s="2" t="s">
        <v>3943</v>
      </c>
    </row>
    <row r="1726" spans="1:2" x14ac:dyDescent="0.3">
      <c r="A1726" s="2" t="s">
        <v>2545</v>
      </c>
      <c r="B1726">
        <v>3000</v>
      </c>
    </row>
    <row r="1727" spans="1:2" x14ac:dyDescent="0.3">
      <c r="B1727">
        <v>3999</v>
      </c>
    </row>
    <row r="1728" spans="1:2" x14ac:dyDescent="0.3">
      <c r="B1728">
        <v>4000</v>
      </c>
    </row>
    <row r="1729" spans="1:2" x14ac:dyDescent="0.3">
      <c r="A1729" s="2" t="s">
        <v>3944</v>
      </c>
    </row>
    <row r="1730" spans="1:2" x14ac:dyDescent="0.3">
      <c r="A1730" s="2" t="s">
        <v>2578</v>
      </c>
      <c r="B1730">
        <v>3000</v>
      </c>
    </row>
    <row r="1731" spans="1:2" x14ac:dyDescent="0.3">
      <c r="B1731">
        <v>3400</v>
      </c>
    </row>
    <row r="1732" spans="1:2" x14ac:dyDescent="0.3">
      <c r="B1732">
        <v>3500</v>
      </c>
    </row>
    <row r="1733" spans="1:2" x14ac:dyDescent="0.3">
      <c r="B1733">
        <v>3800</v>
      </c>
    </row>
    <row r="1734" spans="1:2" x14ac:dyDescent="0.3">
      <c r="B1734">
        <v>3900</v>
      </c>
    </row>
    <row r="1735" spans="1:2" x14ac:dyDescent="0.3">
      <c r="B1735">
        <v>3990</v>
      </c>
    </row>
    <row r="1736" spans="1:2" x14ac:dyDescent="0.3">
      <c r="B1736">
        <v>3999</v>
      </c>
    </row>
    <row r="1737" spans="1:2" x14ac:dyDescent="0.3">
      <c r="B1737">
        <v>4000</v>
      </c>
    </row>
    <row r="1738" spans="1:2" x14ac:dyDescent="0.3">
      <c r="B1738">
        <v>4500</v>
      </c>
    </row>
    <row r="1739" spans="1:2" x14ac:dyDescent="0.3">
      <c r="B1739">
        <v>4900</v>
      </c>
    </row>
    <row r="1740" spans="1:2" x14ac:dyDescent="0.3">
      <c r="B1740">
        <v>4950</v>
      </c>
    </row>
    <row r="1741" spans="1:2" x14ac:dyDescent="0.3">
      <c r="B1741">
        <v>5000</v>
      </c>
    </row>
    <row r="1742" spans="1:2" x14ac:dyDescent="0.3">
      <c r="B1742">
        <v>5190</v>
      </c>
    </row>
    <row r="1743" spans="1:2" x14ac:dyDescent="0.3">
      <c r="B1743">
        <v>5300</v>
      </c>
    </row>
    <row r="1744" spans="1:2" x14ac:dyDescent="0.3">
      <c r="A1744" s="2" t="s">
        <v>3945</v>
      </c>
    </row>
    <row r="1745" spans="1:2" x14ac:dyDescent="0.3">
      <c r="A1745" s="2" t="s">
        <v>2485</v>
      </c>
      <c r="B1745">
        <v>31500</v>
      </c>
    </row>
    <row r="1746" spans="1:2" x14ac:dyDescent="0.3">
      <c r="B1746">
        <v>32000</v>
      </c>
    </row>
    <row r="1747" spans="1:2" x14ac:dyDescent="0.3">
      <c r="B1747">
        <v>32110</v>
      </c>
    </row>
    <row r="1748" spans="1:2" x14ac:dyDescent="0.3">
      <c r="B1748">
        <v>33000</v>
      </c>
    </row>
    <row r="1749" spans="1:2" x14ac:dyDescent="0.3">
      <c r="B1749">
        <v>33110</v>
      </c>
    </row>
    <row r="1750" spans="1:2" x14ac:dyDescent="0.3">
      <c r="B1750">
        <v>33400</v>
      </c>
    </row>
    <row r="1751" spans="1:2" x14ac:dyDescent="0.3">
      <c r="B1751">
        <v>34000</v>
      </c>
    </row>
    <row r="1752" spans="1:2" x14ac:dyDescent="0.3">
      <c r="B1752">
        <v>34357.699999999997</v>
      </c>
    </row>
    <row r="1753" spans="1:2" x14ac:dyDescent="0.3">
      <c r="B1753">
        <v>35000</v>
      </c>
    </row>
    <row r="1754" spans="1:2" x14ac:dyDescent="0.3">
      <c r="A1754" s="2" t="s">
        <v>3946</v>
      </c>
    </row>
    <row r="1755" spans="1:2" x14ac:dyDescent="0.3">
      <c r="A1755" s="2" t="s">
        <v>2628</v>
      </c>
      <c r="B1755">
        <v>55000</v>
      </c>
    </row>
    <row r="1756" spans="1:2" x14ac:dyDescent="0.3">
      <c r="A1756" s="2" t="s">
        <v>3947</v>
      </c>
    </row>
    <row r="1757" spans="1:2" x14ac:dyDescent="0.3">
      <c r="A1757" s="2" t="s">
        <v>2471</v>
      </c>
      <c r="B1757">
        <v>49000</v>
      </c>
    </row>
    <row r="1758" spans="1:2" x14ac:dyDescent="0.3">
      <c r="B1758">
        <v>50000</v>
      </c>
    </row>
    <row r="1759" spans="1:2" x14ac:dyDescent="0.3">
      <c r="B1759">
        <v>50400</v>
      </c>
    </row>
    <row r="1760" spans="1:2" x14ac:dyDescent="0.3">
      <c r="B1760">
        <v>51000</v>
      </c>
    </row>
    <row r="1761" spans="2:2" x14ac:dyDescent="0.3">
      <c r="B1761">
        <v>51110</v>
      </c>
    </row>
    <row r="1762" spans="2:2" x14ac:dyDescent="0.3">
      <c r="B1762">
        <v>52000</v>
      </c>
    </row>
    <row r="1763" spans="2:2" x14ac:dyDescent="0.3">
      <c r="B1763">
        <v>52500</v>
      </c>
    </row>
    <row r="1764" spans="2:2" x14ac:dyDescent="0.3">
      <c r="B1764">
        <v>53000</v>
      </c>
    </row>
    <row r="1765" spans="2:2" x14ac:dyDescent="0.3">
      <c r="B1765">
        <v>53110</v>
      </c>
    </row>
    <row r="1766" spans="2:2" x14ac:dyDescent="0.3">
      <c r="B1766">
        <v>53200</v>
      </c>
    </row>
    <row r="1767" spans="2:2" x14ac:dyDescent="0.3">
      <c r="B1767">
        <v>53500</v>
      </c>
    </row>
    <row r="1768" spans="2:2" x14ac:dyDescent="0.3">
      <c r="B1768">
        <v>53700</v>
      </c>
    </row>
    <row r="1769" spans="2:2" x14ac:dyDescent="0.3">
      <c r="B1769">
        <v>54000</v>
      </c>
    </row>
    <row r="1770" spans="2:2" x14ac:dyDescent="0.3">
      <c r="B1770">
        <v>54110</v>
      </c>
    </row>
    <row r="1771" spans="2:2" x14ac:dyDescent="0.3">
      <c r="B1771">
        <v>54500</v>
      </c>
    </row>
    <row r="1772" spans="2:2" x14ac:dyDescent="0.3">
      <c r="B1772">
        <v>55000</v>
      </c>
    </row>
    <row r="1773" spans="2:2" x14ac:dyDescent="0.3">
      <c r="B1773">
        <v>55110</v>
      </c>
    </row>
    <row r="1774" spans="2:2" x14ac:dyDescent="0.3">
      <c r="B1774">
        <v>56000</v>
      </c>
    </row>
    <row r="1775" spans="2:2" x14ac:dyDescent="0.3">
      <c r="B1775">
        <v>85410</v>
      </c>
    </row>
    <row r="1776" spans="2:2" x14ac:dyDescent="0.3">
      <c r="B1776">
        <v>100000</v>
      </c>
    </row>
    <row r="1777" spans="1:2" x14ac:dyDescent="0.3">
      <c r="A1777" s="2" t="s">
        <v>3948</v>
      </c>
    </row>
    <row r="1778" spans="1:2" x14ac:dyDescent="0.3">
      <c r="A1778" s="2" t="s">
        <v>2846</v>
      </c>
      <c r="B1778">
        <v>58000</v>
      </c>
    </row>
    <row r="1779" spans="1:2" x14ac:dyDescent="0.3">
      <c r="B1779">
        <v>58010</v>
      </c>
    </row>
    <row r="1780" spans="1:2" x14ac:dyDescent="0.3">
      <c r="B1780">
        <v>58820</v>
      </c>
    </row>
    <row r="1781" spans="1:2" x14ac:dyDescent="0.3">
      <c r="B1781">
        <v>60610</v>
      </c>
    </row>
    <row r="1782" spans="1:2" x14ac:dyDescent="0.3">
      <c r="B1782">
        <v>61810</v>
      </c>
    </row>
    <row r="1783" spans="1:2" x14ac:dyDescent="0.3">
      <c r="B1783">
        <v>63000</v>
      </c>
    </row>
    <row r="1784" spans="1:2" x14ac:dyDescent="0.3">
      <c r="A1784" s="2" t="s">
        <v>3949</v>
      </c>
    </row>
    <row r="1785" spans="1:2" x14ac:dyDescent="0.3">
      <c r="A1785" s="2" t="s">
        <v>2771</v>
      </c>
      <c r="B1785">
        <v>4900</v>
      </c>
    </row>
    <row r="1786" spans="1:2" x14ac:dyDescent="0.3">
      <c r="A1786" s="2" t="s">
        <v>3950</v>
      </c>
    </row>
    <row r="1787" spans="1:2" x14ac:dyDescent="0.3">
      <c r="A1787" s="2" t="s">
        <v>3112</v>
      </c>
      <c r="B1787">
        <v>27900</v>
      </c>
    </row>
    <row r="1788" spans="1:2" x14ac:dyDescent="0.3">
      <c r="B1788">
        <v>29700</v>
      </c>
    </row>
    <row r="1789" spans="1:2" x14ac:dyDescent="0.3">
      <c r="B1789">
        <v>30000</v>
      </c>
    </row>
    <row r="1790" spans="1:2" x14ac:dyDescent="0.3">
      <c r="B1790">
        <v>30400</v>
      </c>
    </row>
    <row r="1791" spans="1:2" x14ac:dyDescent="0.3">
      <c r="B1791">
        <v>31000</v>
      </c>
    </row>
    <row r="1792" spans="1:2" x14ac:dyDescent="0.3">
      <c r="A1792" s="2" t="s">
        <v>3951</v>
      </c>
    </row>
    <row r="1793" spans="1:2" x14ac:dyDescent="0.3">
      <c r="A1793" s="2" t="s">
        <v>3034</v>
      </c>
      <c r="B1793">
        <v>18000</v>
      </c>
    </row>
    <row r="1794" spans="1:2" x14ac:dyDescent="0.3">
      <c r="A1794" s="2" t="s">
        <v>3952</v>
      </c>
    </row>
    <row r="1795" spans="1:2" x14ac:dyDescent="0.3">
      <c r="A1795" s="2" t="s">
        <v>3347</v>
      </c>
      <c r="B1795">
        <v>106810</v>
      </c>
    </row>
    <row r="1796" spans="1:2" x14ac:dyDescent="0.3">
      <c r="B1796">
        <v>117860</v>
      </c>
    </row>
    <row r="1797" spans="1:2" x14ac:dyDescent="0.3">
      <c r="B1797">
        <v>118060</v>
      </c>
    </row>
    <row r="1798" spans="1:2" x14ac:dyDescent="0.3">
      <c r="A1798" s="2" t="s">
        <v>3953</v>
      </c>
    </row>
    <row r="1799" spans="1:2" x14ac:dyDescent="0.3">
      <c r="A1799" s="2" t="s">
        <v>3079</v>
      </c>
      <c r="B1799">
        <v>0</v>
      </c>
    </row>
    <row r="1800" spans="1:2" x14ac:dyDescent="0.3">
      <c r="A1800" s="2" t="s">
        <v>3954</v>
      </c>
    </row>
    <row r="1801" spans="1:2" x14ac:dyDescent="0.3">
      <c r="A1801" s="2" t="s">
        <v>2293</v>
      </c>
      <c r="B1801">
        <v>44833</v>
      </c>
    </row>
    <row r="1802" spans="1:2" x14ac:dyDescent="0.3">
      <c r="A1802" s="2" t="s">
        <v>3955</v>
      </c>
    </row>
    <row r="1803" spans="1:2" x14ac:dyDescent="0.3">
      <c r="A1803" s="2" t="s">
        <v>2577</v>
      </c>
      <c r="B1803">
        <v>47000</v>
      </c>
    </row>
    <row r="1804" spans="1:2" x14ac:dyDescent="0.3">
      <c r="B1804">
        <v>52430</v>
      </c>
    </row>
    <row r="1805" spans="1:2" x14ac:dyDescent="0.3">
      <c r="A1805" s="2" t="s">
        <v>3956</v>
      </c>
    </row>
    <row r="1806" spans="1:2" x14ac:dyDescent="0.3">
      <c r="A1806" s="2" t="s">
        <v>2829</v>
      </c>
      <c r="B1806">
        <v>30000</v>
      </c>
    </row>
    <row r="1807" spans="1:2" x14ac:dyDescent="0.3">
      <c r="B1807">
        <v>35000</v>
      </c>
    </row>
    <row r="1808" spans="1:2" x14ac:dyDescent="0.3">
      <c r="B1808">
        <v>37900</v>
      </c>
    </row>
    <row r="1809" spans="1:2" x14ac:dyDescent="0.3">
      <c r="B1809">
        <v>43067.5</v>
      </c>
    </row>
    <row r="1810" spans="1:2" x14ac:dyDescent="0.3">
      <c r="B1810">
        <v>48150</v>
      </c>
    </row>
    <row r="1811" spans="1:2" x14ac:dyDescent="0.3">
      <c r="B1811">
        <v>50000</v>
      </c>
    </row>
    <row r="1812" spans="1:2" x14ac:dyDescent="0.3">
      <c r="B1812">
        <v>99000</v>
      </c>
    </row>
    <row r="1813" spans="1:2" x14ac:dyDescent="0.3">
      <c r="A1813" s="2" t="s">
        <v>3957</v>
      </c>
    </row>
    <row r="1814" spans="1:2" x14ac:dyDescent="0.3">
      <c r="A1814" s="2" t="s">
        <v>3385</v>
      </c>
      <c r="B1814">
        <v>34000</v>
      </c>
    </row>
    <row r="1815" spans="1:2" x14ac:dyDescent="0.3">
      <c r="A1815" s="2" t="s">
        <v>3958</v>
      </c>
    </row>
    <row r="1816" spans="1:2" x14ac:dyDescent="0.3">
      <c r="A1816" s="2" t="s">
        <v>2721</v>
      </c>
      <c r="B1816">
        <v>50000</v>
      </c>
    </row>
    <row r="1817" spans="1:2" x14ac:dyDescent="0.3">
      <c r="B1817">
        <v>52430</v>
      </c>
    </row>
    <row r="1818" spans="1:2" x14ac:dyDescent="0.3">
      <c r="A1818" s="2" t="s">
        <v>3959</v>
      </c>
    </row>
    <row r="1819" spans="1:2" x14ac:dyDescent="0.3">
      <c r="A1819" s="2" t="s">
        <v>2900</v>
      </c>
      <c r="B1819">
        <v>59000</v>
      </c>
    </row>
    <row r="1820" spans="1:2" x14ac:dyDescent="0.3">
      <c r="B1820">
        <v>65000</v>
      </c>
    </row>
    <row r="1821" spans="1:2" x14ac:dyDescent="0.3">
      <c r="A1821" s="2" t="s">
        <v>3960</v>
      </c>
    </row>
    <row r="1822" spans="1:2" x14ac:dyDescent="0.3">
      <c r="A1822" s="2" t="s">
        <v>3476</v>
      </c>
      <c r="B1822">
        <v>65000</v>
      </c>
    </row>
    <row r="1823" spans="1:2" x14ac:dyDescent="0.3">
      <c r="A1823" s="2" t="s">
        <v>3961</v>
      </c>
    </row>
    <row r="1824" spans="1:2" x14ac:dyDescent="0.3">
      <c r="A1824" s="2" t="s">
        <v>3337</v>
      </c>
      <c r="B1824">
        <v>38900</v>
      </c>
    </row>
    <row r="1825" spans="1:2" x14ac:dyDescent="0.3">
      <c r="A1825" s="2" t="s">
        <v>3962</v>
      </c>
    </row>
    <row r="1826" spans="1:2" x14ac:dyDescent="0.3">
      <c r="A1826" s="2" t="s">
        <v>3004</v>
      </c>
      <c r="B1826">
        <v>100000</v>
      </c>
    </row>
    <row r="1827" spans="1:2" x14ac:dyDescent="0.3">
      <c r="A1827" s="2" t="s">
        <v>3963</v>
      </c>
    </row>
    <row r="1828" spans="1:2" x14ac:dyDescent="0.3">
      <c r="A1828" s="2" t="s">
        <v>3435</v>
      </c>
      <c r="B1828">
        <v>0</v>
      </c>
    </row>
    <row r="1829" spans="1:2" x14ac:dyDescent="0.3">
      <c r="A1829" s="2" t="s">
        <v>3964</v>
      </c>
    </row>
    <row r="1830" spans="1:2" x14ac:dyDescent="0.3">
      <c r="A1830" s="2" t="s">
        <v>2563</v>
      </c>
      <c r="B1830">
        <v>55000</v>
      </c>
    </row>
    <row r="1831" spans="1:2" x14ac:dyDescent="0.3">
      <c r="A1831" s="2" t="s">
        <v>3965</v>
      </c>
    </row>
    <row r="1832" spans="1:2" x14ac:dyDescent="0.3">
      <c r="A1832" s="2" t="s">
        <v>3193</v>
      </c>
      <c r="B1832">
        <v>69000</v>
      </c>
    </row>
    <row r="1833" spans="1:2" x14ac:dyDescent="0.3">
      <c r="A1833" s="2" t="s">
        <v>3966</v>
      </c>
    </row>
    <row r="1834" spans="1:2" x14ac:dyDescent="0.3">
      <c r="A1834" s="2" t="s">
        <v>3155</v>
      </c>
      <c r="B1834">
        <v>29900</v>
      </c>
    </row>
    <row r="1835" spans="1:2" x14ac:dyDescent="0.3">
      <c r="A1835" s="2" t="s">
        <v>3967</v>
      </c>
    </row>
    <row r="1836" spans="1:2" x14ac:dyDescent="0.3">
      <c r="A1836" s="2" t="s">
        <v>2922</v>
      </c>
      <c r="B1836">
        <v>30000</v>
      </c>
    </row>
    <row r="1837" spans="1:2" x14ac:dyDescent="0.3">
      <c r="A1837" s="2" t="s">
        <v>3968</v>
      </c>
    </row>
    <row r="1838" spans="1:2" x14ac:dyDescent="0.3">
      <c r="A1838" s="2" t="s">
        <v>3436</v>
      </c>
      <c r="B1838">
        <v>150000</v>
      </c>
    </row>
    <row r="1839" spans="1:2" x14ac:dyDescent="0.3">
      <c r="A1839" s="2" t="s">
        <v>3969</v>
      </c>
    </row>
    <row r="1840" spans="1:2" x14ac:dyDescent="0.3">
      <c r="A1840" s="2" t="s">
        <v>3294</v>
      </c>
      <c r="B1840">
        <v>109000</v>
      </c>
    </row>
    <row r="1841" spans="1:2" x14ac:dyDescent="0.3">
      <c r="A1841" s="2" t="s">
        <v>3970</v>
      </c>
    </row>
    <row r="1842" spans="1:2" x14ac:dyDescent="0.3">
      <c r="A1842" s="2" t="s">
        <v>3432</v>
      </c>
      <c r="B1842">
        <v>105000</v>
      </c>
    </row>
    <row r="1843" spans="1:2" x14ac:dyDescent="0.3">
      <c r="A1843" s="2" t="s">
        <v>3971</v>
      </c>
    </row>
    <row r="1844" spans="1:2" x14ac:dyDescent="0.3">
      <c r="A1844" s="2" t="s">
        <v>3170</v>
      </c>
      <c r="B1844">
        <v>100000</v>
      </c>
    </row>
    <row r="1845" spans="1:2" x14ac:dyDescent="0.3">
      <c r="A1845" s="2" t="s">
        <v>3972</v>
      </c>
    </row>
    <row r="1846" spans="1:2" x14ac:dyDescent="0.3">
      <c r="A1846" s="2" t="s">
        <v>3204</v>
      </c>
      <c r="B1846">
        <v>69000</v>
      </c>
    </row>
    <row r="1847" spans="1:2" x14ac:dyDescent="0.3">
      <c r="A1847" s="2" t="s">
        <v>3973</v>
      </c>
    </row>
    <row r="1848" spans="1:2" x14ac:dyDescent="0.3">
      <c r="A1848" s="2" t="s">
        <v>3307</v>
      </c>
      <c r="B1848">
        <v>182200</v>
      </c>
    </row>
    <row r="1849" spans="1:2" x14ac:dyDescent="0.3">
      <c r="B1849">
        <v>188000</v>
      </c>
    </row>
    <row r="1850" spans="1:2" x14ac:dyDescent="0.3">
      <c r="A1850" s="2" t="s">
        <v>3974</v>
      </c>
    </row>
    <row r="1851" spans="1:2" x14ac:dyDescent="0.3">
      <c r="A1851" s="2" t="s">
        <v>3295</v>
      </c>
      <c r="B1851">
        <v>119000</v>
      </c>
    </row>
    <row r="1852" spans="1:2" x14ac:dyDescent="0.3">
      <c r="B1852">
        <v>127330</v>
      </c>
    </row>
    <row r="1853" spans="1:2" x14ac:dyDescent="0.3">
      <c r="A1853" s="2" t="s">
        <v>3975</v>
      </c>
    </row>
    <row r="1854" spans="1:2" x14ac:dyDescent="0.3">
      <c r="A1854" s="2" t="s">
        <v>3433</v>
      </c>
      <c r="B1854">
        <v>79000</v>
      </c>
    </row>
    <row r="1855" spans="1:2" x14ac:dyDescent="0.3">
      <c r="A1855" s="2" t="s">
        <v>3976</v>
      </c>
    </row>
    <row r="1856" spans="1:2" x14ac:dyDescent="0.3">
      <c r="A1856" s="2" t="s">
        <v>3008</v>
      </c>
      <c r="B1856">
        <v>261080</v>
      </c>
    </row>
    <row r="1857" spans="1:2" x14ac:dyDescent="0.3">
      <c r="A1857" s="2" t="s">
        <v>3977</v>
      </c>
    </row>
    <row r="1858" spans="1:2" x14ac:dyDescent="0.3">
      <c r="A1858" s="2" t="s">
        <v>3506</v>
      </c>
      <c r="B1858">
        <v>34133</v>
      </c>
    </row>
    <row r="1859" spans="1:2" x14ac:dyDescent="0.3">
      <c r="A1859" s="2" t="s">
        <v>3978</v>
      </c>
    </row>
    <row r="1860" spans="1:2" x14ac:dyDescent="0.3">
      <c r="A1860" s="2" t="s">
        <v>2896</v>
      </c>
      <c r="B1860">
        <v>29889</v>
      </c>
    </row>
    <row r="1861" spans="1:2" x14ac:dyDescent="0.3">
      <c r="B1861">
        <v>29900</v>
      </c>
    </row>
    <row r="1862" spans="1:2" x14ac:dyDescent="0.3">
      <c r="B1862">
        <v>29989</v>
      </c>
    </row>
    <row r="1863" spans="1:2" x14ac:dyDescent="0.3">
      <c r="B1863">
        <v>31900</v>
      </c>
    </row>
    <row r="1864" spans="1:2" x14ac:dyDescent="0.3">
      <c r="B1864">
        <v>48900</v>
      </c>
    </row>
    <row r="1865" spans="1:2" x14ac:dyDescent="0.3">
      <c r="A1865" s="2" t="s">
        <v>3979</v>
      </c>
    </row>
    <row r="1866" spans="1:2" x14ac:dyDescent="0.3">
      <c r="A1866" s="2" t="s">
        <v>3485</v>
      </c>
      <c r="B1866">
        <v>34133</v>
      </c>
    </row>
    <row r="1867" spans="1:2" x14ac:dyDescent="0.3">
      <c r="A1867" s="2" t="s">
        <v>3980</v>
      </c>
    </row>
    <row r="1868" spans="1:2" x14ac:dyDescent="0.3">
      <c r="A1868" s="2" t="s">
        <v>2672</v>
      </c>
      <c r="B1868">
        <v>34900</v>
      </c>
    </row>
    <row r="1869" spans="1:2" x14ac:dyDescent="0.3">
      <c r="B1869">
        <v>39900</v>
      </c>
    </row>
    <row r="1870" spans="1:2" x14ac:dyDescent="0.3">
      <c r="B1870">
        <v>39990</v>
      </c>
    </row>
    <row r="1871" spans="1:2" x14ac:dyDescent="0.3">
      <c r="B1871">
        <v>44800</v>
      </c>
    </row>
    <row r="1872" spans="1:2" x14ac:dyDescent="0.3">
      <c r="B1872">
        <v>44900</v>
      </c>
    </row>
    <row r="1873" spans="1:2" x14ac:dyDescent="0.3">
      <c r="B1873">
        <v>45000</v>
      </c>
    </row>
    <row r="1874" spans="1:2" x14ac:dyDescent="0.3">
      <c r="B1874">
        <v>47500</v>
      </c>
    </row>
    <row r="1875" spans="1:2" x14ac:dyDescent="0.3">
      <c r="B1875">
        <v>48900</v>
      </c>
    </row>
    <row r="1876" spans="1:2" x14ac:dyDescent="0.3">
      <c r="B1876">
        <v>49900</v>
      </c>
    </row>
    <row r="1877" spans="1:2" x14ac:dyDescent="0.3">
      <c r="A1877" s="2" t="s">
        <v>3981</v>
      </c>
    </row>
    <row r="1878" spans="1:2" x14ac:dyDescent="0.3">
      <c r="A1878" s="2" t="s">
        <v>3413</v>
      </c>
      <c r="B1878">
        <v>49900</v>
      </c>
    </row>
    <row r="1879" spans="1:2" x14ac:dyDescent="0.3">
      <c r="A1879" s="2" t="s">
        <v>3982</v>
      </c>
    </row>
    <row r="1880" spans="1:2" x14ac:dyDescent="0.3">
      <c r="A1880" s="2" t="s">
        <v>3448</v>
      </c>
      <c r="B1880">
        <v>48900</v>
      </c>
    </row>
    <row r="1881" spans="1:2" x14ac:dyDescent="0.3">
      <c r="A1881" s="2" t="s">
        <v>3983</v>
      </c>
    </row>
    <row r="1882" spans="1:2" x14ac:dyDescent="0.3">
      <c r="A1882" s="2" t="s">
        <v>3394</v>
      </c>
      <c r="B1882">
        <v>48900</v>
      </c>
    </row>
    <row r="1883" spans="1:2" x14ac:dyDescent="0.3">
      <c r="A1883" s="2" t="s">
        <v>3984</v>
      </c>
    </row>
    <row r="1884" spans="1:2" x14ac:dyDescent="0.3">
      <c r="A1884" s="2" t="s">
        <v>3469</v>
      </c>
      <c r="B1884">
        <v>48900</v>
      </c>
    </row>
    <row r="1885" spans="1:2" x14ac:dyDescent="0.3">
      <c r="B1885">
        <v>52323</v>
      </c>
    </row>
    <row r="1886" spans="1:2" x14ac:dyDescent="0.3">
      <c r="A1886" s="2" t="s">
        <v>3985</v>
      </c>
    </row>
    <row r="1887" spans="1:2" x14ac:dyDescent="0.3">
      <c r="A1887" s="2" t="s">
        <v>3515</v>
      </c>
      <c r="B1887">
        <v>52323</v>
      </c>
    </row>
    <row r="1888" spans="1:2" x14ac:dyDescent="0.3">
      <c r="A1888" s="2" t="s">
        <v>3986</v>
      </c>
    </row>
    <row r="1889" spans="1:2" x14ac:dyDescent="0.3">
      <c r="A1889" s="2" t="s">
        <v>3372</v>
      </c>
      <c r="B1889">
        <v>46900</v>
      </c>
    </row>
    <row r="1890" spans="1:2" x14ac:dyDescent="0.3">
      <c r="B1890">
        <v>48900</v>
      </c>
    </row>
    <row r="1891" spans="1:2" x14ac:dyDescent="0.3">
      <c r="A1891" s="2" t="s">
        <v>3987</v>
      </c>
    </row>
    <row r="1892" spans="1:2" x14ac:dyDescent="0.3">
      <c r="A1892" s="2" t="s">
        <v>3386</v>
      </c>
      <c r="B1892">
        <v>48900</v>
      </c>
    </row>
    <row r="1893" spans="1:2" x14ac:dyDescent="0.3">
      <c r="B1893">
        <v>52323</v>
      </c>
    </row>
    <row r="1894" spans="1:2" x14ac:dyDescent="0.3">
      <c r="A1894" s="2" t="s">
        <v>3988</v>
      </c>
    </row>
    <row r="1895" spans="1:2" x14ac:dyDescent="0.3">
      <c r="A1895" s="2" t="s">
        <v>3328</v>
      </c>
      <c r="B1895">
        <v>48900</v>
      </c>
    </row>
    <row r="1896" spans="1:2" x14ac:dyDescent="0.3">
      <c r="A1896" s="2" t="s">
        <v>3989</v>
      </c>
    </row>
    <row r="1897" spans="1:2" x14ac:dyDescent="0.3">
      <c r="A1897" s="2" t="s">
        <v>3430</v>
      </c>
      <c r="B1897">
        <v>48900</v>
      </c>
    </row>
    <row r="1898" spans="1:2" x14ac:dyDescent="0.3">
      <c r="A1898" s="2" t="s">
        <v>3990</v>
      </c>
    </row>
    <row r="1899" spans="1:2" x14ac:dyDescent="0.3">
      <c r="A1899" s="2" t="s">
        <v>3326</v>
      </c>
      <c r="B1899">
        <v>48000</v>
      </c>
    </row>
    <row r="1900" spans="1:2" x14ac:dyDescent="0.3">
      <c r="B1900">
        <v>53393</v>
      </c>
    </row>
    <row r="1901" spans="1:2" x14ac:dyDescent="0.3">
      <c r="A1901" s="2" t="s">
        <v>3991</v>
      </c>
    </row>
    <row r="1902" spans="1:2" x14ac:dyDescent="0.3">
      <c r="A1902" s="2" t="s">
        <v>3393</v>
      </c>
      <c r="B1902">
        <v>19900</v>
      </c>
    </row>
    <row r="1903" spans="1:2" x14ac:dyDescent="0.3">
      <c r="A1903" s="2" t="s">
        <v>3992</v>
      </c>
    </row>
    <row r="1904" spans="1:2" x14ac:dyDescent="0.3">
      <c r="A1904" s="2" t="s">
        <v>3459</v>
      </c>
      <c r="B1904">
        <v>27900</v>
      </c>
    </row>
    <row r="1905" spans="1:2" x14ac:dyDescent="0.3">
      <c r="A1905" s="2" t="s">
        <v>3993</v>
      </c>
    </row>
    <row r="1906" spans="1:2" x14ac:dyDescent="0.3">
      <c r="A1906" s="2" t="s">
        <v>3090</v>
      </c>
      <c r="B1906">
        <v>34900</v>
      </c>
    </row>
    <row r="1907" spans="1:2" x14ac:dyDescent="0.3">
      <c r="A1907" s="2" t="s">
        <v>3994</v>
      </c>
    </row>
    <row r="1908" spans="1:2" x14ac:dyDescent="0.3">
      <c r="A1908" s="2" t="s">
        <v>3258</v>
      </c>
      <c r="B1908">
        <v>69000</v>
      </c>
    </row>
    <row r="1909" spans="1:2" x14ac:dyDescent="0.3">
      <c r="A1909" s="2" t="s">
        <v>3995</v>
      </c>
    </row>
    <row r="1910" spans="1:2" x14ac:dyDescent="0.3">
      <c r="A1910" s="2" t="s">
        <v>2709</v>
      </c>
      <c r="B1910">
        <v>32000</v>
      </c>
    </row>
    <row r="1911" spans="1:2" x14ac:dyDescent="0.3">
      <c r="B1911">
        <v>49000</v>
      </c>
    </row>
    <row r="1912" spans="1:2" x14ac:dyDescent="0.3">
      <c r="B1912">
        <v>60315.9</v>
      </c>
    </row>
    <row r="1913" spans="1:2" x14ac:dyDescent="0.3">
      <c r="B1913">
        <v>76000</v>
      </c>
    </row>
    <row r="1914" spans="1:2" x14ac:dyDescent="0.3">
      <c r="A1914" s="2" t="s">
        <v>3996</v>
      </c>
    </row>
    <row r="1915" spans="1:2" x14ac:dyDescent="0.3">
      <c r="A1915" s="2" t="s">
        <v>3434</v>
      </c>
      <c r="B1915">
        <v>99000</v>
      </c>
    </row>
    <row r="1916" spans="1:2" x14ac:dyDescent="0.3">
      <c r="A1916" s="2" t="s">
        <v>3997</v>
      </c>
    </row>
    <row r="1917" spans="1:2" x14ac:dyDescent="0.3">
      <c r="A1917" s="2" t="s">
        <v>2693</v>
      </c>
      <c r="B1917">
        <v>52430</v>
      </c>
    </row>
    <row r="1918" spans="1:2" x14ac:dyDescent="0.3">
      <c r="B1918">
        <v>53500</v>
      </c>
    </row>
    <row r="1919" spans="1:2" x14ac:dyDescent="0.3">
      <c r="B1919">
        <v>58850</v>
      </c>
    </row>
    <row r="1920" spans="1:2" x14ac:dyDescent="0.3">
      <c r="B1920">
        <v>80000.009999999995</v>
      </c>
    </row>
    <row r="1921" spans="1:2" x14ac:dyDescent="0.3">
      <c r="A1921" s="2" t="s">
        <v>3998</v>
      </c>
    </row>
    <row r="1922" spans="1:2" x14ac:dyDescent="0.3">
      <c r="A1922" s="2" t="s">
        <v>3366</v>
      </c>
      <c r="B1922">
        <v>49000</v>
      </c>
    </row>
    <row r="1923" spans="1:2" x14ac:dyDescent="0.3">
      <c r="B1923">
        <v>58850</v>
      </c>
    </row>
    <row r="1924" spans="1:2" x14ac:dyDescent="0.3">
      <c r="A1924" s="2" t="s">
        <v>3999</v>
      </c>
    </row>
    <row r="1925" spans="1:2" x14ac:dyDescent="0.3">
      <c r="A1925" s="2" t="s">
        <v>3165</v>
      </c>
      <c r="B1925">
        <v>59000</v>
      </c>
    </row>
    <row r="1926" spans="1:2" x14ac:dyDescent="0.3">
      <c r="A1926" s="2" t="s">
        <v>4000</v>
      </c>
    </row>
    <row r="1927" spans="1:2" x14ac:dyDescent="0.3">
      <c r="A1927" s="2" t="s">
        <v>3340</v>
      </c>
      <c r="B1927">
        <v>39000</v>
      </c>
    </row>
    <row r="1928" spans="1:2" x14ac:dyDescent="0.3">
      <c r="A1928" s="2" t="s">
        <v>4001</v>
      </c>
    </row>
    <row r="1929" spans="1:2" x14ac:dyDescent="0.3">
      <c r="A1929" s="2" t="s">
        <v>3479</v>
      </c>
      <c r="B1929">
        <v>69550</v>
      </c>
    </row>
    <row r="1930" spans="1:2" x14ac:dyDescent="0.3">
      <c r="A1930" s="2" t="s">
        <v>4002</v>
      </c>
    </row>
    <row r="1931" spans="1:2" x14ac:dyDescent="0.3">
      <c r="A1931" s="2" t="s">
        <v>3460</v>
      </c>
      <c r="B1931">
        <v>89000</v>
      </c>
    </row>
    <row r="1932" spans="1:2" x14ac:dyDescent="0.3">
      <c r="A1932" s="2" t="s">
        <v>4003</v>
      </c>
    </row>
    <row r="1933" spans="1:2" x14ac:dyDescent="0.3">
      <c r="A1933" s="2" t="s">
        <v>3171</v>
      </c>
      <c r="B1933">
        <v>110000</v>
      </c>
    </row>
    <row r="1934" spans="1:2" x14ac:dyDescent="0.3">
      <c r="A1934" s="2" t="s">
        <v>4004</v>
      </c>
    </row>
    <row r="1935" spans="1:2" x14ac:dyDescent="0.3">
      <c r="A1935" s="2" t="s">
        <v>3284</v>
      </c>
      <c r="B1935">
        <v>59000</v>
      </c>
    </row>
    <row r="1936" spans="1:2" x14ac:dyDescent="0.3">
      <c r="A1936" s="2" t="s">
        <v>4005</v>
      </c>
    </row>
    <row r="1937" spans="1:2" x14ac:dyDescent="0.3">
      <c r="A1937" s="2" t="s">
        <v>2740</v>
      </c>
      <c r="B1937">
        <v>23005</v>
      </c>
    </row>
    <row r="1938" spans="1:2" x14ac:dyDescent="0.3">
      <c r="B1938">
        <v>23433</v>
      </c>
    </row>
    <row r="1939" spans="1:2" x14ac:dyDescent="0.3">
      <c r="B1939">
        <v>46866</v>
      </c>
    </row>
    <row r="1940" spans="1:2" x14ac:dyDescent="0.3">
      <c r="B1940">
        <v>49006</v>
      </c>
    </row>
    <row r="1941" spans="1:2" x14ac:dyDescent="0.3">
      <c r="A1941" s="2" t="s">
        <v>4006</v>
      </c>
    </row>
    <row r="1942" spans="1:2" x14ac:dyDescent="0.3">
      <c r="A1942" s="2" t="s">
        <v>2642</v>
      </c>
      <c r="B1942">
        <v>22898</v>
      </c>
    </row>
    <row r="1943" spans="1:2" x14ac:dyDescent="0.3">
      <c r="B1943">
        <v>23433</v>
      </c>
    </row>
    <row r="1944" spans="1:2" x14ac:dyDescent="0.3">
      <c r="B1944">
        <v>25573</v>
      </c>
    </row>
    <row r="1945" spans="1:2" x14ac:dyDescent="0.3">
      <c r="B1945">
        <v>26643</v>
      </c>
    </row>
    <row r="1946" spans="1:2" x14ac:dyDescent="0.3">
      <c r="B1946">
        <v>26750</v>
      </c>
    </row>
    <row r="1947" spans="1:2" x14ac:dyDescent="0.3">
      <c r="B1947">
        <v>27713</v>
      </c>
    </row>
    <row r="1948" spans="1:2" x14ac:dyDescent="0.3">
      <c r="B1948">
        <v>27820</v>
      </c>
    </row>
    <row r="1949" spans="1:2" x14ac:dyDescent="0.3">
      <c r="B1949">
        <v>28355</v>
      </c>
    </row>
    <row r="1950" spans="1:2" x14ac:dyDescent="0.3">
      <c r="B1950">
        <v>29853</v>
      </c>
    </row>
    <row r="1951" spans="1:2" x14ac:dyDescent="0.3">
      <c r="B1951">
        <v>30923</v>
      </c>
    </row>
    <row r="1952" spans="1:2" x14ac:dyDescent="0.3">
      <c r="B1952">
        <v>31030</v>
      </c>
    </row>
    <row r="1953" spans="1:2" x14ac:dyDescent="0.3">
      <c r="B1953">
        <v>33063</v>
      </c>
    </row>
    <row r="1954" spans="1:2" x14ac:dyDescent="0.3">
      <c r="B1954">
        <v>55426</v>
      </c>
    </row>
    <row r="1955" spans="1:2" x14ac:dyDescent="0.3">
      <c r="B1955">
        <v>59706</v>
      </c>
    </row>
    <row r="1956" spans="1:2" x14ac:dyDescent="0.3">
      <c r="B1956">
        <v>59920</v>
      </c>
    </row>
    <row r="1957" spans="1:2" x14ac:dyDescent="0.3">
      <c r="B1957">
        <v>62060</v>
      </c>
    </row>
    <row r="1958" spans="1:2" x14ac:dyDescent="0.3">
      <c r="B1958">
        <v>65056</v>
      </c>
    </row>
    <row r="1959" spans="1:2" x14ac:dyDescent="0.3">
      <c r="B1959">
        <v>73830</v>
      </c>
    </row>
    <row r="1960" spans="1:2" x14ac:dyDescent="0.3">
      <c r="B1960">
        <v>75970</v>
      </c>
    </row>
    <row r="1961" spans="1:2" x14ac:dyDescent="0.3">
      <c r="B1961">
        <v>76719</v>
      </c>
    </row>
    <row r="1962" spans="1:2" x14ac:dyDescent="0.3">
      <c r="A1962" s="2" t="s">
        <v>4007</v>
      </c>
    </row>
    <row r="1963" spans="1:2" x14ac:dyDescent="0.3">
      <c r="A1963" s="2" t="s">
        <v>2668</v>
      </c>
      <c r="B1963">
        <v>93000.02</v>
      </c>
    </row>
    <row r="1964" spans="1:2" x14ac:dyDescent="0.3">
      <c r="A1964" s="2" t="s">
        <v>4008</v>
      </c>
    </row>
    <row r="1965" spans="1:2" x14ac:dyDescent="0.3">
      <c r="A1965" s="2" t="s">
        <v>2761</v>
      </c>
      <c r="B1965">
        <v>262150</v>
      </c>
    </row>
    <row r="1966" spans="1:2" x14ac:dyDescent="0.3">
      <c r="B1966">
        <v>314580</v>
      </c>
    </row>
    <row r="1967" spans="1:2" x14ac:dyDescent="0.3">
      <c r="A1967" s="2" t="s">
        <v>4009</v>
      </c>
    </row>
    <row r="1968" spans="1:2" x14ac:dyDescent="0.3">
      <c r="A1968" s="2" t="s">
        <v>2629</v>
      </c>
      <c r="B1968">
        <v>44833</v>
      </c>
    </row>
    <row r="1969" spans="2:2" x14ac:dyDescent="0.3">
      <c r="B1969">
        <v>46224</v>
      </c>
    </row>
    <row r="1970" spans="2:2" x14ac:dyDescent="0.3">
      <c r="B1970">
        <v>46973</v>
      </c>
    </row>
    <row r="1971" spans="2:2" x14ac:dyDescent="0.3">
      <c r="B1971">
        <v>48043</v>
      </c>
    </row>
    <row r="1972" spans="2:2" x14ac:dyDescent="0.3">
      <c r="B1972">
        <v>51253</v>
      </c>
    </row>
    <row r="1973" spans="2:2" x14ac:dyDescent="0.3">
      <c r="B1973">
        <v>52430</v>
      </c>
    </row>
    <row r="1974" spans="2:2" x14ac:dyDescent="0.3">
      <c r="B1974">
        <v>53500</v>
      </c>
    </row>
    <row r="1975" spans="2:2" x14ac:dyDescent="0.3">
      <c r="B1975">
        <v>54035</v>
      </c>
    </row>
    <row r="1976" spans="2:2" x14ac:dyDescent="0.3">
      <c r="B1976">
        <v>55640</v>
      </c>
    </row>
    <row r="1977" spans="2:2" x14ac:dyDescent="0.3">
      <c r="B1977">
        <v>56710</v>
      </c>
    </row>
    <row r="1978" spans="2:2" x14ac:dyDescent="0.3">
      <c r="B1978">
        <v>57673</v>
      </c>
    </row>
    <row r="1979" spans="2:2" x14ac:dyDescent="0.3">
      <c r="B1979">
        <v>57780</v>
      </c>
    </row>
    <row r="1980" spans="2:2" x14ac:dyDescent="0.3">
      <c r="B1980">
        <v>59920</v>
      </c>
    </row>
    <row r="1981" spans="2:2" x14ac:dyDescent="0.3">
      <c r="B1981">
        <v>63130</v>
      </c>
    </row>
    <row r="1982" spans="2:2" x14ac:dyDescent="0.3">
      <c r="B1982">
        <v>64093</v>
      </c>
    </row>
    <row r="1983" spans="2:2" x14ac:dyDescent="0.3">
      <c r="B1983">
        <v>64200</v>
      </c>
    </row>
    <row r="1984" spans="2:2" x14ac:dyDescent="0.3">
      <c r="B1984">
        <v>102506</v>
      </c>
    </row>
    <row r="1985" spans="1:2" x14ac:dyDescent="0.3">
      <c r="B1985">
        <v>117700</v>
      </c>
    </row>
    <row r="1986" spans="1:2" x14ac:dyDescent="0.3">
      <c r="B1986">
        <v>128400</v>
      </c>
    </row>
    <row r="1987" spans="1:2" x14ac:dyDescent="0.3">
      <c r="B1987">
        <v>132680</v>
      </c>
    </row>
    <row r="1988" spans="1:2" x14ac:dyDescent="0.3">
      <c r="A1988" s="2" t="s">
        <v>4010</v>
      </c>
    </row>
    <row r="1989" spans="1:2" x14ac:dyDescent="0.3">
      <c r="A1989" s="2" t="s">
        <v>3198</v>
      </c>
      <c r="B1989">
        <v>110103</v>
      </c>
    </row>
    <row r="1990" spans="1:2" x14ac:dyDescent="0.3">
      <c r="A1990" s="2" t="s">
        <v>4011</v>
      </c>
    </row>
    <row r="1991" spans="1:2" x14ac:dyDescent="0.3">
      <c r="A1991" s="2" t="s">
        <v>2682</v>
      </c>
      <c r="B1991">
        <v>39590</v>
      </c>
    </row>
    <row r="1992" spans="1:2" x14ac:dyDescent="0.3">
      <c r="B1992">
        <v>40553</v>
      </c>
    </row>
    <row r="1993" spans="1:2" x14ac:dyDescent="0.3">
      <c r="B1993">
        <v>42800</v>
      </c>
    </row>
    <row r="1994" spans="1:2" x14ac:dyDescent="0.3">
      <c r="A1994" s="2" t="s">
        <v>4012</v>
      </c>
    </row>
    <row r="1995" spans="1:2" x14ac:dyDescent="0.3">
      <c r="A1995" s="2" t="s">
        <v>2617</v>
      </c>
      <c r="B1995">
        <v>34133</v>
      </c>
    </row>
    <row r="1996" spans="1:2" x14ac:dyDescent="0.3">
      <c r="B1996">
        <v>34240</v>
      </c>
    </row>
    <row r="1997" spans="1:2" x14ac:dyDescent="0.3">
      <c r="B1997">
        <v>35631</v>
      </c>
    </row>
    <row r="1998" spans="1:2" x14ac:dyDescent="0.3">
      <c r="B1998">
        <v>37450</v>
      </c>
    </row>
    <row r="1999" spans="1:2" x14ac:dyDescent="0.3">
      <c r="B1999">
        <v>74900</v>
      </c>
    </row>
    <row r="2000" spans="1:2" x14ac:dyDescent="0.3">
      <c r="B2000">
        <v>102399</v>
      </c>
    </row>
    <row r="2001" spans="1:2" x14ac:dyDescent="0.3">
      <c r="A2001" s="2" t="s">
        <v>4013</v>
      </c>
    </row>
    <row r="2002" spans="1:2" x14ac:dyDescent="0.3">
      <c r="A2002" s="2" t="s">
        <v>3053</v>
      </c>
      <c r="B2002">
        <v>36380</v>
      </c>
    </row>
    <row r="2003" spans="1:2" x14ac:dyDescent="0.3">
      <c r="A2003" s="2" t="s">
        <v>4014</v>
      </c>
    </row>
    <row r="2004" spans="1:2" x14ac:dyDescent="0.3">
      <c r="A2004" s="2" t="s">
        <v>3019</v>
      </c>
      <c r="B2004">
        <v>107000</v>
      </c>
    </row>
    <row r="2005" spans="1:2" x14ac:dyDescent="0.3">
      <c r="A2005" s="2" t="s">
        <v>4015</v>
      </c>
    </row>
    <row r="2006" spans="1:2" x14ac:dyDescent="0.3">
      <c r="A2006" s="2" t="s">
        <v>2765</v>
      </c>
      <c r="B2006">
        <v>90950</v>
      </c>
    </row>
    <row r="2007" spans="1:2" x14ac:dyDescent="0.3">
      <c r="A2007" s="2" t="s">
        <v>4016</v>
      </c>
    </row>
    <row r="2008" spans="1:2" x14ac:dyDescent="0.3">
      <c r="A2008" s="2" t="s">
        <v>2627</v>
      </c>
      <c r="B2008">
        <v>101650</v>
      </c>
    </row>
    <row r="2009" spans="1:2" x14ac:dyDescent="0.3">
      <c r="B2009">
        <v>102613</v>
      </c>
    </row>
    <row r="2010" spans="1:2" x14ac:dyDescent="0.3">
      <c r="B2010">
        <v>105930</v>
      </c>
    </row>
    <row r="2011" spans="1:2" x14ac:dyDescent="0.3">
      <c r="B2011">
        <v>107000</v>
      </c>
    </row>
    <row r="2012" spans="1:2" x14ac:dyDescent="0.3">
      <c r="B2012">
        <v>107535</v>
      </c>
    </row>
    <row r="2013" spans="1:2" x14ac:dyDescent="0.3">
      <c r="B2013">
        <v>211860</v>
      </c>
    </row>
    <row r="2014" spans="1:2" x14ac:dyDescent="0.3">
      <c r="B2014">
        <v>214000</v>
      </c>
    </row>
    <row r="2015" spans="1:2" x14ac:dyDescent="0.3">
      <c r="B2015">
        <v>898800</v>
      </c>
    </row>
    <row r="2016" spans="1:2" x14ac:dyDescent="0.3">
      <c r="A2016" s="2" t="s">
        <v>4017</v>
      </c>
    </row>
    <row r="2017" spans="1:2" x14ac:dyDescent="0.3">
      <c r="A2017" s="2" t="s">
        <v>3086</v>
      </c>
      <c r="B2017">
        <v>2675</v>
      </c>
    </row>
    <row r="2018" spans="1:2" x14ac:dyDescent="0.3">
      <c r="A2018" s="2" t="s">
        <v>4018</v>
      </c>
    </row>
    <row r="2019" spans="1:2" x14ac:dyDescent="0.3">
      <c r="A2019" s="2" t="s">
        <v>3119</v>
      </c>
      <c r="B2019">
        <v>856</v>
      </c>
    </row>
    <row r="2020" spans="1:2" x14ac:dyDescent="0.3">
      <c r="A2020" s="2" t="s">
        <v>4019</v>
      </c>
    </row>
    <row r="2021" spans="1:2" x14ac:dyDescent="0.3">
      <c r="A2021" s="2" t="s">
        <v>2483</v>
      </c>
      <c r="B2021">
        <v>400</v>
      </c>
    </row>
    <row r="2022" spans="1:2" x14ac:dyDescent="0.3">
      <c r="A2022" s="2" t="s">
        <v>4020</v>
      </c>
    </row>
    <row r="2023" spans="1:2" x14ac:dyDescent="0.3">
      <c r="A2023" s="2" t="s">
        <v>2904</v>
      </c>
      <c r="B2023">
        <v>300</v>
      </c>
    </row>
    <row r="2024" spans="1:2" x14ac:dyDescent="0.3">
      <c r="A2024" s="2" t="s">
        <v>4021</v>
      </c>
    </row>
    <row r="2025" spans="1:2" x14ac:dyDescent="0.3">
      <c r="A2025" s="2" t="s">
        <v>2895</v>
      </c>
      <c r="B2025">
        <v>0</v>
      </c>
    </row>
    <row r="2026" spans="1:2" x14ac:dyDescent="0.3">
      <c r="B2026">
        <v>1510</v>
      </c>
    </row>
    <row r="2027" spans="1:2" x14ac:dyDescent="0.3">
      <c r="A2027" s="2" t="s">
        <v>4022</v>
      </c>
    </row>
    <row r="2028" spans="1:2" x14ac:dyDescent="0.3">
      <c r="A2028" s="2" t="s">
        <v>3447</v>
      </c>
      <c r="B2028">
        <v>4044.6</v>
      </c>
    </row>
    <row r="2029" spans="1:2" x14ac:dyDescent="0.3">
      <c r="A2029" s="2" t="s">
        <v>4023</v>
      </c>
    </row>
    <row r="2030" spans="1:2" x14ac:dyDescent="0.3">
      <c r="A2030" s="2" t="s">
        <v>3444</v>
      </c>
      <c r="B2030">
        <v>4044.6</v>
      </c>
    </row>
    <row r="2031" spans="1:2" x14ac:dyDescent="0.3">
      <c r="A2031" s="2" t="s">
        <v>4024</v>
      </c>
    </row>
    <row r="2032" spans="1:2" x14ac:dyDescent="0.3">
      <c r="A2032" s="2" t="s">
        <v>2990</v>
      </c>
      <c r="B2032">
        <v>0</v>
      </c>
    </row>
    <row r="2033" spans="1:2" x14ac:dyDescent="0.3">
      <c r="B2033">
        <v>5800</v>
      </c>
    </row>
    <row r="2034" spans="1:2" x14ac:dyDescent="0.3">
      <c r="A2034" s="2" t="s">
        <v>4025</v>
      </c>
    </row>
    <row r="2035" spans="1:2" x14ac:dyDescent="0.3">
      <c r="A2035" s="2" t="s">
        <v>2906</v>
      </c>
      <c r="B2035">
        <v>6380</v>
      </c>
    </row>
    <row r="2036" spans="1:2" x14ac:dyDescent="0.3">
      <c r="A2036" s="2" t="s">
        <v>4026</v>
      </c>
    </row>
    <row r="2037" spans="1:2" x14ac:dyDescent="0.3">
      <c r="A2037" s="2" t="s">
        <v>3440</v>
      </c>
      <c r="B2037">
        <v>14445</v>
      </c>
    </row>
    <row r="2038" spans="1:2" x14ac:dyDescent="0.3">
      <c r="A2038" s="2" t="s">
        <v>4027</v>
      </c>
    </row>
    <row r="2039" spans="1:2" x14ac:dyDescent="0.3">
      <c r="A2039" s="2" t="s">
        <v>2993</v>
      </c>
      <c r="B2039">
        <v>1500</v>
      </c>
    </row>
    <row r="2040" spans="1:2" x14ac:dyDescent="0.3">
      <c r="A2040" s="2" t="s">
        <v>4028</v>
      </c>
    </row>
    <row r="2041" spans="1:2" x14ac:dyDescent="0.3">
      <c r="A2041" s="2" t="s">
        <v>3044</v>
      </c>
      <c r="B2041">
        <v>0</v>
      </c>
    </row>
    <row r="2042" spans="1:2" x14ac:dyDescent="0.3">
      <c r="A2042" s="2" t="s">
        <v>4029</v>
      </c>
    </row>
    <row r="2043" spans="1:2" x14ac:dyDescent="0.3">
      <c r="A2043" s="2" t="s">
        <v>3403</v>
      </c>
      <c r="B2043">
        <v>2800</v>
      </c>
    </row>
    <row r="2044" spans="1:2" x14ac:dyDescent="0.3">
      <c r="A2044" s="2" t="s">
        <v>4030</v>
      </c>
    </row>
    <row r="2045" spans="1:2" x14ac:dyDescent="0.3">
      <c r="A2045" s="2" t="s">
        <v>2994</v>
      </c>
      <c r="B2045">
        <v>3500</v>
      </c>
    </row>
    <row r="2046" spans="1:2" x14ac:dyDescent="0.3">
      <c r="A2046" s="2" t="s">
        <v>4031</v>
      </c>
    </row>
    <row r="2047" spans="1:2" x14ac:dyDescent="0.3">
      <c r="A2047" s="2" t="s">
        <v>3363</v>
      </c>
      <c r="B2047">
        <v>2880</v>
      </c>
    </row>
    <row r="2048" spans="1:2" x14ac:dyDescent="0.3">
      <c r="B2048">
        <v>2900</v>
      </c>
    </row>
    <row r="2049" spans="1:2" x14ac:dyDescent="0.3">
      <c r="A2049" s="2" t="s">
        <v>4032</v>
      </c>
    </row>
    <row r="2050" spans="1:2" x14ac:dyDescent="0.3">
      <c r="A2050" s="2" t="s">
        <v>3342</v>
      </c>
      <c r="B2050">
        <v>0</v>
      </c>
    </row>
    <row r="2051" spans="1:2" x14ac:dyDescent="0.3">
      <c r="A2051" s="2" t="s">
        <v>4033</v>
      </c>
    </row>
    <row r="2052" spans="1:2" x14ac:dyDescent="0.3">
      <c r="A2052" s="2" t="s">
        <v>2992</v>
      </c>
      <c r="B2052">
        <v>1990</v>
      </c>
    </row>
    <row r="2053" spans="1:2" x14ac:dyDescent="0.3">
      <c r="A2053" s="2" t="s">
        <v>4034</v>
      </c>
    </row>
    <row r="2054" spans="1:2" x14ac:dyDescent="0.3">
      <c r="A2054" s="2" t="s">
        <v>2777</v>
      </c>
      <c r="B2054">
        <v>2568</v>
      </c>
    </row>
    <row r="2055" spans="1:2" x14ac:dyDescent="0.3">
      <c r="A2055" s="2" t="s">
        <v>4035</v>
      </c>
    </row>
    <row r="2056" spans="1:2" x14ac:dyDescent="0.3">
      <c r="A2056" s="2" t="s">
        <v>2991</v>
      </c>
      <c r="B2056">
        <v>2400</v>
      </c>
    </row>
    <row r="2057" spans="1:2" x14ac:dyDescent="0.3">
      <c r="A2057" s="2" t="s">
        <v>4036</v>
      </c>
    </row>
    <row r="2058" spans="1:2" x14ac:dyDescent="0.3">
      <c r="A2058" s="2" t="s">
        <v>2776</v>
      </c>
      <c r="B2058">
        <v>0</v>
      </c>
    </row>
    <row r="2059" spans="1:2" x14ac:dyDescent="0.3">
      <c r="A2059" s="2" t="s">
        <v>4037</v>
      </c>
    </row>
    <row r="2060" spans="1:2" x14ac:dyDescent="0.3">
      <c r="A2060" s="2" t="s">
        <v>3352</v>
      </c>
      <c r="B2060">
        <v>1700</v>
      </c>
    </row>
    <row r="2061" spans="1:2" x14ac:dyDescent="0.3">
      <c r="A2061" s="2" t="s">
        <v>4038</v>
      </c>
    </row>
    <row r="2062" spans="1:2" x14ac:dyDescent="0.3">
      <c r="A2062" s="2" t="s">
        <v>2419</v>
      </c>
      <c r="B2062">
        <v>0</v>
      </c>
    </row>
    <row r="2063" spans="1:2" x14ac:dyDescent="0.3">
      <c r="B2063">
        <v>6000</v>
      </c>
    </row>
    <row r="2064" spans="1:2" x14ac:dyDescent="0.3">
      <c r="A2064" s="2" t="s">
        <v>4039</v>
      </c>
    </row>
    <row r="2065" spans="1:2" x14ac:dyDescent="0.3">
      <c r="A2065" s="2" t="s">
        <v>3465</v>
      </c>
      <c r="B2065">
        <v>22900</v>
      </c>
    </row>
    <row r="2066" spans="1:2" x14ac:dyDescent="0.3">
      <c r="A2066" s="2" t="s">
        <v>4040</v>
      </c>
    </row>
    <row r="2067" spans="1:2" x14ac:dyDescent="0.3">
      <c r="A2067" s="2" t="s">
        <v>2422</v>
      </c>
      <c r="B2067">
        <v>0</v>
      </c>
    </row>
    <row r="2068" spans="1:2" x14ac:dyDescent="0.3">
      <c r="B2068">
        <v>5000</v>
      </c>
    </row>
    <row r="2069" spans="1:2" x14ac:dyDescent="0.3">
      <c r="B2069">
        <v>5350</v>
      </c>
    </row>
    <row r="2070" spans="1:2" x14ac:dyDescent="0.3">
      <c r="B2070">
        <v>7400</v>
      </c>
    </row>
    <row r="2071" spans="1:2" x14ac:dyDescent="0.3">
      <c r="B2071">
        <v>10000</v>
      </c>
    </row>
    <row r="2072" spans="1:2" x14ac:dyDescent="0.3">
      <c r="B2072">
        <v>10700</v>
      </c>
    </row>
    <row r="2073" spans="1:2" x14ac:dyDescent="0.3">
      <c r="B2073">
        <v>15000</v>
      </c>
    </row>
    <row r="2074" spans="1:2" x14ac:dyDescent="0.3">
      <c r="B2074">
        <v>19260</v>
      </c>
    </row>
    <row r="2075" spans="1:2" x14ac:dyDescent="0.3">
      <c r="A2075" s="2" t="s">
        <v>4041</v>
      </c>
    </row>
    <row r="2076" spans="1:2" x14ac:dyDescent="0.3">
      <c r="A2076" s="2" t="s">
        <v>3387</v>
      </c>
      <c r="B2076">
        <v>9000</v>
      </c>
    </row>
    <row r="2077" spans="1:2" x14ac:dyDescent="0.3">
      <c r="A2077" s="2" t="s">
        <v>4042</v>
      </c>
    </row>
    <row r="2078" spans="1:2" x14ac:dyDescent="0.3">
      <c r="A2078" s="2" t="s">
        <v>2423</v>
      </c>
      <c r="B2078">
        <v>0</v>
      </c>
    </row>
    <row r="2079" spans="1:2" x14ac:dyDescent="0.3">
      <c r="B2079">
        <v>25680</v>
      </c>
    </row>
    <row r="2080" spans="1:2" x14ac:dyDescent="0.3">
      <c r="A2080" s="2" t="s">
        <v>4043</v>
      </c>
    </row>
    <row r="2081" spans="1:2" x14ac:dyDescent="0.3">
      <c r="A2081" s="2" t="s">
        <v>3098</v>
      </c>
      <c r="B2081">
        <v>6955</v>
      </c>
    </row>
    <row r="2082" spans="1:2" x14ac:dyDescent="0.3">
      <c r="A2082" s="2" t="s">
        <v>4044</v>
      </c>
    </row>
    <row r="2083" spans="1:2" x14ac:dyDescent="0.3">
      <c r="A2083" s="2" t="s">
        <v>3005</v>
      </c>
      <c r="B2083">
        <v>5500</v>
      </c>
    </row>
    <row r="2084" spans="1:2" x14ac:dyDescent="0.3">
      <c r="A2084" s="2" t="s">
        <v>4045</v>
      </c>
    </row>
    <row r="2085" spans="1:2" x14ac:dyDescent="0.3">
      <c r="A2085" s="2" t="s">
        <v>3482</v>
      </c>
      <c r="B2085">
        <v>5500</v>
      </c>
    </row>
    <row r="2086" spans="1:2" x14ac:dyDescent="0.3">
      <c r="A2086" s="2" t="s">
        <v>4046</v>
      </c>
    </row>
    <row r="2087" spans="1:2" x14ac:dyDescent="0.3">
      <c r="A2087" s="2" t="s">
        <v>3481</v>
      </c>
      <c r="B2087">
        <v>5500</v>
      </c>
    </row>
    <row r="2088" spans="1:2" x14ac:dyDescent="0.3">
      <c r="A2088" s="2" t="s">
        <v>4047</v>
      </c>
    </row>
    <row r="2089" spans="1:2" x14ac:dyDescent="0.3">
      <c r="A2089" s="2" t="s">
        <v>3291</v>
      </c>
      <c r="B2089">
        <v>21400</v>
      </c>
    </row>
    <row r="2090" spans="1:2" x14ac:dyDescent="0.3">
      <c r="A2090" s="2" t="s">
        <v>4048</v>
      </c>
    </row>
    <row r="2091" spans="1:2" x14ac:dyDescent="0.3">
      <c r="A2091" s="2" t="s">
        <v>2671</v>
      </c>
      <c r="B2091">
        <v>0</v>
      </c>
    </row>
    <row r="2092" spans="1:2" x14ac:dyDescent="0.3">
      <c r="B2092">
        <v>3600</v>
      </c>
    </row>
    <row r="2093" spans="1:2" x14ac:dyDescent="0.3">
      <c r="B2093">
        <v>4590</v>
      </c>
    </row>
    <row r="2094" spans="1:2" x14ac:dyDescent="0.3">
      <c r="A2094" s="2" t="s">
        <v>4049</v>
      </c>
    </row>
    <row r="2095" spans="1:2" x14ac:dyDescent="0.3">
      <c r="A2095" s="2" t="s">
        <v>3231</v>
      </c>
      <c r="B2095">
        <v>3599</v>
      </c>
    </row>
    <row r="2096" spans="1:2" x14ac:dyDescent="0.3">
      <c r="A2096" s="2" t="s">
        <v>4050</v>
      </c>
    </row>
    <row r="2097" spans="1:2" x14ac:dyDescent="0.3">
      <c r="A2097" s="2" t="s">
        <v>3446</v>
      </c>
      <c r="B2097">
        <v>18083</v>
      </c>
    </row>
    <row r="2098" spans="1:2" x14ac:dyDescent="0.3">
      <c r="A2098" s="2" t="s">
        <v>4051</v>
      </c>
    </row>
    <row r="2099" spans="1:2" x14ac:dyDescent="0.3">
      <c r="A2099" s="2" t="s">
        <v>2775</v>
      </c>
      <c r="B2099">
        <v>10700</v>
      </c>
    </row>
    <row r="2100" spans="1:2" x14ac:dyDescent="0.3">
      <c r="A2100" s="2" t="s">
        <v>4052</v>
      </c>
    </row>
    <row r="2101" spans="1:2" x14ac:dyDescent="0.3">
      <c r="A2101" s="2" t="s">
        <v>3305</v>
      </c>
      <c r="B2101">
        <v>6000</v>
      </c>
    </row>
    <row r="2102" spans="1:2" x14ac:dyDescent="0.3">
      <c r="A2102" s="2" t="s">
        <v>4053</v>
      </c>
    </row>
    <row r="2103" spans="1:2" x14ac:dyDescent="0.3">
      <c r="A2103" s="2" t="s">
        <v>2424</v>
      </c>
      <c r="B2103">
        <v>0</v>
      </c>
    </row>
    <row r="2104" spans="1:2" x14ac:dyDescent="0.3">
      <c r="A2104" s="2" t="s">
        <v>4054</v>
      </c>
    </row>
    <row r="2105" spans="1:2" x14ac:dyDescent="0.3">
      <c r="A2105" s="2" t="s">
        <v>3099</v>
      </c>
      <c r="B2105">
        <v>6955</v>
      </c>
    </row>
    <row r="2106" spans="1:2" x14ac:dyDescent="0.3">
      <c r="A2106" s="2" t="s">
        <v>4055</v>
      </c>
    </row>
    <row r="2107" spans="1:2" x14ac:dyDescent="0.3">
      <c r="A2107" s="2" t="s">
        <v>3357</v>
      </c>
      <c r="B2107">
        <v>5000</v>
      </c>
    </row>
    <row r="2108" spans="1:2" x14ac:dyDescent="0.3">
      <c r="A2108" s="2" t="s">
        <v>4056</v>
      </c>
    </row>
    <row r="2109" spans="1:2" x14ac:dyDescent="0.3">
      <c r="A2109" s="2" t="s">
        <v>3036</v>
      </c>
      <c r="B2109">
        <v>5000</v>
      </c>
    </row>
    <row r="2110" spans="1:2" x14ac:dyDescent="0.3">
      <c r="B2110">
        <v>6000</v>
      </c>
    </row>
    <row r="2111" spans="1:2" x14ac:dyDescent="0.3">
      <c r="B2111">
        <v>10700</v>
      </c>
    </row>
    <row r="2112" spans="1:2" x14ac:dyDescent="0.3">
      <c r="B2112">
        <v>24000</v>
      </c>
    </row>
    <row r="2113" spans="1:2" x14ac:dyDescent="0.3">
      <c r="A2113" s="2" t="s">
        <v>4057</v>
      </c>
    </row>
    <row r="2114" spans="1:2" x14ac:dyDescent="0.3">
      <c r="A2114" s="2" t="s">
        <v>3301</v>
      </c>
      <c r="B2114">
        <v>15500</v>
      </c>
    </row>
    <row r="2115" spans="1:2" x14ac:dyDescent="0.3">
      <c r="A2115" s="2" t="s">
        <v>4058</v>
      </c>
    </row>
    <row r="2116" spans="1:2" x14ac:dyDescent="0.3">
      <c r="A2116" s="2" t="s">
        <v>3442</v>
      </c>
      <c r="B2116">
        <v>16050</v>
      </c>
    </row>
    <row r="2117" spans="1:2" x14ac:dyDescent="0.3">
      <c r="A2117" s="2" t="s">
        <v>4059</v>
      </c>
    </row>
    <row r="2118" spans="1:2" x14ac:dyDescent="0.3">
      <c r="A2118" s="2" t="s">
        <v>3273</v>
      </c>
      <c r="B2118">
        <v>900</v>
      </c>
    </row>
    <row r="2119" spans="1:2" x14ac:dyDescent="0.3">
      <c r="A2119" s="2" t="s">
        <v>4060</v>
      </c>
    </row>
    <row r="2120" spans="1:2" x14ac:dyDescent="0.3">
      <c r="A2120" s="2" t="s">
        <v>3282</v>
      </c>
      <c r="B2120">
        <v>6000</v>
      </c>
    </row>
    <row r="2121" spans="1:2" x14ac:dyDescent="0.3">
      <c r="A2121" s="2" t="s">
        <v>4061</v>
      </c>
    </row>
    <row r="2122" spans="1:2" x14ac:dyDescent="0.3">
      <c r="A2122" s="2" t="s">
        <v>3507</v>
      </c>
      <c r="B2122">
        <v>0</v>
      </c>
    </row>
    <row r="2123" spans="1:2" x14ac:dyDescent="0.3">
      <c r="A2123" s="2" t="s">
        <v>4062</v>
      </c>
    </row>
    <row r="2124" spans="1:2" x14ac:dyDescent="0.3">
      <c r="A2124" s="2" t="s">
        <v>3524</v>
      </c>
      <c r="B2124">
        <v>0</v>
      </c>
    </row>
    <row r="2125" spans="1:2" x14ac:dyDescent="0.3">
      <c r="A2125" s="2" t="s">
        <v>4063</v>
      </c>
    </row>
    <row r="2126" spans="1:2" x14ac:dyDescent="0.3">
      <c r="A2126" s="2" t="s">
        <v>3443</v>
      </c>
      <c r="B2126">
        <v>22256</v>
      </c>
    </row>
    <row r="2127" spans="1:2" x14ac:dyDescent="0.3">
      <c r="A2127" s="2" t="s">
        <v>4064</v>
      </c>
    </row>
    <row r="2128" spans="1:2" x14ac:dyDescent="0.3">
      <c r="A2128" s="2" t="s">
        <v>2581</v>
      </c>
      <c r="B2128">
        <v>2400</v>
      </c>
    </row>
    <row r="2129" spans="1:2" x14ac:dyDescent="0.3">
      <c r="B2129">
        <v>7500</v>
      </c>
    </row>
    <row r="2130" spans="1:2" x14ac:dyDescent="0.3">
      <c r="B2130">
        <v>8160</v>
      </c>
    </row>
    <row r="2131" spans="1:2" x14ac:dyDescent="0.3">
      <c r="B2131">
        <v>9350</v>
      </c>
    </row>
    <row r="2132" spans="1:2" x14ac:dyDescent="0.3">
      <c r="B2132">
        <v>9800</v>
      </c>
    </row>
    <row r="2133" spans="1:2" x14ac:dyDescent="0.3">
      <c r="B2133">
        <v>11700</v>
      </c>
    </row>
    <row r="2134" spans="1:2" x14ac:dyDescent="0.3">
      <c r="B2134">
        <v>19500</v>
      </c>
    </row>
    <row r="2135" spans="1:2" x14ac:dyDescent="0.3">
      <c r="B2135">
        <v>22800</v>
      </c>
    </row>
    <row r="2136" spans="1:2" x14ac:dyDescent="0.3">
      <c r="B2136">
        <v>30400</v>
      </c>
    </row>
    <row r="2137" spans="1:2" x14ac:dyDescent="0.3">
      <c r="B2137">
        <v>92448</v>
      </c>
    </row>
    <row r="2138" spans="1:2" x14ac:dyDescent="0.3">
      <c r="A2138" s="2" t="s">
        <v>4065</v>
      </c>
    </row>
    <row r="2139" spans="1:2" x14ac:dyDescent="0.3">
      <c r="A2139" s="2" t="s">
        <v>3400</v>
      </c>
      <c r="B2139">
        <v>37492.800000000003</v>
      </c>
    </row>
    <row r="2140" spans="1:2" x14ac:dyDescent="0.3">
      <c r="A2140" s="2" t="s">
        <v>4066</v>
      </c>
    </row>
    <row r="2141" spans="1:2" x14ac:dyDescent="0.3">
      <c r="A2141" s="2" t="s">
        <v>2533</v>
      </c>
      <c r="B2141">
        <v>2407.5</v>
      </c>
    </row>
    <row r="2142" spans="1:2" x14ac:dyDescent="0.3">
      <c r="B2142">
        <v>20800</v>
      </c>
    </row>
    <row r="2143" spans="1:2" x14ac:dyDescent="0.3">
      <c r="B2143">
        <v>22500</v>
      </c>
    </row>
    <row r="2144" spans="1:2" x14ac:dyDescent="0.3">
      <c r="B2144">
        <v>23800</v>
      </c>
    </row>
    <row r="2145" spans="1:2" x14ac:dyDescent="0.3">
      <c r="B2145">
        <v>24075</v>
      </c>
    </row>
    <row r="2146" spans="1:2" x14ac:dyDescent="0.3">
      <c r="B2146">
        <v>31195.1</v>
      </c>
    </row>
    <row r="2147" spans="1:2" x14ac:dyDescent="0.3">
      <c r="B2147">
        <v>42840</v>
      </c>
    </row>
    <row r="2148" spans="1:2" x14ac:dyDescent="0.3">
      <c r="A2148" s="2" t="s">
        <v>4067</v>
      </c>
    </row>
    <row r="2149" spans="1:2" x14ac:dyDescent="0.3">
      <c r="A2149" s="2" t="s">
        <v>2421</v>
      </c>
      <c r="B2149">
        <v>0</v>
      </c>
    </row>
    <row r="2150" spans="1:2" x14ac:dyDescent="0.3">
      <c r="B2150">
        <v>3400</v>
      </c>
    </row>
    <row r="2151" spans="1:2" x14ac:dyDescent="0.3">
      <c r="B2151">
        <v>6120</v>
      </c>
    </row>
    <row r="2152" spans="1:2" x14ac:dyDescent="0.3">
      <c r="B2152">
        <v>9360</v>
      </c>
    </row>
    <row r="2153" spans="1:2" x14ac:dyDescent="0.3">
      <c r="B2153">
        <v>9630</v>
      </c>
    </row>
    <row r="2154" spans="1:2" x14ac:dyDescent="0.3">
      <c r="B2154">
        <v>22500</v>
      </c>
    </row>
    <row r="2155" spans="1:2" x14ac:dyDescent="0.3">
      <c r="B2155">
        <v>24075</v>
      </c>
    </row>
    <row r="2156" spans="1:2" x14ac:dyDescent="0.3">
      <c r="B2156">
        <v>24500</v>
      </c>
    </row>
    <row r="2157" spans="1:2" x14ac:dyDescent="0.3">
      <c r="B2157">
        <v>24877.5</v>
      </c>
    </row>
    <row r="2158" spans="1:2" x14ac:dyDescent="0.3">
      <c r="B2158">
        <v>27285</v>
      </c>
    </row>
    <row r="2159" spans="1:2" x14ac:dyDescent="0.3">
      <c r="B2159">
        <v>31195.1</v>
      </c>
    </row>
    <row r="2160" spans="1:2" x14ac:dyDescent="0.3">
      <c r="B2160">
        <v>31500</v>
      </c>
    </row>
    <row r="2161" spans="1:2" x14ac:dyDescent="0.3">
      <c r="B2161">
        <v>42210</v>
      </c>
    </row>
    <row r="2162" spans="1:2" x14ac:dyDescent="0.3">
      <c r="B2162">
        <v>56000</v>
      </c>
    </row>
    <row r="2163" spans="1:2" x14ac:dyDescent="0.3">
      <c r="B2163">
        <v>86402.5</v>
      </c>
    </row>
    <row r="2164" spans="1:2" x14ac:dyDescent="0.3">
      <c r="A2164" s="2" t="s">
        <v>4068</v>
      </c>
    </row>
    <row r="2165" spans="1:2" x14ac:dyDescent="0.3">
      <c r="A2165" s="2" t="s">
        <v>3353</v>
      </c>
      <c r="B2165">
        <v>49000</v>
      </c>
    </row>
    <row r="2166" spans="1:2" x14ac:dyDescent="0.3">
      <c r="A2166" s="2" t="s">
        <v>4069</v>
      </c>
    </row>
    <row r="2167" spans="1:2" x14ac:dyDescent="0.3">
      <c r="A2167" s="2" t="s">
        <v>2772</v>
      </c>
      <c r="B2167">
        <v>600</v>
      </c>
    </row>
    <row r="2168" spans="1:2" x14ac:dyDescent="0.3">
      <c r="B2168">
        <v>21186</v>
      </c>
    </row>
    <row r="2169" spans="1:2" x14ac:dyDescent="0.3">
      <c r="A2169" s="2" t="s">
        <v>4070</v>
      </c>
    </row>
    <row r="2170" spans="1:2" x14ac:dyDescent="0.3">
      <c r="A2170" s="2" t="s">
        <v>3283</v>
      </c>
      <c r="B2170">
        <v>1400</v>
      </c>
    </row>
    <row r="2171" spans="1:2" x14ac:dyDescent="0.3">
      <c r="B2171">
        <v>7312.38</v>
      </c>
    </row>
    <row r="2172" spans="1:2" x14ac:dyDescent="0.3">
      <c r="A2172" s="2" t="s">
        <v>4071</v>
      </c>
    </row>
    <row r="2173" spans="1:2" x14ac:dyDescent="0.3">
      <c r="A2173" s="2" t="s">
        <v>3293</v>
      </c>
      <c r="B2173">
        <v>0</v>
      </c>
    </row>
    <row r="2174" spans="1:2" x14ac:dyDescent="0.3">
      <c r="B2174">
        <v>4815</v>
      </c>
    </row>
    <row r="2175" spans="1:2" x14ac:dyDescent="0.3">
      <c r="A2175" s="2" t="s">
        <v>4072</v>
      </c>
    </row>
    <row r="2176" spans="1:2" x14ac:dyDescent="0.3">
      <c r="A2176" s="2" t="s">
        <v>3167</v>
      </c>
      <c r="B2176">
        <v>29853</v>
      </c>
    </row>
    <row r="2177" spans="1:2" x14ac:dyDescent="0.3">
      <c r="B2177">
        <v>54730.5</v>
      </c>
    </row>
    <row r="2178" spans="1:2" x14ac:dyDescent="0.3">
      <c r="A2178" s="2" t="s">
        <v>4073</v>
      </c>
    </row>
    <row r="2179" spans="1:2" x14ac:dyDescent="0.3">
      <c r="A2179" s="2" t="s">
        <v>3412</v>
      </c>
      <c r="B2179">
        <v>92800</v>
      </c>
    </row>
    <row r="2180" spans="1:2" x14ac:dyDescent="0.3">
      <c r="A2180" s="2" t="s">
        <v>4074</v>
      </c>
    </row>
    <row r="2181" spans="1:2" x14ac:dyDescent="0.3">
      <c r="A2181" s="2" t="s">
        <v>2583</v>
      </c>
      <c r="B2181">
        <v>600</v>
      </c>
    </row>
    <row r="2182" spans="1:2" x14ac:dyDescent="0.3">
      <c r="B2182">
        <v>6300</v>
      </c>
    </row>
    <row r="2183" spans="1:2" x14ac:dyDescent="0.3">
      <c r="B2183">
        <v>6800</v>
      </c>
    </row>
    <row r="2184" spans="1:2" x14ac:dyDescent="0.3">
      <c r="B2184">
        <v>7500</v>
      </c>
    </row>
    <row r="2185" spans="1:2" x14ac:dyDescent="0.3">
      <c r="B2185">
        <v>8800</v>
      </c>
    </row>
    <row r="2186" spans="1:2" x14ac:dyDescent="0.3">
      <c r="B2186">
        <v>15247.5</v>
      </c>
    </row>
    <row r="2187" spans="1:2" x14ac:dyDescent="0.3">
      <c r="B2187">
        <v>18200</v>
      </c>
    </row>
    <row r="2188" spans="1:2" x14ac:dyDescent="0.3">
      <c r="B2188">
        <v>31200</v>
      </c>
    </row>
    <row r="2189" spans="1:2" x14ac:dyDescent="0.3">
      <c r="B2189">
        <v>31280</v>
      </c>
    </row>
    <row r="2190" spans="1:2" x14ac:dyDescent="0.3">
      <c r="B2190">
        <v>52430</v>
      </c>
    </row>
    <row r="2191" spans="1:2" x14ac:dyDescent="0.3">
      <c r="B2191">
        <v>91592</v>
      </c>
    </row>
    <row r="2192" spans="1:2" x14ac:dyDescent="0.3">
      <c r="A2192" s="2" t="s">
        <v>4075</v>
      </c>
    </row>
    <row r="2193" spans="1:2" x14ac:dyDescent="0.3">
      <c r="A2193" s="2" t="s">
        <v>2650</v>
      </c>
      <c r="B2193">
        <v>2400</v>
      </c>
    </row>
    <row r="2194" spans="1:2" x14ac:dyDescent="0.3">
      <c r="B2194">
        <v>2990</v>
      </c>
    </row>
    <row r="2195" spans="1:2" x14ac:dyDescent="0.3">
      <c r="B2195">
        <v>37800</v>
      </c>
    </row>
    <row r="2196" spans="1:2" x14ac:dyDescent="0.3">
      <c r="B2196">
        <v>77040</v>
      </c>
    </row>
    <row r="2197" spans="1:2" x14ac:dyDescent="0.3">
      <c r="A2197" s="2" t="s">
        <v>4076</v>
      </c>
    </row>
    <row r="2198" spans="1:2" x14ac:dyDescent="0.3">
      <c r="A2198" s="2" t="s">
        <v>2720</v>
      </c>
      <c r="B2198">
        <v>1200</v>
      </c>
    </row>
    <row r="2199" spans="1:2" x14ac:dyDescent="0.3">
      <c r="B2199">
        <v>10800</v>
      </c>
    </row>
    <row r="2200" spans="1:2" x14ac:dyDescent="0.3">
      <c r="B2200">
        <v>12000</v>
      </c>
    </row>
    <row r="2201" spans="1:2" x14ac:dyDescent="0.3">
      <c r="B2201">
        <v>14000</v>
      </c>
    </row>
    <row r="2202" spans="1:2" x14ac:dyDescent="0.3">
      <c r="B2202">
        <v>21000</v>
      </c>
    </row>
    <row r="2203" spans="1:2" x14ac:dyDescent="0.3">
      <c r="B2203">
        <v>21150</v>
      </c>
    </row>
    <row r="2204" spans="1:2" x14ac:dyDescent="0.3">
      <c r="A2204" s="2" t="s">
        <v>4077</v>
      </c>
    </row>
    <row r="2205" spans="1:2" x14ac:dyDescent="0.3">
      <c r="A2205" s="2" t="s">
        <v>3303</v>
      </c>
      <c r="B2205">
        <v>12500</v>
      </c>
    </row>
    <row r="2206" spans="1:2" x14ac:dyDescent="0.3">
      <c r="A2206" s="2" t="s">
        <v>4078</v>
      </c>
    </row>
    <row r="2207" spans="1:2" x14ac:dyDescent="0.3">
      <c r="A2207" s="2" t="s">
        <v>3302</v>
      </c>
      <c r="B2207">
        <v>12500</v>
      </c>
    </row>
    <row r="2208" spans="1:2" x14ac:dyDescent="0.3">
      <c r="A2208" s="2" t="s">
        <v>4079</v>
      </c>
    </row>
    <row r="2209" spans="1:2" x14ac:dyDescent="0.3">
      <c r="A2209" s="2" t="s">
        <v>2989</v>
      </c>
      <c r="B2209">
        <v>2500</v>
      </c>
    </row>
    <row r="2210" spans="1:2" x14ac:dyDescent="0.3">
      <c r="A2210" s="2" t="s">
        <v>4080</v>
      </c>
    </row>
    <row r="2211" spans="1:2" x14ac:dyDescent="0.3">
      <c r="A2211" s="2" t="s">
        <v>3040</v>
      </c>
      <c r="B2211">
        <v>2000</v>
      </c>
    </row>
    <row r="2212" spans="1:2" x14ac:dyDescent="0.3">
      <c r="B2212">
        <v>2300</v>
      </c>
    </row>
    <row r="2213" spans="1:2" x14ac:dyDescent="0.3">
      <c r="B2213">
        <v>2675</v>
      </c>
    </row>
    <row r="2214" spans="1:2" x14ac:dyDescent="0.3">
      <c r="A2214" s="2" t="s">
        <v>4081</v>
      </c>
    </row>
    <row r="2215" spans="1:2" x14ac:dyDescent="0.3">
      <c r="A2215" s="2" t="s">
        <v>3151</v>
      </c>
      <c r="B2215">
        <v>4500</v>
      </c>
    </row>
    <row r="2216" spans="1:2" x14ac:dyDescent="0.3">
      <c r="A2216" s="2" t="s">
        <v>4082</v>
      </c>
    </row>
    <row r="2217" spans="1:2" x14ac:dyDescent="0.3">
      <c r="A2217" s="2" t="s">
        <v>3109</v>
      </c>
      <c r="B2217">
        <v>1600</v>
      </c>
    </row>
    <row r="2218" spans="1:2" x14ac:dyDescent="0.3">
      <c r="A2218" s="2" t="s">
        <v>4083</v>
      </c>
    </row>
    <row r="2219" spans="1:2" x14ac:dyDescent="0.3">
      <c r="A2219" s="2" t="s">
        <v>2652</v>
      </c>
      <c r="B2219">
        <v>0</v>
      </c>
    </row>
    <row r="2220" spans="1:2" x14ac:dyDescent="0.3">
      <c r="B2220">
        <v>850</v>
      </c>
    </row>
    <row r="2221" spans="1:2" x14ac:dyDescent="0.3">
      <c r="B2221">
        <v>1600</v>
      </c>
    </row>
    <row r="2222" spans="1:2" x14ac:dyDescent="0.3">
      <c r="B2222">
        <v>1700</v>
      </c>
    </row>
    <row r="2223" spans="1:2" x14ac:dyDescent="0.3">
      <c r="B2223">
        <v>1819</v>
      </c>
    </row>
    <row r="2224" spans="1:2" x14ac:dyDescent="0.3">
      <c r="B2224">
        <v>2400</v>
      </c>
    </row>
    <row r="2225" spans="2:2" x14ac:dyDescent="0.3">
      <c r="B2225">
        <v>2550</v>
      </c>
    </row>
    <row r="2226" spans="2:2" x14ac:dyDescent="0.3">
      <c r="B2226">
        <v>2728.5</v>
      </c>
    </row>
    <row r="2227" spans="2:2" x14ac:dyDescent="0.3">
      <c r="B2227">
        <v>3500</v>
      </c>
    </row>
    <row r="2228" spans="2:2" x14ac:dyDescent="0.3">
      <c r="B2228">
        <v>4000</v>
      </c>
    </row>
    <row r="2229" spans="2:2" x14ac:dyDescent="0.3">
      <c r="B2229">
        <v>4250</v>
      </c>
    </row>
    <row r="2230" spans="2:2" x14ac:dyDescent="0.3">
      <c r="B2230">
        <v>4800</v>
      </c>
    </row>
    <row r="2231" spans="2:2" x14ac:dyDescent="0.3">
      <c r="B2231">
        <v>5100</v>
      </c>
    </row>
    <row r="2232" spans="2:2" x14ac:dyDescent="0.3">
      <c r="B2232">
        <v>5457</v>
      </c>
    </row>
    <row r="2233" spans="2:2" x14ac:dyDescent="0.3">
      <c r="B2233">
        <v>6000</v>
      </c>
    </row>
    <row r="2234" spans="2:2" x14ac:dyDescent="0.3">
      <c r="B2234">
        <v>6600</v>
      </c>
    </row>
    <row r="2235" spans="2:2" x14ac:dyDescent="0.3">
      <c r="B2235">
        <v>7000</v>
      </c>
    </row>
    <row r="2236" spans="2:2" x14ac:dyDescent="0.3">
      <c r="B2236">
        <v>7100</v>
      </c>
    </row>
    <row r="2237" spans="2:2" x14ac:dyDescent="0.3">
      <c r="B2237">
        <v>7500</v>
      </c>
    </row>
    <row r="2238" spans="2:2" x14ac:dyDescent="0.3">
      <c r="B2238">
        <v>8000</v>
      </c>
    </row>
    <row r="2239" spans="2:2" x14ac:dyDescent="0.3">
      <c r="B2239">
        <v>8400</v>
      </c>
    </row>
    <row r="2240" spans="2:2" x14ac:dyDescent="0.3">
      <c r="B2240">
        <v>9000</v>
      </c>
    </row>
    <row r="2241" spans="1:2" x14ac:dyDescent="0.3">
      <c r="B2241">
        <v>70000</v>
      </c>
    </row>
    <row r="2242" spans="1:2" x14ac:dyDescent="0.3">
      <c r="A2242" s="2" t="s">
        <v>4084</v>
      </c>
    </row>
    <row r="2243" spans="1:2" x14ac:dyDescent="0.3">
      <c r="A2243" s="2" t="s">
        <v>2826</v>
      </c>
      <c r="B2243">
        <v>0</v>
      </c>
    </row>
    <row r="2244" spans="1:2" x14ac:dyDescent="0.3">
      <c r="B2244">
        <v>9200</v>
      </c>
    </row>
    <row r="2245" spans="1:2" x14ac:dyDescent="0.3">
      <c r="A2245" s="2" t="s">
        <v>4085</v>
      </c>
    </row>
    <row r="2246" spans="1:2" x14ac:dyDescent="0.3">
      <c r="A2246" s="2" t="s">
        <v>2811</v>
      </c>
      <c r="B2246">
        <v>0</v>
      </c>
    </row>
    <row r="2247" spans="1:2" x14ac:dyDescent="0.3">
      <c r="B2247">
        <v>10165</v>
      </c>
    </row>
    <row r="2248" spans="1:2" x14ac:dyDescent="0.3">
      <c r="A2248" s="2" t="s">
        <v>4086</v>
      </c>
    </row>
    <row r="2249" spans="1:2" x14ac:dyDescent="0.3">
      <c r="A2249" s="2" t="s">
        <v>2619</v>
      </c>
      <c r="B2249">
        <v>0</v>
      </c>
    </row>
    <row r="2250" spans="1:2" x14ac:dyDescent="0.3">
      <c r="A2250" s="2" t="s">
        <v>4087</v>
      </c>
    </row>
    <row r="2251" spans="1:2" x14ac:dyDescent="0.3">
      <c r="A2251" s="2" t="s">
        <v>3122</v>
      </c>
      <c r="B2251">
        <v>0</v>
      </c>
    </row>
    <row r="2252" spans="1:2" x14ac:dyDescent="0.3">
      <c r="B2252">
        <v>8500</v>
      </c>
    </row>
    <row r="2253" spans="1:2" x14ac:dyDescent="0.3">
      <c r="B2253">
        <v>9300</v>
      </c>
    </row>
    <row r="2254" spans="1:2" x14ac:dyDescent="0.3">
      <c r="A2254" s="2" t="s">
        <v>4088</v>
      </c>
    </row>
    <row r="2255" spans="1:2" x14ac:dyDescent="0.3">
      <c r="A2255" s="2" t="s">
        <v>3137</v>
      </c>
      <c r="B2255">
        <v>0</v>
      </c>
    </row>
    <row r="2256" spans="1:2" x14ac:dyDescent="0.3">
      <c r="B2256">
        <v>8500</v>
      </c>
    </row>
    <row r="2257" spans="1:2" x14ac:dyDescent="0.3">
      <c r="A2257" s="2" t="s">
        <v>4089</v>
      </c>
    </row>
    <row r="2258" spans="1:2" x14ac:dyDescent="0.3">
      <c r="A2258" s="2" t="s">
        <v>3247</v>
      </c>
      <c r="B2258">
        <v>0</v>
      </c>
    </row>
    <row r="2259" spans="1:2" x14ac:dyDescent="0.3">
      <c r="B2259">
        <v>8300</v>
      </c>
    </row>
    <row r="2260" spans="1:2" x14ac:dyDescent="0.3">
      <c r="B2260">
        <v>8500</v>
      </c>
    </row>
    <row r="2261" spans="1:2" x14ac:dyDescent="0.3">
      <c r="A2261" s="2" t="s">
        <v>4090</v>
      </c>
    </row>
    <row r="2262" spans="1:2" x14ac:dyDescent="0.3">
      <c r="A2262" s="2" t="s">
        <v>2897</v>
      </c>
      <c r="B2262">
        <v>8300</v>
      </c>
    </row>
    <row r="2263" spans="1:2" x14ac:dyDescent="0.3">
      <c r="B2263">
        <v>9095</v>
      </c>
    </row>
    <row r="2264" spans="1:2" x14ac:dyDescent="0.3">
      <c r="B2264">
        <v>9300</v>
      </c>
    </row>
    <row r="2265" spans="1:2" x14ac:dyDescent="0.3">
      <c r="A2265" s="2" t="s">
        <v>4091</v>
      </c>
    </row>
    <row r="2266" spans="1:2" x14ac:dyDescent="0.3">
      <c r="A2266" s="2" t="s">
        <v>3312</v>
      </c>
      <c r="B2266">
        <v>0</v>
      </c>
    </row>
    <row r="2267" spans="1:2" x14ac:dyDescent="0.3">
      <c r="A2267" s="2" t="s">
        <v>4092</v>
      </c>
    </row>
    <row r="2268" spans="1:2" x14ac:dyDescent="0.3">
      <c r="A2268" s="2" t="s">
        <v>2787</v>
      </c>
      <c r="B2268">
        <v>0</v>
      </c>
    </row>
    <row r="2269" spans="1:2" x14ac:dyDescent="0.3">
      <c r="B2269">
        <v>1</v>
      </c>
    </row>
    <row r="2270" spans="1:2" x14ac:dyDescent="0.3">
      <c r="B2270">
        <v>500</v>
      </c>
    </row>
    <row r="2271" spans="1:2" x14ac:dyDescent="0.3">
      <c r="B2271">
        <v>7811</v>
      </c>
    </row>
    <row r="2272" spans="1:2" x14ac:dyDescent="0.3">
      <c r="A2272" s="2" t="s">
        <v>4093</v>
      </c>
    </row>
    <row r="2273" spans="1:2" x14ac:dyDescent="0.3">
      <c r="A2273" s="2" t="s">
        <v>2770</v>
      </c>
      <c r="B2273">
        <v>0</v>
      </c>
    </row>
    <row r="2274" spans="1:2" x14ac:dyDescent="0.3">
      <c r="B2274">
        <v>7500</v>
      </c>
    </row>
    <row r="2275" spans="1:2" x14ac:dyDescent="0.3">
      <c r="A2275" s="2" t="s">
        <v>4094</v>
      </c>
    </row>
    <row r="2276" spans="1:2" x14ac:dyDescent="0.3">
      <c r="A2276" s="2" t="s">
        <v>3202</v>
      </c>
      <c r="B2276">
        <v>0</v>
      </c>
    </row>
    <row r="2277" spans="1:2" x14ac:dyDescent="0.3">
      <c r="A2277" s="2" t="s">
        <v>4095</v>
      </c>
    </row>
    <row r="2278" spans="1:2" x14ac:dyDescent="0.3">
      <c r="A2278" s="2" t="s">
        <v>3199</v>
      </c>
      <c r="B2278">
        <v>5500</v>
      </c>
    </row>
    <row r="2279" spans="1:2" x14ac:dyDescent="0.3">
      <c r="A2279" s="2" t="s">
        <v>4096</v>
      </c>
    </row>
    <row r="2280" spans="1:2" x14ac:dyDescent="0.3">
      <c r="A2280" s="2" t="s">
        <v>3091</v>
      </c>
      <c r="B2280">
        <v>4000</v>
      </c>
    </row>
    <row r="2281" spans="1:2" x14ac:dyDescent="0.3">
      <c r="A2281" s="2" t="s">
        <v>4097</v>
      </c>
    </row>
    <row r="2282" spans="1:2" x14ac:dyDescent="0.3">
      <c r="A2282" s="2" t="s">
        <v>2912</v>
      </c>
      <c r="B2282">
        <v>0</v>
      </c>
    </row>
    <row r="2283" spans="1:2" x14ac:dyDescent="0.3">
      <c r="B2283">
        <v>400</v>
      </c>
    </row>
    <row r="2284" spans="1:2" x14ac:dyDescent="0.3">
      <c r="B2284">
        <v>800</v>
      </c>
    </row>
    <row r="2285" spans="1:2" x14ac:dyDescent="0.3">
      <c r="A2285" s="2" t="s">
        <v>4098</v>
      </c>
    </row>
    <row r="2286" spans="1:2" x14ac:dyDescent="0.3">
      <c r="A2286" s="2" t="s">
        <v>2965</v>
      </c>
      <c r="B2286">
        <v>1200</v>
      </c>
    </row>
    <row r="2287" spans="1:2" x14ac:dyDescent="0.3">
      <c r="B2287">
        <v>1500</v>
      </c>
    </row>
    <row r="2288" spans="1:2" x14ac:dyDescent="0.3">
      <c r="B2288">
        <v>2140</v>
      </c>
    </row>
    <row r="2289" spans="1:2" x14ac:dyDescent="0.3">
      <c r="B2289">
        <v>3000</v>
      </c>
    </row>
    <row r="2290" spans="1:2" x14ac:dyDescent="0.3">
      <c r="A2290" s="2" t="s">
        <v>4099</v>
      </c>
    </row>
    <row r="2291" spans="1:2" x14ac:dyDescent="0.3">
      <c r="A2291" s="2" t="s">
        <v>2971</v>
      </c>
      <c r="B2291">
        <v>4400</v>
      </c>
    </row>
    <row r="2292" spans="1:2" x14ac:dyDescent="0.3">
      <c r="B2292">
        <v>5350</v>
      </c>
    </row>
    <row r="2293" spans="1:2" x14ac:dyDescent="0.3">
      <c r="A2293" s="2" t="s">
        <v>4100</v>
      </c>
    </row>
    <row r="2294" spans="1:2" x14ac:dyDescent="0.3">
      <c r="A2294" s="2" t="s">
        <v>2687</v>
      </c>
      <c r="B2294">
        <v>1400</v>
      </c>
    </row>
    <row r="2295" spans="1:2" x14ac:dyDescent="0.3">
      <c r="B2295">
        <v>23000</v>
      </c>
    </row>
    <row r="2296" spans="1:2" x14ac:dyDescent="0.3">
      <c r="B2296">
        <v>24610</v>
      </c>
    </row>
    <row r="2297" spans="1:2" x14ac:dyDescent="0.3">
      <c r="A2297" s="2" t="s">
        <v>4101</v>
      </c>
    </row>
    <row r="2298" spans="1:2" x14ac:dyDescent="0.3">
      <c r="A2298" s="2" t="s">
        <v>2917</v>
      </c>
      <c r="B2298">
        <v>4000</v>
      </c>
    </row>
    <row r="2299" spans="1:2" x14ac:dyDescent="0.3">
      <c r="A2299" s="2" t="s">
        <v>4102</v>
      </c>
    </row>
    <row r="2300" spans="1:2" x14ac:dyDescent="0.3">
      <c r="A2300" s="2" t="s">
        <v>3354</v>
      </c>
      <c r="B2300">
        <v>5000</v>
      </c>
    </row>
    <row r="2301" spans="1:2" x14ac:dyDescent="0.3">
      <c r="A2301" s="2" t="s">
        <v>4103</v>
      </c>
    </row>
    <row r="2302" spans="1:2" x14ac:dyDescent="0.3">
      <c r="A2302" s="2" t="s">
        <v>3375</v>
      </c>
      <c r="B2302">
        <v>140000</v>
      </c>
    </row>
    <row r="2303" spans="1:2" x14ac:dyDescent="0.3">
      <c r="A2303" s="2" t="s">
        <v>4104</v>
      </c>
    </row>
    <row r="2304" spans="1:2" x14ac:dyDescent="0.3">
      <c r="A2304" s="2" t="s">
        <v>3066</v>
      </c>
      <c r="B2304">
        <v>250</v>
      </c>
    </row>
    <row r="2305" spans="1:2" x14ac:dyDescent="0.3">
      <c r="B2305">
        <v>500</v>
      </c>
    </row>
    <row r="2306" spans="1:2" x14ac:dyDescent="0.3">
      <c r="A2306" s="2" t="s">
        <v>4105</v>
      </c>
    </row>
    <row r="2307" spans="1:2" x14ac:dyDescent="0.3">
      <c r="A2307" s="2" t="s">
        <v>2970</v>
      </c>
      <c r="B2307">
        <v>535</v>
      </c>
    </row>
    <row r="2308" spans="1:2" x14ac:dyDescent="0.3">
      <c r="A2308" s="2" t="s">
        <v>4106</v>
      </c>
    </row>
    <row r="2309" spans="1:2" x14ac:dyDescent="0.3">
      <c r="A2309" s="2" t="s">
        <v>2695</v>
      </c>
      <c r="B2309">
        <v>4900</v>
      </c>
    </row>
    <row r="2310" spans="1:2" x14ac:dyDescent="0.3">
      <c r="B2310">
        <v>5000</v>
      </c>
    </row>
    <row r="2311" spans="1:2" x14ac:dyDescent="0.3">
      <c r="B2311">
        <v>5100</v>
      </c>
    </row>
    <row r="2312" spans="1:2" x14ac:dyDescent="0.3">
      <c r="B2312">
        <v>5200</v>
      </c>
    </row>
    <row r="2313" spans="1:2" x14ac:dyDescent="0.3">
      <c r="B2313">
        <v>5300</v>
      </c>
    </row>
    <row r="2314" spans="1:2" x14ac:dyDescent="0.3">
      <c r="B2314">
        <v>5350</v>
      </c>
    </row>
    <row r="2315" spans="1:2" x14ac:dyDescent="0.3">
      <c r="B2315">
        <v>5500</v>
      </c>
    </row>
    <row r="2316" spans="1:2" x14ac:dyDescent="0.3">
      <c r="B2316">
        <v>5885</v>
      </c>
    </row>
    <row r="2317" spans="1:2" x14ac:dyDescent="0.3">
      <c r="A2317" s="2" t="s">
        <v>4107</v>
      </c>
    </row>
    <row r="2318" spans="1:2" x14ac:dyDescent="0.3">
      <c r="A2318" s="2" t="s">
        <v>2662</v>
      </c>
      <c r="B2318">
        <v>0</v>
      </c>
    </row>
    <row r="2319" spans="1:2" x14ac:dyDescent="0.3">
      <c r="B2319">
        <v>100</v>
      </c>
    </row>
    <row r="2320" spans="1:2" x14ac:dyDescent="0.3">
      <c r="B2320">
        <v>200</v>
      </c>
    </row>
    <row r="2321" spans="1:2" x14ac:dyDescent="0.3">
      <c r="B2321">
        <v>300</v>
      </c>
    </row>
    <row r="2322" spans="1:2" x14ac:dyDescent="0.3">
      <c r="B2322">
        <v>500</v>
      </c>
    </row>
    <row r="2323" spans="1:2" x14ac:dyDescent="0.3">
      <c r="B2323">
        <v>535</v>
      </c>
    </row>
    <row r="2324" spans="1:2" x14ac:dyDescent="0.3">
      <c r="B2324">
        <v>1000</v>
      </c>
    </row>
    <row r="2325" spans="1:2" x14ac:dyDescent="0.3">
      <c r="B2325">
        <v>1070</v>
      </c>
    </row>
    <row r="2326" spans="1:2" x14ac:dyDescent="0.3">
      <c r="B2326">
        <v>1500</v>
      </c>
    </row>
    <row r="2327" spans="1:2" x14ac:dyDescent="0.3">
      <c r="B2327">
        <v>2000</v>
      </c>
    </row>
    <row r="2328" spans="1:2" x14ac:dyDescent="0.3">
      <c r="B2328">
        <v>2140</v>
      </c>
    </row>
    <row r="2329" spans="1:2" x14ac:dyDescent="0.3">
      <c r="A2329" s="2" t="s">
        <v>4108</v>
      </c>
    </row>
    <row r="2330" spans="1:2" x14ac:dyDescent="0.3">
      <c r="A2330" s="2" t="s">
        <v>3461</v>
      </c>
      <c r="B2330">
        <v>1800</v>
      </c>
    </row>
    <row r="2331" spans="1:2" x14ac:dyDescent="0.3">
      <c r="A2331" s="2" t="s">
        <v>4109</v>
      </c>
    </row>
    <row r="2332" spans="1:2" x14ac:dyDescent="0.3">
      <c r="A2332" s="2" t="s">
        <v>3047</v>
      </c>
      <c r="B2332">
        <v>0</v>
      </c>
    </row>
    <row r="2333" spans="1:2" x14ac:dyDescent="0.3">
      <c r="B2333">
        <v>200</v>
      </c>
    </row>
    <row r="2334" spans="1:2" x14ac:dyDescent="0.3">
      <c r="B2334">
        <v>214</v>
      </c>
    </row>
    <row r="2335" spans="1:2" x14ac:dyDescent="0.3">
      <c r="B2335">
        <v>500</v>
      </c>
    </row>
    <row r="2336" spans="1:2" x14ac:dyDescent="0.3">
      <c r="A2336" s="2" t="s">
        <v>4110</v>
      </c>
    </row>
    <row r="2337" spans="1:2" x14ac:dyDescent="0.3">
      <c r="A2337" s="2" t="s">
        <v>2859</v>
      </c>
      <c r="B2337">
        <v>100</v>
      </c>
    </row>
    <row r="2338" spans="1:2" x14ac:dyDescent="0.3">
      <c r="B2338">
        <v>200</v>
      </c>
    </row>
    <row r="2339" spans="1:2" x14ac:dyDescent="0.3">
      <c r="B2339">
        <v>300</v>
      </c>
    </row>
    <row r="2340" spans="1:2" x14ac:dyDescent="0.3">
      <c r="B2340">
        <v>540</v>
      </c>
    </row>
    <row r="2341" spans="1:2" x14ac:dyDescent="0.3">
      <c r="A2341" s="2" t="s">
        <v>4111</v>
      </c>
    </row>
    <row r="2342" spans="1:2" x14ac:dyDescent="0.3">
      <c r="A2342" s="2" t="s">
        <v>3159</v>
      </c>
      <c r="B2342">
        <v>1800</v>
      </c>
    </row>
    <row r="2343" spans="1:2" x14ac:dyDescent="0.3">
      <c r="A2343" s="2" t="s">
        <v>4112</v>
      </c>
    </row>
    <row r="2344" spans="1:2" x14ac:dyDescent="0.3">
      <c r="A2344" s="2" t="s">
        <v>3451</v>
      </c>
      <c r="B2344">
        <v>400</v>
      </c>
    </row>
    <row r="2345" spans="1:2" x14ac:dyDescent="0.3">
      <c r="A2345" s="2" t="s">
        <v>4113</v>
      </c>
    </row>
    <row r="2346" spans="1:2" x14ac:dyDescent="0.3">
      <c r="A2346" s="2" t="s">
        <v>2638</v>
      </c>
      <c r="B2346">
        <v>3500</v>
      </c>
    </row>
    <row r="2347" spans="1:2" x14ac:dyDescent="0.3">
      <c r="A2347" s="2" t="s">
        <v>4114</v>
      </c>
    </row>
    <row r="2348" spans="1:2" x14ac:dyDescent="0.3">
      <c r="A2348" s="2" t="s">
        <v>2884</v>
      </c>
      <c r="B2348">
        <v>3500</v>
      </c>
    </row>
    <row r="2349" spans="1:2" x14ac:dyDescent="0.3">
      <c r="B2349">
        <v>3600</v>
      </c>
    </row>
    <row r="2350" spans="1:2" x14ac:dyDescent="0.3">
      <c r="A2350" s="2" t="s">
        <v>4115</v>
      </c>
    </row>
    <row r="2351" spans="1:2" x14ac:dyDescent="0.3">
      <c r="A2351" s="2" t="s">
        <v>2763</v>
      </c>
      <c r="B2351">
        <v>3500</v>
      </c>
    </row>
    <row r="2352" spans="1:2" x14ac:dyDescent="0.3">
      <c r="A2352" s="2" t="s">
        <v>4116</v>
      </c>
    </row>
    <row r="2353" spans="1:2" x14ac:dyDescent="0.3">
      <c r="A2353" s="2" t="s">
        <v>2232</v>
      </c>
      <c r="B2353">
        <v>4500</v>
      </c>
    </row>
    <row r="2354" spans="1:2" x14ac:dyDescent="0.3">
      <c r="B2354">
        <v>9000</v>
      </c>
    </row>
    <row r="2355" spans="1:2" x14ac:dyDescent="0.3">
      <c r="A2355" s="2" t="s">
        <v>4117</v>
      </c>
    </row>
    <row r="2356" spans="1:2" x14ac:dyDescent="0.3">
      <c r="A2356" s="2" t="s">
        <v>2849</v>
      </c>
      <c r="B2356">
        <v>300</v>
      </c>
    </row>
    <row r="2357" spans="1:2" x14ac:dyDescent="0.3">
      <c r="A2357" s="2" t="s">
        <v>4118</v>
      </c>
    </row>
    <row r="2358" spans="1:2" x14ac:dyDescent="0.3">
      <c r="A2358" s="2" t="s">
        <v>3186</v>
      </c>
      <c r="B2358">
        <v>150</v>
      </c>
    </row>
    <row r="2359" spans="1:2" x14ac:dyDescent="0.3">
      <c r="B2359">
        <v>300</v>
      </c>
    </row>
    <row r="2360" spans="1:2" x14ac:dyDescent="0.3">
      <c r="B2360">
        <v>600</v>
      </c>
    </row>
    <row r="2361" spans="1:2" x14ac:dyDescent="0.3">
      <c r="A2361" s="2" t="s">
        <v>4119</v>
      </c>
    </row>
    <row r="2362" spans="1:2" x14ac:dyDescent="0.3">
      <c r="A2362" s="2" t="s">
        <v>3103</v>
      </c>
      <c r="B2362">
        <v>0</v>
      </c>
    </row>
    <row r="2363" spans="1:2" x14ac:dyDescent="0.3">
      <c r="A2363" s="2" t="s">
        <v>4120</v>
      </c>
    </row>
    <row r="2364" spans="1:2" x14ac:dyDescent="0.3">
      <c r="A2364" s="2" t="s">
        <v>3089</v>
      </c>
      <c r="B2364">
        <v>1200</v>
      </c>
    </row>
    <row r="2365" spans="1:2" x14ac:dyDescent="0.3">
      <c r="A2365" s="2" t="s">
        <v>4121</v>
      </c>
    </row>
    <row r="2366" spans="1:2" x14ac:dyDescent="0.3">
      <c r="A2366" s="2" t="s">
        <v>3456</v>
      </c>
      <c r="B2366">
        <v>1000</v>
      </c>
    </row>
    <row r="2367" spans="1:2" x14ac:dyDescent="0.3">
      <c r="A2367" s="2" t="s">
        <v>4122</v>
      </c>
    </row>
    <row r="2368" spans="1:2" x14ac:dyDescent="0.3">
      <c r="A2368" s="2" t="s">
        <v>2915</v>
      </c>
      <c r="B2368">
        <v>1500</v>
      </c>
    </row>
    <row r="2369" spans="1:2" x14ac:dyDescent="0.3">
      <c r="A2369" s="2" t="s">
        <v>4123</v>
      </c>
    </row>
    <row r="2370" spans="1:2" x14ac:dyDescent="0.3">
      <c r="A2370" s="2" t="s">
        <v>3105</v>
      </c>
      <c r="B2370">
        <v>1070</v>
      </c>
    </row>
    <row r="2371" spans="1:2" x14ac:dyDescent="0.3">
      <c r="B2371">
        <v>1200</v>
      </c>
    </row>
    <row r="2372" spans="1:2" x14ac:dyDescent="0.3">
      <c r="B2372">
        <v>1500</v>
      </c>
    </row>
    <row r="2373" spans="1:2" x14ac:dyDescent="0.3">
      <c r="A2373" s="2" t="s">
        <v>4124</v>
      </c>
    </row>
    <row r="2374" spans="1:2" x14ac:dyDescent="0.3">
      <c r="A2374" s="2" t="s">
        <v>3138</v>
      </c>
      <c r="B2374">
        <v>1200</v>
      </c>
    </row>
    <row r="2375" spans="1:2" x14ac:dyDescent="0.3">
      <c r="A2375" s="2" t="s">
        <v>4125</v>
      </c>
    </row>
    <row r="2376" spans="1:2" x14ac:dyDescent="0.3">
      <c r="A2376" s="2" t="s">
        <v>3453</v>
      </c>
      <c r="B2376">
        <v>400</v>
      </c>
    </row>
    <row r="2377" spans="1:2" x14ac:dyDescent="0.3">
      <c r="A2377" s="2" t="s">
        <v>4126</v>
      </c>
    </row>
    <row r="2378" spans="1:2" x14ac:dyDescent="0.3">
      <c r="A2378" s="2" t="s">
        <v>2844</v>
      </c>
      <c r="B2378">
        <v>500</v>
      </c>
    </row>
    <row r="2379" spans="1:2" x14ac:dyDescent="0.3">
      <c r="A2379" s="2" t="s">
        <v>4127</v>
      </c>
    </row>
    <row r="2380" spans="1:2" x14ac:dyDescent="0.3">
      <c r="A2380" s="2" t="s">
        <v>3025</v>
      </c>
      <c r="B2380">
        <v>0</v>
      </c>
    </row>
    <row r="2381" spans="1:2" x14ac:dyDescent="0.3">
      <c r="A2381" s="2" t="s">
        <v>4128</v>
      </c>
    </row>
    <row r="2382" spans="1:2" x14ac:dyDescent="0.3">
      <c r="A2382" s="2" t="s">
        <v>3298</v>
      </c>
      <c r="B2382">
        <v>3600</v>
      </c>
    </row>
    <row r="2383" spans="1:2" x14ac:dyDescent="0.3">
      <c r="A2383" s="2" t="s">
        <v>4129</v>
      </c>
    </row>
    <row r="2384" spans="1:2" x14ac:dyDescent="0.3">
      <c r="A2384" s="2" t="s">
        <v>3184</v>
      </c>
      <c r="B2384">
        <v>1000</v>
      </c>
    </row>
    <row r="2385" spans="1:2" x14ac:dyDescent="0.3">
      <c r="A2385" s="2" t="s">
        <v>4130</v>
      </c>
    </row>
    <row r="2386" spans="1:2" x14ac:dyDescent="0.3">
      <c r="A2386" s="2" t="s">
        <v>2845</v>
      </c>
      <c r="B2386">
        <v>1000</v>
      </c>
    </row>
    <row r="2387" spans="1:2" x14ac:dyDescent="0.3">
      <c r="A2387" s="2" t="s">
        <v>4131</v>
      </c>
    </row>
    <row r="2388" spans="1:2" x14ac:dyDescent="0.3">
      <c r="A2388" s="2" t="s">
        <v>3026</v>
      </c>
      <c r="B2388">
        <v>1605</v>
      </c>
    </row>
    <row r="2389" spans="1:2" x14ac:dyDescent="0.3">
      <c r="A2389" s="2" t="s">
        <v>4132</v>
      </c>
    </row>
    <row r="2390" spans="1:2" x14ac:dyDescent="0.3">
      <c r="A2390" s="2" t="s">
        <v>3318</v>
      </c>
      <c r="B2390">
        <v>0</v>
      </c>
    </row>
    <row r="2391" spans="1:2" x14ac:dyDescent="0.3">
      <c r="A2391" s="2" t="s">
        <v>4133</v>
      </c>
    </row>
    <row r="2392" spans="1:2" x14ac:dyDescent="0.3">
      <c r="A2392" s="2" t="s">
        <v>2655</v>
      </c>
      <c r="B2392">
        <v>200</v>
      </c>
    </row>
    <row r="2393" spans="1:2" x14ac:dyDescent="0.3">
      <c r="B2393">
        <v>385.2</v>
      </c>
    </row>
    <row r="2394" spans="1:2" x14ac:dyDescent="0.3">
      <c r="B2394">
        <v>450</v>
      </c>
    </row>
    <row r="2395" spans="1:2" x14ac:dyDescent="0.3">
      <c r="A2395" s="2" t="s">
        <v>4134</v>
      </c>
    </row>
    <row r="2396" spans="1:2" x14ac:dyDescent="0.3">
      <c r="A2396" s="2" t="s">
        <v>2894</v>
      </c>
      <c r="B2396">
        <v>0</v>
      </c>
    </row>
    <row r="2397" spans="1:2" x14ac:dyDescent="0.3">
      <c r="B2397">
        <v>800</v>
      </c>
    </row>
    <row r="2398" spans="1:2" x14ac:dyDescent="0.3">
      <c r="B2398">
        <v>1600</v>
      </c>
    </row>
    <row r="2399" spans="1:2" x14ac:dyDescent="0.3">
      <c r="A2399" s="2" t="s">
        <v>4135</v>
      </c>
    </row>
    <row r="2400" spans="1:2" x14ac:dyDescent="0.3">
      <c r="A2400" s="2" t="s">
        <v>3316</v>
      </c>
      <c r="B2400">
        <v>240</v>
      </c>
    </row>
    <row r="2401" spans="1:2" x14ac:dyDescent="0.3">
      <c r="A2401" s="2" t="s">
        <v>4136</v>
      </c>
    </row>
    <row r="2402" spans="1:2" x14ac:dyDescent="0.3">
      <c r="A2402" s="2" t="s">
        <v>2986</v>
      </c>
      <c r="B2402">
        <v>290</v>
      </c>
    </row>
    <row r="2403" spans="1:2" x14ac:dyDescent="0.3">
      <c r="B2403">
        <v>580</v>
      </c>
    </row>
    <row r="2404" spans="1:2" x14ac:dyDescent="0.3">
      <c r="B2404">
        <v>2900</v>
      </c>
    </row>
    <row r="2405" spans="1:2" x14ac:dyDescent="0.3">
      <c r="A2405" s="2" t="s">
        <v>4137</v>
      </c>
    </row>
    <row r="2406" spans="1:2" x14ac:dyDescent="0.3">
      <c r="A2406" s="2" t="s">
        <v>3470</v>
      </c>
      <c r="B2406">
        <v>2675</v>
      </c>
    </row>
    <row r="2407" spans="1:2" x14ac:dyDescent="0.3">
      <c r="B2407">
        <v>5350</v>
      </c>
    </row>
    <row r="2408" spans="1:2" x14ac:dyDescent="0.3">
      <c r="A2408" s="2" t="s">
        <v>4138</v>
      </c>
    </row>
    <row r="2409" spans="1:2" x14ac:dyDescent="0.3">
      <c r="A2409" s="2" t="s">
        <v>3349</v>
      </c>
      <c r="B2409">
        <v>2500</v>
      </c>
    </row>
    <row r="2410" spans="1:2" x14ac:dyDescent="0.3">
      <c r="B2410">
        <v>2675</v>
      </c>
    </row>
    <row r="2411" spans="1:2" x14ac:dyDescent="0.3">
      <c r="A2411" s="2" t="s">
        <v>4139</v>
      </c>
    </row>
    <row r="2412" spans="1:2" x14ac:dyDescent="0.3">
      <c r="A2412" s="2" t="s">
        <v>3392</v>
      </c>
      <c r="B2412">
        <v>2500</v>
      </c>
    </row>
    <row r="2413" spans="1:2" x14ac:dyDescent="0.3">
      <c r="A2413" s="2" t="s">
        <v>4140</v>
      </c>
    </row>
    <row r="2414" spans="1:2" x14ac:dyDescent="0.3">
      <c r="A2414" s="2" t="s">
        <v>2670</v>
      </c>
      <c r="B2414">
        <v>1800</v>
      </c>
    </row>
    <row r="2415" spans="1:2" x14ac:dyDescent="0.3">
      <c r="A2415" s="2" t="s">
        <v>4141</v>
      </c>
    </row>
    <row r="2416" spans="1:2" x14ac:dyDescent="0.3">
      <c r="A2416" s="2" t="s">
        <v>2631</v>
      </c>
      <c r="B2416">
        <v>330</v>
      </c>
    </row>
    <row r="2417" spans="1:2" x14ac:dyDescent="0.3">
      <c r="B2417">
        <v>660</v>
      </c>
    </row>
    <row r="2418" spans="1:2" x14ac:dyDescent="0.3">
      <c r="B2418">
        <v>1320</v>
      </c>
    </row>
    <row r="2419" spans="1:2" x14ac:dyDescent="0.3">
      <c r="B2419">
        <v>1650</v>
      </c>
    </row>
    <row r="2420" spans="1:2" x14ac:dyDescent="0.3">
      <c r="B2420">
        <v>3300</v>
      </c>
    </row>
    <row r="2421" spans="1:2" x14ac:dyDescent="0.3">
      <c r="B2421">
        <v>3884.1</v>
      </c>
    </row>
    <row r="2422" spans="1:2" x14ac:dyDescent="0.3">
      <c r="B2422">
        <v>6600</v>
      </c>
    </row>
    <row r="2423" spans="1:2" x14ac:dyDescent="0.3">
      <c r="A2423" s="2" t="s">
        <v>4142</v>
      </c>
    </row>
    <row r="2424" spans="1:2" x14ac:dyDescent="0.3">
      <c r="A2424" s="2" t="s">
        <v>2632</v>
      </c>
      <c r="B2424">
        <v>440</v>
      </c>
    </row>
    <row r="2425" spans="1:2" x14ac:dyDescent="0.3">
      <c r="B2425">
        <v>880</v>
      </c>
    </row>
    <row r="2426" spans="1:2" x14ac:dyDescent="0.3">
      <c r="B2426">
        <v>941.6</v>
      </c>
    </row>
    <row r="2427" spans="1:2" x14ac:dyDescent="0.3">
      <c r="B2427">
        <v>4400</v>
      </c>
    </row>
    <row r="2428" spans="1:2" x14ac:dyDescent="0.3">
      <c r="A2428" s="2" t="s">
        <v>4143</v>
      </c>
    </row>
    <row r="2429" spans="1:2" x14ac:dyDescent="0.3">
      <c r="A2429" s="2" t="s">
        <v>3518</v>
      </c>
      <c r="B2429">
        <v>1000</v>
      </c>
    </row>
    <row r="2430" spans="1:2" x14ac:dyDescent="0.3">
      <c r="A2430" s="2" t="s">
        <v>4144</v>
      </c>
    </row>
    <row r="2431" spans="1:2" x14ac:dyDescent="0.3">
      <c r="A2431" s="2" t="s">
        <v>2823</v>
      </c>
      <c r="B2431">
        <v>1500</v>
      </c>
    </row>
    <row r="2432" spans="1:2" x14ac:dyDescent="0.3">
      <c r="B2432">
        <v>3210</v>
      </c>
    </row>
    <row r="2433" spans="1:2" x14ac:dyDescent="0.3">
      <c r="A2433" s="2" t="s">
        <v>4145</v>
      </c>
    </row>
    <row r="2434" spans="1:2" x14ac:dyDescent="0.3">
      <c r="A2434" s="2" t="s">
        <v>2603</v>
      </c>
      <c r="B2434">
        <v>1500</v>
      </c>
    </row>
    <row r="2435" spans="1:2" x14ac:dyDescent="0.3">
      <c r="A2435" s="2" t="s">
        <v>4146</v>
      </c>
    </row>
    <row r="2436" spans="1:2" x14ac:dyDescent="0.3">
      <c r="A2436" s="2" t="s">
        <v>3174</v>
      </c>
      <c r="B2436">
        <v>8500</v>
      </c>
    </row>
    <row r="2437" spans="1:2" x14ac:dyDescent="0.3">
      <c r="B2437">
        <v>9095</v>
      </c>
    </row>
    <row r="2438" spans="1:2" x14ac:dyDescent="0.3">
      <c r="A2438" s="2" t="s">
        <v>4147</v>
      </c>
    </row>
    <row r="2439" spans="1:2" x14ac:dyDescent="0.3">
      <c r="A2439" s="2" t="s">
        <v>2817</v>
      </c>
      <c r="B2439">
        <v>0</v>
      </c>
    </row>
    <row r="2440" spans="1:2" x14ac:dyDescent="0.3">
      <c r="A2440" s="2" t="s">
        <v>4148</v>
      </c>
    </row>
    <row r="2441" spans="1:2" x14ac:dyDescent="0.3">
      <c r="A2441" s="2" t="s">
        <v>2832</v>
      </c>
      <c r="B2441">
        <v>0</v>
      </c>
    </row>
    <row r="2442" spans="1:2" x14ac:dyDescent="0.3">
      <c r="B2442">
        <v>8500</v>
      </c>
    </row>
    <row r="2443" spans="1:2" x14ac:dyDescent="0.3">
      <c r="A2443" s="2" t="s">
        <v>4149</v>
      </c>
    </row>
    <row r="2444" spans="1:2" x14ac:dyDescent="0.3">
      <c r="A2444" s="2" t="s">
        <v>2851</v>
      </c>
      <c r="B2444">
        <v>0</v>
      </c>
    </row>
    <row r="2445" spans="1:2" x14ac:dyDescent="0.3">
      <c r="B2445">
        <v>4500</v>
      </c>
    </row>
    <row r="2446" spans="1:2" x14ac:dyDescent="0.3">
      <c r="A2446" s="2" t="s">
        <v>4150</v>
      </c>
    </row>
    <row r="2447" spans="1:2" x14ac:dyDescent="0.3">
      <c r="A2447" s="2" t="s">
        <v>3431</v>
      </c>
      <c r="B2447">
        <v>0</v>
      </c>
    </row>
    <row r="2448" spans="1:2" x14ac:dyDescent="0.3">
      <c r="A2448" s="2" t="s">
        <v>4151</v>
      </c>
    </row>
    <row r="2449" spans="1:2" x14ac:dyDescent="0.3">
      <c r="A2449" s="2" t="s">
        <v>2606</v>
      </c>
      <c r="B2449">
        <v>0</v>
      </c>
    </row>
    <row r="2450" spans="1:2" x14ac:dyDescent="0.3">
      <c r="A2450" s="2" t="s">
        <v>4152</v>
      </c>
    </row>
    <row r="2451" spans="1:2" x14ac:dyDescent="0.3">
      <c r="A2451" s="2" t="s">
        <v>3367</v>
      </c>
      <c r="B2451">
        <v>0</v>
      </c>
    </row>
    <row r="2452" spans="1:2" x14ac:dyDescent="0.3">
      <c r="A2452" s="2" t="s">
        <v>4153</v>
      </c>
    </row>
    <row r="2453" spans="1:2" x14ac:dyDescent="0.3">
      <c r="A2453" s="2" t="s">
        <v>3139</v>
      </c>
      <c r="B2453">
        <v>0</v>
      </c>
    </row>
    <row r="2454" spans="1:2" x14ac:dyDescent="0.3">
      <c r="A2454" s="2" t="s">
        <v>4154</v>
      </c>
    </row>
    <row r="2455" spans="1:2" x14ac:dyDescent="0.3">
      <c r="A2455" s="2" t="s">
        <v>3197</v>
      </c>
      <c r="B2455">
        <v>1700</v>
      </c>
    </row>
    <row r="2456" spans="1:2" x14ac:dyDescent="0.3">
      <c r="A2456" s="2" t="s">
        <v>4155</v>
      </c>
    </row>
    <row r="2457" spans="1:2" x14ac:dyDescent="0.3">
      <c r="A2457" s="2" t="s">
        <v>3056</v>
      </c>
      <c r="B2457">
        <v>1500</v>
      </c>
    </row>
    <row r="2458" spans="1:2" x14ac:dyDescent="0.3">
      <c r="B2458">
        <v>1712</v>
      </c>
    </row>
    <row r="2459" spans="1:2" x14ac:dyDescent="0.3">
      <c r="B2459">
        <v>1926</v>
      </c>
    </row>
    <row r="2460" spans="1:2" x14ac:dyDescent="0.3">
      <c r="A2460" s="2" t="s">
        <v>4156</v>
      </c>
    </row>
    <row r="2461" spans="1:2" x14ac:dyDescent="0.3">
      <c r="A2461" s="2" t="s">
        <v>3051</v>
      </c>
      <c r="B2461">
        <v>0</v>
      </c>
    </row>
    <row r="2462" spans="1:2" x14ac:dyDescent="0.3">
      <c r="A2462" s="2" t="s">
        <v>4157</v>
      </c>
    </row>
    <row r="2463" spans="1:2" x14ac:dyDescent="0.3">
      <c r="A2463" s="2" t="s">
        <v>3033</v>
      </c>
      <c r="B2463">
        <v>0</v>
      </c>
    </row>
    <row r="2464" spans="1:2" x14ac:dyDescent="0.3">
      <c r="A2464" s="2" t="s">
        <v>4158</v>
      </c>
    </row>
    <row r="2465" spans="1:2" x14ac:dyDescent="0.3">
      <c r="A2465" s="2" t="s">
        <v>3208</v>
      </c>
      <c r="B2465">
        <v>2000</v>
      </c>
    </row>
    <row r="2466" spans="1:2" x14ac:dyDescent="0.3">
      <c r="A2466" s="2" t="s">
        <v>4159</v>
      </c>
    </row>
    <row r="2467" spans="1:2" x14ac:dyDescent="0.3">
      <c r="A2467" s="2" t="s">
        <v>3158</v>
      </c>
      <c r="B2467">
        <v>0</v>
      </c>
    </row>
    <row r="2468" spans="1:2" x14ac:dyDescent="0.3">
      <c r="A2468" s="2" t="s">
        <v>4160</v>
      </c>
    </row>
    <row r="2469" spans="1:2" x14ac:dyDescent="0.3">
      <c r="A2469" s="2" t="s">
        <v>2893</v>
      </c>
      <c r="B2469">
        <v>500</v>
      </c>
    </row>
    <row r="2470" spans="1:2" x14ac:dyDescent="0.3">
      <c r="B2470">
        <v>749</v>
      </c>
    </row>
    <row r="2471" spans="1:2" x14ac:dyDescent="0.3">
      <c r="A2471" s="2" t="s">
        <v>4161</v>
      </c>
    </row>
    <row r="2472" spans="1:2" x14ac:dyDescent="0.3">
      <c r="A2472" s="2" t="s">
        <v>3106</v>
      </c>
      <c r="B2472">
        <v>0</v>
      </c>
    </row>
    <row r="2473" spans="1:2" x14ac:dyDescent="0.3">
      <c r="B2473">
        <v>8300</v>
      </c>
    </row>
    <row r="2474" spans="1:2" x14ac:dyDescent="0.3">
      <c r="B2474">
        <v>9095</v>
      </c>
    </row>
    <row r="2475" spans="1:2" x14ac:dyDescent="0.3">
      <c r="A2475" s="2" t="s">
        <v>4162</v>
      </c>
    </row>
    <row r="2476" spans="1:2" x14ac:dyDescent="0.3">
      <c r="A2476" s="2" t="s">
        <v>2556</v>
      </c>
      <c r="B2476">
        <v>2000</v>
      </c>
    </row>
    <row r="2477" spans="1:2" x14ac:dyDescent="0.3">
      <c r="A2477" s="2" t="s">
        <v>4163</v>
      </c>
    </row>
    <row r="2478" spans="1:2" x14ac:dyDescent="0.3">
      <c r="A2478" s="2" t="s">
        <v>3161</v>
      </c>
      <c r="B2478">
        <v>2700</v>
      </c>
    </row>
    <row r="2479" spans="1:2" x14ac:dyDescent="0.3">
      <c r="A2479" s="2" t="s">
        <v>4164</v>
      </c>
    </row>
    <row r="2480" spans="1:2" x14ac:dyDescent="0.3">
      <c r="A2480" s="2" t="s">
        <v>2699</v>
      </c>
      <c r="B2480">
        <v>126</v>
      </c>
    </row>
    <row r="2481" spans="1:2" x14ac:dyDescent="0.3">
      <c r="B2481">
        <v>6100</v>
      </c>
    </row>
    <row r="2482" spans="1:2" x14ac:dyDescent="0.3">
      <c r="A2482" s="2" t="s">
        <v>4165</v>
      </c>
    </row>
    <row r="2483" spans="1:2" x14ac:dyDescent="0.3">
      <c r="A2483" s="2" t="s">
        <v>2698</v>
      </c>
      <c r="B2483">
        <v>108</v>
      </c>
    </row>
    <row r="2484" spans="1:2" x14ac:dyDescent="0.3">
      <c r="B2484">
        <v>270</v>
      </c>
    </row>
    <row r="2485" spans="1:2" x14ac:dyDescent="0.3">
      <c r="B2485">
        <v>5200</v>
      </c>
    </row>
    <row r="2486" spans="1:2" x14ac:dyDescent="0.3">
      <c r="A2486" s="2" t="s">
        <v>4166</v>
      </c>
    </row>
    <row r="2487" spans="1:2" x14ac:dyDescent="0.3">
      <c r="A2487" s="2" t="s">
        <v>2680</v>
      </c>
      <c r="B2487">
        <v>0</v>
      </c>
    </row>
    <row r="2488" spans="1:2" x14ac:dyDescent="0.3">
      <c r="B2488">
        <v>90</v>
      </c>
    </row>
    <row r="2489" spans="1:2" x14ac:dyDescent="0.3">
      <c r="B2489">
        <v>4300</v>
      </c>
    </row>
    <row r="2490" spans="1:2" x14ac:dyDescent="0.3">
      <c r="A2490" s="2" t="s">
        <v>4167</v>
      </c>
    </row>
    <row r="2491" spans="1:2" x14ac:dyDescent="0.3">
      <c r="A2491" s="2" t="s">
        <v>2820</v>
      </c>
      <c r="B2491">
        <v>3350</v>
      </c>
    </row>
    <row r="2492" spans="1:2" x14ac:dyDescent="0.3">
      <c r="A2492" s="2" t="s">
        <v>4168</v>
      </c>
    </row>
    <row r="2493" spans="1:2" x14ac:dyDescent="0.3">
      <c r="A2493" s="2" t="s">
        <v>2546</v>
      </c>
      <c r="B2493">
        <v>2500</v>
      </c>
    </row>
    <row r="2494" spans="1:2" x14ac:dyDescent="0.3">
      <c r="B2494">
        <v>5350</v>
      </c>
    </row>
    <row r="2495" spans="1:2" x14ac:dyDescent="0.3">
      <c r="A2495" s="2" t="s">
        <v>4169</v>
      </c>
    </row>
    <row r="2496" spans="1:2" x14ac:dyDescent="0.3">
      <c r="A2496" s="2" t="s">
        <v>3513</v>
      </c>
      <c r="B2496">
        <v>1000</v>
      </c>
    </row>
    <row r="2497" spans="1:2" x14ac:dyDescent="0.3">
      <c r="A2497" s="2" t="s">
        <v>4170</v>
      </c>
    </row>
    <row r="2498" spans="1:2" x14ac:dyDescent="0.3">
      <c r="A2498" s="2" t="s">
        <v>3254</v>
      </c>
      <c r="B2498">
        <v>1000</v>
      </c>
    </row>
    <row r="2499" spans="1:2" x14ac:dyDescent="0.3">
      <c r="A2499" s="2" t="s">
        <v>4171</v>
      </c>
    </row>
    <row r="2500" spans="1:2" x14ac:dyDescent="0.3">
      <c r="A2500" s="2" t="s">
        <v>2543</v>
      </c>
      <c r="B2500">
        <v>800</v>
      </c>
    </row>
    <row r="2501" spans="1:2" x14ac:dyDescent="0.3">
      <c r="B2501">
        <v>1600</v>
      </c>
    </row>
    <row r="2502" spans="1:2" x14ac:dyDescent="0.3">
      <c r="B2502">
        <v>8000</v>
      </c>
    </row>
    <row r="2503" spans="1:2" x14ac:dyDescent="0.3">
      <c r="A2503" s="2" t="s">
        <v>4172</v>
      </c>
    </row>
    <row r="2504" spans="1:2" x14ac:dyDescent="0.3">
      <c r="A2504" s="2" t="s">
        <v>3118</v>
      </c>
      <c r="B2504">
        <v>100</v>
      </c>
    </row>
    <row r="2505" spans="1:2" x14ac:dyDescent="0.3">
      <c r="B2505">
        <v>450</v>
      </c>
    </row>
    <row r="2506" spans="1:2" x14ac:dyDescent="0.3">
      <c r="B2506">
        <v>1444.5</v>
      </c>
    </row>
    <row r="2507" spans="1:2" x14ac:dyDescent="0.3">
      <c r="A2507" s="2" t="s">
        <v>4173</v>
      </c>
    </row>
    <row r="2508" spans="1:2" x14ac:dyDescent="0.3">
      <c r="A2508" s="2" t="s">
        <v>3049</v>
      </c>
      <c r="B2508">
        <v>3600</v>
      </c>
    </row>
    <row r="2509" spans="1:2" x14ac:dyDescent="0.3">
      <c r="A2509" s="2" t="s">
        <v>4174</v>
      </c>
    </row>
    <row r="2510" spans="1:2" x14ac:dyDescent="0.3">
      <c r="A2510" s="2" t="s">
        <v>3205</v>
      </c>
      <c r="B2510">
        <v>800</v>
      </c>
    </row>
    <row r="2511" spans="1:2" x14ac:dyDescent="0.3">
      <c r="A2511" s="2" t="s">
        <v>4175</v>
      </c>
    </row>
    <row r="2512" spans="1:2" x14ac:dyDescent="0.3">
      <c r="A2512" s="2" t="s">
        <v>2669</v>
      </c>
      <c r="B2512">
        <v>1800</v>
      </c>
    </row>
    <row r="2513" spans="1:2" x14ac:dyDescent="0.3">
      <c r="A2513" s="2" t="s">
        <v>4176</v>
      </c>
    </row>
    <row r="2514" spans="1:2" x14ac:dyDescent="0.3">
      <c r="A2514" s="2" t="s">
        <v>3135</v>
      </c>
      <c r="B2514">
        <v>500</v>
      </c>
    </row>
    <row r="2515" spans="1:2" x14ac:dyDescent="0.3">
      <c r="A2515" s="2" t="s">
        <v>4177</v>
      </c>
    </row>
    <row r="2516" spans="1:2" x14ac:dyDescent="0.3">
      <c r="A2516" s="2" t="s">
        <v>2354</v>
      </c>
      <c r="B2516">
        <v>1000</v>
      </c>
    </row>
    <row r="2517" spans="1:2" x14ac:dyDescent="0.3">
      <c r="B2517">
        <v>2000</v>
      </c>
    </row>
    <row r="2518" spans="1:2" x14ac:dyDescent="0.3">
      <c r="A2518" s="2" t="s">
        <v>4178</v>
      </c>
    </row>
    <row r="2519" spans="1:2" x14ac:dyDescent="0.3">
      <c r="A2519" s="2" t="s">
        <v>2760</v>
      </c>
      <c r="B2519">
        <v>800</v>
      </c>
    </row>
    <row r="2520" spans="1:2" x14ac:dyDescent="0.3">
      <c r="B2520">
        <v>3600</v>
      </c>
    </row>
    <row r="2521" spans="1:2" x14ac:dyDescent="0.3">
      <c r="A2521" s="2" t="s">
        <v>4179</v>
      </c>
    </row>
    <row r="2522" spans="1:2" x14ac:dyDescent="0.3">
      <c r="A2522" s="2" t="s">
        <v>2678</v>
      </c>
      <c r="B2522">
        <v>700</v>
      </c>
    </row>
    <row r="2523" spans="1:2" x14ac:dyDescent="0.3">
      <c r="A2523" s="2" t="s">
        <v>4180</v>
      </c>
    </row>
    <row r="2524" spans="1:2" x14ac:dyDescent="0.3">
      <c r="A2524" s="2" t="s">
        <v>3450</v>
      </c>
      <c r="B2524">
        <v>10165</v>
      </c>
    </row>
    <row r="2525" spans="1:2" x14ac:dyDescent="0.3">
      <c r="A2525" s="2" t="s">
        <v>4181</v>
      </c>
    </row>
    <row r="2526" spans="1:2" x14ac:dyDescent="0.3">
      <c r="A2526" s="2" t="s">
        <v>3452</v>
      </c>
      <c r="B2526">
        <v>0</v>
      </c>
    </row>
    <row r="2527" spans="1:2" x14ac:dyDescent="0.3">
      <c r="A2527" s="2" t="s">
        <v>4182</v>
      </c>
    </row>
    <row r="2528" spans="1:2" x14ac:dyDescent="0.3">
      <c r="A2528" s="2" t="s">
        <v>3380</v>
      </c>
      <c r="B2528">
        <v>3000</v>
      </c>
    </row>
    <row r="2529" spans="1:2" x14ac:dyDescent="0.3">
      <c r="A2529" s="2" t="s">
        <v>4183</v>
      </c>
    </row>
    <row r="2530" spans="1:2" x14ac:dyDescent="0.3">
      <c r="A2530" s="2" t="s">
        <v>2735</v>
      </c>
      <c r="B2530">
        <v>19000</v>
      </c>
    </row>
    <row r="2531" spans="1:2" x14ac:dyDescent="0.3">
      <c r="A2531" s="2" t="s">
        <v>4184</v>
      </c>
    </row>
    <row r="2532" spans="1:2" x14ac:dyDescent="0.3">
      <c r="A2532" s="2" t="s">
        <v>3077</v>
      </c>
      <c r="B2532">
        <v>0</v>
      </c>
    </row>
    <row r="2533" spans="1:2" x14ac:dyDescent="0.3">
      <c r="B2533">
        <v>300</v>
      </c>
    </row>
    <row r="2534" spans="1:2" x14ac:dyDescent="0.3">
      <c r="B2534">
        <v>400</v>
      </c>
    </row>
    <row r="2535" spans="1:2" x14ac:dyDescent="0.3">
      <c r="B2535">
        <v>600</v>
      </c>
    </row>
    <row r="2536" spans="1:2" x14ac:dyDescent="0.3">
      <c r="B2536">
        <v>900</v>
      </c>
    </row>
    <row r="2537" spans="1:2" x14ac:dyDescent="0.3">
      <c r="A2537" s="2" t="s">
        <v>4185</v>
      </c>
    </row>
    <row r="2538" spans="1:2" x14ac:dyDescent="0.3">
      <c r="A2538" s="2" t="s">
        <v>3426</v>
      </c>
      <c r="B2538">
        <v>600</v>
      </c>
    </row>
    <row r="2539" spans="1:2" x14ac:dyDescent="0.3">
      <c r="A2539" s="2" t="s">
        <v>4186</v>
      </c>
    </row>
    <row r="2540" spans="1:2" x14ac:dyDescent="0.3">
      <c r="A2540" s="2" t="s">
        <v>3427</v>
      </c>
      <c r="B2540">
        <v>600</v>
      </c>
    </row>
    <row r="2541" spans="1:2" x14ac:dyDescent="0.3">
      <c r="A2541" s="2" t="s">
        <v>4187</v>
      </c>
    </row>
    <row r="2542" spans="1:2" x14ac:dyDescent="0.3">
      <c r="A2542" s="2" t="s">
        <v>3428</v>
      </c>
      <c r="B2542">
        <v>300</v>
      </c>
    </row>
    <row r="2543" spans="1:2" x14ac:dyDescent="0.3">
      <c r="A2543" s="2" t="s">
        <v>4188</v>
      </c>
    </row>
    <row r="2544" spans="1:2" x14ac:dyDescent="0.3">
      <c r="A2544" s="2" t="s">
        <v>3261</v>
      </c>
      <c r="B2544">
        <v>4500</v>
      </c>
    </row>
    <row r="2545" spans="1:2" x14ac:dyDescent="0.3">
      <c r="A2545" s="2" t="s">
        <v>4189</v>
      </c>
    </row>
    <row r="2546" spans="1:2" x14ac:dyDescent="0.3">
      <c r="A2546" s="2" t="s">
        <v>3321</v>
      </c>
      <c r="B2546">
        <v>800</v>
      </c>
    </row>
    <row r="2547" spans="1:2" x14ac:dyDescent="0.3">
      <c r="A2547" s="2" t="s">
        <v>4190</v>
      </c>
    </row>
    <row r="2548" spans="1:2" x14ac:dyDescent="0.3">
      <c r="A2548" s="2" t="s">
        <v>3162</v>
      </c>
      <c r="B2548">
        <v>150</v>
      </c>
    </row>
    <row r="2549" spans="1:2" x14ac:dyDescent="0.3">
      <c r="A2549" s="2" t="s">
        <v>4191</v>
      </c>
    </row>
    <row r="2550" spans="1:2" x14ac:dyDescent="0.3">
      <c r="A2550" s="2" t="s">
        <v>3163</v>
      </c>
      <c r="B2550">
        <v>1200</v>
      </c>
    </row>
    <row r="2551" spans="1:2" x14ac:dyDescent="0.3">
      <c r="A2551" s="2" t="s">
        <v>4192</v>
      </c>
    </row>
    <row r="2552" spans="1:2" x14ac:dyDescent="0.3">
      <c r="A2552" s="2" t="s">
        <v>3278</v>
      </c>
      <c r="B2552">
        <v>2500</v>
      </c>
    </row>
    <row r="2553" spans="1:2" x14ac:dyDescent="0.3">
      <c r="A2553" s="2" t="s">
        <v>4193</v>
      </c>
    </row>
    <row r="2554" spans="1:2" x14ac:dyDescent="0.3">
      <c r="A2554" s="2" t="s">
        <v>2558</v>
      </c>
      <c r="B2554">
        <v>2400</v>
      </c>
    </row>
    <row r="2555" spans="1:2" x14ac:dyDescent="0.3">
      <c r="A2555" s="2" t="s">
        <v>4194</v>
      </c>
    </row>
    <row r="2556" spans="1:2" x14ac:dyDescent="0.3">
      <c r="A2556" s="2" t="s">
        <v>3024</v>
      </c>
      <c r="B2556">
        <v>200</v>
      </c>
    </row>
    <row r="2557" spans="1:2" x14ac:dyDescent="0.3">
      <c r="B2557">
        <v>450</v>
      </c>
    </row>
    <row r="2558" spans="1:2" x14ac:dyDescent="0.3">
      <c r="B2558">
        <v>749</v>
      </c>
    </row>
    <row r="2559" spans="1:2" x14ac:dyDescent="0.3">
      <c r="B2559">
        <v>900</v>
      </c>
    </row>
    <row r="2560" spans="1:2" x14ac:dyDescent="0.3">
      <c r="A2560" s="2" t="s">
        <v>4195</v>
      </c>
    </row>
    <row r="2561" spans="1:2" x14ac:dyDescent="0.3">
      <c r="A2561" s="2" t="s">
        <v>2908</v>
      </c>
      <c r="B2561">
        <v>850</v>
      </c>
    </row>
    <row r="2562" spans="1:2" x14ac:dyDescent="0.3">
      <c r="A2562" s="2" t="s">
        <v>4196</v>
      </c>
    </row>
    <row r="2563" spans="1:2" x14ac:dyDescent="0.3">
      <c r="A2563" s="2" t="s">
        <v>2654</v>
      </c>
      <c r="B2563">
        <v>0</v>
      </c>
    </row>
    <row r="2564" spans="1:2" x14ac:dyDescent="0.3">
      <c r="B2564">
        <v>1</v>
      </c>
    </row>
    <row r="2565" spans="1:2" x14ac:dyDescent="0.3">
      <c r="B2565">
        <v>40</v>
      </c>
    </row>
    <row r="2566" spans="1:2" x14ac:dyDescent="0.3">
      <c r="B2566">
        <v>50</v>
      </c>
    </row>
    <row r="2567" spans="1:2" x14ac:dyDescent="0.3">
      <c r="B2567">
        <v>53.5</v>
      </c>
    </row>
    <row r="2568" spans="1:2" x14ac:dyDescent="0.3">
      <c r="B2568">
        <v>60</v>
      </c>
    </row>
    <row r="2569" spans="1:2" x14ac:dyDescent="0.3">
      <c r="B2569">
        <v>64.2</v>
      </c>
    </row>
    <row r="2570" spans="1:2" x14ac:dyDescent="0.3">
      <c r="B2570">
        <v>80</v>
      </c>
    </row>
    <row r="2571" spans="1:2" x14ac:dyDescent="0.3">
      <c r="B2571">
        <v>90</v>
      </c>
    </row>
    <row r="2572" spans="1:2" x14ac:dyDescent="0.3">
      <c r="B2572">
        <v>99</v>
      </c>
    </row>
    <row r="2573" spans="1:2" x14ac:dyDescent="0.3">
      <c r="B2573">
        <v>100</v>
      </c>
    </row>
    <row r="2574" spans="1:2" x14ac:dyDescent="0.3">
      <c r="B2574">
        <v>105.93</v>
      </c>
    </row>
    <row r="2575" spans="1:2" x14ac:dyDescent="0.3">
      <c r="B2575">
        <v>107</v>
      </c>
    </row>
    <row r="2576" spans="1:2" x14ac:dyDescent="0.3">
      <c r="B2576">
        <v>115</v>
      </c>
    </row>
    <row r="2577" spans="2:2" x14ac:dyDescent="0.3">
      <c r="B2577">
        <v>120</v>
      </c>
    </row>
    <row r="2578" spans="2:2" x14ac:dyDescent="0.3">
      <c r="B2578">
        <v>121.98</v>
      </c>
    </row>
    <row r="2579" spans="2:2" x14ac:dyDescent="0.3">
      <c r="B2579">
        <v>150</v>
      </c>
    </row>
    <row r="2580" spans="2:2" x14ac:dyDescent="0.3">
      <c r="B2580">
        <v>160</v>
      </c>
    </row>
    <row r="2581" spans="2:2" x14ac:dyDescent="0.3">
      <c r="B2581">
        <v>160.5</v>
      </c>
    </row>
    <row r="2582" spans="2:2" x14ac:dyDescent="0.3">
      <c r="B2582">
        <v>200</v>
      </c>
    </row>
    <row r="2583" spans="2:2" x14ac:dyDescent="0.3">
      <c r="B2583">
        <v>214</v>
      </c>
    </row>
    <row r="2584" spans="2:2" x14ac:dyDescent="0.3">
      <c r="B2584">
        <v>250</v>
      </c>
    </row>
    <row r="2585" spans="2:2" x14ac:dyDescent="0.3">
      <c r="B2585">
        <v>267.5</v>
      </c>
    </row>
    <row r="2586" spans="2:2" x14ac:dyDescent="0.3">
      <c r="B2586">
        <v>280</v>
      </c>
    </row>
    <row r="2587" spans="2:2" x14ac:dyDescent="0.3">
      <c r="B2587">
        <v>300</v>
      </c>
    </row>
    <row r="2588" spans="2:2" x14ac:dyDescent="0.3">
      <c r="B2588">
        <v>315</v>
      </c>
    </row>
    <row r="2589" spans="2:2" x14ac:dyDescent="0.3">
      <c r="B2589">
        <v>321</v>
      </c>
    </row>
    <row r="2590" spans="2:2" x14ac:dyDescent="0.3">
      <c r="B2590">
        <v>350</v>
      </c>
    </row>
    <row r="2591" spans="2:2" x14ac:dyDescent="0.3">
      <c r="B2591">
        <v>374.5</v>
      </c>
    </row>
    <row r="2592" spans="2:2" x14ac:dyDescent="0.3">
      <c r="B2592">
        <v>400</v>
      </c>
    </row>
    <row r="2593" spans="2:2" x14ac:dyDescent="0.3">
      <c r="B2593">
        <v>415</v>
      </c>
    </row>
    <row r="2594" spans="2:2" x14ac:dyDescent="0.3">
      <c r="B2594">
        <v>428</v>
      </c>
    </row>
    <row r="2595" spans="2:2" x14ac:dyDescent="0.3">
      <c r="B2595">
        <v>436</v>
      </c>
    </row>
    <row r="2596" spans="2:2" x14ac:dyDescent="0.3">
      <c r="B2596">
        <v>450</v>
      </c>
    </row>
    <row r="2597" spans="2:2" x14ac:dyDescent="0.3">
      <c r="B2597">
        <v>500</v>
      </c>
    </row>
    <row r="2598" spans="2:2" x14ac:dyDescent="0.3">
      <c r="B2598">
        <v>535</v>
      </c>
    </row>
    <row r="2599" spans="2:2" x14ac:dyDescent="0.3">
      <c r="B2599">
        <v>550</v>
      </c>
    </row>
    <row r="2600" spans="2:2" x14ac:dyDescent="0.3">
      <c r="B2600">
        <v>600</v>
      </c>
    </row>
    <row r="2601" spans="2:2" x14ac:dyDescent="0.3">
      <c r="B2601">
        <v>642</v>
      </c>
    </row>
    <row r="2602" spans="2:2" x14ac:dyDescent="0.3">
      <c r="B2602">
        <v>650</v>
      </c>
    </row>
    <row r="2603" spans="2:2" x14ac:dyDescent="0.3">
      <c r="B2603">
        <v>670</v>
      </c>
    </row>
    <row r="2604" spans="2:2" x14ac:dyDescent="0.3">
      <c r="B2604">
        <v>700</v>
      </c>
    </row>
    <row r="2605" spans="2:2" x14ac:dyDescent="0.3">
      <c r="B2605">
        <v>749</v>
      </c>
    </row>
    <row r="2606" spans="2:2" x14ac:dyDescent="0.3">
      <c r="B2606">
        <v>800</v>
      </c>
    </row>
    <row r="2607" spans="2:2" x14ac:dyDescent="0.3">
      <c r="B2607">
        <v>820</v>
      </c>
    </row>
    <row r="2608" spans="2:2" x14ac:dyDescent="0.3">
      <c r="B2608">
        <v>850</v>
      </c>
    </row>
    <row r="2609" spans="2:2" x14ac:dyDescent="0.3">
      <c r="B2609">
        <v>856</v>
      </c>
    </row>
    <row r="2610" spans="2:2" x14ac:dyDescent="0.3">
      <c r="B2610">
        <v>900</v>
      </c>
    </row>
    <row r="2611" spans="2:2" x14ac:dyDescent="0.3">
      <c r="B2611">
        <v>963</v>
      </c>
    </row>
    <row r="2612" spans="2:2" x14ac:dyDescent="0.3">
      <c r="B2612">
        <v>1000</v>
      </c>
    </row>
    <row r="2613" spans="2:2" x14ac:dyDescent="0.3">
      <c r="B2613">
        <v>1020</v>
      </c>
    </row>
    <row r="2614" spans="2:2" x14ac:dyDescent="0.3">
      <c r="B2614">
        <v>1070</v>
      </c>
    </row>
    <row r="2615" spans="2:2" x14ac:dyDescent="0.3">
      <c r="B2615">
        <v>1200</v>
      </c>
    </row>
    <row r="2616" spans="2:2" x14ac:dyDescent="0.3">
      <c r="B2616">
        <v>1284</v>
      </c>
    </row>
    <row r="2617" spans="2:2" x14ac:dyDescent="0.3">
      <c r="B2617">
        <v>1400</v>
      </c>
    </row>
    <row r="2618" spans="2:2" x14ac:dyDescent="0.3">
      <c r="B2618">
        <v>1500</v>
      </c>
    </row>
    <row r="2619" spans="2:2" x14ac:dyDescent="0.3">
      <c r="B2619">
        <v>1600</v>
      </c>
    </row>
    <row r="2620" spans="2:2" x14ac:dyDescent="0.3">
      <c r="B2620">
        <v>1605</v>
      </c>
    </row>
    <row r="2621" spans="2:2" x14ac:dyDescent="0.3">
      <c r="B2621">
        <v>1648</v>
      </c>
    </row>
    <row r="2622" spans="2:2" x14ac:dyDescent="0.3">
      <c r="B2622">
        <v>1800</v>
      </c>
    </row>
    <row r="2623" spans="2:2" x14ac:dyDescent="0.3">
      <c r="B2623">
        <v>2000</v>
      </c>
    </row>
    <row r="2624" spans="2:2" x14ac:dyDescent="0.3">
      <c r="B2624">
        <v>2140</v>
      </c>
    </row>
    <row r="2625" spans="1:2" x14ac:dyDescent="0.3">
      <c r="B2625">
        <v>2500</v>
      </c>
    </row>
    <row r="2626" spans="1:2" x14ac:dyDescent="0.3">
      <c r="B2626">
        <v>3000</v>
      </c>
    </row>
    <row r="2627" spans="1:2" x14ac:dyDescent="0.3">
      <c r="B2627">
        <v>3210</v>
      </c>
    </row>
    <row r="2628" spans="1:2" x14ac:dyDescent="0.3">
      <c r="B2628">
        <v>3500</v>
      </c>
    </row>
    <row r="2629" spans="1:2" x14ac:dyDescent="0.3">
      <c r="B2629">
        <v>4000</v>
      </c>
    </row>
    <row r="2630" spans="1:2" x14ac:dyDescent="0.3">
      <c r="B2630">
        <v>4280</v>
      </c>
    </row>
    <row r="2631" spans="1:2" x14ac:dyDescent="0.3">
      <c r="B2631">
        <v>5000</v>
      </c>
    </row>
    <row r="2632" spans="1:2" x14ac:dyDescent="0.3">
      <c r="B2632">
        <v>6000</v>
      </c>
    </row>
    <row r="2633" spans="1:2" x14ac:dyDescent="0.3">
      <c r="B2633">
        <v>12500</v>
      </c>
    </row>
    <row r="2634" spans="1:2" x14ac:dyDescent="0.3">
      <c r="A2634" s="2" t="s">
        <v>4197</v>
      </c>
    </row>
    <row r="2635" spans="1:2" x14ac:dyDescent="0.3">
      <c r="A2635" s="2" t="s">
        <v>3389</v>
      </c>
      <c r="B2635">
        <v>50</v>
      </c>
    </row>
    <row r="2636" spans="1:2" x14ac:dyDescent="0.3">
      <c r="A2636" s="2" t="s">
        <v>4198</v>
      </c>
    </row>
    <row r="2637" spans="1:2" x14ac:dyDescent="0.3">
      <c r="A2637" s="2" t="s">
        <v>2715</v>
      </c>
      <c r="B2637">
        <v>1500</v>
      </c>
    </row>
    <row r="2638" spans="1:2" x14ac:dyDescent="0.3">
      <c r="A2638" s="2" t="s">
        <v>4199</v>
      </c>
    </row>
    <row r="2639" spans="1:2" x14ac:dyDescent="0.3">
      <c r="A2639" s="2" t="s">
        <v>3153</v>
      </c>
      <c r="B2639">
        <v>1500</v>
      </c>
    </row>
    <row r="2640" spans="1:2" x14ac:dyDescent="0.3">
      <c r="A2640" s="2" t="s">
        <v>4200</v>
      </c>
    </row>
    <row r="2641" spans="1:2" x14ac:dyDescent="0.3">
      <c r="A2641" s="2" t="s">
        <v>2987</v>
      </c>
      <c r="B2641">
        <v>0</v>
      </c>
    </row>
    <row r="2642" spans="1:2" x14ac:dyDescent="0.3">
      <c r="B2642">
        <v>9500</v>
      </c>
    </row>
    <row r="2643" spans="1:2" x14ac:dyDescent="0.3">
      <c r="A2643" s="2" t="s">
        <v>4201</v>
      </c>
    </row>
    <row r="2644" spans="1:2" x14ac:dyDescent="0.3">
      <c r="A2644" s="2" t="s">
        <v>2815</v>
      </c>
      <c r="B2644">
        <v>0</v>
      </c>
    </row>
    <row r="2645" spans="1:2" x14ac:dyDescent="0.3">
      <c r="A2645" s="2" t="s">
        <v>4202</v>
      </c>
    </row>
    <row r="2646" spans="1:2" x14ac:dyDescent="0.3">
      <c r="A2646" s="2" t="s">
        <v>3093</v>
      </c>
      <c r="B2646">
        <v>80</v>
      </c>
    </row>
    <row r="2647" spans="1:2" x14ac:dyDescent="0.3">
      <c r="A2647" s="2" t="s">
        <v>4203</v>
      </c>
    </row>
    <row r="2648" spans="1:2" x14ac:dyDescent="0.3">
      <c r="A2648" s="2" t="s">
        <v>3039</v>
      </c>
      <c r="B2648">
        <v>700</v>
      </c>
    </row>
    <row r="2649" spans="1:2" x14ac:dyDescent="0.3">
      <c r="A2649" s="2" t="s">
        <v>4204</v>
      </c>
    </row>
    <row r="2650" spans="1:2" x14ac:dyDescent="0.3">
      <c r="A2650" s="2" t="s">
        <v>3160</v>
      </c>
      <c r="B2650">
        <v>3600</v>
      </c>
    </row>
    <row r="2651" spans="1:2" x14ac:dyDescent="0.3">
      <c r="A2651" s="2" t="s">
        <v>4205</v>
      </c>
    </row>
    <row r="2652" spans="1:2" x14ac:dyDescent="0.3">
      <c r="A2652" s="2" t="s">
        <v>3071</v>
      </c>
      <c r="B2652">
        <v>3600</v>
      </c>
    </row>
    <row r="2653" spans="1:2" x14ac:dyDescent="0.3">
      <c r="A2653" s="2" t="s">
        <v>4206</v>
      </c>
    </row>
    <row r="2654" spans="1:2" x14ac:dyDescent="0.3">
      <c r="A2654" s="2" t="s">
        <v>3331</v>
      </c>
      <c r="B2654">
        <v>300</v>
      </c>
    </row>
    <row r="2655" spans="1:2" x14ac:dyDescent="0.3">
      <c r="B2655">
        <v>1500</v>
      </c>
    </row>
    <row r="2656" spans="1:2" x14ac:dyDescent="0.3">
      <c r="B2656">
        <v>1605</v>
      </c>
    </row>
    <row r="2657" spans="1:2" x14ac:dyDescent="0.3">
      <c r="A2657" s="2" t="s">
        <v>4207</v>
      </c>
    </row>
    <row r="2658" spans="1:2" x14ac:dyDescent="0.3">
      <c r="A2658" s="2" t="s">
        <v>2703</v>
      </c>
      <c r="B2658">
        <v>150</v>
      </c>
    </row>
    <row r="2659" spans="1:2" x14ac:dyDescent="0.3">
      <c r="B2659">
        <v>160</v>
      </c>
    </row>
    <row r="2660" spans="1:2" x14ac:dyDescent="0.3">
      <c r="B2660">
        <v>200</v>
      </c>
    </row>
    <row r="2661" spans="1:2" x14ac:dyDescent="0.3">
      <c r="A2661" s="2" t="s">
        <v>4208</v>
      </c>
    </row>
    <row r="2662" spans="1:2" x14ac:dyDescent="0.3">
      <c r="A2662" s="2" t="s">
        <v>3255</v>
      </c>
      <c r="B2662">
        <v>150</v>
      </c>
    </row>
    <row r="2663" spans="1:2" x14ac:dyDescent="0.3">
      <c r="A2663" s="2" t="s">
        <v>4209</v>
      </c>
    </row>
    <row r="2664" spans="1:2" x14ac:dyDescent="0.3">
      <c r="A2664" s="2" t="s">
        <v>3519</v>
      </c>
      <c r="B2664">
        <v>0</v>
      </c>
    </row>
    <row r="2665" spans="1:2" x14ac:dyDescent="0.3">
      <c r="B2665">
        <v>150</v>
      </c>
    </row>
    <row r="2666" spans="1:2" x14ac:dyDescent="0.3">
      <c r="A2666" s="2" t="s">
        <v>4210</v>
      </c>
    </row>
    <row r="2667" spans="1:2" x14ac:dyDescent="0.3">
      <c r="A2667" s="2" t="s">
        <v>3297</v>
      </c>
      <c r="B2667">
        <v>8346</v>
      </c>
    </row>
    <row r="2668" spans="1:2" x14ac:dyDescent="0.3">
      <c r="A2668" s="2" t="s">
        <v>4211</v>
      </c>
    </row>
    <row r="2669" spans="1:2" x14ac:dyDescent="0.3">
      <c r="A2669" s="2" t="s">
        <v>3511</v>
      </c>
      <c r="B2669">
        <v>3600</v>
      </c>
    </row>
    <row r="2670" spans="1:2" x14ac:dyDescent="0.3">
      <c r="A2670" s="2" t="s">
        <v>4212</v>
      </c>
    </row>
    <row r="2671" spans="1:2" x14ac:dyDescent="0.3">
      <c r="A2671" s="2" t="s">
        <v>3003</v>
      </c>
      <c r="B2671">
        <v>3500</v>
      </c>
    </row>
    <row r="2672" spans="1:2" x14ac:dyDescent="0.3">
      <c r="B2672">
        <v>3600</v>
      </c>
    </row>
    <row r="2673" spans="1:2" x14ac:dyDescent="0.3">
      <c r="A2673" s="2" t="s">
        <v>4213</v>
      </c>
    </row>
    <row r="2674" spans="1:2" x14ac:dyDescent="0.3">
      <c r="A2674" s="2" t="s">
        <v>3203</v>
      </c>
      <c r="B2674">
        <v>9200</v>
      </c>
    </row>
    <row r="2675" spans="1:2" x14ac:dyDescent="0.3">
      <c r="A2675" s="2" t="s">
        <v>4214</v>
      </c>
    </row>
    <row r="2676" spans="1:2" x14ac:dyDescent="0.3">
      <c r="A2676" s="2" t="s">
        <v>2782</v>
      </c>
      <c r="B2676">
        <v>0</v>
      </c>
    </row>
    <row r="2677" spans="1:2" x14ac:dyDescent="0.3">
      <c r="A2677" s="2" t="s">
        <v>4215</v>
      </c>
    </row>
    <row r="2678" spans="1:2" x14ac:dyDescent="0.3">
      <c r="A2678" s="2" t="s">
        <v>2942</v>
      </c>
      <c r="B2678">
        <v>0</v>
      </c>
    </row>
    <row r="2679" spans="1:2" x14ac:dyDescent="0.3">
      <c r="A2679" s="2" t="s">
        <v>4216</v>
      </c>
    </row>
    <row r="2680" spans="1:2" x14ac:dyDescent="0.3">
      <c r="A2680" s="2" t="s">
        <v>2729</v>
      </c>
      <c r="B2680">
        <v>1000</v>
      </c>
    </row>
    <row r="2681" spans="1:2" x14ac:dyDescent="0.3">
      <c r="B2681">
        <v>1200</v>
      </c>
    </row>
    <row r="2682" spans="1:2" x14ac:dyDescent="0.3">
      <c r="A2682" s="2" t="s">
        <v>4217</v>
      </c>
    </row>
    <row r="2683" spans="1:2" x14ac:dyDescent="0.3">
      <c r="A2683" s="2" t="s">
        <v>2814</v>
      </c>
      <c r="B2683">
        <v>4000</v>
      </c>
    </row>
    <row r="2684" spans="1:2" x14ac:dyDescent="0.3">
      <c r="B2684">
        <v>8000</v>
      </c>
    </row>
    <row r="2685" spans="1:2" x14ac:dyDescent="0.3">
      <c r="A2685" s="2" t="s">
        <v>4218</v>
      </c>
    </row>
    <row r="2686" spans="1:2" x14ac:dyDescent="0.3">
      <c r="A2686" s="2" t="s">
        <v>3023</v>
      </c>
      <c r="B2686">
        <v>0</v>
      </c>
    </row>
    <row r="2687" spans="1:2" x14ac:dyDescent="0.3">
      <c r="B2687">
        <v>4000</v>
      </c>
    </row>
    <row r="2688" spans="1:2" x14ac:dyDescent="0.3">
      <c r="B2688">
        <v>8000</v>
      </c>
    </row>
    <row r="2689" spans="1:2" x14ac:dyDescent="0.3">
      <c r="A2689" s="2" t="s">
        <v>4219</v>
      </c>
    </row>
    <row r="2690" spans="1:2" x14ac:dyDescent="0.3">
      <c r="A2690" s="2" t="s">
        <v>3251</v>
      </c>
      <c r="B2690">
        <v>5000</v>
      </c>
    </row>
    <row r="2691" spans="1:2" x14ac:dyDescent="0.3">
      <c r="A2691" s="2" t="s">
        <v>4220</v>
      </c>
    </row>
    <row r="2692" spans="1:2" x14ac:dyDescent="0.3">
      <c r="A2692" s="2" t="s">
        <v>2689</v>
      </c>
      <c r="B2692">
        <v>300</v>
      </c>
    </row>
    <row r="2693" spans="1:2" x14ac:dyDescent="0.3">
      <c r="A2693" s="2" t="s">
        <v>4221</v>
      </c>
    </row>
    <row r="2694" spans="1:2" x14ac:dyDescent="0.3">
      <c r="A2694" s="2" t="s">
        <v>2675</v>
      </c>
      <c r="B2694">
        <v>0</v>
      </c>
    </row>
    <row r="2695" spans="1:2" x14ac:dyDescent="0.3">
      <c r="B2695">
        <v>100</v>
      </c>
    </row>
    <row r="2696" spans="1:2" x14ac:dyDescent="0.3">
      <c r="B2696">
        <v>200</v>
      </c>
    </row>
    <row r="2697" spans="1:2" x14ac:dyDescent="0.3">
      <c r="B2697">
        <v>300</v>
      </c>
    </row>
    <row r="2698" spans="1:2" x14ac:dyDescent="0.3">
      <c r="B2698">
        <v>500</v>
      </c>
    </row>
    <row r="2699" spans="1:2" x14ac:dyDescent="0.3">
      <c r="A2699" s="2" t="s">
        <v>4222</v>
      </c>
    </row>
    <row r="2700" spans="1:2" x14ac:dyDescent="0.3">
      <c r="A2700" s="2" t="s">
        <v>3136</v>
      </c>
      <c r="B2700">
        <v>5800</v>
      </c>
    </row>
    <row r="2701" spans="1:2" x14ac:dyDescent="0.3">
      <c r="B2701">
        <v>7000</v>
      </c>
    </row>
    <row r="2702" spans="1:2" x14ac:dyDescent="0.3">
      <c r="A2702" s="2" t="s">
        <v>4223</v>
      </c>
    </row>
    <row r="2703" spans="1:2" x14ac:dyDescent="0.3">
      <c r="A2703" s="2" t="s">
        <v>3323</v>
      </c>
      <c r="B2703">
        <v>3200</v>
      </c>
    </row>
    <row r="2704" spans="1:2" x14ac:dyDescent="0.3">
      <c r="A2704" s="2" t="s">
        <v>4224</v>
      </c>
    </row>
    <row r="2705" spans="1:2" x14ac:dyDescent="0.3">
      <c r="A2705" s="2" t="s">
        <v>3324</v>
      </c>
      <c r="B2705">
        <v>3200</v>
      </c>
    </row>
    <row r="2706" spans="1:2" x14ac:dyDescent="0.3">
      <c r="A2706" s="2" t="s">
        <v>4225</v>
      </c>
    </row>
    <row r="2707" spans="1:2" x14ac:dyDescent="0.3">
      <c r="A2707" s="2" t="s">
        <v>2860</v>
      </c>
      <c r="B2707">
        <v>3200</v>
      </c>
    </row>
    <row r="2708" spans="1:2" x14ac:dyDescent="0.3">
      <c r="A2708" s="2" t="s">
        <v>4226</v>
      </c>
    </row>
    <row r="2709" spans="1:2" x14ac:dyDescent="0.3">
      <c r="A2709" s="2" t="s">
        <v>3508</v>
      </c>
      <c r="B2709">
        <v>100</v>
      </c>
    </row>
    <row r="2710" spans="1:2" x14ac:dyDescent="0.3">
      <c r="A2710" s="2" t="s">
        <v>4227</v>
      </c>
    </row>
    <row r="2711" spans="1:2" x14ac:dyDescent="0.3">
      <c r="A2711" s="2" t="s">
        <v>3190</v>
      </c>
      <c r="B2711">
        <v>749</v>
      </c>
    </row>
    <row r="2712" spans="1:2" x14ac:dyDescent="0.3">
      <c r="A2712" s="2" t="s">
        <v>4228</v>
      </c>
    </row>
    <row r="2713" spans="1:2" x14ac:dyDescent="0.3">
      <c r="A2713" s="2" t="s">
        <v>3516</v>
      </c>
      <c r="B2713">
        <v>100</v>
      </c>
    </row>
    <row r="2714" spans="1:2" x14ac:dyDescent="0.3">
      <c r="A2714" s="2" t="s">
        <v>4229</v>
      </c>
    </row>
    <row r="2715" spans="1:2" x14ac:dyDescent="0.3">
      <c r="A2715" s="2" t="s">
        <v>2964</v>
      </c>
      <c r="B2715">
        <v>500</v>
      </c>
    </row>
    <row r="2716" spans="1:2" x14ac:dyDescent="0.3">
      <c r="A2716" s="2" t="s">
        <v>4230</v>
      </c>
    </row>
    <row r="2717" spans="1:2" x14ac:dyDescent="0.3">
      <c r="A2717" s="2" t="s">
        <v>2683</v>
      </c>
      <c r="B2717">
        <v>400</v>
      </c>
    </row>
    <row r="2718" spans="1:2" x14ac:dyDescent="0.3">
      <c r="B2718">
        <v>800</v>
      </c>
    </row>
    <row r="2719" spans="1:2" x14ac:dyDescent="0.3">
      <c r="B2719">
        <v>970</v>
      </c>
    </row>
    <row r="2720" spans="1:2" x14ac:dyDescent="0.3">
      <c r="B2720">
        <v>1000</v>
      </c>
    </row>
    <row r="2721" spans="1:2" x14ac:dyDescent="0.3">
      <c r="A2721" s="2" t="s">
        <v>4231</v>
      </c>
    </row>
    <row r="2722" spans="1:2" x14ac:dyDescent="0.3">
      <c r="A2722" s="2" t="s">
        <v>3502</v>
      </c>
      <c r="B2722">
        <v>1000</v>
      </c>
    </row>
    <row r="2723" spans="1:2" x14ac:dyDescent="0.3">
      <c r="A2723" s="2" t="s">
        <v>4232</v>
      </c>
    </row>
    <row r="2724" spans="1:2" x14ac:dyDescent="0.3">
      <c r="A2724" s="2" t="s">
        <v>3420</v>
      </c>
      <c r="B2724">
        <v>0</v>
      </c>
    </row>
    <row r="2725" spans="1:2" x14ac:dyDescent="0.3">
      <c r="A2725" s="2" t="s">
        <v>4233</v>
      </c>
    </row>
    <row r="2726" spans="1:2" x14ac:dyDescent="0.3">
      <c r="A2726" s="2" t="s">
        <v>3520</v>
      </c>
      <c r="B2726">
        <v>1200</v>
      </c>
    </row>
    <row r="2727" spans="1:2" x14ac:dyDescent="0.3">
      <c r="A2727" s="2" t="s">
        <v>4234</v>
      </c>
    </row>
    <row r="2728" spans="1:2" x14ac:dyDescent="0.3">
      <c r="A2728" s="2" t="s">
        <v>2903</v>
      </c>
      <c r="B2728">
        <v>1000</v>
      </c>
    </row>
    <row r="2729" spans="1:2" x14ac:dyDescent="0.3">
      <c r="B2729">
        <v>1070</v>
      </c>
    </row>
    <row r="2730" spans="1:2" x14ac:dyDescent="0.3">
      <c r="B2730">
        <v>1200</v>
      </c>
    </row>
    <row r="2731" spans="1:2" x14ac:dyDescent="0.3">
      <c r="A2731" s="2" t="s">
        <v>4235</v>
      </c>
    </row>
    <row r="2732" spans="1:2" x14ac:dyDescent="0.3">
      <c r="A2732" s="2" t="s">
        <v>2666</v>
      </c>
      <c r="B2732">
        <v>1000</v>
      </c>
    </row>
    <row r="2733" spans="1:2" x14ac:dyDescent="0.3">
      <c r="A2733" s="2" t="s">
        <v>4236</v>
      </c>
    </row>
    <row r="2734" spans="1:2" x14ac:dyDescent="0.3">
      <c r="A2734" s="2" t="s">
        <v>3200</v>
      </c>
      <c r="B2734">
        <v>350</v>
      </c>
    </row>
    <row r="2735" spans="1:2" x14ac:dyDescent="0.3">
      <c r="B2735">
        <v>400</v>
      </c>
    </row>
    <row r="2736" spans="1:2" x14ac:dyDescent="0.3">
      <c r="A2736" s="2" t="s">
        <v>4237</v>
      </c>
    </row>
    <row r="2737" spans="1:2" x14ac:dyDescent="0.3">
      <c r="A2737" s="2" t="s">
        <v>3196</v>
      </c>
      <c r="B2737">
        <v>450</v>
      </c>
    </row>
    <row r="2738" spans="1:2" x14ac:dyDescent="0.3">
      <c r="A2738" s="2" t="s">
        <v>4238</v>
      </c>
    </row>
    <row r="2739" spans="1:2" x14ac:dyDescent="0.3">
      <c r="A2739" s="2" t="s">
        <v>2841</v>
      </c>
      <c r="B2739">
        <v>750</v>
      </c>
    </row>
    <row r="2740" spans="1:2" x14ac:dyDescent="0.3">
      <c r="B2740">
        <v>800</v>
      </c>
    </row>
    <row r="2741" spans="1:2" x14ac:dyDescent="0.3">
      <c r="A2741" s="2" t="s">
        <v>4239</v>
      </c>
    </row>
    <row r="2742" spans="1:2" x14ac:dyDescent="0.3">
      <c r="A2742" s="2" t="s">
        <v>2712</v>
      </c>
      <c r="B2742">
        <v>2140</v>
      </c>
    </row>
    <row r="2743" spans="1:2" x14ac:dyDescent="0.3">
      <c r="A2743" s="2" t="s">
        <v>4240</v>
      </c>
    </row>
    <row r="2744" spans="1:2" x14ac:dyDescent="0.3">
      <c r="A2744" s="2" t="s">
        <v>2692</v>
      </c>
      <c r="B2744">
        <v>0</v>
      </c>
    </row>
    <row r="2745" spans="1:2" x14ac:dyDescent="0.3">
      <c r="A2745" s="2" t="s">
        <v>4241</v>
      </c>
    </row>
    <row r="2746" spans="1:2" x14ac:dyDescent="0.3">
      <c r="A2746" s="2" t="s">
        <v>3027</v>
      </c>
      <c r="B2746">
        <v>0</v>
      </c>
    </row>
    <row r="2747" spans="1:2" x14ac:dyDescent="0.3">
      <c r="A2747" s="2" t="s">
        <v>4242</v>
      </c>
    </row>
    <row r="2748" spans="1:2" ht="28.8" x14ac:dyDescent="0.3">
      <c r="A2748" s="2" t="s">
        <v>2856</v>
      </c>
      <c r="B2748">
        <v>0</v>
      </c>
    </row>
    <row r="2749" spans="1:2" ht="28.8" x14ac:dyDescent="0.3">
      <c r="A2749" s="2" t="s">
        <v>4243</v>
      </c>
    </row>
    <row r="2750" spans="1:2" ht="28.8" x14ac:dyDescent="0.3">
      <c r="A2750" s="2" t="s">
        <v>2854</v>
      </c>
      <c r="B2750">
        <v>4500</v>
      </c>
    </row>
    <row r="2751" spans="1:2" ht="28.8" x14ac:dyDescent="0.3">
      <c r="A2751" s="2" t="s">
        <v>4244</v>
      </c>
    </row>
    <row r="2752" spans="1:2" x14ac:dyDescent="0.3">
      <c r="A2752" s="2" t="s">
        <v>2665</v>
      </c>
      <c r="B2752">
        <v>0</v>
      </c>
    </row>
    <row r="2753" spans="1:2" x14ac:dyDescent="0.3">
      <c r="B2753">
        <v>4500</v>
      </c>
    </row>
    <row r="2754" spans="1:2" x14ac:dyDescent="0.3">
      <c r="A2754" s="2" t="s">
        <v>4245</v>
      </c>
    </row>
    <row r="2755" spans="1:2" x14ac:dyDescent="0.3">
      <c r="A2755" s="2" t="s">
        <v>2843</v>
      </c>
      <c r="B2755">
        <v>400</v>
      </c>
    </row>
    <row r="2756" spans="1:2" x14ac:dyDescent="0.3">
      <c r="B2756">
        <v>800</v>
      </c>
    </row>
    <row r="2757" spans="1:2" x14ac:dyDescent="0.3">
      <c r="A2757" s="2" t="s">
        <v>4246</v>
      </c>
    </row>
    <row r="2758" spans="1:2" x14ac:dyDescent="0.3">
      <c r="A2758" s="2" t="s">
        <v>2704</v>
      </c>
      <c r="B2758">
        <v>0</v>
      </c>
    </row>
    <row r="2759" spans="1:2" x14ac:dyDescent="0.3">
      <c r="A2759" s="2" t="s">
        <v>4247</v>
      </c>
    </row>
    <row r="2760" spans="1:2" x14ac:dyDescent="0.3">
      <c r="A2760" s="2" t="s">
        <v>2834</v>
      </c>
      <c r="B2760">
        <v>400</v>
      </c>
    </row>
    <row r="2761" spans="1:2" x14ac:dyDescent="0.3">
      <c r="B2761">
        <v>800</v>
      </c>
    </row>
    <row r="2762" spans="1:2" x14ac:dyDescent="0.3">
      <c r="B2762">
        <v>1200</v>
      </c>
    </row>
    <row r="2763" spans="1:2" x14ac:dyDescent="0.3">
      <c r="A2763" s="2" t="s">
        <v>4248</v>
      </c>
    </row>
    <row r="2764" spans="1:2" x14ac:dyDescent="0.3">
      <c r="A2764" s="2" t="s">
        <v>2837</v>
      </c>
      <c r="B2764">
        <v>400</v>
      </c>
    </row>
    <row r="2765" spans="1:2" x14ac:dyDescent="0.3">
      <c r="B2765">
        <v>800</v>
      </c>
    </row>
    <row r="2766" spans="1:2" x14ac:dyDescent="0.3">
      <c r="B2766">
        <v>856</v>
      </c>
    </row>
    <row r="2767" spans="1:2" x14ac:dyDescent="0.3">
      <c r="A2767" s="2" t="s">
        <v>4249</v>
      </c>
    </row>
    <row r="2768" spans="1:2" x14ac:dyDescent="0.3">
      <c r="A2768" s="2" t="s">
        <v>2731</v>
      </c>
      <c r="B2768">
        <v>150</v>
      </c>
    </row>
    <row r="2769" spans="1:2" x14ac:dyDescent="0.3">
      <c r="B2769">
        <v>250</v>
      </c>
    </row>
    <row r="2770" spans="1:2" x14ac:dyDescent="0.3">
      <c r="B2770">
        <v>500</v>
      </c>
    </row>
    <row r="2771" spans="1:2" x14ac:dyDescent="0.3">
      <c r="B2771">
        <v>600</v>
      </c>
    </row>
    <row r="2772" spans="1:2" x14ac:dyDescent="0.3">
      <c r="A2772" s="2" t="s">
        <v>4250</v>
      </c>
    </row>
    <row r="2773" spans="1:2" x14ac:dyDescent="0.3">
      <c r="A2773" s="2" t="s">
        <v>3062</v>
      </c>
      <c r="B2773">
        <v>150</v>
      </c>
    </row>
    <row r="2774" spans="1:2" x14ac:dyDescent="0.3">
      <c r="B2774">
        <v>300</v>
      </c>
    </row>
    <row r="2775" spans="1:2" x14ac:dyDescent="0.3">
      <c r="B2775">
        <v>321</v>
      </c>
    </row>
    <row r="2776" spans="1:2" x14ac:dyDescent="0.3">
      <c r="B2776">
        <v>500</v>
      </c>
    </row>
    <row r="2777" spans="1:2" x14ac:dyDescent="0.3">
      <c r="B2777">
        <v>600</v>
      </c>
    </row>
    <row r="2778" spans="1:2" x14ac:dyDescent="0.3">
      <c r="A2778" s="2" t="s">
        <v>4251</v>
      </c>
    </row>
    <row r="2779" spans="1:2" x14ac:dyDescent="0.3">
      <c r="A2779" s="2" t="s">
        <v>3359</v>
      </c>
      <c r="B2779">
        <v>80</v>
      </c>
    </row>
    <row r="2780" spans="1:2" x14ac:dyDescent="0.3">
      <c r="A2780" s="2" t="s">
        <v>4252</v>
      </c>
    </row>
    <row r="2781" spans="1:2" x14ac:dyDescent="0.3">
      <c r="A2781" s="2" t="s">
        <v>2890</v>
      </c>
      <c r="B2781">
        <v>800</v>
      </c>
    </row>
    <row r="2782" spans="1:2" x14ac:dyDescent="0.3">
      <c r="A2782" s="2" t="s">
        <v>4253</v>
      </c>
    </row>
    <row r="2783" spans="1:2" x14ac:dyDescent="0.3">
      <c r="A2783" s="2" t="s">
        <v>3134</v>
      </c>
      <c r="B2783">
        <v>1500</v>
      </c>
    </row>
    <row r="2784" spans="1:2" x14ac:dyDescent="0.3">
      <c r="A2784" s="2" t="s">
        <v>4254</v>
      </c>
    </row>
    <row r="2785" spans="1:2" ht="28.8" x14ac:dyDescent="0.3">
      <c r="A2785" s="2" t="s">
        <v>3057</v>
      </c>
      <c r="B2785">
        <v>2675</v>
      </c>
    </row>
    <row r="2786" spans="1:2" x14ac:dyDescent="0.3">
      <c r="B2786">
        <v>9630</v>
      </c>
    </row>
    <row r="2787" spans="1:2" x14ac:dyDescent="0.3">
      <c r="A2787" s="2" t="s">
        <v>4255</v>
      </c>
    </row>
    <row r="2788" spans="1:2" x14ac:dyDescent="0.3">
      <c r="A2788" s="2" t="s">
        <v>3206</v>
      </c>
      <c r="B2788">
        <v>2000</v>
      </c>
    </row>
    <row r="2789" spans="1:2" x14ac:dyDescent="0.3">
      <c r="A2789" s="2" t="s">
        <v>4256</v>
      </c>
    </row>
    <row r="2790" spans="1:2" x14ac:dyDescent="0.3">
      <c r="A2790" s="2" t="s">
        <v>3230</v>
      </c>
      <c r="B2790">
        <v>0</v>
      </c>
    </row>
    <row r="2791" spans="1:2" x14ac:dyDescent="0.3">
      <c r="A2791" s="2" t="s">
        <v>4257</v>
      </c>
    </row>
    <row r="2792" spans="1:2" x14ac:dyDescent="0.3">
      <c r="A2792" s="2" t="s">
        <v>2780</v>
      </c>
      <c r="B2792">
        <v>481.5</v>
      </c>
    </row>
    <row r="2793" spans="1:2" x14ac:dyDescent="0.3">
      <c r="A2793" s="2" t="s">
        <v>4258</v>
      </c>
    </row>
    <row r="2794" spans="1:2" x14ac:dyDescent="0.3">
      <c r="A2794" s="2" t="s">
        <v>2818</v>
      </c>
      <c r="B2794">
        <v>2500</v>
      </c>
    </row>
    <row r="2795" spans="1:2" x14ac:dyDescent="0.3">
      <c r="A2795" s="2" t="s">
        <v>4259</v>
      </c>
    </row>
    <row r="2796" spans="1:2" x14ac:dyDescent="0.3">
      <c r="A2796" s="2" t="s">
        <v>2728</v>
      </c>
      <c r="B2796">
        <v>200</v>
      </c>
    </row>
    <row r="2797" spans="1:2" x14ac:dyDescent="0.3">
      <c r="B2797">
        <v>300</v>
      </c>
    </row>
    <row r="2798" spans="1:2" x14ac:dyDescent="0.3">
      <c r="A2798" s="2" t="s">
        <v>4260</v>
      </c>
    </row>
    <row r="2799" spans="1:2" x14ac:dyDescent="0.3">
      <c r="A2799" s="2" t="s">
        <v>3142</v>
      </c>
      <c r="B2799">
        <v>250</v>
      </c>
    </row>
    <row r="2800" spans="1:2" x14ac:dyDescent="0.3">
      <c r="B2800">
        <v>500</v>
      </c>
    </row>
    <row r="2801" spans="1:2" x14ac:dyDescent="0.3">
      <c r="A2801" s="2" t="s">
        <v>4261</v>
      </c>
    </row>
    <row r="2802" spans="1:2" x14ac:dyDescent="0.3">
      <c r="A2802" s="2" t="s">
        <v>3348</v>
      </c>
      <c r="B2802">
        <v>2889</v>
      </c>
    </row>
    <row r="2803" spans="1:2" x14ac:dyDescent="0.3">
      <c r="A2803" s="2" t="s">
        <v>4262</v>
      </c>
    </row>
    <row r="2804" spans="1:2" x14ac:dyDescent="0.3">
      <c r="A2804" s="2" t="s">
        <v>3043</v>
      </c>
      <c r="B2804">
        <v>800</v>
      </c>
    </row>
    <row r="2805" spans="1:2" x14ac:dyDescent="0.3">
      <c r="B2805">
        <v>900</v>
      </c>
    </row>
    <row r="2806" spans="1:2" x14ac:dyDescent="0.3">
      <c r="B2806">
        <v>963</v>
      </c>
    </row>
    <row r="2807" spans="1:2" x14ac:dyDescent="0.3">
      <c r="A2807" s="2" t="s">
        <v>4263</v>
      </c>
    </row>
    <row r="2808" spans="1:2" x14ac:dyDescent="0.3">
      <c r="A2808" s="2" t="s">
        <v>3327</v>
      </c>
      <c r="B2808">
        <v>300</v>
      </c>
    </row>
    <row r="2809" spans="1:2" x14ac:dyDescent="0.3">
      <c r="A2809" s="2" t="s">
        <v>4264</v>
      </c>
    </row>
    <row r="2810" spans="1:2" x14ac:dyDescent="0.3">
      <c r="A2810" s="2" t="s">
        <v>3078</v>
      </c>
      <c r="B2810">
        <v>300</v>
      </c>
    </row>
    <row r="2811" spans="1:2" x14ac:dyDescent="0.3">
      <c r="A2811" s="2" t="s">
        <v>4265</v>
      </c>
    </row>
    <row r="2812" spans="1:2" x14ac:dyDescent="0.3">
      <c r="A2812" s="2" t="s">
        <v>2918</v>
      </c>
      <c r="B2812">
        <v>2500</v>
      </c>
    </row>
    <row r="2813" spans="1:2" x14ac:dyDescent="0.3">
      <c r="A2813" s="2" t="s">
        <v>4266</v>
      </c>
    </row>
    <row r="2814" spans="1:2" x14ac:dyDescent="0.3">
      <c r="A2814" s="2" t="s">
        <v>3382</v>
      </c>
      <c r="B2814">
        <v>4900</v>
      </c>
    </row>
    <row r="2815" spans="1:2" x14ac:dyDescent="0.3">
      <c r="B2815">
        <v>5243</v>
      </c>
    </row>
    <row r="2816" spans="1:2" x14ac:dyDescent="0.3">
      <c r="A2816" s="2" t="s">
        <v>4267</v>
      </c>
    </row>
    <row r="2817" spans="1:2" x14ac:dyDescent="0.3">
      <c r="A2817" s="2" t="s">
        <v>2722</v>
      </c>
      <c r="B2817">
        <v>535</v>
      </c>
    </row>
    <row r="2818" spans="1:2" x14ac:dyDescent="0.3">
      <c r="B2818">
        <v>3210</v>
      </c>
    </row>
    <row r="2819" spans="1:2" x14ac:dyDescent="0.3">
      <c r="B2819">
        <v>48150</v>
      </c>
    </row>
    <row r="2820" spans="1:2" x14ac:dyDescent="0.3">
      <c r="A2820" s="2" t="s">
        <v>4268</v>
      </c>
    </row>
    <row r="2821" spans="1:2" x14ac:dyDescent="0.3">
      <c r="A2821" s="2" t="s">
        <v>2737</v>
      </c>
      <c r="B2821">
        <v>0</v>
      </c>
    </row>
    <row r="2822" spans="1:2" x14ac:dyDescent="0.3">
      <c r="B2822">
        <v>6300</v>
      </c>
    </row>
    <row r="2823" spans="1:2" x14ac:dyDescent="0.3">
      <c r="B2823">
        <v>7000</v>
      </c>
    </row>
    <row r="2824" spans="1:2" x14ac:dyDescent="0.3">
      <c r="B2824">
        <v>7300</v>
      </c>
    </row>
    <row r="2825" spans="1:2" x14ac:dyDescent="0.3">
      <c r="A2825" s="2" t="s">
        <v>4269</v>
      </c>
    </row>
    <row r="2826" spans="1:2" x14ac:dyDescent="0.3">
      <c r="A2826" s="2" t="s">
        <v>3309</v>
      </c>
      <c r="B2826">
        <v>0</v>
      </c>
    </row>
    <row r="2827" spans="1:2" x14ac:dyDescent="0.3">
      <c r="A2827" s="2" t="s">
        <v>4270</v>
      </c>
    </row>
    <row r="2828" spans="1:2" x14ac:dyDescent="0.3">
      <c r="A2828" s="2" t="s">
        <v>3512</v>
      </c>
      <c r="B2828">
        <v>1000</v>
      </c>
    </row>
    <row r="2829" spans="1:2" x14ac:dyDescent="0.3">
      <c r="A2829" s="2" t="s">
        <v>4271</v>
      </c>
    </row>
    <row r="2830" spans="1:2" x14ac:dyDescent="0.3">
      <c r="A2830" s="2" t="s">
        <v>3509</v>
      </c>
      <c r="B2830">
        <v>1000</v>
      </c>
    </row>
    <row r="2831" spans="1:2" x14ac:dyDescent="0.3">
      <c r="A2831" s="2" t="s">
        <v>4272</v>
      </c>
    </row>
    <row r="2832" spans="1:2" x14ac:dyDescent="0.3">
      <c r="A2832" s="2" t="s">
        <v>2838</v>
      </c>
      <c r="B2832">
        <v>800</v>
      </c>
    </row>
    <row r="2833" spans="1:2" x14ac:dyDescent="0.3">
      <c r="B2833">
        <v>900</v>
      </c>
    </row>
    <row r="2834" spans="1:2" x14ac:dyDescent="0.3">
      <c r="B2834">
        <v>1600</v>
      </c>
    </row>
    <row r="2835" spans="1:2" x14ac:dyDescent="0.3">
      <c r="B2835">
        <v>1800</v>
      </c>
    </row>
    <row r="2836" spans="1:2" x14ac:dyDescent="0.3">
      <c r="A2836" s="2" t="s">
        <v>4273</v>
      </c>
    </row>
    <row r="2837" spans="1:2" x14ac:dyDescent="0.3">
      <c r="A2837" s="2" t="s">
        <v>3207</v>
      </c>
      <c r="B2837">
        <v>2000</v>
      </c>
    </row>
    <row r="2838" spans="1:2" x14ac:dyDescent="0.3">
      <c r="A2838" s="2" t="s">
        <v>4274</v>
      </c>
    </row>
    <row r="2839" spans="1:2" x14ac:dyDescent="0.3">
      <c r="A2839" s="2" t="s">
        <v>3064</v>
      </c>
      <c r="B2839">
        <v>3600</v>
      </c>
    </row>
    <row r="2840" spans="1:2" x14ac:dyDescent="0.3">
      <c r="A2840" s="2" t="s">
        <v>4275</v>
      </c>
    </row>
    <row r="2841" spans="1:2" x14ac:dyDescent="0.3">
      <c r="A2841" s="2" t="s">
        <v>2941</v>
      </c>
      <c r="B2841">
        <v>0</v>
      </c>
    </row>
    <row r="2842" spans="1:2" x14ac:dyDescent="0.3">
      <c r="B2842">
        <v>25000</v>
      </c>
    </row>
    <row r="2843" spans="1:2" x14ac:dyDescent="0.3">
      <c r="A2843" s="2" t="s">
        <v>4276</v>
      </c>
    </row>
    <row r="2844" spans="1:2" x14ac:dyDescent="0.3">
      <c r="A2844" s="2" t="s">
        <v>3492</v>
      </c>
      <c r="B2844">
        <v>7490</v>
      </c>
    </row>
    <row r="2845" spans="1:2" x14ac:dyDescent="0.3">
      <c r="A2845" s="2" t="s">
        <v>4277</v>
      </c>
    </row>
    <row r="2846" spans="1:2" x14ac:dyDescent="0.3">
      <c r="A2846" s="2" t="s">
        <v>3189</v>
      </c>
      <c r="B2846">
        <v>0</v>
      </c>
    </row>
    <row r="2847" spans="1:2" x14ac:dyDescent="0.3">
      <c r="A2847" s="2" t="s">
        <v>4278</v>
      </c>
    </row>
    <row r="2848" spans="1:2" x14ac:dyDescent="0.3">
      <c r="A2848" s="2" t="s">
        <v>3536</v>
      </c>
      <c r="B2848">
        <v>320</v>
      </c>
    </row>
    <row r="2849" spans="1:2" x14ac:dyDescent="0.3">
      <c r="A2849" s="2" t="s">
        <v>4279</v>
      </c>
    </row>
    <row r="2850" spans="1:2" x14ac:dyDescent="0.3">
      <c r="A2850" s="2" t="s">
        <v>3022</v>
      </c>
      <c r="B2850">
        <v>250</v>
      </c>
    </row>
    <row r="2851" spans="1:2" x14ac:dyDescent="0.3">
      <c r="A2851" s="2" t="s">
        <v>4280</v>
      </c>
    </row>
    <row r="2852" spans="1:2" x14ac:dyDescent="0.3">
      <c r="A2852" s="2" t="s">
        <v>3475</v>
      </c>
      <c r="B2852">
        <v>6500</v>
      </c>
    </row>
    <row r="2853" spans="1:2" x14ac:dyDescent="0.3">
      <c r="A2853" s="2" t="s">
        <v>4281</v>
      </c>
    </row>
    <row r="2854" spans="1:2" x14ac:dyDescent="0.3">
      <c r="A2854" s="2" t="s">
        <v>3183</v>
      </c>
      <c r="B2854">
        <v>500</v>
      </c>
    </row>
    <row r="2855" spans="1:2" x14ac:dyDescent="0.3">
      <c r="A2855" s="2" t="s">
        <v>4282</v>
      </c>
    </row>
    <row r="2856" spans="1:2" x14ac:dyDescent="0.3">
      <c r="A2856" s="2" t="s">
        <v>3521</v>
      </c>
      <c r="B2856">
        <v>428</v>
      </c>
    </row>
    <row r="2857" spans="1:2" x14ac:dyDescent="0.3">
      <c r="A2857" s="2" t="s">
        <v>4283</v>
      </c>
    </row>
    <row r="2858" spans="1:2" x14ac:dyDescent="0.3">
      <c r="A2858" s="2" t="s">
        <v>3522</v>
      </c>
      <c r="B2858">
        <v>428</v>
      </c>
    </row>
    <row r="2859" spans="1:2" x14ac:dyDescent="0.3">
      <c r="A2859" s="2" t="s">
        <v>4284</v>
      </c>
    </row>
    <row r="2860" spans="1:2" x14ac:dyDescent="0.3">
      <c r="A2860" s="2" t="s">
        <v>3113</v>
      </c>
      <c r="B2860">
        <v>0</v>
      </c>
    </row>
    <row r="2861" spans="1:2" x14ac:dyDescent="0.3">
      <c r="B2861">
        <v>100</v>
      </c>
    </row>
    <row r="2862" spans="1:2" x14ac:dyDescent="0.3">
      <c r="B2862">
        <v>200</v>
      </c>
    </row>
    <row r="2863" spans="1:2" x14ac:dyDescent="0.3">
      <c r="B2863">
        <v>300</v>
      </c>
    </row>
    <row r="2864" spans="1:2" x14ac:dyDescent="0.3">
      <c r="B2864">
        <v>500</v>
      </c>
    </row>
    <row r="2865" spans="1:2" x14ac:dyDescent="0.3">
      <c r="B2865">
        <v>600</v>
      </c>
    </row>
    <row r="2866" spans="1:2" x14ac:dyDescent="0.3">
      <c r="B2866">
        <v>1000</v>
      </c>
    </row>
    <row r="2867" spans="1:2" x14ac:dyDescent="0.3">
      <c r="A2867" s="2" t="s">
        <v>4285</v>
      </c>
    </row>
    <row r="2868" spans="1:2" x14ac:dyDescent="0.3">
      <c r="A2868" s="2" t="s">
        <v>2398</v>
      </c>
      <c r="B2868">
        <v>149800</v>
      </c>
    </row>
    <row r="2869" spans="1:2" x14ac:dyDescent="0.3">
      <c r="A2869" s="2" t="s">
        <v>4286</v>
      </c>
    </row>
    <row r="2870" spans="1:2" x14ac:dyDescent="0.3">
      <c r="A2870" s="2" t="s">
        <v>3322</v>
      </c>
      <c r="B2870">
        <v>1000</v>
      </c>
    </row>
    <row r="2871" spans="1:2" x14ac:dyDescent="0.3">
      <c r="A2871" s="2" t="s">
        <v>4287</v>
      </c>
    </row>
    <row r="2872" spans="1:2" x14ac:dyDescent="0.3">
      <c r="A2872" s="2" t="s">
        <v>2716</v>
      </c>
      <c r="B2872">
        <v>50</v>
      </c>
    </row>
    <row r="2873" spans="1:2" x14ac:dyDescent="0.3">
      <c r="B2873">
        <v>100</v>
      </c>
    </row>
    <row r="2874" spans="1:2" x14ac:dyDescent="0.3">
      <c r="B2874">
        <v>200</v>
      </c>
    </row>
    <row r="2875" spans="1:2" x14ac:dyDescent="0.3">
      <c r="B2875">
        <v>300</v>
      </c>
    </row>
    <row r="2876" spans="1:2" x14ac:dyDescent="0.3">
      <c r="B2876">
        <v>321</v>
      </c>
    </row>
    <row r="2877" spans="1:2" x14ac:dyDescent="0.3">
      <c r="B2877">
        <v>350</v>
      </c>
    </row>
    <row r="2878" spans="1:2" x14ac:dyDescent="0.3">
      <c r="B2878">
        <v>400</v>
      </c>
    </row>
    <row r="2879" spans="1:2" x14ac:dyDescent="0.3">
      <c r="B2879">
        <v>500</v>
      </c>
    </row>
    <row r="2880" spans="1:2" x14ac:dyDescent="0.3">
      <c r="B2880">
        <v>600</v>
      </c>
    </row>
    <row r="2881" spans="1:2" x14ac:dyDescent="0.3">
      <c r="B2881">
        <v>1000</v>
      </c>
    </row>
    <row r="2882" spans="1:2" x14ac:dyDescent="0.3">
      <c r="B2882">
        <v>1200</v>
      </c>
    </row>
    <row r="2883" spans="1:2" x14ac:dyDescent="0.3">
      <c r="B2883">
        <v>1500</v>
      </c>
    </row>
    <row r="2884" spans="1:2" x14ac:dyDescent="0.3">
      <c r="B2884">
        <v>2000</v>
      </c>
    </row>
    <row r="2885" spans="1:2" x14ac:dyDescent="0.3">
      <c r="B2885">
        <v>2140</v>
      </c>
    </row>
    <row r="2886" spans="1:2" x14ac:dyDescent="0.3">
      <c r="B2886">
        <v>3000</v>
      </c>
    </row>
    <row r="2887" spans="1:2" x14ac:dyDescent="0.3">
      <c r="B2887">
        <v>4000</v>
      </c>
    </row>
    <row r="2888" spans="1:2" x14ac:dyDescent="0.3">
      <c r="B2888">
        <v>4280</v>
      </c>
    </row>
    <row r="2889" spans="1:2" x14ac:dyDescent="0.3">
      <c r="B2889">
        <v>32100</v>
      </c>
    </row>
    <row r="2890" spans="1:2" x14ac:dyDescent="0.3">
      <c r="A2890" s="2" t="s">
        <v>4288</v>
      </c>
    </row>
    <row r="2891" spans="1:2" x14ac:dyDescent="0.3">
      <c r="A2891" s="2" t="s">
        <v>3131</v>
      </c>
      <c r="B2891">
        <v>1300</v>
      </c>
    </row>
    <row r="2892" spans="1:2" x14ac:dyDescent="0.3">
      <c r="A2892" s="2" t="s">
        <v>4289</v>
      </c>
    </row>
    <row r="2893" spans="1:2" x14ac:dyDescent="0.3">
      <c r="A2893" s="2" t="s">
        <v>3272</v>
      </c>
      <c r="B2893">
        <v>600</v>
      </c>
    </row>
    <row r="2894" spans="1:2" x14ac:dyDescent="0.3">
      <c r="B2894">
        <v>2000</v>
      </c>
    </row>
    <row r="2895" spans="1:2" x14ac:dyDescent="0.3">
      <c r="A2895" s="2" t="s">
        <v>4290</v>
      </c>
    </row>
    <row r="2896" spans="1:2" x14ac:dyDescent="0.3">
      <c r="A2896" s="2" t="s">
        <v>3422</v>
      </c>
      <c r="B2896">
        <v>5500</v>
      </c>
    </row>
    <row r="2897" spans="1:2" x14ac:dyDescent="0.3">
      <c r="A2897" s="2" t="s">
        <v>4291</v>
      </c>
    </row>
    <row r="2898" spans="1:2" x14ac:dyDescent="0.3">
      <c r="A2898" s="2" t="s">
        <v>3423</v>
      </c>
      <c r="B2898">
        <v>1000</v>
      </c>
    </row>
    <row r="2899" spans="1:2" x14ac:dyDescent="0.3">
      <c r="A2899" s="2" t="s">
        <v>4292</v>
      </c>
    </row>
    <row r="2900" spans="1:2" x14ac:dyDescent="0.3">
      <c r="A2900" s="2" t="s">
        <v>3421</v>
      </c>
      <c r="B2900">
        <v>4000</v>
      </c>
    </row>
    <row r="2901" spans="1:2" x14ac:dyDescent="0.3">
      <c r="A2901" s="2" t="s">
        <v>4293</v>
      </c>
    </row>
    <row r="2902" spans="1:2" x14ac:dyDescent="0.3">
      <c r="A2902" s="2" t="s">
        <v>3020</v>
      </c>
      <c r="B2902">
        <v>3500</v>
      </c>
    </row>
    <row r="2903" spans="1:2" x14ac:dyDescent="0.3">
      <c r="A2903" s="2" t="s">
        <v>4294</v>
      </c>
    </row>
    <row r="2904" spans="1:2" x14ac:dyDescent="0.3">
      <c r="A2904" s="2" t="s">
        <v>3455</v>
      </c>
      <c r="B2904">
        <v>600</v>
      </c>
    </row>
    <row r="2905" spans="1:2" x14ac:dyDescent="0.3">
      <c r="B2905">
        <v>1200</v>
      </c>
    </row>
    <row r="2906" spans="1:2" x14ac:dyDescent="0.3">
      <c r="A2906" s="2" t="s">
        <v>4295</v>
      </c>
    </row>
    <row r="2907" spans="1:2" x14ac:dyDescent="0.3">
      <c r="A2907" s="2" t="s">
        <v>3021</v>
      </c>
      <c r="B2907">
        <v>500</v>
      </c>
    </row>
    <row r="2908" spans="1:2" x14ac:dyDescent="0.3">
      <c r="B2908">
        <v>1000</v>
      </c>
    </row>
    <row r="2909" spans="1:2" x14ac:dyDescent="0.3">
      <c r="A2909" s="2" t="s">
        <v>4296</v>
      </c>
    </row>
    <row r="2910" spans="1:2" x14ac:dyDescent="0.3">
      <c r="A2910" s="2" t="s">
        <v>2519</v>
      </c>
      <c r="B2910">
        <v>3600</v>
      </c>
    </row>
    <row r="2911" spans="1:2" x14ac:dyDescent="0.3">
      <c r="A2911" s="2" t="s">
        <v>4297</v>
      </c>
    </row>
    <row r="2912" spans="1:2" x14ac:dyDescent="0.3">
      <c r="A2912" s="2" t="s">
        <v>2499</v>
      </c>
      <c r="B2912">
        <v>36380</v>
      </c>
    </row>
    <row r="2913" spans="1:2" x14ac:dyDescent="0.3">
      <c r="A2913" s="2" t="s">
        <v>4298</v>
      </c>
    </row>
    <row r="2914" spans="1:2" x14ac:dyDescent="0.3">
      <c r="A2914" s="2" t="s">
        <v>2367</v>
      </c>
      <c r="B2914">
        <v>40050</v>
      </c>
    </row>
    <row r="2915" spans="1:2" x14ac:dyDescent="0.3">
      <c r="A2915" s="2" t="s">
        <v>4299</v>
      </c>
    </row>
    <row r="2916" spans="1:2" x14ac:dyDescent="0.3">
      <c r="A2916" s="2" t="s">
        <v>2553</v>
      </c>
      <c r="B2916">
        <v>3500</v>
      </c>
    </row>
    <row r="2917" spans="1:2" x14ac:dyDescent="0.3">
      <c r="A2917" s="2" t="s">
        <v>4300</v>
      </c>
    </row>
    <row r="2918" spans="1:2" x14ac:dyDescent="0.3">
      <c r="A2918" s="2" t="s">
        <v>2612</v>
      </c>
      <c r="B2918">
        <v>2500</v>
      </c>
    </row>
    <row r="2919" spans="1:2" x14ac:dyDescent="0.3">
      <c r="A2919" s="2" t="s">
        <v>4301</v>
      </c>
    </row>
    <row r="2920" spans="1:2" x14ac:dyDescent="0.3">
      <c r="A2920" s="2" t="s">
        <v>2482</v>
      </c>
      <c r="B2920">
        <v>37450</v>
      </c>
    </row>
    <row r="2921" spans="1:2" x14ac:dyDescent="0.3">
      <c r="A2921" s="2" t="s">
        <v>4302</v>
      </c>
    </row>
    <row r="2922" spans="1:2" x14ac:dyDescent="0.3">
      <c r="A2922" s="2" t="s">
        <v>2374</v>
      </c>
      <c r="B2922">
        <v>1000</v>
      </c>
    </row>
    <row r="2923" spans="1:2" x14ac:dyDescent="0.3">
      <c r="A2923" s="2" t="s">
        <v>4303</v>
      </c>
    </row>
    <row r="2924" spans="1:2" x14ac:dyDescent="0.3">
      <c r="A2924" s="2" t="s">
        <v>2353</v>
      </c>
      <c r="B2924">
        <v>1000</v>
      </c>
    </row>
    <row r="2925" spans="1:2" x14ac:dyDescent="0.3">
      <c r="A2925" s="2" t="s">
        <v>4304</v>
      </c>
    </row>
    <row r="2926" spans="1:2" x14ac:dyDescent="0.3">
      <c r="A2926" s="2" t="s">
        <v>2376</v>
      </c>
      <c r="B2926">
        <v>1000</v>
      </c>
    </row>
    <row r="2927" spans="1:2" x14ac:dyDescent="0.3">
      <c r="A2927" s="2" t="s">
        <v>4305</v>
      </c>
    </row>
    <row r="2928" spans="1:2" x14ac:dyDescent="0.3">
      <c r="A2928" s="2" t="s">
        <v>2517</v>
      </c>
      <c r="B2928">
        <v>31500</v>
      </c>
    </row>
    <row r="2929" spans="1:2" x14ac:dyDescent="0.3">
      <c r="A2929" s="2" t="s">
        <v>4306</v>
      </c>
    </row>
    <row r="2930" spans="1:2" x14ac:dyDescent="0.3">
      <c r="A2930" s="2" t="s">
        <v>2444</v>
      </c>
      <c r="B2930">
        <v>4500</v>
      </c>
    </row>
    <row r="2931" spans="1:2" x14ac:dyDescent="0.3">
      <c r="A2931" s="2" t="s">
        <v>4307</v>
      </c>
    </row>
    <row r="2932" spans="1:2" x14ac:dyDescent="0.3">
      <c r="A2932" s="2" t="s">
        <v>2428</v>
      </c>
      <c r="B2932">
        <v>54780</v>
      </c>
    </row>
    <row r="2933" spans="1:2" x14ac:dyDescent="0.3">
      <c r="A2933" s="2" t="s">
        <v>4308</v>
      </c>
    </row>
    <row r="2934" spans="1:2" x14ac:dyDescent="0.3">
      <c r="A2934" s="2" t="s">
        <v>3478</v>
      </c>
      <c r="B2934">
        <v>1712</v>
      </c>
    </row>
    <row r="2935" spans="1:2" x14ac:dyDescent="0.3">
      <c r="A2935" s="2" t="s">
        <v>4309</v>
      </c>
    </row>
    <row r="2936" spans="1:2" x14ac:dyDescent="0.3">
      <c r="A2936" s="2" t="s">
        <v>2352</v>
      </c>
      <c r="B2936">
        <v>800</v>
      </c>
    </row>
    <row r="2937" spans="1:2" x14ac:dyDescent="0.3">
      <c r="A2937" s="2" t="s">
        <v>4310</v>
      </c>
    </row>
    <row r="2938" spans="1:2" x14ac:dyDescent="0.3">
      <c r="A2938" s="2" t="s">
        <v>2440</v>
      </c>
      <c r="B2938">
        <v>5200</v>
      </c>
    </row>
    <row r="2939" spans="1:2" x14ac:dyDescent="0.3">
      <c r="B2939">
        <v>5500</v>
      </c>
    </row>
    <row r="2940" spans="1:2" x14ac:dyDescent="0.3">
      <c r="A2940" s="2" t="s">
        <v>4311</v>
      </c>
    </row>
    <row r="2941" spans="1:2" x14ac:dyDescent="0.3">
      <c r="A2941" s="2" t="s">
        <v>2384</v>
      </c>
      <c r="B2941">
        <v>79180</v>
      </c>
    </row>
    <row r="2942" spans="1:2" x14ac:dyDescent="0.3">
      <c r="A2942" s="2" t="s">
        <v>4312</v>
      </c>
    </row>
    <row r="2943" spans="1:2" x14ac:dyDescent="0.3">
      <c r="A2943" s="2" t="s">
        <v>2357</v>
      </c>
      <c r="B2943">
        <v>23000</v>
      </c>
    </row>
    <row r="2944" spans="1:2" x14ac:dyDescent="0.3">
      <c r="A2944" s="2" t="s">
        <v>4313</v>
      </c>
    </row>
    <row r="2945" spans="1:2" x14ac:dyDescent="0.3">
      <c r="A2945" s="2" t="s">
        <v>2386</v>
      </c>
      <c r="B2945">
        <v>37450</v>
      </c>
    </row>
    <row r="2946" spans="1:2" x14ac:dyDescent="0.3">
      <c r="A2946" s="2" t="s">
        <v>4314</v>
      </c>
    </row>
    <row r="2947" spans="1:2" x14ac:dyDescent="0.3">
      <c r="A2947" s="2" t="s">
        <v>3384</v>
      </c>
      <c r="B2947">
        <v>100000</v>
      </c>
    </row>
    <row r="2948" spans="1:2" x14ac:dyDescent="0.3">
      <c r="A2948" s="2" t="s">
        <v>4315</v>
      </c>
    </row>
    <row r="2949" spans="1:2" x14ac:dyDescent="0.3">
      <c r="A2949" s="2" t="s">
        <v>2587</v>
      </c>
      <c r="B2949">
        <v>9600</v>
      </c>
    </row>
    <row r="2950" spans="1:2" x14ac:dyDescent="0.3">
      <c r="A2950" s="2" t="s">
        <v>4316</v>
      </c>
    </row>
    <row r="2951" spans="1:2" x14ac:dyDescent="0.3">
      <c r="A2951" s="2" t="s">
        <v>3222</v>
      </c>
      <c r="B2951">
        <v>12000</v>
      </c>
    </row>
    <row r="2952" spans="1:2" x14ac:dyDescent="0.3">
      <c r="A2952" s="2" t="s">
        <v>4317</v>
      </c>
    </row>
    <row r="2953" spans="1:2" x14ac:dyDescent="0.3">
      <c r="A2953" s="2" t="s">
        <v>3221</v>
      </c>
      <c r="B2953">
        <v>12500</v>
      </c>
    </row>
    <row r="2954" spans="1:2" x14ac:dyDescent="0.3">
      <c r="A2954" s="2" t="s">
        <v>4318</v>
      </c>
    </row>
    <row r="2955" spans="1:2" x14ac:dyDescent="0.3">
      <c r="A2955" s="2" t="s">
        <v>3220</v>
      </c>
      <c r="B2955">
        <v>13000</v>
      </c>
    </row>
    <row r="2956" spans="1:2" x14ac:dyDescent="0.3">
      <c r="A2956" s="2" t="s">
        <v>4319</v>
      </c>
    </row>
    <row r="2957" spans="1:2" x14ac:dyDescent="0.3">
      <c r="A2957" s="2" t="s">
        <v>3457</v>
      </c>
      <c r="B2957">
        <v>12000</v>
      </c>
    </row>
    <row r="2958" spans="1:2" x14ac:dyDescent="0.3">
      <c r="A2958" s="2" t="s">
        <v>4320</v>
      </c>
    </row>
    <row r="2959" spans="1:2" x14ac:dyDescent="0.3">
      <c r="A2959" s="2" t="s">
        <v>2477</v>
      </c>
      <c r="B2959">
        <v>5500</v>
      </c>
    </row>
    <row r="2960" spans="1:2" x14ac:dyDescent="0.3">
      <c r="A2960" s="2" t="s">
        <v>4321</v>
      </c>
    </row>
    <row r="2961" spans="1:2" x14ac:dyDescent="0.3">
      <c r="A2961" s="2" t="s">
        <v>2892</v>
      </c>
      <c r="B2961">
        <v>23500</v>
      </c>
    </row>
    <row r="2962" spans="1:2" x14ac:dyDescent="0.3">
      <c r="A2962" s="2" t="s">
        <v>4322</v>
      </c>
    </row>
    <row r="2963" spans="1:2" x14ac:dyDescent="0.3">
      <c r="A2963" s="2" t="s">
        <v>2968</v>
      </c>
      <c r="B2963">
        <v>26160.94</v>
      </c>
    </row>
    <row r="2964" spans="1:2" x14ac:dyDescent="0.3">
      <c r="A2964" s="2" t="s">
        <v>4323</v>
      </c>
    </row>
    <row r="2965" spans="1:2" x14ac:dyDescent="0.3">
      <c r="A2965" s="2" t="s">
        <v>3154</v>
      </c>
      <c r="B2965">
        <v>49000</v>
      </c>
    </row>
    <row r="2966" spans="1:2" x14ac:dyDescent="0.3">
      <c r="B2966">
        <v>58850</v>
      </c>
    </row>
    <row r="2967" spans="1:2" x14ac:dyDescent="0.3">
      <c r="A2967" s="2" t="s">
        <v>4324</v>
      </c>
    </row>
    <row r="2968" spans="1:2" x14ac:dyDescent="0.3">
      <c r="A2968" s="2" t="s">
        <v>2473</v>
      </c>
      <c r="B2968">
        <v>18900</v>
      </c>
    </row>
    <row r="2969" spans="1:2" x14ac:dyDescent="0.3">
      <c r="A2969" s="2" t="s">
        <v>4325</v>
      </c>
    </row>
    <row r="2970" spans="1:2" x14ac:dyDescent="0.3">
      <c r="A2970" s="2" t="s">
        <v>2633</v>
      </c>
      <c r="B2970">
        <v>21293</v>
      </c>
    </row>
    <row r="2971" spans="1:2" x14ac:dyDescent="0.3">
      <c r="A2971" s="2" t="s">
        <v>4326</v>
      </c>
    </row>
    <row r="2972" spans="1:2" x14ac:dyDescent="0.3">
      <c r="A2972" s="2" t="s">
        <v>2445</v>
      </c>
      <c r="B2972">
        <v>0</v>
      </c>
    </row>
    <row r="2973" spans="1:2" x14ac:dyDescent="0.3">
      <c r="A2973" s="2" t="s">
        <v>4327</v>
      </c>
    </row>
    <row r="2974" spans="1:2" x14ac:dyDescent="0.3">
      <c r="A2974" s="2" t="s">
        <v>2417</v>
      </c>
      <c r="B2974">
        <v>900</v>
      </c>
    </row>
    <row r="2975" spans="1:2" x14ac:dyDescent="0.3">
      <c r="A2975" s="2" t="s">
        <v>4328</v>
      </c>
    </row>
    <row r="2976" spans="1:2" x14ac:dyDescent="0.3">
      <c r="A2976" s="2" t="s">
        <v>2347</v>
      </c>
      <c r="B2976">
        <v>23000</v>
      </c>
    </row>
    <row r="2977" spans="1:2" x14ac:dyDescent="0.3">
      <c r="A2977" s="2" t="s">
        <v>4329</v>
      </c>
    </row>
    <row r="2978" spans="1:2" x14ac:dyDescent="0.3">
      <c r="A2978" s="2" t="s">
        <v>2372</v>
      </c>
      <c r="B2978">
        <v>12500</v>
      </c>
    </row>
    <row r="2979" spans="1:2" x14ac:dyDescent="0.3">
      <c r="B2979">
        <v>12825</v>
      </c>
    </row>
    <row r="2980" spans="1:2" x14ac:dyDescent="0.3">
      <c r="B2980">
        <v>13000</v>
      </c>
    </row>
    <row r="2981" spans="1:2" x14ac:dyDescent="0.3">
      <c r="B2981">
        <v>13500</v>
      </c>
    </row>
    <row r="2982" spans="1:2" x14ac:dyDescent="0.3">
      <c r="A2982" s="2" t="s">
        <v>4330</v>
      </c>
    </row>
    <row r="2983" spans="1:2" x14ac:dyDescent="0.3">
      <c r="A2983" s="2" t="s">
        <v>2610</v>
      </c>
      <c r="B2983">
        <v>100</v>
      </c>
    </row>
    <row r="2984" spans="1:2" x14ac:dyDescent="0.3">
      <c r="B2984">
        <v>160</v>
      </c>
    </row>
    <row r="2985" spans="1:2" x14ac:dyDescent="0.3">
      <c r="A2985" s="2" t="s">
        <v>4331</v>
      </c>
    </row>
    <row r="2986" spans="1:2" x14ac:dyDescent="0.3">
      <c r="A2986" s="2" t="s">
        <v>2516</v>
      </c>
      <c r="B2986">
        <v>34500</v>
      </c>
    </row>
    <row r="2987" spans="1:2" x14ac:dyDescent="0.3">
      <c r="A2987" s="2" t="s">
        <v>4332</v>
      </c>
    </row>
    <row r="2988" spans="1:2" x14ac:dyDescent="0.3">
      <c r="A2988" s="2" t="s">
        <v>3006</v>
      </c>
      <c r="B2988">
        <v>5500</v>
      </c>
    </row>
    <row r="2989" spans="1:2" x14ac:dyDescent="0.3">
      <c r="B2989">
        <v>6000</v>
      </c>
    </row>
    <row r="2990" spans="1:2" x14ac:dyDescent="0.3">
      <c r="A2990" s="2" t="s">
        <v>4333</v>
      </c>
    </row>
    <row r="2991" spans="1:2" x14ac:dyDescent="0.3">
      <c r="A2991" s="2" t="s">
        <v>2436</v>
      </c>
      <c r="B2991">
        <v>55000</v>
      </c>
    </row>
    <row r="2992" spans="1:2" x14ac:dyDescent="0.3">
      <c r="A2992" s="2" t="s">
        <v>4334</v>
      </c>
    </row>
    <row r="2993" spans="1:2" x14ac:dyDescent="0.3">
      <c r="A2993" s="2" t="s">
        <v>2375</v>
      </c>
      <c r="B2993">
        <v>4342.5</v>
      </c>
    </row>
    <row r="2994" spans="1:2" x14ac:dyDescent="0.3">
      <c r="A2994" s="2" t="s">
        <v>4335</v>
      </c>
    </row>
    <row r="2995" spans="1:2" x14ac:dyDescent="0.3">
      <c r="A2995" s="2" t="s">
        <v>2382</v>
      </c>
      <c r="B2995">
        <v>13500</v>
      </c>
    </row>
    <row r="2996" spans="1:2" x14ac:dyDescent="0.3">
      <c r="A2996" s="2" t="s">
        <v>4336</v>
      </c>
    </row>
    <row r="2997" spans="1:2" x14ac:dyDescent="0.3">
      <c r="A2997" s="2" t="s">
        <v>2409</v>
      </c>
      <c r="B2997">
        <v>4000</v>
      </c>
    </row>
    <row r="2998" spans="1:2" x14ac:dyDescent="0.3">
      <c r="A2998" s="2" t="s">
        <v>4337</v>
      </c>
    </row>
    <row r="2999" spans="1:2" x14ac:dyDescent="0.3">
      <c r="A2999" s="2" t="s">
        <v>2385</v>
      </c>
      <c r="B2999">
        <v>6206</v>
      </c>
    </row>
    <row r="3000" spans="1:2" x14ac:dyDescent="0.3">
      <c r="A3000" s="2" t="s">
        <v>4338</v>
      </c>
    </row>
    <row r="3001" spans="1:2" x14ac:dyDescent="0.3">
      <c r="A3001" s="2" t="s">
        <v>2621</v>
      </c>
      <c r="B3001">
        <v>470.8</v>
      </c>
    </row>
    <row r="3002" spans="1:2" x14ac:dyDescent="0.3">
      <c r="A3002" s="2" t="s">
        <v>4339</v>
      </c>
    </row>
    <row r="3003" spans="1:2" x14ac:dyDescent="0.3">
      <c r="A3003" s="2" t="s">
        <v>2622</v>
      </c>
      <c r="B3003">
        <v>941.6</v>
      </c>
    </row>
    <row r="3004" spans="1:2" x14ac:dyDescent="0.3">
      <c r="A3004" s="2" t="s">
        <v>4340</v>
      </c>
    </row>
    <row r="3005" spans="1:2" x14ac:dyDescent="0.3">
      <c r="A3005" s="2" t="s">
        <v>2620</v>
      </c>
      <c r="B3005">
        <v>941.6</v>
      </c>
    </row>
    <row r="3006" spans="1:2" x14ac:dyDescent="0.3">
      <c r="A3006" s="2" t="s">
        <v>4341</v>
      </c>
    </row>
    <row r="3007" spans="1:2" x14ac:dyDescent="0.3">
      <c r="A3007" s="2" t="s">
        <v>2397</v>
      </c>
      <c r="B3007">
        <v>165</v>
      </c>
    </row>
    <row r="3008" spans="1:2" x14ac:dyDescent="0.3">
      <c r="B3008">
        <v>180</v>
      </c>
    </row>
    <row r="3009" spans="1:2" x14ac:dyDescent="0.3">
      <c r="B3009">
        <v>3125</v>
      </c>
    </row>
    <row r="3010" spans="1:2" x14ac:dyDescent="0.3">
      <c r="A3010" s="2" t="s">
        <v>4342</v>
      </c>
    </row>
    <row r="3011" spans="1:2" x14ac:dyDescent="0.3">
      <c r="A3011" s="2" t="s">
        <v>2513</v>
      </c>
      <c r="B3011">
        <v>500</v>
      </c>
    </row>
    <row r="3012" spans="1:2" x14ac:dyDescent="0.3">
      <c r="A3012" s="2" t="s">
        <v>4343</v>
      </c>
    </row>
    <row r="3013" spans="1:2" x14ac:dyDescent="0.3">
      <c r="A3013" s="2" t="s">
        <v>2396</v>
      </c>
      <c r="B3013">
        <v>110</v>
      </c>
    </row>
    <row r="3014" spans="1:2" x14ac:dyDescent="0.3">
      <c r="B3014">
        <v>1625</v>
      </c>
    </row>
    <row r="3015" spans="1:2" x14ac:dyDescent="0.3">
      <c r="A3015" s="2" t="s">
        <v>4344</v>
      </c>
    </row>
    <row r="3016" spans="1:2" x14ac:dyDescent="0.3">
      <c r="A3016" s="2" t="s">
        <v>2469</v>
      </c>
      <c r="B3016">
        <v>100</v>
      </c>
    </row>
    <row r="3017" spans="1:2" x14ac:dyDescent="0.3">
      <c r="B3017">
        <v>125</v>
      </c>
    </row>
    <row r="3018" spans="1:2" x14ac:dyDescent="0.3">
      <c r="A3018" s="2" t="s">
        <v>4345</v>
      </c>
    </row>
    <row r="3019" spans="1:2" x14ac:dyDescent="0.3">
      <c r="A3019" s="2" t="s">
        <v>2511</v>
      </c>
      <c r="B3019">
        <v>115</v>
      </c>
    </row>
    <row r="3020" spans="1:2" x14ac:dyDescent="0.3">
      <c r="A3020" s="2" t="s">
        <v>4346</v>
      </c>
    </row>
    <row r="3021" spans="1:2" x14ac:dyDescent="0.3">
      <c r="A3021" s="2" t="s">
        <v>2512</v>
      </c>
      <c r="B3021">
        <v>190</v>
      </c>
    </row>
    <row r="3022" spans="1:2" x14ac:dyDescent="0.3">
      <c r="A3022" s="2" t="s">
        <v>4347</v>
      </c>
    </row>
    <row r="3023" spans="1:2" x14ac:dyDescent="0.3">
      <c r="A3023" s="2" t="s">
        <v>2393</v>
      </c>
      <c r="B3023">
        <v>620</v>
      </c>
    </row>
    <row r="3024" spans="1:2" x14ac:dyDescent="0.3">
      <c r="A3024" s="2" t="s">
        <v>4348</v>
      </c>
    </row>
    <row r="3025" spans="1:2" x14ac:dyDescent="0.3">
      <c r="A3025" s="2" t="s">
        <v>2418</v>
      </c>
      <c r="B3025">
        <v>12500</v>
      </c>
    </row>
    <row r="3026" spans="1:2" x14ac:dyDescent="0.3">
      <c r="A3026" s="2" t="s">
        <v>4349</v>
      </c>
    </row>
    <row r="3027" spans="1:2" x14ac:dyDescent="0.3">
      <c r="A3027" s="2" t="s">
        <v>2395</v>
      </c>
      <c r="B3027">
        <v>120</v>
      </c>
    </row>
    <row r="3028" spans="1:2" x14ac:dyDescent="0.3">
      <c r="A3028" s="2" t="s">
        <v>4350</v>
      </c>
    </row>
    <row r="3029" spans="1:2" x14ac:dyDescent="0.3">
      <c r="A3029" s="2" t="s">
        <v>2392</v>
      </c>
      <c r="B3029">
        <v>380</v>
      </c>
    </row>
    <row r="3030" spans="1:2" x14ac:dyDescent="0.3">
      <c r="A3030" s="2" t="s">
        <v>4351</v>
      </c>
    </row>
    <row r="3031" spans="1:2" x14ac:dyDescent="0.3">
      <c r="A3031" s="2" t="s">
        <v>2468</v>
      </c>
      <c r="B3031">
        <v>390</v>
      </c>
    </row>
    <row r="3032" spans="1:2" x14ac:dyDescent="0.3">
      <c r="A3032" s="2" t="s">
        <v>4352</v>
      </c>
    </row>
    <row r="3033" spans="1:2" x14ac:dyDescent="0.3">
      <c r="A3033" s="2" t="s">
        <v>3097</v>
      </c>
      <c r="B3033">
        <v>17120</v>
      </c>
    </row>
    <row r="3034" spans="1:2" x14ac:dyDescent="0.3">
      <c r="A3034" s="2" t="s">
        <v>4353</v>
      </c>
    </row>
    <row r="3035" spans="1:2" x14ac:dyDescent="0.3">
      <c r="A3035" s="2" t="s">
        <v>3289</v>
      </c>
      <c r="B3035">
        <v>5000</v>
      </c>
    </row>
    <row r="3036" spans="1:2" x14ac:dyDescent="0.3">
      <c r="B3036">
        <v>22000</v>
      </c>
    </row>
    <row r="3037" spans="1:2" x14ac:dyDescent="0.3">
      <c r="A3037" s="2" t="s">
        <v>4354</v>
      </c>
    </row>
    <row r="3038" spans="1:2" x14ac:dyDescent="0.3">
      <c r="A3038" s="2" t="s">
        <v>2470</v>
      </c>
      <c r="B3038">
        <v>900</v>
      </c>
    </row>
    <row r="3039" spans="1:2" x14ac:dyDescent="0.3">
      <c r="A3039" s="2" t="s">
        <v>4355</v>
      </c>
    </row>
    <row r="3040" spans="1:2" x14ac:dyDescent="0.3">
      <c r="A3040" s="2" t="s">
        <v>2899</v>
      </c>
      <c r="B3040">
        <v>1400</v>
      </c>
    </row>
    <row r="3041" spans="1:2" x14ac:dyDescent="0.3">
      <c r="A3041" s="2" t="s">
        <v>4356</v>
      </c>
    </row>
    <row r="3042" spans="1:2" x14ac:dyDescent="0.3">
      <c r="A3042" s="2" t="s">
        <v>2768</v>
      </c>
      <c r="B3042">
        <v>1800</v>
      </c>
    </row>
    <row r="3043" spans="1:2" x14ac:dyDescent="0.3">
      <c r="A3043" s="2" t="s">
        <v>4357</v>
      </c>
    </row>
    <row r="3044" spans="1:2" x14ac:dyDescent="0.3">
      <c r="A3044" s="2" t="s">
        <v>3445</v>
      </c>
      <c r="B3044">
        <v>1070</v>
      </c>
    </row>
    <row r="3045" spans="1:2" x14ac:dyDescent="0.3">
      <c r="A3045" s="2" t="s">
        <v>4358</v>
      </c>
    </row>
    <row r="3046" spans="1:2" x14ac:dyDescent="0.3">
      <c r="A3046" s="2" t="s">
        <v>2567</v>
      </c>
      <c r="B3046">
        <v>0</v>
      </c>
    </row>
    <row r="3047" spans="1:2" x14ac:dyDescent="0.3">
      <c r="A3047" s="2" t="s">
        <v>4359</v>
      </c>
    </row>
    <row r="3048" spans="1:2" x14ac:dyDescent="0.3">
      <c r="A3048" s="2" t="s">
        <v>2515</v>
      </c>
      <c r="B3048">
        <v>800</v>
      </c>
    </row>
    <row r="3049" spans="1:2" x14ac:dyDescent="0.3">
      <c r="A3049" s="2" t="s">
        <v>4360</v>
      </c>
    </row>
    <row r="3050" spans="1:2" x14ac:dyDescent="0.3">
      <c r="A3050" s="2" t="s">
        <v>2930</v>
      </c>
      <c r="B3050">
        <v>620</v>
      </c>
    </row>
    <row r="3051" spans="1:2" x14ac:dyDescent="0.3">
      <c r="B3051">
        <v>663.4</v>
      </c>
    </row>
    <row r="3052" spans="1:2" x14ac:dyDescent="0.3">
      <c r="A3052" s="2" t="s">
        <v>4361</v>
      </c>
    </row>
    <row r="3053" spans="1:2" x14ac:dyDescent="0.3">
      <c r="A3053" s="2" t="s">
        <v>2618</v>
      </c>
      <c r="B3053">
        <v>46705.5</v>
      </c>
    </row>
    <row r="3054" spans="1:2" x14ac:dyDescent="0.3">
      <c r="A3054" s="2" t="s">
        <v>4362</v>
      </c>
    </row>
    <row r="3055" spans="1:2" x14ac:dyDescent="0.3">
      <c r="A3055" s="2" t="s">
        <v>3402</v>
      </c>
      <c r="B3055">
        <v>4200</v>
      </c>
    </row>
    <row r="3056" spans="1:2" x14ac:dyDescent="0.3">
      <c r="A3056" s="2" t="s">
        <v>4363</v>
      </c>
    </row>
    <row r="3057" spans="1:2" x14ac:dyDescent="0.3">
      <c r="A3057" s="2" t="s">
        <v>2674</v>
      </c>
      <c r="B3057">
        <v>70513</v>
      </c>
    </row>
    <row r="3058" spans="1:2" x14ac:dyDescent="0.3">
      <c r="A3058" s="2" t="s">
        <v>4364</v>
      </c>
    </row>
    <row r="3059" spans="1:2" x14ac:dyDescent="0.3">
      <c r="A3059" s="2" t="s">
        <v>2608</v>
      </c>
      <c r="B3059">
        <v>50</v>
      </c>
    </row>
    <row r="3060" spans="1:2" x14ac:dyDescent="0.3">
      <c r="A3060" s="2" t="s">
        <v>4365</v>
      </c>
    </row>
    <row r="3061" spans="1:2" x14ac:dyDescent="0.3">
      <c r="A3061" s="2" t="s">
        <v>2394</v>
      </c>
      <c r="B3061">
        <v>380</v>
      </c>
    </row>
    <row r="3062" spans="1:2" x14ac:dyDescent="0.3">
      <c r="B3062">
        <v>800</v>
      </c>
    </row>
    <row r="3063" spans="1:2" x14ac:dyDescent="0.3">
      <c r="A3063" s="2" t="s">
        <v>4366</v>
      </c>
    </row>
    <row r="3064" spans="1:2" x14ac:dyDescent="0.3">
      <c r="A3064" s="2" t="s">
        <v>2505</v>
      </c>
      <c r="B3064">
        <v>180</v>
      </c>
    </row>
    <row r="3065" spans="1:2" x14ac:dyDescent="0.3">
      <c r="B3065">
        <v>390</v>
      </c>
    </row>
    <row r="3066" spans="1:2" x14ac:dyDescent="0.3">
      <c r="A3066" s="2" t="s">
        <v>4367</v>
      </c>
    </row>
    <row r="3067" spans="1:2" x14ac:dyDescent="0.3">
      <c r="A3067" s="2" t="s">
        <v>2504</v>
      </c>
      <c r="B3067">
        <v>180</v>
      </c>
    </row>
    <row r="3068" spans="1:2" x14ac:dyDescent="0.3">
      <c r="B3068">
        <v>390</v>
      </c>
    </row>
    <row r="3069" spans="1:2" x14ac:dyDescent="0.3">
      <c r="A3069" s="2" t="s">
        <v>4368</v>
      </c>
    </row>
    <row r="3070" spans="1:2" x14ac:dyDescent="0.3">
      <c r="A3070" s="2" t="s">
        <v>3195</v>
      </c>
      <c r="B3070">
        <v>1926</v>
      </c>
    </row>
    <row r="3071" spans="1:2" x14ac:dyDescent="0.3">
      <c r="A3071" s="2" t="s">
        <v>4369</v>
      </c>
    </row>
    <row r="3072" spans="1:2" x14ac:dyDescent="0.3">
      <c r="A3072" s="2" t="s">
        <v>2420</v>
      </c>
      <c r="B3072">
        <v>105000</v>
      </c>
    </row>
    <row r="3073" spans="1:2" x14ac:dyDescent="0.3">
      <c r="A3073" s="2" t="s">
        <v>4370</v>
      </c>
    </row>
    <row r="3074" spans="1:2" ht="28.8" x14ac:dyDescent="0.3">
      <c r="A3074" s="2" t="s">
        <v>3540</v>
      </c>
      <c r="B3074">
        <v>220259.5</v>
      </c>
    </row>
    <row r="3075" spans="1:2" ht="28.8" x14ac:dyDescent="0.3">
      <c r="A3075" s="2" t="s">
        <v>4371</v>
      </c>
    </row>
    <row r="3076" spans="1:2" ht="28.8" x14ac:dyDescent="0.3">
      <c r="A3076" s="2" t="s">
        <v>3541</v>
      </c>
      <c r="B3076">
        <v>250000</v>
      </c>
    </row>
    <row r="3077" spans="1:2" ht="28.8" x14ac:dyDescent="0.3">
      <c r="A3077" s="2" t="s">
        <v>4372</v>
      </c>
    </row>
    <row r="3078" spans="1:2" x14ac:dyDescent="0.3">
      <c r="A3078" s="2" t="s">
        <v>2365</v>
      </c>
      <c r="B3078">
        <v>80</v>
      </c>
    </row>
    <row r="3079" spans="1:2" x14ac:dyDescent="0.3">
      <c r="B3079">
        <v>100</v>
      </c>
    </row>
    <row r="3080" spans="1:2" x14ac:dyDescent="0.3">
      <c r="B3080">
        <v>150</v>
      </c>
    </row>
    <row r="3081" spans="1:2" x14ac:dyDescent="0.3">
      <c r="B3081">
        <v>200</v>
      </c>
    </row>
    <row r="3082" spans="1:2" x14ac:dyDescent="0.3">
      <c r="B3082">
        <v>350</v>
      </c>
    </row>
    <row r="3083" spans="1:2" x14ac:dyDescent="0.3">
      <c r="B3083">
        <v>400</v>
      </c>
    </row>
    <row r="3084" spans="1:2" x14ac:dyDescent="0.3">
      <c r="B3084">
        <v>1000</v>
      </c>
    </row>
    <row r="3085" spans="1:2" x14ac:dyDescent="0.3">
      <c r="B3085">
        <v>1500</v>
      </c>
    </row>
    <row r="3086" spans="1:2" x14ac:dyDescent="0.3">
      <c r="B3086">
        <v>3000</v>
      </c>
    </row>
    <row r="3087" spans="1:2" x14ac:dyDescent="0.3">
      <c r="B3087">
        <v>4000</v>
      </c>
    </row>
    <row r="3088" spans="1:2" x14ac:dyDescent="0.3">
      <c r="A3088" s="2" t="s">
        <v>4373</v>
      </c>
    </row>
    <row r="3089" spans="1:2" x14ac:dyDescent="0.3">
      <c r="A3089" s="2" t="s">
        <v>2766</v>
      </c>
      <c r="B3089">
        <v>186200</v>
      </c>
    </row>
    <row r="3090" spans="1:2" x14ac:dyDescent="0.3">
      <c r="A3090" s="2" t="s">
        <v>4374</v>
      </c>
    </row>
    <row r="3091" spans="1:2" x14ac:dyDescent="0.3">
      <c r="A3091" s="2" t="s">
        <v>2607</v>
      </c>
      <c r="B3091">
        <v>8300</v>
      </c>
    </row>
    <row r="3092" spans="1:2" x14ac:dyDescent="0.3">
      <c r="A3092" s="2" t="s">
        <v>4375</v>
      </c>
    </row>
    <row r="3093" spans="1:2" x14ac:dyDescent="0.3">
      <c r="A3093" s="2" t="s">
        <v>2356</v>
      </c>
      <c r="B3093">
        <v>200</v>
      </c>
    </row>
    <row r="3094" spans="1:2" x14ac:dyDescent="0.3">
      <c r="B3094">
        <v>500</v>
      </c>
    </row>
    <row r="3095" spans="1:2" x14ac:dyDescent="0.3">
      <c r="A3095" s="2" t="s">
        <v>4376</v>
      </c>
    </row>
    <row r="3096" spans="1:2" x14ac:dyDescent="0.3">
      <c r="A3096" s="2" t="s">
        <v>2407</v>
      </c>
      <c r="B3096">
        <v>100</v>
      </c>
    </row>
    <row r="3097" spans="1:2" x14ac:dyDescent="0.3">
      <c r="A3097" s="2" t="s">
        <v>4377</v>
      </c>
    </row>
    <row r="3098" spans="1:2" x14ac:dyDescent="0.3">
      <c r="A3098" s="2" t="s">
        <v>3028</v>
      </c>
      <c r="B3098">
        <v>267.5</v>
      </c>
    </row>
    <row r="3099" spans="1:2" x14ac:dyDescent="0.3">
      <c r="A3099" s="2" t="s">
        <v>4378</v>
      </c>
    </row>
    <row r="3100" spans="1:2" x14ac:dyDescent="0.3">
      <c r="A3100" s="2" t="s">
        <v>2570</v>
      </c>
      <c r="B3100">
        <v>165</v>
      </c>
    </row>
    <row r="3101" spans="1:2" x14ac:dyDescent="0.3">
      <c r="A3101" s="2" t="s">
        <v>4379</v>
      </c>
    </row>
    <row r="3102" spans="1:2" x14ac:dyDescent="0.3">
      <c r="A3102" s="2" t="s">
        <v>2571</v>
      </c>
      <c r="B3102">
        <v>155</v>
      </c>
    </row>
    <row r="3103" spans="1:2" x14ac:dyDescent="0.3">
      <c r="A3103" s="2" t="s">
        <v>4380</v>
      </c>
    </row>
    <row r="3104" spans="1:2" x14ac:dyDescent="0.3">
      <c r="A3104" s="2" t="s">
        <v>2702</v>
      </c>
      <c r="B3104">
        <v>210</v>
      </c>
    </row>
    <row r="3105" spans="1:2" x14ac:dyDescent="0.3">
      <c r="A3105" s="2" t="s">
        <v>4381</v>
      </c>
    </row>
    <row r="3106" spans="1:2" x14ac:dyDescent="0.3">
      <c r="A3106" s="2" t="s">
        <v>3243</v>
      </c>
      <c r="B3106">
        <v>500</v>
      </c>
    </row>
    <row r="3107" spans="1:2" x14ac:dyDescent="0.3">
      <c r="A3107" s="2" t="s">
        <v>4382</v>
      </c>
    </row>
    <row r="3108" spans="1:2" x14ac:dyDescent="0.3">
      <c r="A3108" s="2" t="s">
        <v>2360</v>
      </c>
      <c r="B3108">
        <v>18530</v>
      </c>
    </row>
    <row r="3109" spans="1:2" x14ac:dyDescent="0.3">
      <c r="A3109" s="2" t="s">
        <v>4383</v>
      </c>
    </row>
    <row r="3110" spans="1:2" x14ac:dyDescent="0.3">
      <c r="A3110" s="2" t="s">
        <v>2596</v>
      </c>
      <c r="B3110">
        <v>0</v>
      </c>
    </row>
    <row r="3111" spans="1:2" x14ac:dyDescent="0.3">
      <c r="A3111" s="2" t="s">
        <v>4384</v>
      </c>
    </row>
    <row r="3112" spans="1:2" x14ac:dyDescent="0.3">
      <c r="A3112" s="2" t="s">
        <v>2359</v>
      </c>
      <c r="B3112">
        <v>0</v>
      </c>
    </row>
    <row r="3113" spans="1:2" x14ac:dyDescent="0.3">
      <c r="A3113" s="2" t="s">
        <v>4385</v>
      </c>
    </row>
    <row r="3114" spans="1:2" x14ac:dyDescent="0.3">
      <c r="A3114" s="2" t="s">
        <v>2759</v>
      </c>
      <c r="B3114">
        <v>145000</v>
      </c>
    </row>
    <row r="3115" spans="1:2" x14ac:dyDescent="0.3">
      <c r="A3115" s="2" t="s">
        <v>4386</v>
      </c>
    </row>
    <row r="3116" spans="1:2" x14ac:dyDescent="0.3">
      <c r="A3116" s="2" t="s">
        <v>2350</v>
      </c>
      <c r="B3116">
        <v>50</v>
      </c>
    </row>
    <row r="3117" spans="1:2" x14ac:dyDescent="0.3">
      <c r="B3117">
        <v>80</v>
      </c>
    </row>
    <row r="3118" spans="1:2" x14ac:dyDescent="0.3">
      <c r="B3118">
        <v>100</v>
      </c>
    </row>
    <row r="3119" spans="1:2" x14ac:dyDescent="0.3">
      <c r="B3119">
        <v>107</v>
      </c>
    </row>
    <row r="3120" spans="1:2" x14ac:dyDescent="0.3">
      <c r="B3120">
        <v>110</v>
      </c>
    </row>
    <row r="3121" spans="2:2" x14ac:dyDescent="0.3">
      <c r="B3121">
        <v>120</v>
      </c>
    </row>
    <row r="3122" spans="2:2" x14ac:dyDescent="0.3">
      <c r="B3122">
        <v>128.4</v>
      </c>
    </row>
    <row r="3123" spans="2:2" x14ac:dyDescent="0.3">
      <c r="B3123">
        <v>150</v>
      </c>
    </row>
    <row r="3124" spans="2:2" x14ac:dyDescent="0.3">
      <c r="B3124">
        <v>161</v>
      </c>
    </row>
    <row r="3125" spans="2:2" x14ac:dyDescent="0.3">
      <c r="B3125">
        <v>200</v>
      </c>
    </row>
    <row r="3126" spans="2:2" x14ac:dyDescent="0.3">
      <c r="B3126">
        <v>214</v>
      </c>
    </row>
    <row r="3127" spans="2:2" x14ac:dyDescent="0.3">
      <c r="B3127">
        <v>240</v>
      </c>
    </row>
    <row r="3128" spans="2:2" x14ac:dyDescent="0.3">
      <c r="B3128">
        <v>247.17</v>
      </c>
    </row>
    <row r="3129" spans="2:2" x14ac:dyDescent="0.3">
      <c r="B3129">
        <v>267.5</v>
      </c>
    </row>
    <row r="3130" spans="2:2" x14ac:dyDescent="0.3">
      <c r="B3130">
        <v>300</v>
      </c>
    </row>
    <row r="3131" spans="2:2" x14ac:dyDescent="0.3">
      <c r="B3131">
        <v>321</v>
      </c>
    </row>
    <row r="3132" spans="2:2" x14ac:dyDescent="0.3">
      <c r="B3132">
        <v>350</v>
      </c>
    </row>
    <row r="3133" spans="2:2" x14ac:dyDescent="0.3">
      <c r="B3133">
        <v>400</v>
      </c>
    </row>
    <row r="3134" spans="2:2" x14ac:dyDescent="0.3">
      <c r="B3134">
        <v>428</v>
      </c>
    </row>
    <row r="3135" spans="2:2" x14ac:dyDescent="0.3">
      <c r="B3135">
        <v>500</v>
      </c>
    </row>
    <row r="3136" spans="2:2" x14ac:dyDescent="0.3">
      <c r="B3136">
        <v>535</v>
      </c>
    </row>
    <row r="3137" spans="1:2" x14ac:dyDescent="0.3">
      <c r="B3137">
        <v>700</v>
      </c>
    </row>
    <row r="3138" spans="1:2" x14ac:dyDescent="0.3">
      <c r="B3138">
        <v>800</v>
      </c>
    </row>
    <row r="3139" spans="1:2" x14ac:dyDescent="0.3">
      <c r="B3139">
        <v>1000</v>
      </c>
    </row>
    <row r="3140" spans="1:2" x14ac:dyDescent="0.3">
      <c r="B3140">
        <v>1200</v>
      </c>
    </row>
    <row r="3141" spans="1:2" x14ac:dyDescent="0.3">
      <c r="B3141">
        <v>1235</v>
      </c>
    </row>
    <row r="3142" spans="1:2" x14ac:dyDescent="0.3">
      <c r="B3142">
        <v>1500</v>
      </c>
    </row>
    <row r="3143" spans="1:2" x14ac:dyDescent="0.3">
      <c r="B3143">
        <v>1605</v>
      </c>
    </row>
    <row r="3144" spans="1:2" x14ac:dyDescent="0.3">
      <c r="B3144">
        <v>2000</v>
      </c>
    </row>
    <row r="3145" spans="1:2" x14ac:dyDescent="0.3">
      <c r="B3145">
        <v>3000</v>
      </c>
    </row>
    <row r="3146" spans="1:2" x14ac:dyDescent="0.3">
      <c r="B3146">
        <v>3210</v>
      </c>
    </row>
    <row r="3147" spans="1:2" x14ac:dyDescent="0.3">
      <c r="B3147">
        <v>3500</v>
      </c>
    </row>
    <row r="3148" spans="1:2" x14ac:dyDescent="0.3">
      <c r="B3148">
        <v>4000</v>
      </c>
    </row>
    <row r="3149" spans="1:2" x14ac:dyDescent="0.3">
      <c r="B3149">
        <v>5000</v>
      </c>
    </row>
    <row r="3150" spans="1:2" x14ac:dyDescent="0.3">
      <c r="B3150">
        <v>5350</v>
      </c>
    </row>
    <row r="3151" spans="1:2" x14ac:dyDescent="0.3">
      <c r="A3151" s="2" t="s">
        <v>4387</v>
      </c>
    </row>
    <row r="3152" spans="1:2" x14ac:dyDescent="0.3">
      <c r="A3152" s="2" t="s">
        <v>2369</v>
      </c>
      <c r="B3152">
        <v>12840</v>
      </c>
    </row>
    <row r="3153" spans="1:2" x14ac:dyDescent="0.3">
      <c r="A3153" s="2" t="s">
        <v>4388</v>
      </c>
    </row>
    <row r="3154" spans="1:2" x14ac:dyDescent="0.3">
      <c r="A3154" s="2" t="s">
        <v>2358</v>
      </c>
      <c r="B3154">
        <v>11543</v>
      </c>
    </row>
    <row r="3155" spans="1:2" x14ac:dyDescent="0.3">
      <c r="B3155">
        <v>11900</v>
      </c>
    </row>
    <row r="3156" spans="1:2" x14ac:dyDescent="0.3">
      <c r="A3156" s="2" t="s">
        <v>4389</v>
      </c>
    </row>
    <row r="3157" spans="1:2" x14ac:dyDescent="0.3">
      <c r="A3157" s="2" t="s">
        <v>2377</v>
      </c>
      <c r="B3157">
        <v>16308.5</v>
      </c>
    </row>
    <row r="3158" spans="1:2" x14ac:dyDescent="0.3">
      <c r="A3158" s="2" t="s">
        <v>4390</v>
      </c>
    </row>
    <row r="3159" spans="1:2" x14ac:dyDescent="0.3">
      <c r="A3159" s="2" t="s">
        <v>2355</v>
      </c>
      <c r="B3159">
        <v>30000</v>
      </c>
    </row>
    <row r="3160" spans="1:2" x14ac:dyDescent="0.3">
      <c r="A3160" s="2" t="s">
        <v>4391</v>
      </c>
    </row>
    <row r="3161" spans="1:2" x14ac:dyDescent="0.3">
      <c r="A3161" s="2" t="s">
        <v>3480</v>
      </c>
      <c r="B3161">
        <v>5500</v>
      </c>
    </row>
    <row r="3162" spans="1:2" x14ac:dyDescent="0.3">
      <c r="A3162" s="2" t="s">
        <v>4392</v>
      </c>
    </row>
    <row r="3163" spans="1:2" x14ac:dyDescent="0.3">
      <c r="A3163" s="2" t="s">
        <v>2582</v>
      </c>
      <c r="B3163">
        <v>36380</v>
      </c>
    </row>
    <row r="3164" spans="1:2" x14ac:dyDescent="0.3">
      <c r="A3164" s="2" t="s">
        <v>4393</v>
      </c>
    </row>
    <row r="3165" spans="1:2" x14ac:dyDescent="0.3">
      <c r="A3165" s="2" t="s">
        <v>2414</v>
      </c>
      <c r="B3165">
        <v>39770</v>
      </c>
    </row>
    <row r="3166" spans="1:2" x14ac:dyDescent="0.3">
      <c r="A3166" s="2" t="s">
        <v>4394</v>
      </c>
    </row>
    <row r="3167" spans="1:2" x14ac:dyDescent="0.3">
      <c r="A3167" s="2" t="s">
        <v>2438</v>
      </c>
      <c r="B3167">
        <v>9300</v>
      </c>
    </row>
    <row r="3168" spans="1:2" x14ac:dyDescent="0.3">
      <c r="A3168" s="2" t="s">
        <v>4395</v>
      </c>
    </row>
    <row r="3169" spans="1:2" x14ac:dyDescent="0.3">
      <c r="A3169" s="2" t="s">
        <v>2427</v>
      </c>
      <c r="B3169">
        <v>9600</v>
      </c>
    </row>
    <row r="3170" spans="1:2" x14ac:dyDescent="0.3">
      <c r="A3170" s="2" t="s">
        <v>4396</v>
      </c>
    </row>
    <row r="3171" spans="1:2" x14ac:dyDescent="0.3">
      <c r="A3171" s="2" t="s">
        <v>2502</v>
      </c>
      <c r="B3171">
        <v>19500</v>
      </c>
    </row>
    <row r="3172" spans="1:2" x14ac:dyDescent="0.3">
      <c r="A3172" s="2" t="s">
        <v>4397</v>
      </c>
    </row>
    <row r="3173" spans="1:2" x14ac:dyDescent="0.3">
      <c r="A3173" s="2" t="s">
        <v>2962</v>
      </c>
      <c r="B3173">
        <v>66000</v>
      </c>
    </row>
    <row r="3174" spans="1:2" x14ac:dyDescent="0.3">
      <c r="A3174" s="2" t="s">
        <v>4398</v>
      </c>
    </row>
    <row r="3175" spans="1:2" x14ac:dyDescent="0.3">
      <c r="A3175" s="2" t="s">
        <v>2902</v>
      </c>
      <c r="B3175">
        <v>47700</v>
      </c>
    </row>
    <row r="3176" spans="1:2" x14ac:dyDescent="0.3">
      <c r="B3176">
        <v>51500</v>
      </c>
    </row>
    <row r="3177" spans="1:2" x14ac:dyDescent="0.3">
      <c r="A3177" s="2" t="s">
        <v>4399</v>
      </c>
    </row>
    <row r="3178" spans="1:2" x14ac:dyDescent="0.3">
      <c r="A3178" s="2" t="s">
        <v>2388</v>
      </c>
      <c r="B3178">
        <v>64200</v>
      </c>
    </row>
    <row r="3179" spans="1:2" x14ac:dyDescent="0.3">
      <c r="A3179" s="2" t="s">
        <v>4400</v>
      </c>
    </row>
    <row r="3180" spans="1:2" x14ac:dyDescent="0.3">
      <c r="A3180" s="2" t="s">
        <v>2458</v>
      </c>
      <c r="B3180">
        <v>1600</v>
      </c>
    </row>
    <row r="3181" spans="1:2" x14ac:dyDescent="0.3">
      <c r="A3181" s="2" t="s">
        <v>4401</v>
      </c>
    </row>
    <row r="3182" spans="1:2" x14ac:dyDescent="0.3">
      <c r="A3182" s="2" t="s">
        <v>3007</v>
      </c>
      <c r="B3182">
        <v>74900</v>
      </c>
    </row>
    <row r="3183" spans="1:2" x14ac:dyDescent="0.3">
      <c r="A3183" s="2" t="s">
        <v>4402</v>
      </c>
    </row>
    <row r="3184" spans="1:2" x14ac:dyDescent="0.3">
      <c r="A3184" s="2" t="s">
        <v>2391</v>
      </c>
      <c r="B3184">
        <v>8500</v>
      </c>
    </row>
    <row r="3185" spans="1:2" x14ac:dyDescent="0.3">
      <c r="A3185" s="2" t="s">
        <v>4403</v>
      </c>
    </row>
    <row r="3186" spans="1:2" x14ac:dyDescent="0.3">
      <c r="A3186" s="2" t="s">
        <v>2489</v>
      </c>
      <c r="B3186">
        <v>120</v>
      </c>
    </row>
    <row r="3187" spans="1:2" x14ac:dyDescent="0.3">
      <c r="A3187" s="2" t="s">
        <v>4404</v>
      </c>
    </row>
    <row r="3188" spans="1:2" x14ac:dyDescent="0.3">
      <c r="A3188" s="2" t="s">
        <v>2447</v>
      </c>
      <c r="B3188">
        <v>70</v>
      </c>
    </row>
    <row r="3189" spans="1:2" x14ac:dyDescent="0.3">
      <c r="B3189">
        <v>180</v>
      </c>
    </row>
    <row r="3190" spans="1:2" x14ac:dyDescent="0.3">
      <c r="B3190">
        <v>200</v>
      </c>
    </row>
    <row r="3191" spans="1:2" x14ac:dyDescent="0.3">
      <c r="B3191">
        <v>1000</v>
      </c>
    </row>
    <row r="3192" spans="1:2" x14ac:dyDescent="0.3">
      <c r="A3192" s="2" t="s">
        <v>4405</v>
      </c>
    </row>
    <row r="3193" spans="1:2" x14ac:dyDescent="0.3">
      <c r="A3193" s="2" t="s">
        <v>2508</v>
      </c>
      <c r="B3193">
        <v>0</v>
      </c>
    </row>
    <row r="3194" spans="1:2" x14ac:dyDescent="0.3">
      <c r="B3194">
        <v>250</v>
      </c>
    </row>
    <row r="3195" spans="1:2" x14ac:dyDescent="0.3">
      <c r="B3195">
        <v>500</v>
      </c>
    </row>
    <row r="3196" spans="1:2" x14ac:dyDescent="0.3">
      <c r="A3196" s="2" t="s">
        <v>4406</v>
      </c>
    </row>
    <row r="3197" spans="1:2" x14ac:dyDescent="0.3">
      <c r="A3197" s="2" t="s">
        <v>2488</v>
      </c>
      <c r="B3197">
        <v>209</v>
      </c>
    </row>
    <row r="3198" spans="1:2" x14ac:dyDescent="0.3">
      <c r="B3198">
        <v>280</v>
      </c>
    </row>
    <row r="3199" spans="1:2" x14ac:dyDescent="0.3">
      <c r="B3199">
        <v>300</v>
      </c>
    </row>
    <row r="3200" spans="1:2" x14ac:dyDescent="0.3">
      <c r="B3200">
        <v>1120</v>
      </c>
    </row>
    <row r="3201" spans="1:2" x14ac:dyDescent="0.3">
      <c r="B3201">
        <v>4400</v>
      </c>
    </row>
    <row r="3202" spans="1:2" x14ac:dyDescent="0.3">
      <c r="B3202">
        <v>6600</v>
      </c>
    </row>
    <row r="3203" spans="1:2" x14ac:dyDescent="0.3">
      <c r="A3203" s="2" t="s">
        <v>4407</v>
      </c>
    </row>
    <row r="3204" spans="1:2" x14ac:dyDescent="0.3">
      <c r="A3204" s="2" t="s">
        <v>2507</v>
      </c>
      <c r="B3204">
        <v>0</v>
      </c>
    </row>
    <row r="3205" spans="1:2" x14ac:dyDescent="0.3">
      <c r="B3205">
        <v>248</v>
      </c>
    </row>
    <row r="3206" spans="1:2" x14ac:dyDescent="0.3">
      <c r="B3206">
        <v>293</v>
      </c>
    </row>
    <row r="3207" spans="1:2" x14ac:dyDescent="0.3">
      <c r="B3207">
        <v>400</v>
      </c>
    </row>
    <row r="3208" spans="1:2" x14ac:dyDescent="0.3">
      <c r="B3208">
        <v>440</v>
      </c>
    </row>
    <row r="3209" spans="1:2" x14ac:dyDescent="0.3">
      <c r="B3209">
        <v>660</v>
      </c>
    </row>
    <row r="3210" spans="1:2" x14ac:dyDescent="0.3">
      <c r="B3210">
        <v>1200</v>
      </c>
    </row>
    <row r="3211" spans="1:2" x14ac:dyDescent="0.3">
      <c r="B3211">
        <v>4200</v>
      </c>
    </row>
    <row r="3212" spans="1:2" x14ac:dyDescent="0.3">
      <c r="B3212">
        <v>8400</v>
      </c>
    </row>
    <row r="3213" spans="1:2" x14ac:dyDescent="0.3">
      <c r="A3213" s="2" t="s">
        <v>4408</v>
      </c>
    </row>
    <row r="3214" spans="1:2" ht="28.8" x14ac:dyDescent="0.3">
      <c r="A3214" s="2" t="s">
        <v>2501</v>
      </c>
      <c r="B3214">
        <v>0</v>
      </c>
    </row>
    <row r="3215" spans="1:2" ht="28.8" x14ac:dyDescent="0.3">
      <c r="A3215" s="2" t="s">
        <v>4409</v>
      </c>
    </row>
    <row r="3216" spans="1:2" x14ac:dyDescent="0.3">
      <c r="A3216" s="2" t="s">
        <v>3441</v>
      </c>
      <c r="B3216">
        <v>10700</v>
      </c>
    </row>
    <row r="3217" spans="1:2" x14ac:dyDescent="0.3">
      <c r="A3217" s="2" t="s">
        <v>4410</v>
      </c>
    </row>
    <row r="3218" spans="1:2" x14ac:dyDescent="0.3">
      <c r="A3218" s="2" t="s">
        <v>3124</v>
      </c>
      <c r="B3218">
        <v>49220</v>
      </c>
    </row>
    <row r="3219" spans="1:2" x14ac:dyDescent="0.3">
      <c r="A3219" s="2" t="s">
        <v>4411</v>
      </c>
    </row>
    <row r="3220" spans="1:2" x14ac:dyDescent="0.3">
      <c r="A3220" s="2" t="s">
        <v>2455</v>
      </c>
      <c r="B3220">
        <v>293</v>
      </c>
    </row>
    <row r="3221" spans="1:2" x14ac:dyDescent="0.3">
      <c r="B3221">
        <v>398</v>
      </c>
    </row>
    <row r="3222" spans="1:2" x14ac:dyDescent="0.3">
      <c r="B3222">
        <v>630</v>
      </c>
    </row>
    <row r="3223" spans="1:2" x14ac:dyDescent="0.3">
      <c r="A3223" s="2" t="s">
        <v>4412</v>
      </c>
    </row>
    <row r="3224" spans="1:2" x14ac:dyDescent="0.3">
      <c r="A3224" s="2" t="s">
        <v>2348</v>
      </c>
      <c r="B3224">
        <v>12600</v>
      </c>
    </row>
    <row r="3225" spans="1:2" x14ac:dyDescent="0.3">
      <c r="A3225" s="2" t="s">
        <v>4413</v>
      </c>
    </row>
    <row r="3226" spans="1:2" x14ac:dyDescent="0.3">
      <c r="A3226" s="2" t="s">
        <v>2366</v>
      </c>
      <c r="B3226">
        <v>56000</v>
      </c>
    </row>
    <row r="3227" spans="1:2" x14ac:dyDescent="0.3">
      <c r="A3227" s="2" t="s">
        <v>4414</v>
      </c>
    </row>
    <row r="3228" spans="1:2" x14ac:dyDescent="0.3">
      <c r="A3228" s="2" t="s">
        <v>2370</v>
      </c>
      <c r="B3228">
        <v>58000</v>
      </c>
    </row>
    <row r="3229" spans="1:2" x14ac:dyDescent="0.3">
      <c r="A3229" s="2" t="s">
        <v>4415</v>
      </c>
    </row>
    <row r="3230" spans="1:2" x14ac:dyDescent="0.3">
      <c r="A3230" s="2" t="s">
        <v>2557</v>
      </c>
      <c r="B3230">
        <v>306</v>
      </c>
    </row>
    <row r="3231" spans="1:2" x14ac:dyDescent="0.3">
      <c r="A3231" s="2" t="s">
        <v>4416</v>
      </c>
    </row>
    <row r="3232" spans="1:2" x14ac:dyDescent="0.3">
      <c r="A3232" s="2" t="s">
        <v>2653</v>
      </c>
      <c r="B3232">
        <v>810</v>
      </c>
    </row>
    <row r="3233" spans="1:2" x14ac:dyDescent="0.3">
      <c r="A3233" s="2" t="s">
        <v>4417</v>
      </c>
    </row>
    <row r="3234" spans="1:2" x14ac:dyDescent="0.3">
      <c r="A3234" s="2" t="s">
        <v>3429</v>
      </c>
      <c r="B3234">
        <v>2003.76</v>
      </c>
    </row>
    <row r="3235" spans="1:2" x14ac:dyDescent="0.3">
      <c r="B3235">
        <v>12022.54</v>
      </c>
    </row>
    <row r="3236" spans="1:2" x14ac:dyDescent="0.3">
      <c r="A3236" s="2" t="s">
        <v>4418</v>
      </c>
    </row>
    <row r="3237" spans="1:2" x14ac:dyDescent="0.3">
      <c r="A3237" s="2" t="s">
        <v>2576</v>
      </c>
      <c r="B3237">
        <v>690</v>
      </c>
    </row>
    <row r="3238" spans="1:2" x14ac:dyDescent="0.3">
      <c r="A3238" s="2" t="s">
        <v>4419</v>
      </c>
    </row>
    <row r="3239" spans="1:2" x14ac:dyDescent="0.3">
      <c r="A3239" s="2" t="s">
        <v>2591</v>
      </c>
      <c r="B3239">
        <v>2700</v>
      </c>
    </row>
    <row r="3240" spans="1:2" x14ac:dyDescent="0.3">
      <c r="A3240" s="2" t="s">
        <v>4420</v>
      </c>
    </row>
    <row r="3241" spans="1:2" x14ac:dyDescent="0.3">
      <c r="A3241" s="2" t="s">
        <v>2615</v>
      </c>
      <c r="B3241">
        <v>2900</v>
      </c>
    </row>
    <row r="3242" spans="1:2" x14ac:dyDescent="0.3">
      <c r="A3242" s="2" t="s">
        <v>4421</v>
      </c>
    </row>
    <row r="3243" spans="1:2" x14ac:dyDescent="0.3">
      <c r="A3243" s="2" t="s">
        <v>2439</v>
      </c>
      <c r="B3243">
        <v>10764.2</v>
      </c>
    </row>
    <row r="3244" spans="1:2" x14ac:dyDescent="0.3">
      <c r="A3244" s="2" t="s">
        <v>4422</v>
      </c>
    </row>
    <row r="3245" spans="1:2" x14ac:dyDescent="0.3">
      <c r="A3245" s="2" t="s">
        <v>2433</v>
      </c>
      <c r="B3245">
        <v>0</v>
      </c>
    </row>
    <row r="3246" spans="1:2" x14ac:dyDescent="0.3">
      <c r="A3246" s="2" t="s">
        <v>4423</v>
      </c>
    </row>
    <row r="3247" spans="1:2" x14ac:dyDescent="0.3">
      <c r="A3247" s="2" t="s">
        <v>2410</v>
      </c>
      <c r="B3247">
        <v>9900</v>
      </c>
    </row>
    <row r="3248" spans="1:2" x14ac:dyDescent="0.3">
      <c r="A3248" s="2" t="s">
        <v>4424</v>
      </c>
    </row>
    <row r="3249" spans="1:2" x14ac:dyDescent="0.3">
      <c r="A3249" s="2" t="s">
        <v>2434</v>
      </c>
      <c r="B3249">
        <v>5500</v>
      </c>
    </row>
    <row r="3250" spans="1:2" x14ac:dyDescent="0.3">
      <c r="A3250" s="2" t="s">
        <v>4425</v>
      </c>
    </row>
    <row r="3251" spans="1:2" x14ac:dyDescent="0.3">
      <c r="A3251" s="2" t="s">
        <v>2379</v>
      </c>
      <c r="B3251">
        <v>0</v>
      </c>
    </row>
    <row r="3252" spans="1:2" x14ac:dyDescent="0.3">
      <c r="A3252" s="2" t="s">
        <v>4426</v>
      </c>
    </row>
    <row r="3253" spans="1:2" x14ac:dyDescent="0.3">
      <c r="A3253" s="2" t="s">
        <v>3286</v>
      </c>
      <c r="B3253">
        <v>140000</v>
      </c>
    </row>
    <row r="3254" spans="1:2" x14ac:dyDescent="0.3">
      <c r="A3254" s="2" t="s">
        <v>4427</v>
      </c>
    </row>
    <row r="3255" spans="1:2" x14ac:dyDescent="0.3">
      <c r="A3255" s="2" t="s">
        <v>2613</v>
      </c>
      <c r="B3255">
        <v>215</v>
      </c>
    </row>
    <row r="3256" spans="1:2" x14ac:dyDescent="0.3">
      <c r="A3256" s="2" t="s">
        <v>4428</v>
      </c>
    </row>
    <row r="3257" spans="1:2" x14ac:dyDescent="0.3">
      <c r="A3257" s="2" t="s">
        <v>2575</v>
      </c>
      <c r="B3257">
        <v>13000</v>
      </c>
    </row>
    <row r="3258" spans="1:2" x14ac:dyDescent="0.3">
      <c r="A3258" s="2" t="s">
        <v>4429</v>
      </c>
    </row>
    <row r="3259" spans="1:2" x14ac:dyDescent="0.3">
      <c r="A3259" s="2" t="s">
        <v>2351</v>
      </c>
      <c r="B3259">
        <v>5800</v>
      </c>
    </row>
    <row r="3260" spans="1:2" x14ac:dyDescent="0.3">
      <c r="A3260" s="2" t="s">
        <v>4430</v>
      </c>
    </row>
    <row r="3261" spans="1:2" x14ac:dyDescent="0.3">
      <c r="A3261" s="2" t="s">
        <v>2910</v>
      </c>
      <c r="B3261">
        <v>16050</v>
      </c>
    </row>
    <row r="3262" spans="1:2" x14ac:dyDescent="0.3">
      <c r="B3262">
        <v>26750</v>
      </c>
    </row>
    <row r="3263" spans="1:2" x14ac:dyDescent="0.3">
      <c r="B3263">
        <v>32100</v>
      </c>
    </row>
    <row r="3264" spans="1:2" x14ac:dyDescent="0.3">
      <c r="B3264">
        <v>85600</v>
      </c>
    </row>
    <row r="3265" spans="1:2" x14ac:dyDescent="0.3">
      <c r="A3265" s="2" t="s">
        <v>4431</v>
      </c>
    </row>
    <row r="3266" spans="1:2" x14ac:dyDescent="0.3">
      <c r="A3266" s="2" t="s">
        <v>2380</v>
      </c>
      <c r="B3266">
        <v>48000</v>
      </c>
    </row>
    <row r="3267" spans="1:2" x14ac:dyDescent="0.3">
      <c r="B3267">
        <v>49900</v>
      </c>
    </row>
    <row r="3268" spans="1:2" x14ac:dyDescent="0.3">
      <c r="A3268" s="2" t="s">
        <v>4432</v>
      </c>
    </row>
    <row r="3269" spans="1:2" x14ac:dyDescent="0.3">
      <c r="A3269" s="2" t="s">
        <v>2901</v>
      </c>
      <c r="B3269">
        <v>37900</v>
      </c>
    </row>
    <row r="3270" spans="1:2" x14ac:dyDescent="0.3">
      <c r="A3270" s="2" t="s">
        <v>4433</v>
      </c>
    </row>
    <row r="3271" spans="1:2" x14ac:dyDescent="0.3">
      <c r="A3271" s="2" t="s">
        <v>2828</v>
      </c>
      <c r="B3271">
        <v>24400</v>
      </c>
    </row>
    <row r="3272" spans="1:2" x14ac:dyDescent="0.3">
      <c r="A3272" s="2" t="s">
        <v>4434</v>
      </c>
    </row>
    <row r="3273" spans="1:2" x14ac:dyDescent="0.3">
      <c r="A3273" s="2" t="s">
        <v>2960</v>
      </c>
      <c r="B3273">
        <v>82000</v>
      </c>
    </row>
    <row r="3274" spans="1:2" x14ac:dyDescent="0.3">
      <c r="B3274">
        <v>89900</v>
      </c>
    </row>
    <row r="3275" spans="1:2" x14ac:dyDescent="0.3">
      <c r="A3275" s="2" t="s">
        <v>4435</v>
      </c>
    </row>
    <row r="3276" spans="1:2" x14ac:dyDescent="0.3">
      <c r="A3276" s="2" t="s">
        <v>2762</v>
      </c>
      <c r="B3276">
        <v>47000</v>
      </c>
    </row>
    <row r="3277" spans="1:2" x14ac:dyDescent="0.3">
      <c r="A3277" s="2" t="s">
        <v>4436</v>
      </c>
    </row>
    <row r="3278" spans="1:2" x14ac:dyDescent="0.3">
      <c r="A3278" s="2" t="s">
        <v>2635</v>
      </c>
      <c r="B3278">
        <v>33705</v>
      </c>
    </row>
    <row r="3279" spans="1:2" x14ac:dyDescent="0.3">
      <c r="A3279" s="2" t="s">
        <v>4437</v>
      </c>
    </row>
    <row r="3280" spans="1:2" x14ac:dyDescent="0.3">
      <c r="A3280" s="2" t="s">
        <v>2967</v>
      </c>
      <c r="B3280">
        <v>13076.2</v>
      </c>
    </row>
    <row r="3281" spans="1:2" x14ac:dyDescent="0.3">
      <c r="A3281" s="2" t="s">
        <v>4438</v>
      </c>
    </row>
    <row r="3282" spans="1:2" ht="28.8" x14ac:dyDescent="0.3">
      <c r="A3282" s="2" t="s">
        <v>2549</v>
      </c>
      <c r="B3282">
        <v>3000</v>
      </c>
    </row>
    <row r="3283" spans="1:2" ht="28.8" x14ac:dyDescent="0.3">
      <c r="A3283" s="2" t="s">
        <v>4439</v>
      </c>
    </row>
    <row r="3284" spans="1:2" ht="28.8" x14ac:dyDescent="0.3">
      <c r="A3284" s="2" t="s">
        <v>2550</v>
      </c>
      <c r="B3284">
        <v>3000</v>
      </c>
    </row>
    <row r="3285" spans="1:2" ht="28.8" x14ac:dyDescent="0.3">
      <c r="A3285" s="2" t="s">
        <v>4440</v>
      </c>
    </row>
    <row r="3286" spans="1:2" x14ac:dyDescent="0.3">
      <c r="A3286" s="2" t="s">
        <v>3270</v>
      </c>
      <c r="B3286">
        <v>4800</v>
      </c>
    </row>
    <row r="3287" spans="1:2" x14ac:dyDescent="0.3">
      <c r="A3287" s="2" t="s">
        <v>4441</v>
      </c>
    </row>
    <row r="3288" spans="1:2" x14ac:dyDescent="0.3">
      <c r="A3288" s="2" t="s">
        <v>2726</v>
      </c>
      <c r="B3288">
        <v>2000</v>
      </c>
    </row>
    <row r="3289" spans="1:2" x14ac:dyDescent="0.3">
      <c r="B3289">
        <v>2568</v>
      </c>
    </row>
    <row r="3290" spans="1:2" x14ac:dyDescent="0.3">
      <c r="A3290" s="2" t="s">
        <v>4442</v>
      </c>
    </row>
    <row r="3291" spans="1:2" x14ac:dyDescent="0.3">
      <c r="A3291" s="2" t="s">
        <v>2585</v>
      </c>
      <c r="B3291">
        <v>202230</v>
      </c>
    </row>
    <row r="3292" spans="1:2" x14ac:dyDescent="0.3">
      <c r="A3292" s="2" t="s">
        <v>4443</v>
      </c>
    </row>
    <row r="3293" spans="1:2" x14ac:dyDescent="0.3">
      <c r="A3293" s="2" t="s">
        <v>3123</v>
      </c>
      <c r="B3293">
        <v>192600</v>
      </c>
    </row>
    <row r="3294" spans="1:2" x14ac:dyDescent="0.3">
      <c r="A3294" s="2" t="s">
        <v>4444</v>
      </c>
    </row>
    <row r="3295" spans="1:2" x14ac:dyDescent="0.3">
      <c r="A3295" s="2" t="s">
        <v>2586</v>
      </c>
      <c r="B3295">
        <v>450000</v>
      </c>
    </row>
    <row r="3296" spans="1:2" x14ac:dyDescent="0.3">
      <c r="A3296" s="2" t="s">
        <v>4445</v>
      </c>
    </row>
    <row r="3297" spans="1:2" x14ac:dyDescent="0.3">
      <c r="A3297" s="2" t="s">
        <v>2416</v>
      </c>
      <c r="B3297">
        <v>6693</v>
      </c>
    </row>
    <row r="3298" spans="1:2" x14ac:dyDescent="0.3">
      <c r="A3298" s="2" t="s">
        <v>4446</v>
      </c>
    </row>
    <row r="3299" spans="1:2" x14ac:dyDescent="0.3">
      <c r="A3299" s="2" t="s">
        <v>2389</v>
      </c>
      <c r="B3299">
        <v>0</v>
      </c>
    </row>
    <row r="3300" spans="1:2" x14ac:dyDescent="0.3">
      <c r="B3300">
        <v>5350</v>
      </c>
    </row>
    <row r="3301" spans="1:2" x14ac:dyDescent="0.3">
      <c r="B3301">
        <v>27916</v>
      </c>
    </row>
    <row r="3302" spans="1:2" x14ac:dyDescent="0.3">
      <c r="B3302">
        <v>32100</v>
      </c>
    </row>
    <row r="3303" spans="1:2" x14ac:dyDescent="0.3">
      <c r="A3303" s="2" t="s">
        <v>4447</v>
      </c>
    </row>
    <row r="3304" spans="1:2" x14ac:dyDescent="0.3">
      <c r="A3304" s="2" t="s">
        <v>2425</v>
      </c>
      <c r="B3304">
        <v>12000</v>
      </c>
    </row>
    <row r="3305" spans="1:2" x14ac:dyDescent="0.3">
      <c r="A3305" s="2" t="s">
        <v>4448</v>
      </c>
    </row>
    <row r="3306" spans="1:2" x14ac:dyDescent="0.3">
      <c r="A3306" s="2" t="s">
        <v>3100</v>
      </c>
      <c r="B3306">
        <v>6955</v>
      </c>
    </row>
    <row r="3307" spans="1:2" x14ac:dyDescent="0.3">
      <c r="A3307" s="2" t="s">
        <v>4449</v>
      </c>
    </row>
    <row r="3308" spans="1:2" x14ac:dyDescent="0.3">
      <c r="A3308" s="2" t="s">
        <v>2724</v>
      </c>
      <c r="B3308">
        <v>12840</v>
      </c>
    </row>
    <row r="3309" spans="1:2" x14ac:dyDescent="0.3">
      <c r="A3309" s="2" t="s">
        <v>4450</v>
      </c>
    </row>
    <row r="3310" spans="1:2" x14ac:dyDescent="0.3">
      <c r="A3310" s="2" t="s">
        <v>3304</v>
      </c>
      <c r="B3310">
        <v>15900</v>
      </c>
    </row>
    <row r="3311" spans="1:2" x14ac:dyDescent="0.3">
      <c r="A3311" s="2" t="s">
        <v>4451</v>
      </c>
    </row>
    <row r="3312" spans="1:2" x14ac:dyDescent="0.3">
      <c r="A3312" s="2" t="s">
        <v>2361</v>
      </c>
      <c r="B3312">
        <v>50</v>
      </c>
    </row>
    <row r="3313" spans="2:2" x14ac:dyDescent="0.3">
      <c r="B3313">
        <v>53.5</v>
      </c>
    </row>
    <row r="3314" spans="2:2" x14ac:dyDescent="0.3">
      <c r="B3314">
        <v>74</v>
      </c>
    </row>
    <row r="3315" spans="2:2" x14ac:dyDescent="0.3">
      <c r="B3315">
        <v>80</v>
      </c>
    </row>
    <row r="3316" spans="2:2" x14ac:dyDescent="0.3">
      <c r="B3316">
        <v>95</v>
      </c>
    </row>
    <row r="3317" spans="2:2" x14ac:dyDescent="0.3">
      <c r="B3317">
        <v>99</v>
      </c>
    </row>
    <row r="3318" spans="2:2" x14ac:dyDescent="0.3">
      <c r="B3318">
        <v>100</v>
      </c>
    </row>
    <row r="3319" spans="2:2" x14ac:dyDescent="0.3">
      <c r="B3319">
        <v>107</v>
      </c>
    </row>
    <row r="3320" spans="2:2" x14ac:dyDescent="0.3">
      <c r="B3320">
        <v>110</v>
      </c>
    </row>
    <row r="3321" spans="2:2" x14ac:dyDescent="0.3">
      <c r="B3321">
        <v>120</v>
      </c>
    </row>
    <row r="3322" spans="2:2" x14ac:dyDescent="0.3">
      <c r="B3322">
        <v>127</v>
      </c>
    </row>
    <row r="3323" spans="2:2" x14ac:dyDescent="0.3">
      <c r="B3323">
        <v>128</v>
      </c>
    </row>
    <row r="3324" spans="2:2" x14ac:dyDescent="0.3">
      <c r="B3324">
        <v>142</v>
      </c>
    </row>
    <row r="3325" spans="2:2" x14ac:dyDescent="0.3">
      <c r="B3325">
        <v>150</v>
      </c>
    </row>
    <row r="3326" spans="2:2" x14ac:dyDescent="0.3">
      <c r="B3326">
        <v>156</v>
      </c>
    </row>
    <row r="3327" spans="2:2" x14ac:dyDescent="0.3">
      <c r="B3327">
        <v>167</v>
      </c>
    </row>
    <row r="3328" spans="2:2" x14ac:dyDescent="0.3">
      <c r="B3328">
        <v>200</v>
      </c>
    </row>
    <row r="3329" spans="2:2" x14ac:dyDescent="0.3">
      <c r="B3329">
        <v>250</v>
      </c>
    </row>
    <row r="3330" spans="2:2" x14ac:dyDescent="0.3">
      <c r="B3330">
        <v>278</v>
      </c>
    </row>
    <row r="3331" spans="2:2" x14ac:dyDescent="0.3">
      <c r="B3331">
        <v>300</v>
      </c>
    </row>
    <row r="3332" spans="2:2" x14ac:dyDescent="0.3">
      <c r="B3332">
        <v>321</v>
      </c>
    </row>
    <row r="3333" spans="2:2" x14ac:dyDescent="0.3">
      <c r="B3333">
        <v>373</v>
      </c>
    </row>
    <row r="3334" spans="2:2" x14ac:dyDescent="0.3">
      <c r="B3334">
        <v>400</v>
      </c>
    </row>
    <row r="3335" spans="2:2" x14ac:dyDescent="0.3">
      <c r="B3335">
        <v>450</v>
      </c>
    </row>
    <row r="3336" spans="2:2" x14ac:dyDescent="0.3">
      <c r="B3336">
        <v>597</v>
      </c>
    </row>
    <row r="3337" spans="2:2" x14ac:dyDescent="0.3">
      <c r="B3337">
        <v>715</v>
      </c>
    </row>
    <row r="3338" spans="2:2" x14ac:dyDescent="0.3">
      <c r="B3338">
        <v>722</v>
      </c>
    </row>
    <row r="3339" spans="2:2" x14ac:dyDescent="0.3">
      <c r="B3339">
        <v>800</v>
      </c>
    </row>
    <row r="3340" spans="2:2" x14ac:dyDescent="0.3">
      <c r="B3340">
        <v>856</v>
      </c>
    </row>
    <row r="3341" spans="2:2" x14ac:dyDescent="0.3">
      <c r="B3341">
        <v>900</v>
      </c>
    </row>
    <row r="3342" spans="2:2" x14ac:dyDescent="0.3">
      <c r="B3342">
        <v>1000</v>
      </c>
    </row>
    <row r="3343" spans="2:2" x14ac:dyDescent="0.3">
      <c r="B3343">
        <v>1070</v>
      </c>
    </row>
    <row r="3344" spans="2:2" x14ac:dyDescent="0.3">
      <c r="B3344">
        <v>1200</v>
      </c>
    </row>
    <row r="3345" spans="1:2" x14ac:dyDescent="0.3">
      <c r="B3345">
        <v>1400</v>
      </c>
    </row>
    <row r="3346" spans="1:2" x14ac:dyDescent="0.3">
      <c r="B3346">
        <v>1498</v>
      </c>
    </row>
    <row r="3347" spans="1:2" x14ac:dyDescent="0.3">
      <c r="B3347">
        <v>1500</v>
      </c>
    </row>
    <row r="3348" spans="1:2" x14ac:dyDescent="0.3">
      <c r="B3348">
        <v>3745</v>
      </c>
    </row>
    <row r="3349" spans="1:2" x14ac:dyDescent="0.3">
      <c r="B3349">
        <v>4000</v>
      </c>
    </row>
    <row r="3350" spans="1:2" x14ac:dyDescent="0.3">
      <c r="A3350" s="2" t="s">
        <v>4452</v>
      </c>
    </row>
    <row r="3351" spans="1:2" x14ac:dyDescent="0.3">
      <c r="A3351" s="2" t="s">
        <v>2368</v>
      </c>
      <c r="B3351">
        <v>5940</v>
      </c>
    </row>
    <row r="3352" spans="1:2" x14ac:dyDescent="0.3">
      <c r="A3352" s="2" t="s">
        <v>4453</v>
      </c>
    </row>
    <row r="3353" spans="1:2" x14ac:dyDescent="0.3">
      <c r="A3353" s="2" t="s">
        <v>2426</v>
      </c>
      <c r="B3353">
        <v>1400</v>
      </c>
    </row>
    <row r="3354" spans="1:2" x14ac:dyDescent="0.3">
      <c r="B3354">
        <v>1600</v>
      </c>
    </row>
    <row r="3355" spans="1:2" x14ac:dyDescent="0.3">
      <c r="B3355">
        <v>1700</v>
      </c>
    </row>
    <row r="3356" spans="1:2" x14ac:dyDescent="0.3">
      <c r="B3356">
        <v>2100</v>
      </c>
    </row>
    <row r="3357" spans="1:2" x14ac:dyDescent="0.3">
      <c r="B3357">
        <v>4250</v>
      </c>
    </row>
    <row r="3358" spans="1:2" x14ac:dyDescent="0.3">
      <c r="B3358">
        <v>6000</v>
      </c>
    </row>
    <row r="3359" spans="1:2" x14ac:dyDescent="0.3">
      <c r="B3359">
        <v>7500</v>
      </c>
    </row>
    <row r="3360" spans="1:2" x14ac:dyDescent="0.3">
      <c r="B3360">
        <v>9095</v>
      </c>
    </row>
    <row r="3361" spans="1:2" x14ac:dyDescent="0.3">
      <c r="A3361" s="2" t="s">
        <v>4454</v>
      </c>
    </row>
    <row r="3362" spans="1:2" ht="28.8" x14ac:dyDescent="0.3">
      <c r="A3362" s="2" t="s">
        <v>2547</v>
      </c>
      <c r="B3362">
        <v>3210</v>
      </c>
    </row>
    <row r="3363" spans="1:2" x14ac:dyDescent="0.3">
      <c r="A3363" s="2" t="s">
        <v>4455</v>
      </c>
    </row>
    <row r="3364" spans="1:2" x14ac:dyDescent="0.3">
      <c r="A3364" s="2" t="s">
        <v>2466</v>
      </c>
      <c r="B3364">
        <v>16820</v>
      </c>
    </row>
    <row r="3365" spans="1:2" x14ac:dyDescent="0.3">
      <c r="A3365" s="2" t="s">
        <v>4456</v>
      </c>
    </row>
    <row r="3366" spans="1:2" x14ac:dyDescent="0.3">
      <c r="A3366" s="2" t="s">
        <v>2559</v>
      </c>
      <c r="B3366">
        <v>7000</v>
      </c>
    </row>
    <row r="3367" spans="1:2" x14ac:dyDescent="0.3">
      <c r="A3367" s="2" t="s">
        <v>4457</v>
      </c>
    </row>
    <row r="3368" spans="1:2" x14ac:dyDescent="0.3">
      <c r="A3368" s="2" t="s">
        <v>2412</v>
      </c>
      <c r="B3368">
        <v>37000</v>
      </c>
    </row>
    <row r="3369" spans="1:2" x14ac:dyDescent="0.3">
      <c r="B3369">
        <v>38703</v>
      </c>
    </row>
    <row r="3370" spans="1:2" x14ac:dyDescent="0.3">
      <c r="A3370" s="2" t="s">
        <v>4458</v>
      </c>
    </row>
    <row r="3371" spans="1:2" x14ac:dyDescent="0.3">
      <c r="A3371" s="2" t="s">
        <v>2363</v>
      </c>
      <c r="B3371">
        <v>23000</v>
      </c>
    </row>
    <row r="3372" spans="1:2" x14ac:dyDescent="0.3">
      <c r="A3372" s="2" t="s">
        <v>4459</v>
      </c>
    </row>
    <row r="3373" spans="1:2" x14ac:dyDescent="0.3">
      <c r="A3373" s="2" t="s">
        <v>2364</v>
      </c>
      <c r="B3373">
        <v>3000</v>
      </c>
    </row>
    <row r="3374" spans="1:2" x14ac:dyDescent="0.3">
      <c r="A3374" s="2" t="s">
        <v>4460</v>
      </c>
    </row>
    <row r="3375" spans="1:2" x14ac:dyDescent="0.3">
      <c r="A3375" s="2" t="s">
        <v>2362</v>
      </c>
      <c r="B3375">
        <v>0</v>
      </c>
    </row>
    <row r="3376" spans="1:2" x14ac:dyDescent="0.3">
      <c r="B3376">
        <v>100</v>
      </c>
    </row>
    <row r="3377" spans="1:2" x14ac:dyDescent="0.3">
      <c r="B3377">
        <v>200</v>
      </c>
    </row>
    <row r="3378" spans="1:2" x14ac:dyDescent="0.3">
      <c r="B3378">
        <v>400</v>
      </c>
    </row>
    <row r="3379" spans="1:2" x14ac:dyDescent="0.3">
      <c r="B3379">
        <v>500</v>
      </c>
    </row>
    <row r="3380" spans="1:2" x14ac:dyDescent="0.3">
      <c r="B3380">
        <v>1000</v>
      </c>
    </row>
    <row r="3381" spans="1:2" x14ac:dyDescent="0.3">
      <c r="A3381" s="2" t="s">
        <v>4461</v>
      </c>
    </row>
    <row r="3382" spans="1:2" x14ac:dyDescent="0.3">
      <c r="A3382" s="2" t="s">
        <v>2472</v>
      </c>
      <c r="B3382">
        <v>200</v>
      </c>
    </row>
    <row r="3383" spans="1:2" x14ac:dyDescent="0.3">
      <c r="A3383" s="2" t="s">
        <v>4462</v>
      </c>
    </row>
    <row r="3384" spans="1:2" x14ac:dyDescent="0.3">
      <c r="A3384" s="2" t="s">
        <v>2536</v>
      </c>
      <c r="B3384">
        <v>300</v>
      </c>
    </row>
    <row r="3385" spans="1:2" x14ac:dyDescent="0.3">
      <c r="B3385">
        <v>535</v>
      </c>
    </row>
    <row r="3386" spans="1:2" x14ac:dyDescent="0.3">
      <c r="A3386" s="2" t="s">
        <v>4463</v>
      </c>
    </row>
    <row r="3387" spans="1:2" x14ac:dyDescent="0.3">
      <c r="A3387" s="2" t="s">
        <v>3388</v>
      </c>
      <c r="B3387">
        <v>6500</v>
      </c>
    </row>
    <row r="3388" spans="1:2" x14ac:dyDescent="0.3">
      <c r="A3388" s="2" t="s">
        <v>4464</v>
      </c>
    </row>
    <row r="3389" spans="1:2" x14ac:dyDescent="0.3">
      <c r="A3389" s="2" t="s">
        <v>3409</v>
      </c>
      <c r="B3389">
        <v>5000</v>
      </c>
    </row>
    <row r="3390" spans="1:2" x14ac:dyDescent="0.3">
      <c r="A3390" s="2" t="s">
        <v>4465</v>
      </c>
    </row>
    <row r="3391" spans="1:2" x14ac:dyDescent="0.3">
      <c r="A3391" s="2" t="s">
        <v>3306</v>
      </c>
      <c r="B3391">
        <v>0</v>
      </c>
    </row>
    <row r="3392" spans="1:2" x14ac:dyDescent="0.3">
      <c r="B3392">
        <v>1605</v>
      </c>
    </row>
    <row r="3393" spans="1:2" x14ac:dyDescent="0.3">
      <c r="A3393" s="2" t="s">
        <v>4466</v>
      </c>
    </row>
    <row r="3394" spans="1:2" x14ac:dyDescent="0.3">
      <c r="A3394" s="2" t="s">
        <v>2522</v>
      </c>
      <c r="B3394">
        <v>2500</v>
      </c>
    </row>
    <row r="3395" spans="1:2" x14ac:dyDescent="0.3">
      <c r="A3395" s="2" t="s">
        <v>4467</v>
      </c>
    </row>
    <row r="3396" spans="1:2" x14ac:dyDescent="0.3">
      <c r="A3396" s="2" t="s">
        <v>2584</v>
      </c>
      <c r="B3396">
        <v>49434</v>
      </c>
    </row>
    <row r="3397" spans="1:2" x14ac:dyDescent="0.3">
      <c r="A3397" s="2" t="s">
        <v>4468</v>
      </c>
    </row>
    <row r="3398" spans="1:2" x14ac:dyDescent="0.3">
      <c r="A3398" s="2" t="s">
        <v>3157</v>
      </c>
      <c r="B3398">
        <v>0</v>
      </c>
    </row>
    <row r="3399" spans="1:2" x14ac:dyDescent="0.3">
      <c r="B3399">
        <v>6000</v>
      </c>
    </row>
    <row r="3400" spans="1:2" x14ac:dyDescent="0.3">
      <c r="A3400" s="2" t="s">
        <v>4469</v>
      </c>
    </row>
    <row r="3401" spans="1:2" x14ac:dyDescent="0.3">
      <c r="A3401" s="2" t="s">
        <v>2913</v>
      </c>
      <c r="B3401">
        <v>1000</v>
      </c>
    </row>
    <row r="3402" spans="1:2" x14ac:dyDescent="0.3">
      <c r="A3402" s="2" t="s">
        <v>4470</v>
      </c>
    </row>
    <row r="3403" spans="1:2" x14ac:dyDescent="0.3">
      <c r="A3403" s="2" t="s">
        <v>2383</v>
      </c>
      <c r="B3403">
        <v>3460</v>
      </c>
    </row>
    <row r="3404" spans="1:2" x14ac:dyDescent="0.3">
      <c r="B3404">
        <v>3850</v>
      </c>
    </row>
    <row r="3405" spans="1:2" x14ac:dyDescent="0.3">
      <c r="A3405" s="2" t="s">
        <v>4471</v>
      </c>
    </row>
    <row r="3406" spans="1:2" x14ac:dyDescent="0.3">
      <c r="A3406" s="2" t="s">
        <v>2530</v>
      </c>
      <c r="B3406">
        <v>0</v>
      </c>
    </row>
    <row r="3407" spans="1:2" x14ac:dyDescent="0.3">
      <c r="A3407" s="2" t="s">
        <v>4472</v>
      </c>
    </row>
    <row r="3408" spans="1:2" x14ac:dyDescent="0.3">
      <c r="A3408" s="2" t="s">
        <v>2387</v>
      </c>
      <c r="B3408">
        <v>6206</v>
      </c>
    </row>
    <row r="3409" spans="1:2" x14ac:dyDescent="0.3">
      <c r="A3409" s="2" t="s">
        <v>4473</v>
      </c>
    </row>
    <row r="3410" spans="1:2" x14ac:dyDescent="0.3">
      <c r="A3410" s="2" t="s">
        <v>2430</v>
      </c>
      <c r="B3410">
        <v>2800</v>
      </c>
    </row>
    <row r="3411" spans="1:2" x14ac:dyDescent="0.3">
      <c r="A3411" s="2" t="s">
        <v>4474</v>
      </c>
    </row>
    <row r="3412" spans="1:2" x14ac:dyDescent="0.3">
      <c r="A3412" s="2" t="s">
        <v>2431</v>
      </c>
      <c r="B3412">
        <v>3100</v>
      </c>
    </row>
    <row r="3413" spans="1:2" x14ac:dyDescent="0.3">
      <c r="A3413" s="2" t="s">
        <v>4475</v>
      </c>
    </row>
    <row r="3414" spans="1:2" x14ac:dyDescent="0.3">
      <c r="A3414" s="2" t="s">
        <v>2381</v>
      </c>
      <c r="B3414">
        <v>25200</v>
      </c>
    </row>
    <row r="3415" spans="1:2" x14ac:dyDescent="0.3">
      <c r="A3415" s="2" t="s">
        <v>4476</v>
      </c>
    </row>
    <row r="3416" spans="1:2" x14ac:dyDescent="0.3">
      <c r="A3416" s="2" t="s">
        <v>2408</v>
      </c>
      <c r="B3416">
        <v>820</v>
      </c>
    </row>
    <row r="3417" spans="1:2" x14ac:dyDescent="0.3">
      <c r="B3417">
        <v>990</v>
      </c>
    </row>
    <row r="3418" spans="1:2" x14ac:dyDescent="0.3">
      <c r="A3418" s="2" t="s">
        <v>4477</v>
      </c>
    </row>
    <row r="3419" spans="1:2" x14ac:dyDescent="0.3">
      <c r="A3419" s="2" t="s">
        <v>3523</v>
      </c>
      <c r="B3419">
        <v>19260</v>
      </c>
    </row>
    <row r="3420" spans="1:2" x14ac:dyDescent="0.3">
      <c r="A3420" s="2" t="s">
        <v>4478</v>
      </c>
    </row>
    <row r="3421" spans="1:2" x14ac:dyDescent="0.3">
      <c r="A3421" s="2" t="s">
        <v>2727</v>
      </c>
      <c r="B3421">
        <v>18725</v>
      </c>
    </row>
    <row r="3422" spans="1:2" x14ac:dyDescent="0.3">
      <c r="A3422" s="2" t="s">
        <v>4479</v>
      </c>
    </row>
    <row r="3423" spans="1:2" x14ac:dyDescent="0.3">
      <c r="A3423" s="2" t="s">
        <v>2390</v>
      </c>
      <c r="B3423">
        <v>0</v>
      </c>
    </row>
    <row r="3424" spans="1:2" x14ac:dyDescent="0.3">
      <c r="B3424">
        <v>6000</v>
      </c>
    </row>
    <row r="3425" spans="1:2" x14ac:dyDescent="0.3">
      <c r="A3425" s="2" t="s">
        <v>4480</v>
      </c>
    </row>
    <row r="3426" spans="1:2" x14ac:dyDescent="0.3">
      <c r="A3426" s="2" t="s">
        <v>3358</v>
      </c>
      <c r="B3426">
        <v>10000</v>
      </c>
    </row>
    <row r="3427" spans="1:2" x14ac:dyDescent="0.3">
      <c r="A3427" s="2" t="s">
        <v>4481</v>
      </c>
    </row>
    <row r="3428" spans="1:2" x14ac:dyDescent="0.3">
      <c r="A3428" s="2" t="s">
        <v>3156</v>
      </c>
      <c r="B3428">
        <v>6000</v>
      </c>
    </row>
    <row r="3429" spans="1:2" x14ac:dyDescent="0.3">
      <c r="A3429" s="2" t="s">
        <v>4482</v>
      </c>
    </row>
    <row r="3430" spans="1:2" x14ac:dyDescent="0.3">
      <c r="A3430" s="2" t="s">
        <v>2548</v>
      </c>
      <c r="B3430">
        <v>3210</v>
      </c>
    </row>
    <row r="3431" spans="1:2" x14ac:dyDescent="0.3">
      <c r="A3431" s="2" t="s">
        <v>4483</v>
      </c>
    </row>
    <row r="3432" spans="1:2" x14ac:dyDescent="0.3">
      <c r="A3432" s="2" t="s">
        <v>2406</v>
      </c>
      <c r="B3432">
        <v>4000</v>
      </c>
    </row>
    <row r="3433" spans="1:2" x14ac:dyDescent="0.3">
      <c r="A3433" s="2" t="s">
        <v>4484</v>
      </c>
    </row>
    <row r="3434" spans="1:2" x14ac:dyDescent="0.3">
      <c r="A3434" s="2" t="s">
        <v>2589</v>
      </c>
      <c r="B3434">
        <v>3600</v>
      </c>
    </row>
    <row r="3435" spans="1:2" x14ac:dyDescent="0.3">
      <c r="B3435">
        <v>3800</v>
      </c>
    </row>
    <row r="3436" spans="1:2" x14ac:dyDescent="0.3">
      <c r="A3436" s="2" t="s">
        <v>4485</v>
      </c>
    </row>
    <row r="3437" spans="1:2" x14ac:dyDescent="0.3">
      <c r="A3437" s="2" t="s">
        <v>3530</v>
      </c>
      <c r="B3437">
        <v>374500</v>
      </c>
    </row>
    <row r="3438" spans="1:2" x14ac:dyDescent="0.3">
      <c r="A3438" s="2" t="s">
        <v>4486</v>
      </c>
    </row>
    <row r="3439" spans="1:2" x14ac:dyDescent="0.3">
      <c r="A3439" s="2" t="s">
        <v>2626</v>
      </c>
      <c r="B3439">
        <v>105930</v>
      </c>
    </row>
    <row r="3440" spans="1:2" x14ac:dyDescent="0.3">
      <c r="B3440">
        <v>3092300</v>
      </c>
    </row>
    <row r="3441" spans="1:2" x14ac:dyDescent="0.3">
      <c r="B3441">
        <v>3119050</v>
      </c>
    </row>
    <row r="3442" spans="1:2" x14ac:dyDescent="0.3">
      <c r="A3442" s="2" t="s">
        <v>4487</v>
      </c>
    </row>
    <row r="3443" spans="1:2" ht="28.8" x14ac:dyDescent="0.3">
      <c r="A3443" s="2" t="s">
        <v>2939</v>
      </c>
      <c r="B3443">
        <v>770400</v>
      </c>
    </row>
    <row r="3444" spans="1:2" ht="28.8" x14ac:dyDescent="0.3">
      <c r="A3444" s="2" t="s">
        <v>4488</v>
      </c>
    </row>
    <row r="3445" spans="1:2" x14ac:dyDescent="0.3">
      <c r="A3445" s="2" t="s">
        <v>3439</v>
      </c>
      <c r="B3445">
        <v>139100</v>
      </c>
    </row>
    <row r="3446" spans="1:2" x14ac:dyDescent="0.3">
      <c r="A3446" s="2" t="s">
        <v>4489</v>
      </c>
    </row>
    <row r="3447" spans="1:2" x14ac:dyDescent="0.3">
      <c r="A3447" s="2" t="s">
        <v>3539</v>
      </c>
      <c r="B3447">
        <v>6152.5</v>
      </c>
    </row>
    <row r="3448" spans="1:2" x14ac:dyDescent="0.3">
      <c r="A3448" s="2" t="s">
        <v>4490</v>
      </c>
    </row>
    <row r="3449" spans="1:2" x14ac:dyDescent="0.3">
      <c r="A3449" s="2" t="s">
        <v>2605</v>
      </c>
      <c r="B3449">
        <v>9300</v>
      </c>
    </row>
    <row r="3450" spans="1:2" x14ac:dyDescent="0.3">
      <c r="A3450" s="2" t="s">
        <v>4491</v>
      </c>
    </row>
    <row r="3451" spans="1:2" x14ac:dyDescent="0.3">
      <c r="A3451" s="2" t="s">
        <v>2534</v>
      </c>
      <c r="B3451">
        <v>250</v>
      </c>
    </row>
    <row r="3452" spans="1:2" x14ac:dyDescent="0.3">
      <c r="A3452" s="2" t="s">
        <v>4492</v>
      </c>
    </row>
    <row r="3453" spans="1:2" x14ac:dyDescent="0.3">
      <c r="A3453" s="2" t="s">
        <v>2349</v>
      </c>
      <c r="B3453">
        <v>13100</v>
      </c>
    </row>
    <row r="3454" spans="1:2" x14ac:dyDescent="0.3">
      <c r="B3454">
        <v>13500</v>
      </c>
    </row>
    <row r="3455" spans="1:2" x14ac:dyDescent="0.3">
      <c r="A3455" s="2" t="s">
        <v>4493</v>
      </c>
    </row>
    <row r="3456" spans="1:2" x14ac:dyDescent="0.3">
      <c r="A3456" s="2" t="s">
        <v>2535</v>
      </c>
      <c r="B3456">
        <v>500</v>
      </c>
    </row>
    <row r="3457" spans="1:2" x14ac:dyDescent="0.3">
      <c r="A3457" s="2" t="s">
        <v>4494</v>
      </c>
    </row>
    <row r="3458" spans="1:2" x14ac:dyDescent="0.3">
      <c r="A3458" s="2" t="s">
        <v>2588</v>
      </c>
      <c r="B3458">
        <v>750</v>
      </c>
    </row>
    <row r="3459" spans="1:2" x14ac:dyDescent="0.3">
      <c r="A3459" s="2" t="s">
        <v>4495</v>
      </c>
    </row>
    <row r="3460" spans="1:2" x14ac:dyDescent="0.3">
      <c r="A3460" s="2" t="s">
        <v>2476</v>
      </c>
      <c r="B3460">
        <v>0</v>
      </c>
    </row>
    <row r="3461" spans="1:2" x14ac:dyDescent="0.3">
      <c r="A3461" s="2" t="s">
        <v>4496</v>
      </c>
    </row>
    <row r="3462" spans="1:2" x14ac:dyDescent="0.3">
      <c r="A3462" s="2" t="s">
        <v>2537</v>
      </c>
      <c r="B3462">
        <v>750</v>
      </c>
    </row>
    <row r="3463" spans="1:2" x14ac:dyDescent="0.3">
      <c r="A3463" s="2" t="s">
        <v>4497</v>
      </c>
    </row>
    <row r="3464" spans="1:2" x14ac:dyDescent="0.3">
      <c r="A3464" s="2" t="s">
        <v>2373</v>
      </c>
      <c r="B3464">
        <v>8588.5</v>
      </c>
    </row>
    <row r="3465" spans="1:2" x14ac:dyDescent="0.3">
      <c r="A3465" s="2" t="s">
        <v>4498</v>
      </c>
    </row>
    <row r="3466" spans="1:2" x14ac:dyDescent="0.3">
      <c r="A3466" s="2" t="s">
        <v>2441</v>
      </c>
      <c r="B3466">
        <v>48000</v>
      </c>
    </row>
    <row r="3467" spans="1:2" x14ac:dyDescent="0.3">
      <c r="A3467" s="2" t="s">
        <v>4499</v>
      </c>
    </row>
    <row r="3468" spans="1:2" x14ac:dyDescent="0.3">
      <c r="A3468" s="2" t="s">
        <v>2399</v>
      </c>
      <c r="B3468">
        <v>17945</v>
      </c>
    </row>
    <row r="3469" spans="1:2" x14ac:dyDescent="0.3">
      <c r="B3469">
        <v>18500</v>
      </c>
    </row>
    <row r="3470" spans="1:2" x14ac:dyDescent="0.3">
      <c r="A3470" s="2" t="s">
        <v>4500</v>
      </c>
    </row>
    <row r="3471" spans="1:2" x14ac:dyDescent="0.3">
      <c r="A3471" s="2" t="s">
        <v>2378</v>
      </c>
      <c r="B3471">
        <v>14065</v>
      </c>
    </row>
    <row r="3472" spans="1:2" x14ac:dyDescent="0.3">
      <c r="B3472">
        <v>14500</v>
      </c>
    </row>
    <row r="3473" spans="1:2" x14ac:dyDescent="0.3">
      <c r="A3473" s="2" t="s">
        <v>4501</v>
      </c>
    </row>
    <row r="3474" spans="1:2" x14ac:dyDescent="0.3">
      <c r="A3474" s="2" t="s">
        <v>2554</v>
      </c>
      <c r="B3474">
        <v>2000</v>
      </c>
    </row>
    <row r="3475" spans="1:2" x14ac:dyDescent="0.3">
      <c r="A3475" s="2" t="s">
        <v>4502</v>
      </c>
    </row>
    <row r="3476" spans="1:2" x14ac:dyDescent="0.3">
      <c r="A3476" s="2" t="s">
        <v>2644</v>
      </c>
      <c r="B3476">
        <v>850</v>
      </c>
    </row>
    <row r="3477" spans="1:2" x14ac:dyDescent="0.3">
      <c r="A3477" s="2" t="s">
        <v>4503</v>
      </c>
    </row>
    <row r="3478" spans="1:2" x14ac:dyDescent="0.3">
      <c r="A3478" s="2" t="s">
        <v>2306</v>
      </c>
      <c r="B3478">
        <v>24717</v>
      </c>
    </row>
    <row r="3479" spans="1:2" x14ac:dyDescent="0.3">
      <c r="B3479">
        <v>26643</v>
      </c>
    </row>
    <row r="3480" spans="1:2" x14ac:dyDescent="0.3">
      <c r="A3480" s="2" t="s">
        <v>4504</v>
      </c>
    </row>
    <row r="3481" spans="1:2" x14ac:dyDescent="0.3">
      <c r="A3481" s="2" t="s">
        <v>519</v>
      </c>
      <c r="B3481">
        <v>65270</v>
      </c>
    </row>
    <row r="3482" spans="1:2" x14ac:dyDescent="0.3">
      <c r="A3482" s="2" t="s">
        <v>4505</v>
      </c>
    </row>
    <row r="3483" spans="1:2" x14ac:dyDescent="0.3">
      <c r="A3483" s="2" t="s">
        <v>1842</v>
      </c>
      <c r="B3483">
        <v>27713</v>
      </c>
    </row>
    <row r="3484" spans="1:2" x14ac:dyDescent="0.3">
      <c r="B3484">
        <v>31500.799999999999</v>
      </c>
    </row>
    <row r="3485" spans="1:2" x14ac:dyDescent="0.3">
      <c r="B3485">
        <v>31565</v>
      </c>
    </row>
    <row r="3486" spans="1:2" x14ac:dyDescent="0.3">
      <c r="B3486">
        <v>31993</v>
      </c>
    </row>
    <row r="3487" spans="1:2" x14ac:dyDescent="0.3">
      <c r="B3487">
        <v>32100</v>
      </c>
    </row>
    <row r="3488" spans="1:2" x14ac:dyDescent="0.3">
      <c r="B3488">
        <v>33705</v>
      </c>
    </row>
    <row r="3489" spans="1:2" x14ac:dyDescent="0.3">
      <c r="B3489">
        <v>66126</v>
      </c>
    </row>
    <row r="3490" spans="1:2" x14ac:dyDescent="0.3">
      <c r="B3490">
        <v>66340</v>
      </c>
    </row>
    <row r="3491" spans="1:2" x14ac:dyDescent="0.3">
      <c r="A3491" s="2" t="s">
        <v>4506</v>
      </c>
    </row>
    <row r="3492" spans="1:2" x14ac:dyDescent="0.3">
      <c r="A3492" s="2" t="s">
        <v>1841</v>
      </c>
      <c r="B3492">
        <v>35203</v>
      </c>
    </row>
    <row r="3493" spans="1:2" x14ac:dyDescent="0.3">
      <c r="A3493" s="2" t="s">
        <v>4507</v>
      </c>
    </row>
    <row r="3494" spans="1:2" x14ac:dyDescent="0.3">
      <c r="A3494" s="2" t="s">
        <v>1801</v>
      </c>
      <c r="B3494">
        <v>34240</v>
      </c>
    </row>
    <row r="3495" spans="1:2" x14ac:dyDescent="0.3">
      <c r="B3495">
        <v>37343</v>
      </c>
    </row>
    <row r="3496" spans="1:2" x14ac:dyDescent="0.3">
      <c r="A3496" s="2" t="s">
        <v>4508</v>
      </c>
    </row>
    <row r="3497" spans="1:2" x14ac:dyDescent="0.3">
      <c r="A3497" s="2" t="s">
        <v>1844</v>
      </c>
      <c r="B3497">
        <v>63501.29</v>
      </c>
    </row>
    <row r="3498" spans="1:2" x14ac:dyDescent="0.3">
      <c r="A3498" s="2" t="s">
        <v>4509</v>
      </c>
    </row>
    <row r="3499" spans="1:2" x14ac:dyDescent="0.3">
      <c r="A3499" s="2" t="s">
        <v>1932</v>
      </c>
      <c r="B3499">
        <v>64093</v>
      </c>
    </row>
    <row r="3500" spans="1:2" x14ac:dyDescent="0.3">
      <c r="A3500" s="2" t="s">
        <v>4510</v>
      </c>
    </row>
    <row r="3501" spans="1:2" x14ac:dyDescent="0.3">
      <c r="A3501" s="2" t="s">
        <v>1843</v>
      </c>
      <c r="B3501">
        <v>55533</v>
      </c>
    </row>
    <row r="3502" spans="1:2" x14ac:dyDescent="0.3">
      <c r="B3502">
        <v>59920</v>
      </c>
    </row>
    <row r="3503" spans="1:2" x14ac:dyDescent="0.3">
      <c r="B3503">
        <v>64200</v>
      </c>
    </row>
    <row r="3504" spans="1:2" x14ac:dyDescent="0.3">
      <c r="A3504" s="2" t="s">
        <v>4511</v>
      </c>
    </row>
    <row r="3505" spans="1:2" x14ac:dyDescent="0.3">
      <c r="A3505" s="2" t="s">
        <v>1847</v>
      </c>
      <c r="B3505">
        <v>93090</v>
      </c>
    </row>
    <row r="3506" spans="1:2" x14ac:dyDescent="0.3">
      <c r="A3506" s="2" t="s">
        <v>4512</v>
      </c>
    </row>
    <row r="3507" spans="1:2" x14ac:dyDescent="0.3">
      <c r="A3507" s="2" t="s">
        <v>1905</v>
      </c>
      <c r="B3507">
        <v>39590</v>
      </c>
    </row>
    <row r="3508" spans="1:2" x14ac:dyDescent="0.3">
      <c r="A3508" s="2" t="s">
        <v>4513</v>
      </c>
    </row>
    <row r="3509" spans="1:2" x14ac:dyDescent="0.3">
      <c r="A3509" s="2" t="s">
        <v>1755</v>
      </c>
      <c r="B3509">
        <v>1.07</v>
      </c>
    </row>
    <row r="3510" spans="1:2" x14ac:dyDescent="0.3">
      <c r="B3510">
        <v>17900</v>
      </c>
    </row>
    <row r="3511" spans="1:2" x14ac:dyDescent="0.3">
      <c r="B3511">
        <v>18190</v>
      </c>
    </row>
    <row r="3512" spans="1:2" x14ac:dyDescent="0.3">
      <c r="A3512" s="2" t="s">
        <v>4514</v>
      </c>
    </row>
    <row r="3513" spans="1:2" x14ac:dyDescent="0.3">
      <c r="A3513" s="2" t="s">
        <v>1756</v>
      </c>
      <c r="B3513">
        <v>22900</v>
      </c>
    </row>
    <row r="3514" spans="1:2" x14ac:dyDescent="0.3">
      <c r="A3514" s="2" t="s">
        <v>4515</v>
      </c>
    </row>
    <row r="3515" spans="1:2" x14ac:dyDescent="0.3">
      <c r="A3515" s="2" t="s">
        <v>1766</v>
      </c>
      <c r="B3515">
        <v>4500</v>
      </c>
    </row>
    <row r="3516" spans="1:2" x14ac:dyDescent="0.3">
      <c r="B3516">
        <v>10700</v>
      </c>
    </row>
    <row r="3517" spans="1:2" x14ac:dyDescent="0.3">
      <c r="A3517" s="2" t="s">
        <v>4516</v>
      </c>
    </row>
    <row r="3518" spans="1:2" x14ac:dyDescent="0.3">
      <c r="A3518" s="2" t="s">
        <v>1749</v>
      </c>
      <c r="B3518">
        <v>27500</v>
      </c>
    </row>
    <row r="3519" spans="1:2" x14ac:dyDescent="0.3">
      <c r="A3519" s="2" t="s">
        <v>4517</v>
      </c>
    </row>
    <row r="3520" spans="1:2" x14ac:dyDescent="0.3">
      <c r="A3520" s="2" t="s">
        <v>1750</v>
      </c>
      <c r="B3520">
        <v>29900</v>
      </c>
    </row>
    <row r="3521" spans="1:2" x14ac:dyDescent="0.3">
      <c r="A3521" s="2" t="s">
        <v>4518</v>
      </c>
    </row>
    <row r="3522" spans="1:2" x14ac:dyDescent="0.3">
      <c r="A3522" s="2" t="s">
        <v>67</v>
      </c>
      <c r="B3522">
        <v>2500</v>
      </c>
    </row>
    <row r="3523" spans="1:2" x14ac:dyDescent="0.3">
      <c r="B3523">
        <v>32000</v>
      </c>
    </row>
    <row r="3524" spans="1:2" x14ac:dyDescent="0.3">
      <c r="A3524" s="2" t="s">
        <v>4519</v>
      </c>
    </row>
    <row r="3525" spans="1:2" x14ac:dyDescent="0.3">
      <c r="A3525" s="2" t="s">
        <v>1780</v>
      </c>
      <c r="B3525">
        <v>240750</v>
      </c>
    </row>
    <row r="3526" spans="1:2" x14ac:dyDescent="0.3">
      <c r="A3526" s="2" t="s">
        <v>4520</v>
      </c>
    </row>
    <row r="3527" spans="1:2" x14ac:dyDescent="0.3">
      <c r="A3527" s="2" t="s">
        <v>2198</v>
      </c>
      <c r="B3527">
        <v>20580</v>
      </c>
    </row>
    <row r="3528" spans="1:2" x14ac:dyDescent="0.3">
      <c r="A3528" s="2" t="s">
        <v>4521</v>
      </c>
    </row>
    <row r="3529" spans="1:2" x14ac:dyDescent="0.3">
      <c r="A3529" s="2" t="s">
        <v>1285</v>
      </c>
      <c r="B3529">
        <v>5100</v>
      </c>
    </row>
    <row r="3530" spans="1:2" x14ac:dyDescent="0.3">
      <c r="A3530" s="2" t="s">
        <v>4522</v>
      </c>
    </row>
    <row r="3531" spans="1:2" x14ac:dyDescent="0.3">
      <c r="A3531" s="2" t="s">
        <v>1344</v>
      </c>
      <c r="B3531">
        <v>1</v>
      </c>
    </row>
    <row r="3532" spans="1:2" x14ac:dyDescent="0.3">
      <c r="B3532">
        <v>20000</v>
      </c>
    </row>
    <row r="3533" spans="1:2" x14ac:dyDescent="0.3">
      <c r="B3533">
        <v>28000</v>
      </c>
    </row>
    <row r="3534" spans="1:2" x14ac:dyDescent="0.3">
      <c r="A3534" s="2" t="s">
        <v>4523</v>
      </c>
    </row>
    <row r="3535" spans="1:2" x14ac:dyDescent="0.3">
      <c r="A3535" s="2" t="s">
        <v>2237</v>
      </c>
      <c r="B3535">
        <v>385200</v>
      </c>
    </row>
    <row r="3536" spans="1:2" x14ac:dyDescent="0.3">
      <c r="A3536" s="2" t="s">
        <v>4524</v>
      </c>
    </row>
    <row r="3537" spans="1:2" x14ac:dyDescent="0.3">
      <c r="A3537" s="2" t="s">
        <v>73</v>
      </c>
      <c r="B3537">
        <v>3500</v>
      </c>
    </row>
    <row r="3538" spans="1:2" x14ac:dyDescent="0.3">
      <c r="A3538" s="2" t="s">
        <v>4525</v>
      </c>
    </row>
    <row r="3539" spans="1:2" x14ac:dyDescent="0.3">
      <c r="A3539" s="2" t="s">
        <v>66</v>
      </c>
      <c r="B3539">
        <v>3500</v>
      </c>
    </row>
    <row r="3540" spans="1:2" x14ac:dyDescent="0.3">
      <c r="B3540">
        <v>3990</v>
      </c>
    </row>
    <row r="3541" spans="1:2" x14ac:dyDescent="0.3">
      <c r="B3541">
        <v>4429</v>
      </c>
    </row>
    <row r="3542" spans="1:2" x14ac:dyDescent="0.3">
      <c r="A3542" s="2" t="s">
        <v>4526</v>
      </c>
    </row>
    <row r="3543" spans="1:2" x14ac:dyDescent="0.3">
      <c r="A3543" s="2" t="s">
        <v>342</v>
      </c>
      <c r="B3543">
        <v>3500</v>
      </c>
    </row>
    <row r="3544" spans="1:2" x14ac:dyDescent="0.3">
      <c r="B3544">
        <v>3605</v>
      </c>
    </row>
    <row r="3545" spans="1:2" x14ac:dyDescent="0.3">
      <c r="B3545">
        <v>4400</v>
      </c>
    </row>
    <row r="3546" spans="1:2" x14ac:dyDescent="0.3">
      <c r="A3546" s="2" t="s">
        <v>4527</v>
      </c>
    </row>
    <row r="3547" spans="1:2" x14ac:dyDescent="0.3">
      <c r="A3547" s="2" t="s">
        <v>1785</v>
      </c>
      <c r="B3547">
        <v>123050</v>
      </c>
    </row>
    <row r="3548" spans="1:2" x14ac:dyDescent="0.3">
      <c r="B3548">
        <v>196880</v>
      </c>
    </row>
    <row r="3549" spans="1:2" x14ac:dyDescent="0.3">
      <c r="A3549" s="2" t="s">
        <v>4528</v>
      </c>
    </row>
    <row r="3550" spans="1:2" x14ac:dyDescent="0.3">
      <c r="A3550" s="2" t="s">
        <v>865</v>
      </c>
      <c r="B3550">
        <v>35000</v>
      </c>
    </row>
    <row r="3551" spans="1:2" x14ac:dyDescent="0.3">
      <c r="B3551">
        <v>38700</v>
      </c>
    </row>
    <row r="3552" spans="1:2" x14ac:dyDescent="0.3">
      <c r="B3552">
        <v>40000</v>
      </c>
    </row>
    <row r="3553" spans="1:2" x14ac:dyDescent="0.3">
      <c r="A3553" s="2" t="s">
        <v>4529</v>
      </c>
    </row>
    <row r="3554" spans="1:2" x14ac:dyDescent="0.3">
      <c r="A3554" s="2" t="s">
        <v>527</v>
      </c>
      <c r="B3554">
        <v>20000</v>
      </c>
    </row>
    <row r="3555" spans="1:2" x14ac:dyDescent="0.3">
      <c r="B3555">
        <v>21000</v>
      </c>
    </row>
    <row r="3556" spans="1:2" x14ac:dyDescent="0.3">
      <c r="B3556">
        <v>21520</v>
      </c>
    </row>
    <row r="3557" spans="1:2" x14ac:dyDescent="0.3">
      <c r="B3557">
        <v>23000</v>
      </c>
    </row>
    <row r="3558" spans="1:2" x14ac:dyDescent="0.3">
      <c r="B3558">
        <v>26110</v>
      </c>
    </row>
    <row r="3559" spans="1:2" x14ac:dyDescent="0.3">
      <c r="B3559">
        <v>27000</v>
      </c>
    </row>
    <row r="3560" spans="1:2" x14ac:dyDescent="0.3">
      <c r="B3560">
        <v>28000</v>
      </c>
    </row>
    <row r="3561" spans="1:2" x14ac:dyDescent="0.3">
      <c r="B3561">
        <v>132000</v>
      </c>
    </row>
    <row r="3562" spans="1:2" x14ac:dyDescent="0.3">
      <c r="B3562">
        <v>200000</v>
      </c>
    </row>
    <row r="3563" spans="1:2" x14ac:dyDescent="0.3">
      <c r="A3563" s="2" t="s">
        <v>4530</v>
      </c>
    </row>
    <row r="3564" spans="1:2" x14ac:dyDescent="0.3">
      <c r="A3564" s="2" t="s">
        <v>227</v>
      </c>
      <c r="B3564">
        <v>4300</v>
      </c>
    </row>
    <row r="3565" spans="1:2" x14ac:dyDescent="0.3">
      <c r="B3565">
        <v>4990</v>
      </c>
    </row>
    <row r="3566" spans="1:2" x14ac:dyDescent="0.3">
      <c r="B3566">
        <v>5300</v>
      </c>
    </row>
    <row r="3567" spans="1:2" x14ac:dyDescent="0.3">
      <c r="B3567">
        <v>5459</v>
      </c>
    </row>
    <row r="3568" spans="1:2" x14ac:dyDescent="0.3">
      <c r="A3568" s="2" t="s">
        <v>4531</v>
      </c>
    </row>
    <row r="3569" spans="1:2" x14ac:dyDescent="0.3">
      <c r="A3569" s="2" t="s">
        <v>387</v>
      </c>
      <c r="B3569">
        <v>4800</v>
      </c>
    </row>
    <row r="3570" spans="1:2" x14ac:dyDescent="0.3">
      <c r="A3570" s="2" t="s">
        <v>4532</v>
      </c>
    </row>
    <row r="3571" spans="1:2" x14ac:dyDescent="0.3">
      <c r="A3571" s="2" t="s">
        <v>1716</v>
      </c>
      <c r="B3571">
        <v>3200</v>
      </c>
    </row>
    <row r="3572" spans="1:2" x14ac:dyDescent="0.3">
      <c r="A3572" s="2" t="s">
        <v>4533</v>
      </c>
    </row>
    <row r="3573" spans="1:2" x14ac:dyDescent="0.3">
      <c r="A3573" s="2" t="s">
        <v>1611</v>
      </c>
      <c r="B3573">
        <v>0</v>
      </c>
    </row>
    <row r="3574" spans="1:2" x14ac:dyDescent="0.3">
      <c r="A3574" s="2" t="s">
        <v>4534</v>
      </c>
    </row>
    <row r="3575" spans="1:2" x14ac:dyDescent="0.3">
      <c r="A3575" s="2" t="s">
        <v>70</v>
      </c>
      <c r="B3575">
        <v>4050</v>
      </c>
    </row>
    <row r="3576" spans="1:2" x14ac:dyDescent="0.3">
      <c r="B3576">
        <v>4300</v>
      </c>
    </row>
    <row r="3577" spans="1:2" x14ac:dyDescent="0.3">
      <c r="B3577">
        <v>4990</v>
      </c>
    </row>
    <row r="3578" spans="1:2" x14ac:dyDescent="0.3">
      <c r="A3578" s="2" t="s">
        <v>4535</v>
      </c>
    </row>
    <row r="3579" spans="1:2" x14ac:dyDescent="0.3">
      <c r="A3579" s="2" t="s">
        <v>1580</v>
      </c>
      <c r="B3579">
        <v>3550</v>
      </c>
    </row>
    <row r="3580" spans="1:2" x14ac:dyDescent="0.3">
      <c r="A3580" s="2" t="s">
        <v>4536</v>
      </c>
    </row>
    <row r="3581" spans="1:2" x14ac:dyDescent="0.3">
      <c r="A3581" s="2" t="s">
        <v>2739</v>
      </c>
      <c r="B3581">
        <v>12840</v>
      </c>
    </row>
    <row r="3582" spans="1:2" x14ac:dyDescent="0.3">
      <c r="A3582" s="2" t="s">
        <v>4537</v>
      </c>
    </row>
    <row r="3583" spans="1:2" x14ac:dyDescent="0.3">
      <c r="A3583" s="2" t="s">
        <v>2236</v>
      </c>
      <c r="B3583">
        <v>166920</v>
      </c>
    </row>
    <row r="3584" spans="1:2" x14ac:dyDescent="0.3">
      <c r="A3584" s="2" t="s">
        <v>4538</v>
      </c>
    </row>
    <row r="3585" spans="1:2" x14ac:dyDescent="0.3">
      <c r="A3585" s="2" t="s">
        <v>239</v>
      </c>
      <c r="B3585">
        <v>53000</v>
      </c>
    </row>
    <row r="3586" spans="1:2" x14ac:dyDescent="0.3">
      <c r="B3586">
        <v>64200</v>
      </c>
    </row>
    <row r="3587" spans="1:2" x14ac:dyDescent="0.3">
      <c r="A3587" s="2" t="s">
        <v>4539</v>
      </c>
    </row>
    <row r="3588" spans="1:2" x14ac:dyDescent="0.3">
      <c r="A3588" s="2" t="s">
        <v>1028</v>
      </c>
      <c r="B3588">
        <v>53000</v>
      </c>
    </row>
    <row r="3589" spans="1:2" x14ac:dyDescent="0.3">
      <c r="A3589" s="2" t="s">
        <v>4540</v>
      </c>
    </row>
    <row r="3590" spans="1:2" x14ac:dyDescent="0.3">
      <c r="A3590" s="2" t="s">
        <v>218</v>
      </c>
      <c r="B3590">
        <v>40000</v>
      </c>
    </row>
    <row r="3591" spans="1:2" x14ac:dyDescent="0.3">
      <c r="B3591">
        <v>47000</v>
      </c>
    </row>
    <row r="3592" spans="1:2" x14ac:dyDescent="0.3">
      <c r="B3592">
        <v>49000</v>
      </c>
    </row>
    <row r="3593" spans="1:2" x14ac:dyDescent="0.3">
      <c r="B3593">
        <v>50000</v>
      </c>
    </row>
    <row r="3594" spans="1:2" x14ac:dyDescent="0.3">
      <c r="B3594">
        <v>52000</v>
      </c>
    </row>
    <row r="3595" spans="1:2" x14ac:dyDescent="0.3">
      <c r="B3595">
        <v>52430</v>
      </c>
    </row>
    <row r="3596" spans="1:2" x14ac:dyDescent="0.3">
      <c r="B3596">
        <v>52990</v>
      </c>
    </row>
    <row r="3597" spans="1:2" x14ac:dyDescent="0.3">
      <c r="B3597">
        <v>53000</v>
      </c>
    </row>
    <row r="3598" spans="1:2" x14ac:dyDescent="0.3">
      <c r="B3598">
        <v>53500</v>
      </c>
    </row>
    <row r="3599" spans="1:2" x14ac:dyDescent="0.3">
      <c r="B3599">
        <v>55000</v>
      </c>
    </row>
    <row r="3600" spans="1:2" x14ac:dyDescent="0.3">
      <c r="B3600">
        <v>56699.3</v>
      </c>
    </row>
    <row r="3601" spans="1:2" x14ac:dyDescent="0.3">
      <c r="B3601">
        <v>56710</v>
      </c>
    </row>
    <row r="3602" spans="1:2" x14ac:dyDescent="0.3">
      <c r="B3602">
        <v>58657.4</v>
      </c>
    </row>
    <row r="3603" spans="1:2" x14ac:dyDescent="0.3">
      <c r="B3603">
        <v>106000</v>
      </c>
    </row>
    <row r="3604" spans="1:2" x14ac:dyDescent="0.3">
      <c r="A3604" s="2" t="s">
        <v>4541</v>
      </c>
    </row>
    <row r="3605" spans="1:2" x14ac:dyDescent="0.3">
      <c r="A3605" s="2" t="s">
        <v>1718</v>
      </c>
      <c r="B3605">
        <v>49000</v>
      </c>
    </row>
    <row r="3606" spans="1:2" x14ac:dyDescent="0.3">
      <c r="A3606" s="2" t="s">
        <v>4542</v>
      </c>
    </row>
    <row r="3607" spans="1:2" x14ac:dyDescent="0.3">
      <c r="A3607" s="2" t="s">
        <v>2208</v>
      </c>
      <c r="B3607">
        <v>112200</v>
      </c>
    </row>
    <row r="3608" spans="1:2" x14ac:dyDescent="0.3">
      <c r="A3608" s="2" t="s">
        <v>4543</v>
      </c>
    </row>
    <row r="3609" spans="1:2" x14ac:dyDescent="0.3">
      <c r="A3609" s="2" t="s">
        <v>260</v>
      </c>
      <c r="B3609">
        <v>124900</v>
      </c>
    </row>
    <row r="3610" spans="1:2" x14ac:dyDescent="0.3">
      <c r="B3610">
        <v>135000</v>
      </c>
    </row>
    <row r="3611" spans="1:2" x14ac:dyDescent="0.3">
      <c r="A3611" s="2" t="s">
        <v>4544</v>
      </c>
    </row>
    <row r="3612" spans="1:2" x14ac:dyDescent="0.3">
      <c r="A3612" s="2" t="s">
        <v>2572</v>
      </c>
      <c r="B3612">
        <v>120000</v>
      </c>
    </row>
    <row r="3613" spans="1:2" x14ac:dyDescent="0.3">
      <c r="A3613" s="2" t="s">
        <v>4545</v>
      </c>
    </row>
    <row r="3614" spans="1:2" x14ac:dyDescent="0.3">
      <c r="A3614" s="2" t="s">
        <v>757</v>
      </c>
      <c r="B3614">
        <v>48500</v>
      </c>
    </row>
    <row r="3615" spans="1:2" x14ac:dyDescent="0.3">
      <c r="A3615" s="2" t="s">
        <v>4546</v>
      </c>
    </row>
    <row r="3616" spans="1:2" x14ac:dyDescent="0.3">
      <c r="A3616" s="2" t="s">
        <v>1642</v>
      </c>
      <c r="B3616">
        <v>52430</v>
      </c>
    </row>
    <row r="3617" spans="1:2" x14ac:dyDescent="0.3">
      <c r="A3617" s="2" t="s">
        <v>4547</v>
      </c>
    </row>
    <row r="3618" spans="1:2" x14ac:dyDescent="0.3">
      <c r="A3618" s="2" t="s">
        <v>241</v>
      </c>
      <c r="B3618">
        <v>51000</v>
      </c>
    </row>
    <row r="3619" spans="1:2" x14ac:dyDescent="0.3">
      <c r="B3619">
        <v>55000</v>
      </c>
    </row>
    <row r="3620" spans="1:2" x14ac:dyDescent="0.3">
      <c r="B3620">
        <v>58850</v>
      </c>
    </row>
    <row r="3621" spans="1:2" x14ac:dyDescent="0.3">
      <c r="B3621">
        <v>103000</v>
      </c>
    </row>
    <row r="3622" spans="1:2" x14ac:dyDescent="0.3">
      <c r="A3622" s="2" t="s">
        <v>4548</v>
      </c>
    </row>
    <row r="3623" spans="1:2" x14ac:dyDescent="0.3">
      <c r="A3623" s="2" t="s">
        <v>263</v>
      </c>
      <c r="B3623">
        <v>55000</v>
      </c>
    </row>
    <row r="3624" spans="1:2" x14ac:dyDescent="0.3">
      <c r="B3624">
        <v>98440</v>
      </c>
    </row>
    <row r="3625" spans="1:2" x14ac:dyDescent="0.3">
      <c r="A3625" s="2" t="s">
        <v>4549</v>
      </c>
    </row>
    <row r="3626" spans="1:2" x14ac:dyDescent="0.3">
      <c r="A3626" s="2" t="s">
        <v>1422</v>
      </c>
      <c r="B3626">
        <v>35350</v>
      </c>
    </row>
    <row r="3627" spans="1:2" x14ac:dyDescent="0.3">
      <c r="A3627" s="2" t="s">
        <v>4550</v>
      </c>
    </row>
    <row r="3628" spans="1:2" x14ac:dyDescent="0.3">
      <c r="A3628" s="2" t="s">
        <v>1490</v>
      </c>
      <c r="B3628">
        <v>35000</v>
      </c>
    </row>
    <row r="3629" spans="1:2" x14ac:dyDescent="0.3">
      <c r="A3629" s="2" t="s">
        <v>4551</v>
      </c>
    </row>
    <row r="3630" spans="1:2" x14ac:dyDescent="0.3">
      <c r="A3630" s="2" t="s">
        <v>197</v>
      </c>
      <c r="B3630">
        <v>37000</v>
      </c>
    </row>
    <row r="3631" spans="1:2" x14ac:dyDescent="0.3">
      <c r="B3631">
        <v>37450</v>
      </c>
    </row>
    <row r="3632" spans="1:2" x14ac:dyDescent="0.3">
      <c r="B3632">
        <v>37900</v>
      </c>
    </row>
    <row r="3633" spans="1:2" x14ac:dyDescent="0.3">
      <c r="B3633">
        <v>38000</v>
      </c>
    </row>
    <row r="3634" spans="1:2" x14ac:dyDescent="0.3">
      <c r="B3634">
        <v>40000</v>
      </c>
    </row>
    <row r="3635" spans="1:2" x14ac:dyDescent="0.3">
      <c r="B3635">
        <v>43000</v>
      </c>
    </row>
    <row r="3636" spans="1:2" x14ac:dyDescent="0.3">
      <c r="B3636">
        <v>44000</v>
      </c>
    </row>
    <row r="3637" spans="1:2" x14ac:dyDescent="0.3">
      <c r="B3637">
        <v>45000</v>
      </c>
    </row>
    <row r="3638" spans="1:2" x14ac:dyDescent="0.3">
      <c r="B3638">
        <v>46973</v>
      </c>
    </row>
    <row r="3639" spans="1:2" x14ac:dyDescent="0.3">
      <c r="B3639">
        <v>48000</v>
      </c>
    </row>
    <row r="3640" spans="1:2" x14ac:dyDescent="0.3">
      <c r="B3640">
        <v>49000</v>
      </c>
    </row>
    <row r="3641" spans="1:2" x14ac:dyDescent="0.3">
      <c r="B3641">
        <v>53500</v>
      </c>
    </row>
    <row r="3642" spans="1:2" x14ac:dyDescent="0.3">
      <c r="B3642">
        <v>60000</v>
      </c>
    </row>
    <row r="3643" spans="1:2" x14ac:dyDescent="0.3">
      <c r="B3643">
        <v>76000</v>
      </c>
    </row>
    <row r="3644" spans="1:2" x14ac:dyDescent="0.3">
      <c r="B3644">
        <v>90000</v>
      </c>
    </row>
    <row r="3645" spans="1:2" x14ac:dyDescent="0.3">
      <c r="B3645">
        <v>93946</v>
      </c>
    </row>
    <row r="3646" spans="1:2" x14ac:dyDescent="0.3">
      <c r="A3646" s="2" t="s">
        <v>4552</v>
      </c>
    </row>
    <row r="3647" spans="1:2" x14ac:dyDescent="0.3">
      <c r="A3647" s="2" t="s">
        <v>1109</v>
      </c>
      <c r="B3647">
        <v>43900</v>
      </c>
    </row>
    <row r="3648" spans="1:2" x14ac:dyDescent="0.3">
      <c r="A3648" s="2" t="s">
        <v>4553</v>
      </c>
    </row>
    <row r="3649" spans="1:2" x14ac:dyDescent="0.3">
      <c r="A3649" s="2" t="s">
        <v>1092</v>
      </c>
      <c r="B3649">
        <v>39000</v>
      </c>
    </row>
    <row r="3650" spans="1:2" x14ac:dyDescent="0.3">
      <c r="B3650">
        <v>46973</v>
      </c>
    </row>
    <row r="3651" spans="1:2" x14ac:dyDescent="0.3">
      <c r="A3651" s="2" t="s">
        <v>4554</v>
      </c>
    </row>
    <row r="3652" spans="1:2" x14ac:dyDescent="0.3">
      <c r="A3652" s="2" t="s">
        <v>1030</v>
      </c>
      <c r="B3652">
        <v>35000</v>
      </c>
    </row>
    <row r="3653" spans="1:2" x14ac:dyDescent="0.3">
      <c r="B3653">
        <v>37900</v>
      </c>
    </row>
    <row r="3654" spans="1:2" x14ac:dyDescent="0.3">
      <c r="B3654">
        <v>38000</v>
      </c>
    </row>
    <row r="3655" spans="1:2" x14ac:dyDescent="0.3">
      <c r="B3655">
        <v>38255</v>
      </c>
    </row>
    <row r="3656" spans="1:2" x14ac:dyDescent="0.3">
      <c r="B3656">
        <v>39000</v>
      </c>
    </row>
    <row r="3657" spans="1:2" x14ac:dyDescent="0.3">
      <c r="B3657">
        <v>40000</v>
      </c>
    </row>
    <row r="3658" spans="1:2" x14ac:dyDescent="0.3">
      <c r="B3658">
        <v>40553</v>
      </c>
    </row>
    <row r="3659" spans="1:2" x14ac:dyDescent="0.3">
      <c r="B3659">
        <v>41000</v>
      </c>
    </row>
    <row r="3660" spans="1:2" x14ac:dyDescent="0.3">
      <c r="B3660">
        <v>41730</v>
      </c>
    </row>
    <row r="3661" spans="1:2" x14ac:dyDescent="0.3">
      <c r="B3661">
        <v>42000</v>
      </c>
    </row>
    <row r="3662" spans="1:2" x14ac:dyDescent="0.3">
      <c r="B3662">
        <v>43900</v>
      </c>
    </row>
    <row r="3663" spans="1:2" x14ac:dyDescent="0.3">
      <c r="B3663">
        <v>70000</v>
      </c>
    </row>
    <row r="3664" spans="1:2" x14ac:dyDescent="0.3">
      <c r="B3664">
        <v>175000</v>
      </c>
    </row>
    <row r="3665" spans="1:2" x14ac:dyDescent="0.3">
      <c r="A3665" s="2" t="s">
        <v>4555</v>
      </c>
    </row>
    <row r="3666" spans="1:2" x14ac:dyDescent="0.3">
      <c r="A3666" s="2" t="s">
        <v>2204</v>
      </c>
      <c r="B3666">
        <v>37900</v>
      </c>
    </row>
    <row r="3667" spans="1:2" x14ac:dyDescent="0.3">
      <c r="A3667" s="2" t="s">
        <v>4556</v>
      </c>
    </row>
    <row r="3668" spans="1:2" x14ac:dyDescent="0.3">
      <c r="A3668" s="2" t="s">
        <v>695</v>
      </c>
      <c r="B3668">
        <v>60000</v>
      </c>
    </row>
    <row r="3669" spans="1:2" x14ac:dyDescent="0.3">
      <c r="B3669">
        <v>63130</v>
      </c>
    </row>
    <row r="3670" spans="1:2" x14ac:dyDescent="0.3">
      <c r="B3670">
        <v>67000</v>
      </c>
    </row>
    <row r="3671" spans="1:2" x14ac:dyDescent="0.3">
      <c r="B3671">
        <v>365940</v>
      </c>
    </row>
    <row r="3672" spans="1:2" x14ac:dyDescent="0.3">
      <c r="A3672" s="2" t="s">
        <v>4557</v>
      </c>
    </row>
    <row r="3673" spans="1:2" x14ac:dyDescent="0.3">
      <c r="A3673" s="2" t="s">
        <v>1415</v>
      </c>
      <c r="B3673">
        <v>72760</v>
      </c>
    </row>
    <row r="3674" spans="1:2" x14ac:dyDescent="0.3">
      <c r="A3674" s="2" t="s">
        <v>4558</v>
      </c>
    </row>
    <row r="3675" spans="1:2" x14ac:dyDescent="0.3">
      <c r="A3675" s="2" t="s">
        <v>1186</v>
      </c>
      <c r="B3675">
        <v>54000</v>
      </c>
    </row>
    <row r="3676" spans="1:2" x14ac:dyDescent="0.3">
      <c r="B3676">
        <v>55000</v>
      </c>
    </row>
    <row r="3677" spans="1:2" x14ac:dyDescent="0.3">
      <c r="B3677">
        <v>56000</v>
      </c>
    </row>
    <row r="3678" spans="1:2" x14ac:dyDescent="0.3">
      <c r="B3678">
        <v>59000</v>
      </c>
    </row>
    <row r="3679" spans="1:2" x14ac:dyDescent="0.3">
      <c r="B3679">
        <v>60000</v>
      </c>
    </row>
    <row r="3680" spans="1:2" x14ac:dyDescent="0.3">
      <c r="B3680">
        <v>60990</v>
      </c>
    </row>
    <row r="3681" spans="1:2" x14ac:dyDescent="0.3">
      <c r="B3681">
        <v>63000</v>
      </c>
    </row>
    <row r="3682" spans="1:2" x14ac:dyDescent="0.3">
      <c r="B3682">
        <v>63130</v>
      </c>
    </row>
    <row r="3683" spans="1:2" x14ac:dyDescent="0.3">
      <c r="B3683">
        <v>65000</v>
      </c>
    </row>
    <row r="3684" spans="1:2" x14ac:dyDescent="0.3">
      <c r="B3684">
        <v>67410</v>
      </c>
    </row>
    <row r="3685" spans="1:2" x14ac:dyDescent="0.3">
      <c r="B3685">
        <v>72760</v>
      </c>
    </row>
    <row r="3686" spans="1:2" x14ac:dyDescent="0.3">
      <c r="B3686">
        <v>109000</v>
      </c>
    </row>
    <row r="3687" spans="1:2" x14ac:dyDescent="0.3">
      <c r="A3687" s="2" t="s">
        <v>4559</v>
      </c>
    </row>
    <row r="3688" spans="1:2" x14ac:dyDescent="0.3">
      <c r="A3688" s="2" t="s">
        <v>414</v>
      </c>
      <c r="B3688">
        <v>64200</v>
      </c>
    </row>
    <row r="3689" spans="1:2" x14ac:dyDescent="0.3">
      <c r="A3689" s="2" t="s">
        <v>4560</v>
      </c>
    </row>
    <row r="3690" spans="1:2" x14ac:dyDescent="0.3">
      <c r="A3690" s="2" t="s">
        <v>274</v>
      </c>
      <c r="B3690">
        <v>57000</v>
      </c>
    </row>
    <row r="3691" spans="1:2" x14ac:dyDescent="0.3">
      <c r="B3691">
        <v>57900</v>
      </c>
    </row>
    <row r="3692" spans="1:2" x14ac:dyDescent="0.3">
      <c r="B3692">
        <v>66000</v>
      </c>
    </row>
    <row r="3693" spans="1:2" x14ac:dyDescent="0.3">
      <c r="B3693">
        <v>77040</v>
      </c>
    </row>
    <row r="3694" spans="1:2" x14ac:dyDescent="0.3">
      <c r="A3694" s="2" t="s">
        <v>4561</v>
      </c>
    </row>
    <row r="3695" spans="1:2" x14ac:dyDescent="0.3">
      <c r="A3695" s="2" t="s">
        <v>208</v>
      </c>
      <c r="B3695">
        <v>68000</v>
      </c>
    </row>
    <row r="3696" spans="1:2" x14ac:dyDescent="0.3">
      <c r="A3696" s="2" t="s">
        <v>4562</v>
      </c>
    </row>
    <row r="3697" spans="1:2" x14ac:dyDescent="0.3">
      <c r="A3697" s="2" t="s">
        <v>542</v>
      </c>
      <c r="B3697">
        <v>78000</v>
      </c>
    </row>
    <row r="3698" spans="1:2" x14ac:dyDescent="0.3">
      <c r="A3698" s="2" t="s">
        <v>4563</v>
      </c>
    </row>
    <row r="3699" spans="1:2" x14ac:dyDescent="0.3">
      <c r="A3699" s="2" t="s">
        <v>1710</v>
      </c>
      <c r="B3699">
        <v>55000</v>
      </c>
    </row>
    <row r="3700" spans="1:2" x14ac:dyDescent="0.3">
      <c r="B3700">
        <v>65000</v>
      </c>
    </row>
    <row r="3701" spans="1:2" x14ac:dyDescent="0.3">
      <c r="B3701">
        <v>69550</v>
      </c>
    </row>
    <row r="3702" spans="1:2" x14ac:dyDescent="0.3">
      <c r="A3702" s="2" t="s">
        <v>4564</v>
      </c>
    </row>
    <row r="3703" spans="1:2" x14ac:dyDescent="0.3">
      <c r="A3703" s="2" t="s">
        <v>223</v>
      </c>
      <c r="B3703">
        <v>45000</v>
      </c>
    </row>
    <row r="3704" spans="1:2" x14ac:dyDescent="0.3">
      <c r="B3704">
        <v>48000</v>
      </c>
    </row>
    <row r="3705" spans="1:2" x14ac:dyDescent="0.3">
      <c r="B3705">
        <v>49000</v>
      </c>
    </row>
    <row r="3706" spans="1:2" x14ac:dyDescent="0.3">
      <c r="B3706">
        <v>50000</v>
      </c>
    </row>
    <row r="3707" spans="1:2" x14ac:dyDescent="0.3">
      <c r="B3707">
        <v>51000</v>
      </c>
    </row>
    <row r="3708" spans="1:2" x14ac:dyDescent="0.3">
      <c r="B3708">
        <v>52000</v>
      </c>
    </row>
    <row r="3709" spans="1:2" x14ac:dyDescent="0.3">
      <c r="B3709">
        <v>52990</v>
      </c>
    </row>
    <row r="3710" spans="1:2" x14ac:dyDescent="0.3">
      <c r="B3710">
        <v>53000</v>
      </c>
    </row>
    <row r="3711" spans="1:2" x14ac:dyDescent="0.3">
      <c r="B3711">
        <v>55000</v>
      </c>
    </row>
    <row r="3712" spans="1:2" x14ac:dyDescent="0.3">
      <c r="B3712">
        <v>55640</v>
      </c>
    </row>
    <row r="3713" spans="1:2" x14ac:dyDescent="0.3">
      <c r="B3713">
        <v>56699.3</v>
      </c>
    </row>
    <row r="3714" spans="1:2" x14ac:dyDescent="0.3">
      <c r="B3714">
        <v>56710</v>
      </c>
    </row>
    <row r="3715" spans="1:2" x14ac:dyDescent="0.3">
      <c r="B3715">
        <v>58000</v>
      </c>
    </row>
    <row r="3716" spans="1:2" x14ac:dyDescent="0.3">
      <c r="A3716" s="2" t="s">
        <v>4565</v>
      </c>
    </row>
    <row r="3717" spans="1:2" x14ac:dyDescent="0.3">
      <c r="A3717" s="2" t="s">
        <v>2325</v>
      </c>
      <c r="B3717">
        <v>50000</v>
      </c>
    </row>
    <row r="3718" spans="1:2" x14ac:dyDescent="0.3">
      <c r="A3718" s="2" t="s">
        <v>4566</v>
      </c>
    </row>
    <row r="3719" spans="1:2" x14ac:dyDescent="0.3">
      <c r="A3719" s="2" t="s">
        <v>101</v>
      </c>
      <c r="B3719">
        <v>56710</v>
      </c>
    </row>
    <row r="3720" spans="1:2" x14ac:dyDescent="0.3">
      <c r="A3720" s="2" t="s">
        <v>4567</v>
      </c>
    </row>
    <row r="3721" spans="1:2" x14ac:dyDescent="0.3">
      <c r="A3721" s="2" t="s">
        <v>1447</v>
      </c>
      <c r="B3721">
        <v>49000</v>
      </c>
    </row>
    <row r="3722" spans="1:2" x14ac:dyDescent="0.3">
      <c r="B3722">
        <v>51360</v>
      </c>
    </row>
    <row r="3723" spans="1:2" x14ac:dyDescent="0.3">
      <c r="B3723">
        <v>52430</v>
      </c>
    </row>
    <row r="3724" spans="1:2" x14ac:dyDescent="0.3">
      <c r="B3724">
        <v>53000</v>
      </c>
    </row>
    <row r="3725" spans="1:2" x14ac:dyDescent="0.3">
      <c r="B3725">
        <v>60000</v>
      </c>
    </row>
    <row r="3726" spans="1:2" x14ac:dyDescent="0.3">
      <c r="A3726" s="2" t="s">
        <v>4568</v>
      </c>
    </row>
    <row r="3727" spans="1:2" x14ac:dyDescent="0.3">
      <c r="A3727" s="2" t="s">
        <v>380</v>
      </c>
      <c r="B3727">
        <v>65000</v>
      </c>
    </row>
    <row r="3728" spans="1:2" x14ac:dyDescent="0.3">
      <c r="B3728">
        <v>66000</v>
      </c>
    </row>
    <row r="3729" spans="1:2" x14ac:dyDescent="0.3">
      <c r="B3729">
        <v>67000</v>
      </c>
    </row>
    <row r="3730" spans="1:2" x14ac:dyDescent="0.3">
      <c r="B3730">
        <v>68000</v>
      </c>
    </row>
    <row r="3731" spans="1:2" x14ac:dyDescent="0.3">
      <c r="B3731">
        <v>69900</v>
      </c>
    </row>
    <row r="3732" spans="1:2" x14ac:dyDescent="0.3">
      <c r="B3732">
        <v>70000</v>
      </c>
    </row>
    <row r="3733" spans="1:2" x14ac:dyDescent="0.3">
      <c r="A3733" s="2" t="s">
        <v>4569</v>
      </c>
    </row>
    <row r="3734" spans="1:2" x14ac:dyDescent="0.3">
      <c r="A3734" s="2" t="s">
        <v>1131</v>
      </c>
      <c r="B3734">
        <v>68000</v>
      </c>
    </row>
    <row r="3735" spans="1:2" x14ac:dyDescent="0.3">
      <c r="A3735" s="2" t="s">
        <v>4570</v>
      </c>
    </row>
    <row r="3736" spans="1:2" x14ac:dyDescent="0.3">
      <c r="A3736" s="2" t="s">
        <v>187</v>
      </c>
      <c r="B3736">
        <v>73000</v>
      </c>
    </row>
    <row r="3737" spans="1:2" x14ac:dyDescent="0.3">
      <c r="A3737" s="2" t="s">
        <v>4571</v>
      </c>
    </row>
    <row r="3738" spans="1:2" x14ac:dyDescent="0.3">
      <c r="A3738" s="2" t="s">
        <v>2609</v>
      </c>
      <c r="B3738">
        <v>65000</v>
      </c>
    </row>
    <row r="3739" spans="1:2" x14ac:dyDescent="0.3">
      <c r="A3739" s="2" t="s">
        <v>4572</v>
      </c>
    </row>
    <row r="3740" spans="1:2" x14ac:dyDescent="0.3">
      <c r="A3740" s="2" t="s">
        <v>1135</v>
      </c>
      <c r="B3740">
        <v>63000</v>
      </c>
    </row>
    <row r="3741" spans="1:2" x14ac:dyDescent="0.3">
      <c r="A3741" s="2" t="s">
        <v>4573</v>
      </c>
    </row>
    <row r="3742" spans="1:2" x14ac:dyDescent="0.3">
      <c r="A3742" s="2" t="s">
        <v>1166</v>
      </c>
      <c r="B3742">
        <v>52430</v>
      </c>
    </row>
    <row r="3743" spans="1:2" x14ac:dyDescent="0.3">
      <c r="B3743">
        <v>57000</v>
      </c>
    </row>
    <row r="3744" spans="1:2" x14ac:dyDescent="0.3">
      <c r="B3744">
        <v>62000</v>
      </c>
    </row>
    <row r="3745" spans="1:2" x14ac:dyDescent="0.3">
      <c r="B3745">
        <v>64200</v>
      </c>
    </row>
    <row r="3746" spans="1:2" x14ac:dyDescent="0.3">
      <c r="B3746">
        <v>65000</v>
      </c>
    </row>
    <row r="3747" spans="1:2" x14ac:dyDescent="0.3">
      <c r="B3747">
        <v>69550</v>
      </c>
    </row>
    <row r="3748" spans="1:2" x14ac:dyDescent="0.3">
      <c r="A3748" s="2" t="s">
        <v>4574</v>
      </c>
    </row>
    <row r="3749" spans="1:2" x14ac:dyDescent="0.3">
      <c r="A3749" s="2" t="s">
        <v>998</v>
      </c>
      <c r="B3749">
        <v>65000</v>
      </c>
    </row>
    <row r="3750" spans="1:2" x14ac:dyDescent="0.3">
      <c r="A3750" s="2" t="s">
        <v>4575</v>
      </c>
    </row>
    <row r="3751" spans="1:2" x14ac:dyDescent="0.3">
      <c r="A3751" s="2" t="s">
        <v>3149</v>
      </c>
      <c r="B3751">
        <v>49000</v>
      </c>
    </row>
    <row r="3752" spans="1:2" x14ac:dyDescent="0.3">
      <c r="A3752" s="2" t="s">
        <v>4576</v>
      </c>
    </row>
    <row r="3753" spans="1:2" x14ac:dyDescent="0.3">
      <c r="A3753" s="2" t="s">
        <v>250</v>
      </c>
      <c r="B3753">
        <v>64200</v>
      </c>
    </row>
    <row r="3754" spans="1:2" x14ac:dyDescent="0.3">
      <c r="B3754">
        <v>70620</v>
      </c>
    </row>
    <row r="3755" spans="1:2" x14ac:dyDescent="0.3">
      <c r="A3755" s="2" t="s">
        <v>4577</v>
      </c>
    </row>
    <row r="3756" spans="1:2" x14ac:dyDescent="0.3">
      <c r="A3756" s="2" t="s">
        <v>1356</v>
      </c>
      <c r="B3756">
        <v>40000</v>
      </c>
    </row>
    <row r="3757" spans="1:2" x14ac:dyDescent="0.3">
      <c r="B3757">
        <v>42500</v>
      </c>
    </row>
    <row r="3758" spans="1:2" x14ac:dyDescent="0.3">
      <c r="B3758">
        <v>43900</v>
      </c>
    </row>
    <row r="3759" spans="1:2" x14ac:dyDescent="0.3">
      <c r="B3759">
        <v>45000</v>
      </c>
    </row>
    <row r="3760" spans="1:2" x14ac:dyDescent="0.3">
      <c r="B3760">
        <v>45900</v>
      </c>
    </row>
    <row r="3761" spans="1:2" x14ac:dyDescent="0.3">
      <c r="B3761">
        <v>47000</v>
      </c>
    </row>
    <row r="3762" spans="1:2" x14ac:dyDescent="0.3">
      <c r="B3762">
        <v>49113</v>
      </c>
    </row>
    <row r="3763" spans="1:2" x14ac:dyDescent="0.3">
      <c r="B3763">
        <v>50000</v>
      </c>
    </row>
    <row r="3764" spans="1:2" x14ac:dyDescent="0.3">
      <c r="B3764">
        <v>51360</v>
      </c>
    </row>
    <row r="3765" spans="1:2" x14ac:dyDescent="0.3">
      <c r="B3765">
        <v>55000</v>
      </c>
    </row>
    <row r="3766" spans="1:2" x14ac:dyDescent="0.3">
      <c r="A3766" s="2" t="s">
        <v>4578</v>
      </c>
    </row>
    <row r="3767" spans="1:2" x14ac:dyDescent="0.3">
      <c r="A3767" s="2" t="s">
        <v>1837</v>
      </c>
      <c r="B3767">
        <v>96300</v>
      </c>
    </row>
    <row r="3768" spans="1:2" x14ac:dyDescent="0.3">
      <c r="A3768" s="2" t="s">
        <v>4579</v>
      </c>
    </row>
    <row r="3769" spans="1:2" x14ac:dyDescent="0.3">
      <c r="A3769" s="2" t="s">
        <v>1329</v>
      </c>
      <c r="B3769">
        <v>85000</v>
      </c>
    </row>
    <row r="3770" spans="1:2" x14ac:dyDescent="0.3">
      <c r="A3770" s="2" t="s">
        <v>4580</v>
      </c>
    </row>
    <row r="3771" spans="1:2" x14ac:dyDescent="0.3">
      <c r="A3771" s="2" t="s">
        <v>1210</v>
      </c>
      <c r="B3771">
        <v>133000</v>
      </c>
    </row>
    <row r="3772" spans="1:2" x14ac:dyDescent="0.3">
      <c r="A3772" s="2" t="s">
        <v>4581</v>
      </c>
    </row>
    <row r="3773" spans="1:2" x14ac:dyDescent="0.3">
      <c r="A3773" s="2" t="s">
        <v>2217</v>
      </c>
      <c r="B3773">
        <v>43000</v>
      </c>
    </row>
    <row r="3774" spans="1:2" x14ac:dyDescent="0.3">
      <c r="A3774" s="2" t="s">
        <v>4582</v>
      </c>
    </row>
    <row r="3775" spans="1:2" x14ac:dyDescent="0.3">
      <c r="A3775" s="2" t="s">
        <v>1206</v>
      </c>
      <c r="B3775">
        <v>52200</v>
      </c>
    </row>
    <row r="3776" spans="1:2" x14ac:dyDescent="0.3">
      <c r="B3776">
        <v>54570</v>
      </c>
    </row>
    <row r="3777" spans="1:2" x14ac:dyDescent="0.3">
      <c r="B3777">
        <v>54800</v>
      </c>
    </row>
    <row r="3778" spans="1:2" x14ac:dyDescent="0.3">
      <c r="B3778">
        <v>55000</v>
      </c>
    </row>
    <row r="3779" spans="1:2" x14ac:dyDescent="0.3">
      <c r="B3779">
        <v>56000</v>
      </c>
    </row>
    <row r="3780" spans="1:2" x14ac:dyDescent="0.3">
      <c r="B3780">
        <v>58850</v>
      </c>
    </row>
    <row r="3781" spans="1:2" x14ac:dyDescent="0.3">
      <c r="B3781">
        <v>62060</v>
      </c>
    </row>
    <row r="3782" spans="1:2" x14ac:dyDescent="0.3">
      <c r="B3782">
        <v>90950</v>
      </c>
    </row>
    <row r="3783" spans="1:2" x14ac:dyDescent="0.3">
      <c r="A3783" s="2" t="s">
        <v>4583</v>
      </c>
    </row>
    <row r="3784" spans="1:2" x14ac:dyDescent="0.3">
      <c r="A3784" s="2" t="s">
        <v>1240</v>
      </c>
      <c r="B3784">
        <v>93000</v>
      </c>
    </row>
    <row r="3785" spans="1:2" x14ac:dyDescent="0.3">
      <c r="B3785">
        <v>95000</v>
      </c>
    </row>
    <row r="3786" spans="1:2" x14ac:dyDescent="0.3">
      <c r="B3786">
        <v>98000</v>
      </c>
    </row>
    <row r="3787" spans="1:2" x14ac:dyDescent="0.3">
      <c r="A3787" s="2" t="s">
        <v>4584</v>
      </c>
    </row>
    <row r="3788" spans="1:2" x14ac:dyDescent="0.3">
      <c r="A3788" s="2" t="s">
        <v>1171</v>
      </c>
      <c r="B3788">
        <v>107000</v>
      </c>
    </row>
    <row r="3789" spans="1:2" x14ac:dyDescent="0.3">
      <c r="A3789" s="2" t="s">
        <v>4585</v>
      </c>
    </row>
    <row r="3790" spans="1:2" x14ac:dyDescent="0.3">
      <c r="A3790" s="2" t="s">
        <v>1986</v>
      </c>
      <c r="B3790">
        <v>90000</v>
      </c>
    </row>
    <row r="3791" spans="1:2" x14ac:dyDescent="0.3">
      <c r="A3791" s="2" t="s">
        <v>4586</v>
      </c>
    </row>
    <row r="3792" spans="1:2" x14ac:dyDescent="0.3">
      <c r="A3792" s="2" t="s">
        <v>2049</v>
      </c>
      <c r="B3792">
        <v>69550</v>
      </c>
    </row>
    <row r="3793" spans="1:2" x14ac:dyDescent="0.3">
      <c r="A3793" s="2" t="s">
        <v>4587</v>
      </c>
    </row>
    <row r="3794" spans="1:2" x14ac:dyDescent="0.3">
      <c r="A3794" s="2" t="s">
        <v>1247</v>
      </c>
      <c r="B3794">
        <v>208650</v>
      </c>
    </row>
    <row r="3795" spans="1:2" x14ac:dyDescent="0.3">
      <c r="A3795" s="2" t="s">
        <v>4588</v>
      </c>
    </row>
    <row r="3796" spans="1:2" x14ac:dyDescent="0.3">
      <c r="A3796" s="2" t="s">
        <v>1865</v>
      </c>
      <c r="B3796">
        <v>128400</v>
      </c>
    </row>
    <row r="3797" spans="1:2" x14ac:dyDescent="0.3">
      <c r="A3797" s="2" t="s">
        <v>4589</v>
      </c>
    </row>
    <row r="3798" spans="1:2" x14ac:dyDescent="0.3">
      <c r="A3798" s="2" t="s">
        <v>1211</v>
      </c>
      <c r="B3798">
        <v>78000</v>
      </c>
    </row>
    <row r="3799" spans="1:2" x14ac:dyDescent="0.3">
      <c r="A3799" s="2" t="s">
        <v>4590</v>
      </c>
    </row>
    <row r="3800" spans="1:2" x14ac:dyDescent="0.3">
      <c r="A3800" s="2" t="s">
        <v>3121</v>
      </c>
      <c r="B3800">
        <v>29900</v>
      </c>
    </row>
    <row r="3801" spans="1:2" x14ac:dyDescent="0.3">
      <c r="A3801" s="2" t="s">
        <v>4591</v>
      </c>
    </row>
    <row r="3802" spans="1:2" x14ac:dyDescent="0.3">
      <c r="A3802" s="2" t="s">
        <v>1217</v>
      </c>
      <c r="B3802">
        <v>158360</v>
      </c>
    </row>
    <row r="3803" spans="1:2" x14ac:dyDescent="0.3">
      <c r="A3803" s="2" t="s">
        <v>4592</v>
      </c>
    </row>
    <row r="3804" spans="1:2" x14ac:dyDescent="0.3">
      <c r="A3804" s="2" t="s">
        <v>1765</v>
      </c>
      <c r="B3804">
        <v>110000</v>
      </c>
    </row>
    <row r="3805" spans="1:2" x14ac:dyDescent="0.3">
      <c r="B3805">
        <v>115000</v>
      </c>
    </row>
    <row r="3806" spans="1:2" x14ac:dyDescent="0.3">
      <c r="A3806" s="2" t="s">
        <v>4593</v>
      </c>
    </row>
    <row r="3807" spans="1:2" x14ac:dyDescent="0.3">
      <c r="A3807" s="2" t="s">
        <v>2280</v>
      </c>
      <c r="B3807">
        <v>87000</v>
      </c>
    </row>
    <row r="3808" spans="1:2" x14ac:dyDescent="0.3">
      <c r="A3808" s="2" t="s">
        <v>4594</v>
      </c>
    </row>
    <row r="3809" spans="1:2" x14ac:dyDescent="0.3">
      <c r="A3809" s="2" t="s">
        <v>2279</v>
      </c>
      <c r="B3809">
        <v>136000</v>
      </c>
    </row>
    <row r="3810" spans="1:2" x14ac:dyDescent="0.3">
      <c r="A3810" s="2" t="s">
        <v>4595</v>
      </c>
    </row>
    <row r="3811" spans="1:2" x14ac:dyDescent="0.3">
      <c r="A3811" s="2" t="s">
        <v>1648</v>
      </c>
      <c r="B3811">
        <v>0</v>
      </c>
    </row>
    <row r="3812" spans="1:2" x14ac:dyDescent="0.3">
      <c r="A3812" s="2" t="s">
        <v>4596</v>
      </c>
    </row>
    <row r="3813" spans="1:2" x14ac:dyDescent="0.3">
      <c r="A3813" s="2" t="s">
        <v>1696</v>
      </c>
      <c r="B3813">
        <v>160000</v>
      </c>
    </row>
    <row r="3814" spans="1:2" x14ac:dyDescent="0.3">
      <c r="B3814">
        <v>165000</v>
      </c>
    </row>
    <row r="3815" spans="1:2" x14ac:dyDescent="0.3">
      <c r="A3815" s="2" t="s">
        <v>4597</v>
      </c>
    </row>
    <row r="3816" spans="1:2" x14ac:dyDescent="0.3">
      <c r="A3816" s="2" t="s">
        <v>2318</v>
      </c>
      <c r="B3816">
        <v>181900</v>
      </c>
    </row>
    <row r="3817" spans="1:2" x14ac:dyDescent="0.3">
      <c r="A3817" s="2" t="s">
        <v>4598</v>
      </c>
    </row>
    <row r="3818" spans="1:2" x14ac:dyDescent="0.3">
      <c r="A3818" s="2" t="s">
        <v>1516</v>
      </c>
      <c r="B3818">
        <v>80000</v>
      </c>
    </row>
    <row r="3819" spans="1:2" x14ac:dyDescent="0.3">
      <c r="A3819" s="2" t="s">
        <v>4599</v>
      </c>
    </row>
    <row r="3820" spans="1:2" x14ac:dyDescent="0.3">
      <c r="A3820" s="2" t="s">
        <v>1546</v>
      </c>
      <c r="B3820">
        <v>99000</v>
      </c>
    </row>
    <row r="3821" spans="1:2" x14ac:dyDescent="0.3">
      <c r="B3821">
        <v>100000</v>
      </c>
    </row>
    <row r="3822" spans="1:2" x14ac:dyDescent="0.3">
      <c r="B3822">
        <v>112000</v>
      </c>
    </row>
    <row r="3823" spans="1:2" x14ac:dyDescent="0.3">
      <c r="B3823">
        <v>115000</v>
      </c>
    </row>
    <row r="3824" spans="1:2" x14ac:dyDescent="0.3">
      <c r="A3824" s="2" t="s">
        <v>4600</v>
      </c>
    </row>
    <row r="3825" spans="1:2" x14ac:dyDescent="0.3">
      <c r="A3825" s="2" t="s">
        <v>2269</v>
      </c>
      <c r="B3825">
        <v>65900</v>
      </c>
    </row>
    <row r="3826" spans="1:2" x14ac:dyDescent="0.3">
      <c r="B3826">
        <v>101650</v>
      </c>
    </row>
    <row r="3827" spans="1:2" x14ac:dyDescent="0.3">
      <c r="A3827" s="2" t="s">
        <v>4601</v>
      </c>
    </row>
    <row r="3828" spans="1:2" x14ac:dyDescent="0.3">
      <c r="A3828" s="2" t="s">
        <v>1557</v>
      </c>
      <c r="B3828">
        <v>96300</v>
      </c>
    </row>
    <row r="3829" spans="1:2" x14ac:dyDescent="0.3">
      <c r="A3829" s="2" t="s">
        <v>4602</v>
      </c>
    </row>
    <row r="3830" spans="1:2" x14ac:dyDescent="0.3">
      <c r="A3830" s="2" t="s">
        <v>1541</v>
      </c>
      <c r="B3830">
        <v>85000</v>
      </c>
    </row>
    <row r="3831" spans="1:2" x14ac:dyDescent="0.3">
      <c r="B3831">
        <v>90000</v>
      </c>
    </row>
    <row r="3832" spans="1:2" x14ac:dyDescent="0.3">
      <c r="B3832">
        <v>90950</v>
      </c>
    </row>
    <row r="3833" spans="1:2" x14ac:dyDescent="0.3">
      <c r="A3833" s="2" t="s">
        <v>4603</v>
      </c>
    </row>
    <row r="3834" spans="1:2" x14ac:dyDescent="0.3">
      <c r="A3834" s="2" t="s">
        <v>1946</v>
      </c>
      <c r="B3834">
        <v>105000</v>
      </c>
    </row>
    <row r="3835" spans="1:2" x14ac:dyDescent="0.3">
      <c r="A3835" s="2" t="s">
        <v>4604</v>
      </c>
    </row>
    <row r="3836" spans="1:2" x14ac:dyDescent="0.3">
      <c r="A3836" s="2" t="s">
        <v>1494</v>
      </c>
      <c r="B3836">
        <v>95000</v>
      </c>
    </row>
    <row r="3837" spans="1:2" x14ac:dyDescent="0.3">
      <c r="B3837">
        <v>133750</v>
      </c>
    </row>
    <row r="3838" spans="1:2" x14ac:dyDescent="0.3">
      <c r="A3838" s="2" t="s">
        <v>4605</v>
      </c>
    </row>
    <row r="3839" spans="1:2" x14ac:dyDescent="0.3">
      <c r="A3839" s="2" t="s">
        <v>1428</v>
      </c>
      <c r="B3839">
        <v>260000</v>
      </c>
    </row>
    <row r="3840" spans="1:2" x14ac:dyDescent="0.3">
      <c r="A3840" s="2" t="s">
        <v>4606</v>
      </c>
    </row>
    <row r="3841" spans="1:2" x14ac:dyDescent="0.3">
      <c r="A3841" s="2" t="s">
        <v>1193</v>
      </c>
      <c r="B3841">
        <v>124227</v>
      </c>
    </row>
    <row r="3842" spans="1:2" x14ac:dyDescent="0.3">
      <c r="A3842" s="2" t="s">
        <v>4607</v>
      </c>
    </row>
    <row r="3843" spans="1:2" x14ac:dyDescent="0.3">
      <c r="A3843" s="2" t="s">
        <v>1849</v>
      </c>
      <c r="B3843">
        <v>92000</v>
      </c>
    </row>
    <row r="3844" spans="1:2" x14ac:dyDescent="0.3">
      <c r="A3844" s="2" t="s">
        <v>4608</v>
      </c>
    </row>
    <row r="3845" spans="1:2" x14ac:dyDescent="0.3">
      <c r="A3845" s="2" t="s">
        <v>1194</v>
      </c>
      <c r="B3845">
        <v>123050</v>
      </c>
    </row>
    <row r="3846" spans="1:2" x14ac:dyDescent="0.3">
      <c r="B3846">
        <v>233795</v>
      </c>
    </row>
    <row r="3847" spans="1:2" x14ac:dyDescent="0.3">
      <c r="A3847" s="2" t="s">
        <v>4609</v>
      </c>
    </row>
    <row r="3848" spans="1:2" x14ac:dyDescent="0.3">
      <c r="A3848" s="2" t="s">
        <v>1511</v>
      </c>
      <c r="B3848">
        <v>185000</v>
      </c>
    </row>
    <row r="3849" spans="1:2" x14ac:dyDescent="0.3">
      <c r="A3849" s="2" t="s">
        <v>4610</v>
      </c>
    </row>
    <row r="3850" spans="1:2" x14ac:dyDescent="0.3">
      <c r="A3850" s="2" t="s">
        <v>1491</v>
      </c>
      <c r="B3850">
        <v>227910</v>
      </c>
    </row>
    <row r="3851" spans="1:2" x14ac:dyDescent="0.3">
      <c r="A3851" s="2" t="s">
        <v>4611</v>
      </c>
    </row>
    <row r="3852" spans="1:2" x14ac:dyDescent="0.3">
      <c r="A3852" s="2" t="s">
        <v>1582</v>
      </c>
      <c r="B3852">
        <v>75000</v>
      </c>
    </row>
    <row r="3853" spans="1:2" x14ac:dyDescent="0.3">
      <c r="B3853">
        <v>78110</v>
      </c>
    </row>
    <row r="3854" spans="1:2" x14ac:dyDescent="0.3">
      <c r="B3854">
        <v>85493</v>
      </c>
    </row>
    <row r="3855" spans="1:2" x14ac:dyDescent="0.3">
      <c r="A3855" s="2" t="s">
        <v>4612</v>
      </c>
    </row>
    <row r="3856" spans="1:2" x14ac:dyDescent="0.3">
      <c r="A3856" s="2" t="s">
        <v>1559</v>
      </c>
      <c r="B3856">
        <v>170000</v>
      </c>
    </row>
    <row r="3857" spans="1:2" x14ac:dyDescent="0.3">
      <c r="A3857" s="2" t="s">
        <v>4613</v>
      </c>
    </row>
    <row r="3858" spans="1:2" x14ac:dyDescent="0.3">
      <c r="A3858" s="2" t="s">
        <v>1743</v>
      </c>
      <c r="B3858">
        <v>105000</v>
      </c>
    </row>
    <row r="3859" spans="1:2" x14ac:dyDescent="0.3">
      <c r="A3859" s="2" t="s">
        <v>4614</v>
      </c>
    </row>
    <row r="3860" spans="1:2" ht="28.8" x14ac:dyDescent="0.3">
      <c r="A3860" s="2" t="s">
        <v>1603</v>
      </c>
      <c r="B3860">
        <v>105000</v>
      </c>
    </row>
    <row r="3861" spans="1:2" ht="28.8" x14ac:dyDescent="0.3">
      <c r="A3861" s="2" t="s">
        <v>4615</v>
      </c>
    </row>
    <row r="3862" spans="1:2" x14ac:dyDescent="0.3">
      <c r="A3862" s="2" t="s">
        <v>1616</v>
      </c>
      <c r="B3862">
        <v>133750</v>
      </c>
    </row>
    <row r="3863" spans="1:2" x14ac:dyDescent="0.3">
      <c r="A3863" s="2" t="s">
        <v>4616</v>
      </c>
    </row>
    <row r="3864" spans="1:2" x14ac:dyDescent="0.3">
      <c r="A3864" s="2" t="s">
        <v>2308</v>
      </c>
      <c r="B3864">
        <v>499476</v>
      </c>
    </row>
    <row r="3865" spans="1:2" x14ac:dyDescent="0.3">
      <c r="A3865" s="2" t="s">
        <v>4617</v>
      </c>
    </row>
    <row r="3866" spans="1:2" x14ac:dyDescent="0.3">
      <c r="A3866" s="2" t="s">
        <v>1622</v>
      </c>
      <c r="B3866">
        <v>99000</v>
      </c>
    </row>
    <row r="3867" spans="1:2" x14ac:dyDescent="0.3">
      <c r="A3867" s="2" t="s">
        <v>4618</v>
      </c>
    </row>
    <row r="3868" spans="1:2" x14ac:dyDescent="0.3">
      <c r="A3868" s="2" t="s">
        <v>2319</v>
      </c>
      <c r="B3868">
        <v>95000</v>
      </c>
    </row>
    <row r="3869" spans="1:2" x14ac:dyDescent="0.3">
      <c r="A3869" s="2" t="s">
        <v>4619</v>
      </c>
    </row>
    <row r="3870" spans="1:2" x14ac:dyDescent="0.3">
      <c r="A3870" s="2" t="s">
        <v>2320</v>
      </c>
      <c r="B3870">
        <v>59000</v>
      </c>
    </row>
    <row r="3871" spans="1:2" x14ac:dyDescent="0.3">
      <c r="A3871" s="2" t="s">
        <v>4620</v>
      </c>
    </row>
    <row r="3872" spans="1:2" x14ac:dyDescent="0.3">
      <c r="A3872" s="2" t="s">
        <v>705</v>
      </c>
      <c r="B3872">
        <v>100000</v>
      </c>
    </row>
    <row r="3873" spans="1:2" x14ac:dyDescent="0.3">
      <c r="B3873">
        <v>107000</v>
      </c>
    </row>
    <row r="3874" spans="1:2" x14ac:dyDescent="0.3">
      <c r="A3874" s="2" t="s">
        <v>4621</v>
      </c>
    </row>
    <row r="3875" spans="1:2" x14ac:dyDescent="0.3">
      <c r="A3875" s="2" t="s">
        <v>1682</v>
      </c>
      <c r="B3875">
        <v>26750</v>
      </c>
    </row>
    <row r="3876" spans="1:2" x14ac:dyDescent="0.3">
      <c r="A3876" s="2" t="s">
        <v>4622</v>
      </c>
    </row>
    <row r="3877" spans="1:2" x14ac:dyDescent="0.3">
      <c r="A3877" s="2" t="s">
        <v>1605</v>
      </c>
      <c r="B3877">
        <v>36380</v>
      </c>
    </row>
    <row r="3878" spans="1:2" x14ac:dyDescent="0.3">
      <c r="A3878" s="2" t="s">
        <v>4623</v>
      </c>
    </row>
    <row r="3879" spans="1:2" x14ac:dyDescent="0.3">
      <c r="A3879" s="2" t="s">
        <v>1752</v>
      </c>
      <c r="B3879">
        <v>189390</v>
      </c>
    </row>
    <row r="3880" spans="1:2" x14ac:dyDescent="0.3">
      <c r="A3880" s="2" t="s">
        <v>4624</v>
      </c>
    </row>
    <row r="3881" spans="1:2" x14ac:dyDescent="0.3">
      <c r="A3881" s="2" t="s">
        <v>1708</v>
      </c>
      <c r="B3881">
        <v>13910</v>
      </c>
    </row>
    <row r="3882" spans="1:2" x14ac:dyDescent="0.3">
      <c r="B3882">
        <v>14500</v>
      </c>
    </row>
    <row r="3883" spans="1:2" x14ac:dyDescent="0.3">
      <c r="B3883">
        <v>19474</v>
      </c>
    </row>
    <row r="3884" spans="1:2" x14ac:dyDescent="0.3">
      <c r="A3884" s="2" t="s">
        <v>4625</v>
      </c>
    </row>
    <row r="3885" spans="1:2" x14ac:dyDescent="0.3">
      <c r="A3885" s="2" t="s">
        <v>1757</v>
      </c>
      <c r="B3885">
        <v>110000</v>
      </c>
    </row>
    <row r="3886" spans="1:2" x14ac:dyDescent="0.3">
      <c r="B3886">
        <v>110210</v>
      </c>
    </row>
    <row r="3887" spans="1:2" x14ac:dyDescent="0.3">
      <c r="A3887" s="2" t="s">
        <v>4626</v>
      </c>
    </row>
    <row r="3888" spans="1:2" x14ac:dyDescent="0.3">
      <c r="A3888" s="2" t="s">
        <v>1773</v>
      </c>
      <c r="B3888">
        <v>214000</v>
      </c>
    </row>
    <row r="3889" spans="1:2" x14ac:dyDescent="0.3">
      <c r="A3889" s="2" t="s">
        <v>4627</v>
      </c>
    </row>
    <row r="3890" spans="1:2" x14ac:dyDescent="0.3">
      <c r="A3890" s="2" t="s">
        <v>1774</v>
      </c>
      <c r="B3890">
        <v>20330</v>
      </c>
    </row>
    <row r="3891" spans="1:2" x14ac:dyDescent="0.3">
      <c r="A3891" s="2" t="s">
        <v>4628</v>
      </c>
    </row>
    <row r="3892" spans="1:2" x14ac:dyDescent="0.3">
      <c r="A3892" s="2" t="s">
        <v>2065</v>
      </c>
      <c r="B3892">
        <v>115000</v>
      </c>
    </row>
    <row r="3893" spans="1:2" x14ac:dyDescent="0.3">
      <c r="B3893">
        <v>120000</v>
      </c>
    </row>
    <row r="3894" spans="1:2" x14ac:dyDescent="0.3">
      <c r="A3894" s="2" t="s">
        <v>4629</v>
      </c>
    </row>
    <row r="3895" spans="1:2" x14ac:dyDescent="0.3">
      <c r="A3895" s="2" t="s">
        <v>557</v>
      </c>
      <c r="B3895">
        <v>70000</v>
      </c>
    </row>
    <row r="3896" spans="1:2" x14ac:dyDescent="0.3">
      <c r="B3896">
        <v>80000</v>
      </c>
    </row>
    <row r="3897" spans="1:2" x14ac:dyDescent="0.3">
      <c r="B3897">
        <v>85000</v>
      </c>
    </row>
    <row r="3898" spans="1:2" x14ac:dyDescent="0.3">
      <c r="B3898">
        <v>95230</v>
      </c>
    </row>
    <row r="3899" spans="1:2" x14ac:dyDescent="0.3">
      <c r="A3899" s="2" t="s">
        <v>4630</v>
      </c>
    </row>
    <row r="3900" spans="1:2" x14ac:dyDescent="0.3">
      <c r="A3900" s="2" t="s">
        <v>1401</v>
      </c>
      <c r="B3900">
        <v>68000</v>
      </c>
    </row>
    <row r="3901" spans="1:2" x14ac:dyDescent="0.3">
      <c r="B3901">
        <v>70000</v>
      </c>
    </row>
    <row r="3902" spans="1:2" x14ac:dyDescent="0.3">
      <c r="B3902">
        <v>81000</v>
      </c>
    </row>
    <row r="3903" spans="1:2" x14ac:dyDescent="0.3">
      <c r="B3903">
        <v>95000</v>
      </c>
    </row>
    <row r="3904" spans="1:2" x14ac:dyDescent="0.3">
      <c r="A3904" s="2" t="s">
        <v>4631</v>
      </c>
    </row>
    <row r="3905" spans="1:2" x14ac:dyDescent="0.3">
      <c r="A3905" s="2" t="s">
        <v>111</v>
      </c>
      <c r="B3905">
        <v>78000</v>
      </c>
    </row>
    <row r="3906" spans="1:2" x14ac:dyDescent="0.3">
      <c r="A3906" s="2" t="s">
        <v>4632</v>
      </c>
    </row>
    <row r="3907" spans="1:2" x14ac:dyDescent="0.3">
      <c r="A3907" s="2" t="s">
        <v>806</v>
      </c>
      <c r="B3907">
        <v>80000</v>
      </c>
    </row>
    <row r="3908" spans="1:2" x14ac:dyDescent="0.3">
      <c r="A3908" s="2" t="s">
        <v>4633</v>
      </c>
    </row>
    <row r="3909" spans="1:2" x14ac:dyDescent="0.3">
      <c r="A3909" s="2" t="s">
        <v>1316</v>
      </c>
      <c r="B3909">
        <v>94900</v>
      </c>
    </row>
    <row r="3910" spans="1:2" x14ac:dyDescent="0.3">
      <c r="A3910" s="2" t="s">
        <v>4634</v>
      </c>
    </row>
    <row r="3911" spans="1:2" x14ac:dyDescent="0.3">
      <c r="A3911" s="2" t="s">
        <v>1846</v>
      </c>
      <c r="B3911">
        <v>125000</v>
      </c>
    </row>
    <row r="3912" spans="1:2" x14ac:dyDescent="0.3">
      <c r="A3912" s="2" t="s">
        <v>4635</v>
      </c>
    </row>
    <row r="3913" spans="1:2" x14ac:dyDescent="0.3">
      <c r="A3913" s="2" t="s">
        <v>1878</v>
      </c>
      <c r="B3913">
        <v>59000</v>
      </c>
    </row>
    <row r="3914" spans="1:2" x14ac:dyDescent="0.3">
      <c r="A3914" s="2" t="s">
        <v>4636</v>
      </c>
    </row>
    <row r="3915" spans="1:2" x14ac:dyDescent="0.3">
      <c r="A3915" s="2" t="s">
        <v>1885</v>
      </c>
      <c r="B3915">
        <v>50000</v>
      </c>
    </row>
    <row r="3916" spans="1:2" x14ac:dyDescent="0.3">
      <c r="B3916">
        <v>54000</v>
      </c>
    </row>
    <row r="3917" spans="1:2" x14ac:dyDescent="0.3">
      <c r="B3917">
        <v>58850</v>
      </c>
    </row>
    <row r="3918" spans="1:2" x14ac:dyDescent="0.3">
      <c r="B3918">
        <v>60000</v>
      </c>
    </row>
    <row r="3919" spans="1:2" x14ac:dyDescent="0.3">
      <c r="A3919" s="2" t="s">
        <v>4637</v>
      </c>
    </row>
    <row r="3920" spans="1:2" x14ac:dyDescent="0.3">
      <c r="A3920" s="2" t="s">
        <v>1911</v>
      </c>
      <c r="B3920">
        <v>59000</v>
      </c>
    </row>
    <row r="3921" spans="1:2" x14ac:dyDescent="0.3">
      <c r="B3921">
        <v>62000</v>
      </c>
    </row>
    <row r="3922" spans="1:2" x14ac:dyDescent="0.3">
      <c r="A3922" s="2" t="s">
        <v>4638</v>
      </c>
    </row>
    <row r="3923" spans="1:2" x14ac:dyDescent="0.3">
      <c r="A3923" s="2" t="s">
        <v>1924</v>
      </c>
      <c r="B3923">
        <v>299600</v>
      </c>
    </row>
    <row r="3924" spans="1:2" x14ac:dyDescent="0.3">
      <c r="A3924" s="2" t="s">
        <v>4639</v>
      </c>
    </row>
    <row r="3925" spans="1:2" x14ac:dyDescent="0.3">
      <c r="A3925" s="2" t="s">
        <v>1937</v>
      </c>
      <c r="B3925">
        <v>34900</v>
      </c>
    </row>
    <row r="3926" spans="1:2" x14ac:dyDescent="0.3">
      <c r="B3926">
        <v>37000</v>
      </c>
    </row>
    <row r="3927" spans="1:2" x14ac:dyDescent="0.3">
      <c r="A3927" s="2" t="s">
        <v>4640</v>
      </c>
    </row>
    <row r="3928" spans="1:2" x14ac:dyDescent="0.3">
      <c r="A3928" s="2" t="s">
        <v>2480</v>
      </c>
      <c r="B3928">
        <v>60000</v>
      </c>
    </row>
    <row r="3929" spans="1:2" x14ac:dyDescent="0.3">
      <c r="A3929" s="2" t="s">
        <v>4641</v>
      </c>
    </row>
    <row r="3930" spans="1:2" x14ac:dyDescent="0.3">
      <c r="A3930" s="2" t="s">
        <v>2137</v>
      </c>
      <c r="B3930">
        <v>32800</v>
      </c>
    </row>
    <row r="3931" spans="1:2" x14ac:dyDescent="0.3">
      <c r="B3931">
        <v>34000</v>
      </c>
    </row>
    <row r="3932" spans="1:2" x14ac:dyDescent="0.3">
      <c r="A3932" s="2" t="s">
        <v>4642</v>
      </c>
    </row>
    <row r="3933" spans="1:2" x14ac:dyDescent="0.3">
      <c r="A3933" s="2" t="s">
        <v>1950</v>
      </c>
      <c r="B3933">
        <v>30000</v>
      </c>
    </row>
    <row r="3934" spans="1:2" x14ac:dyDescent="0.3">
      <c r="B3934">
        <v>35000</v>
      </c>
    </row>
    <row r="3935" spans="1:2" x14ac:dyDescent="0.3">
      <c r="B3935">
        <v>37000</v>
      </c>
    </row>
    <row r="3936" spans="1:2" x14ac:dyDescent="0.3">
      <c r="A3936" s="2" t="s">
        <v>4643</v>
      </c>
    </row>
    <row r="3937" spans="1:2" x14ac:dyDescent="0.3">
      <c r="A3937" s="2" t="s">
        <v>2193</v>
      </c>
      <c r="B3937">
        <v>45900</v>
      </c>
    </row>
    <row r="3938" spans="1:2" x14ac:dyDescent="0.3">
      <c r="A3938" s="2" t="s">
        <v>4644</v>
      </c>
    </row>
    <row r="3939" spans="1:2" x14ac:dyDescent="0.3">
      <c r="A3939" s="2" t="s">
        <v>1968</v>
      </c>
      <c r="B3939">
        <v>43800</v>
      </c>
    </row>
    <row r="3940" spans="1:2" x14ac:dyDescent="0.3">
      <c r="B3940">
        <v>45000</v>
      </c>
    </row>
    <row r="3941" spans="1:2" x14ac:dyDescent="0.3">
      <c r="B3941">
        <v>45900</v>
      </c>
    </row>
    <row r="3942" spans="1:2" x14ac:dyDescent="0.3">
      <c r="A3942" s="2" t="s">
        <v>4645</v>
      </c>
    </row>
    <row r="3943" spans="1:2" x14ac:dyDescent="0.3">
      <c r="A3943" s="2" t="s">
        <v>1973</v>
      </c>
      <c r="B3943">
        <v>12840</v>
      </c>
    </row>
    <row r="3944" spans="1:2" x14ac:dyDescent="0.3">
      <c r="A3944" s="2" t="s">
        <v>4646</v>
      </c>
    </row>
    <row r="3945" spans="1:2" x14ac:dyDescent="0.3">
      <c r="A3945" s="2" t="s">
        <v>1977</v>
      </c>
      <c r="B3945">
        <v>11235</v>
      </c>
    </row>
    <row r="3946" spans="1:2" x14ac:dyDescent="0.3">
      <c r="A3946" s="2" t="s">
        <v>4647</v>
      </c>
    </row>
    <row r="3947" spans="1:2" x14ac:dyDescent="0.3">
      <c r="A3947" s="2" t="s">
        <v>1974</v>
      </c>
      <c r="B3947">
        <v>26750</v>
      </c>
    </row>
    <row r="3948" spans="1:2" x14ac:dyDescent="0.3">
      <c r="A3948" s="2" t="s">
        <v>4648</v>
      </c>
    </row>
    <row r="3949" spans="1:2" x14ac:dyDescent="0.3">
      <c r="A3949" s="2" t="s">
        <v>1978</v>
      </c>
      <c r="B3949">
        <v>91913</v>
      </c>
    </row>
    <row r="3950" spans="1:2" x14ac:dyDescent="0.3">
      <c r="A3950" s="2" t="s">
        <v>4649</v>
      </c>
    </row>
    <row r="3951" spans="1:2" x14ac:dyDescent="0.3">
      <c r="A3951" s="2" t="s">
        <v>2016</v>
      </c>
      <c r="B3951">
        <v>20000</v>
      </c>
    </row>
    <row r="3952" spans="1:2" x14ac:dyDescent="0.3">
      <c r="B3952">
        <v>22900</v>
      </c>
    </row>
    <row r="3953" spans="1:2" x14ac:dyDescent="0.3">
      <c r="B3953">
        <v>23900</v>
      </c>
    </row>
    <row r="3954" spans="1:2" x14ac:dyDescent="0.3">
      <c r="A3954" s="2" t="s">
        <v>4650</v>
      </c>
    </row>
    <row r="3955" spans="1:2" x14ac:dyDescent="0.3">
      <c r="A3955" s="2" t="s">
        <v>2019</v>
      </c>
      <c r="B3955">
        <v>85000</v>
      </c>
    </row>
    <row r="3956" spans="1:2" x14ac:dyDescent="0.3">
      <c r="A3956" s="2" t="s">
        <v>4651</v>
      </c>
    </row>
    <row r="3957" spans="1:2" x14ac:dyDescent="0.3">
      <c r="A3957" s="2" t="s">
        <v>2047</v>
      </c>
      <c r="B3957">
        <v>60000</v>
      </c>
    </row>
    <row r="3958" spans="1:2" x14ac:dyDescent="0.3">
      <c r="A3958" s="2" t="s">
        <v>4652</v>
      </c>
    </row>
    <row r="3959" spans="1:2" x14ac:dyDescent="0.3">
      <c r="A3959" s="2" t="s">
        <v>2076</v>
      </c>
      <c r="B3959">
        <v>25000</v>
      </c>
    </row>
    <row r="3960" spans="1:2" x14ac:dyDescent="0.3">
      <c r="A3960" s="2" t="s">
        <v>4653</v>
      </c>
    </row>
    <row r="3961" spans="1:2" x14ac:dyDescent="0.3">
      <c r="A3961" s="2" t="s">
        <v>2078</v>
      </c>
      <c r="B3961">
        <v>32000</v>
      </c>
    </row>
    <row r="3962" spans="1:2" x14ac:dyDescent="0.3">
      <c r="A3962" s="2" t="s">
        <v>4654</v>
      </c>
    </row>
    <row r="3963" spans="1:2" x14ac:dyDescent="0.3">
      <c r="A3963" s="2" t="s">
        <v>2079</v>
      </c>
      <c r="B3963">
        <v>19500</v>
      </c>
    </row>
    <row r="3964" spans="1:2" x14ac:dyDescent="0.3">
      <c r="A3964" s="2" t="s">
        <v>4655</v>
      </c>
    </row>
    <row r="3965" spans="1:2" x14ac:dyDescent="0.3">
      <c r="A3965" s="2" t="s">
        <v>2077</v>
      </c>
      <c r="B3965">
        <v>19500</v>
      </c>
    </row>
    <row r="3966" spans="1:2" x14ac:dyDescent="0.3">
      <c r="A3966" s="2" t="s">
        <v>4656</v>
      </c>
    </row>
    <row r="3967" spans="1:2" x14ac:dyDescent="0.3">
      <c r="A3967" s="2" t="s">
        <v>2081</v>
      </c>
      <c r="B3967">
        <v>26000</v>
      </c>
    </row>
    <row r="3968" spans="1:2" x14ac:dyDescent="0.3">
      <c r="A3968" s="2" t="s">
        <v>4657</v>
      </c>
    </row>
    <row r="3969" spans="1:2" x14ac:dyDescent="0.3">
      <c r="A3969" s="2" t="s">
        <v>2074</v>
      </c>
      <c r="B3969">
        <v>19000</v>
      </c>
    </row>
    <row r="3970" spans="1:2" x14ac:dyDescent="0.3">
      <c r="A3970" s="2" t="s">
        <v>4658</v>
      </c>
    </row>
    <row r="3971" spans="1:2" x14ac:dyDescent="0.3">
      <c r="A3971" s="2" t="s">
        <v>2075</v>
      </c>
      <c r="B3971">
        <v>1600</v>
      </c>
    </row>
    <row r="3972" spans="1:2" x14ac:dyDescent="0.3">
      <c r="B3972">
        <v>9000</v>
      </c>
    </row>
    <row r="3973" spans="1:2" x14ac:dyDescent="0.3">
      <c r="A3973" s="2" t="s">
        <v>4659</v>
      </c>
    </row>
    <row r="3974" spans="1:2" x14ac:dyDescent="0.3">
      <c r="A3974" s="2" t="s">
        <v>2114</v>
      </c>
      <c r="B3974">
        <v>23750</v>
      </c>
    </row>
    <row r="3975" spans="1:2" x14ac:dyDescent="0.3">
      <c r="A3975" s="2" t="s">
        <v>4660</v>
      </c>
    </row>
    <row r="3976" spans="1:2" x14ac:dyDescent="0.3">
      <c r="A3976" s="2" t="s">
        <v>2112</v>
      </c>
      <c r="B3976">
        <v>128400</v>
      </c>
    </row>
    <row r="3977" spans="1:2" x14ac:dyDescent="0.3">
      <c r="A3977" s="2" t="s">
        <v>4661</v>
      </c>
    </row>
    <row r="3978" spans="1:2" x14ac:dyDescent="0.3">
      <c r="A3978" s="2" t="s">
        <v>2128</v>
      </c>
      <c r="B3978">
        <v>6955</v>
      </c>
    </row>
    <row r="3979" spans="1:2" x14ac:dyDescent="0.3">
      <c r="A3979" s="2" t="s">
        <v>4662</v>
      </c>
    </row>
    <row r="3980" spans="1:2" x14ac:dyDescent="0.3">
      <c r="A3980" s="2" t="s">
        <v>2130</v>
      </c>
      <c r="B3980">
        <v>6955</v>
      </c>
    </row>
    <row r="3981" spans="1:2" x14ac:dyDescent="0.3">
      <c r="A3981" s="2" t="s">
        <v>4663</v>
      </c>
    </row>
    <row r="3982" spans="1:2" x14ac:dyDescent="0.3">
      <c r="A3982" s="2" t="s">
        <v>2129</v>
      </c>
      <c r="B3982">
        <v>16585</v>
      </c>
    </row>
    <row r="3983" spans="1:2" x14ac:dyDescent="0.3">
      <c r="A3983" s="2" t="s">
        <v>4664</v>
      </c>
    </row>
    <row r="3984" spans="1:2" x14ac:dyDescent="0.3">
      <c r="A3984" s="2" t="s">
        <v>2864</v>
      </c>
      <c r="B3984">
        <v>63558</v>
      </c>
    </row>
    <row r="3985" spans="1:2" x14ac:dyDescent="0.3">
      <c r="A3985" s="2" t="s">
        <v>4665</v>
      </c>
    </row>
    <row r="3986" spans="1:2" x14ac:dyDescent="0.3">
      <c r="A3986" s="2" t="s">
        <v>2127</v>
      </c>
      <c r="B3986">
        <v>6955</v>
      </c>
    </row>
    <row r="3987" spans="1:2" x14ac:dyDescent="0.3">
      <c r="A3987" s="2" t="s">
        <v>4666</v>
      </c>
    </row>
    <row r="3988" spans="1:2" x14ac:dyDescent="0.3">
      <c r="A3988" s="2" t="s">
        <v>2138</v>
      </c>
      <c r="B3988">
        <v>55000</v>
      </c>
    </row>
    <row r="3989" spans="1:2" x14ac:dyDescent="0.3">
      <c r="B3989">
        <v>60000</v>
      </c>
    </row>
    <row r="3990" spans="1:2" x14ac:dyDescent="0.3">
      <c r="A3990" s="2" t="s">
        <v>4667</v>
      </c>
    </row>
    <row r="3991" spans="1:2" x14ac:dyDescent="0.3">
      <c r="A3991" s="2" t="s">
        <v>2188</v>
      </c>
      <c r="B3991">
        <v>100000</v>
      </c>
    </row>
    <row r="3992" spans="1:2" x14ac:dyDescent="0.3">
      <c r="A3992" s="2" t="s">
        <v>4668</v>
      </c>
    </row>
    <row r="3993" spans="1:2" x14ac:dyDescent="0.3">
      <c r="A3993" s="2" t="s">
        <v>354</v>
      </c>
      <c r="B3993">
        <v>90950</v>
      </c>
    </row>
    <row r="3994" spans="1:2" x14ac:dyDescent="0.3">
      <c r="A3994" s="2" t="s">
        <v>4669</v>
      </c>
    </row>
    <row r="3995" spans="1:2" x14ac:dyDescent="0.3">
      <c r="A3995" s="2" t="s">
        <v>982</v>
      </c>
      <c r="B3995">
        <v>118770</v>
      </c>
    </row>
    <row r="3996" spans="1:2" x14ac:dyDescent="0.3">
      <c r="B3996">
        <v>120000</v>
      </c>
    </row>
    <row r="3997" spans="1:2" x14ac:dyDescent="0.3">
      <c r="B3997">
        <v>125190</v>
      </c>
    </row>
    <row r="3998" spans="1:2" x14ac:dyDescent="0.3">
      <c r="A3998" s="2" t="s">
        <v>4670</v>
      </c>
    </row>
    <row r="3999" spans="1:2" x14ac:dyDescent="0.3">
      <c r="A3999" s="2" t="s">
        <v>506</v>
      </c>
      <c r="B3999">
        <v>52000</v>
      </c>
    </row>
    <row r="4000" spans="1:2" x14ac:dyDescent="0.3">
      <c r="A4000" s="2" t="s">
        <v>4671</v>
      </c>
    </row>
    <row r="4001" spans="1:2" x14ac:dyDescent="0.3">
      <c r="A4001" s="2" t="s">
        <v>273</v>
      </c>
      <c r="B4001">
        <v>74900</v>
      </c>
    </row>
    <row r="4002" spans="1:2" x14ac:dyDescent="0.3">
      <c r="A4002" s="2" t="s">
        <v>4672</v>
      </c>
    </row>
    <row r="4003" spans="1:2" x14ac:dyDescent="0.3">
      <c r="A4003" s="2" t="s">
        <v>1026</v>
      </c>
      <c r="B4003">
        <v>69900</v>
      </c>
    </row>
    <row r="4004" spans="1:2" x14ac:dyDescent="0.3">
      <c r="A4004" s="2" t="s">
        <v>4673</v>
      </c>
    </row>
    <row r="4005" spans="1:2" x14ac:dyDescent="0.3">
      <c r="A4005" s="2" t="s">
        <v>1866</v>
      </c>
      <c r="B4005">
        <v>75000</v>
      </c>
    </row>
    <row r="4006" spans="1:2" x14ac:dyDescent="0.3">
      <c r="A4006" s="2" t="s">
        <v>4674</v>
      </c>
    </row>
    <row r="4007" spans="1:2" x14ac:dyDescent="0.3">
      <c r="A4007" s="2" t="s">
        <v>1110</v>
      </c>
      <c r="B4007">
        <v>74793</v>
      </c>
    </row>
    <row r="4008" spans="1:2" x14ac:dyDescent="0.3">
      <c r="A4008" s="2" t="s">
        <v>4675</v>
      </c>
    </row>
    <row r="4009" spans="1:2" x14ac:dyDescent="0.3">
      <c r="A4009" s="2" t="s">
        <v>607</v>
      </c>
      <c r="B4009">
        <v>69900</v>
      </c>
    </row>
    <row r="4010" spans="1:2" x14ac:dyDescent="0.3">
      <c r="B4010">
        <v>80000</v>
      </c>
    </row>
    <row r="4011" spans="1:2" x14ac:dyDescent="0.3">
      <c r="B4011">
        <v>85000</v>
      </c>
    </row>
    <row r="4012" spans="1:2" x14ac:dyDescent="0.3">
      <c r="A4012" s="2" t="s">
        <v>4676</v>
      </c>
    </row>
    <row r="4013" spans="1:2" x14ac:dyDescent="0.3">
      <c r="A4013" s="2" t="s">
        <v>710</v>
      </c>
      <c r="B4013">
        <v>160000</v>
      </c>
    </row>
    <row r="4014" spans="1:2" x14ac:dyDescent="0.3">
      <c r="B4014">
        <v>170000</v>
      </c>
    </row>
    <row r="4015" spans="1:2" x14ac:dyDescent="0.3">
      <c r="B4015">
        <v>181793</v>
      </c>
    </row>
    <row r="4016" spans="1:2" x14ac:dyDescent="0.3">
      <c r="A4016" s="2" t="s">
        <v>4677</v>
      </c>
    </row>
    <row r="4017" spans="1:2" x14ac:dyDescent="0.3">
      <c r="A4017" s="2" t="s">
        <v>1325</v>
      </c>
      <c r="B4017">
        <v>180000</v>
      </c>
    </row>
    <row r="4018" spans="1:2" x14ac:dyDescent="0.3">
      <c r="A4018" s="2" t="s">
        <v>4678</v>
      </c>
    </row>
    <row r="4019" spans="1:2" x14ac:dyDescent="0.3">
      <c r="A4019" s="2" t="s">
        <v>478</v>
      </c>
      <c r="B4019">
        <v>154000</v>
      </c>
    </row>
    <row r="4020" spans="1:2" x14ac:dyDescent="0.3">
      <c r="A4020" s="2" t="s">
        <v>4679</v>
      </c>
    </row>
    <row r="4021" spans="1:2" x14ac:dyDescent="0.3">
      <c r="A4021" s="2" t="s">
        <v>103</v>
      </c>
      <c r="B4021">
        <v>120000</v>
      </c>
    </row>
    <row r="4022" spans="1:2" x14ac:dyDescent="0.3">
      <c r="B4022">
        <v>135000</v>
      </c>
    </row>
    <row r="4023" spans="1:2" x14ac:dyDescent="0.3">
      <c r="B4023">
        <v>140000</v>
      </c>
    </row>
    <row r="4024" spans="1:2" x14ac:dyDescent="0.3">
      <c r="B4024">
        <v>146642</v>
      </c>
    </row>
    <row r="4025" spans="1:2" x14ac:dyDescent="0.3">
      <c r="A4025" s="2" t="s">
        <v>4680</v>
      </c>
    </row>
    <row r="4026" spans="1:2" x14ac:dyDescent="0.3">
      <c r="A4026" s="2" t="s">
        <v>256</v>
      </c>
      <c r="B4026">
        <v>155150</v>
      </c>
    </row>
    <row r="4027" spans="1:2" x14ac:dyDescent="0.3">
      <c r="A4027" s="2" t="s">
        <v>4681</v>
      </c>
    </row>
    <row r="4028" spans="1:2" x14ac:dyDescent="0.3">
      <c r="A4028" s="2" t="s">
        <v>949</v>
      </c>
      <c r="B4028">
        <v>192600</v>
      </c>
    </row>
    <row r="4029" spans="1:2" x14ac:dyDescent="0.3">
      <c r="A4029" s="2" t="s">
        <v>4682</v>
      </c>
    </row>
    <row r="4030" spans="1:2" x14ac:dyDescent="0.3">
      <c r="A4030" s="2" t="s">
        <v>448</v>
      </c>
      <c r="B4030">
        <v>190000</v>
      </c>
    </row>
    <row r="4031" spans="1:2" x14ac:dyDescent="0.3">
      <c r="B4031">
        <v>195000</v>
      </c>
    </row>
    <row r="4032" spans="1:2" x14ac:dyDescent="0.3">
      <c r="B4032">
        <v>200000</v>
      </c>
    </row>
    <row r="4033" spans="1:2" x14ac:dyDescent="0.3">
      <c r="B4033">
        <v>251450</v>
      </c>
    </row>
    <row r="4034" spans="1:2" x14ac:dyDescent="0.3">
      <c r="A4034" s="2" t="s">
        <v>4683</v>
      </c>
    </row>
    <row r="4035" spans="1:2" x14ac:dyDescent="0.3">
      <c r="A4035" s="2" t="s">
        <v>501</v>
      </c>
      <c r="B4035">
        <v>224700</v>
      </c>
    </row>
    <row r="4036" spans="1:2" x14ac:dyDescent="0.3">
      <c r="A4036" s="2" t="s">
        <v>4684</v>
      </c>
    </row>
    <row r="4037" spans="1:2" x14ac:dyDescent="0.3">
      <c r="A4037" s="2" t="s">
        <v>994</v>
      </c>
      <c r="B4037">
        <v>70000</v>
      </c>
    </row>
    <row r="4038" spans="1:2" x14ac:dyDescent="0.3">
      <c r="A4038" s="2" t="s">
        <v>4685</v>
      </c>
    </row>
    <row r="4039" spans="1:2" x14ac:dyDescent="0.3">
      <c r="A4039" s="2" t="s">
        <v>848</v>
      </c>
      <c r="B4039">
        <v>235000</v>
      </c>
    </row>
    <row r="4040" spans="1:2" x14ac:dyDescent="0.3">
      <c r="B4040">
        <v>235400</v>
      </c>
    </row>
    <row r="4041" spans="1:2" x14ac:dyDescent="0.3">
      <c r="A4041" s="2" t="s">
        <v>4686</v>
      </c>
    </row>
    <row r="4042" spans="1:2" x14ac:dyDescent="0.3">
      <c r="A4042" s="2" t="s">
        <v>1111</v>
      </c>
      <c r="B4042">
        <v>150000</v>
      </c>
    </row>
    <row r="4043" spans="1:2" x14ac:dyDescent="0.3">
      <c r="B4043">
        <v>155000</v>
      </c>
    </row>
    <row r="4044" spans="1:2" x14ac:dyDescent="0.3">
      <c r="A4044" s="2" t="s">
        <v>4687</v>
      </c>
    </row>
    <row r="4045" spans="1:2" x14ac:dyDescent="0.3">
      <c r="A4045" s="2" t="s">
        <v>981</v>
      </c>
      <c r="B4045">
        <v>10000</v>
      </c>
    </row>
    <row r="4046" spans="1:2" x14ac:dyDescent="0.3">
      <c r="A4046" s="2" t="s">
        <v>4688</v>
      </c>
    </row>
    <row r="4047" spans="1:2" x14ac:dyDescent="0.3">
      <c r="A4047" s="2" t="s">
        <v>694</v>
      </c>
      <c r="B4047">
        <v>240000</v>
      </c>
    </row>
    <row r="4048" spans="1:2" x14ac:dyDescent="0.3">
      <c r="B4048">
        <v>245000</v>
      </c>
    </row>
    <row r="4049" spans="1:2" x14ac:dyDescent="0.3">
      <c r="B4049">
        <v>260000</v>
      </c>
    </row>
    <row r="4050" spans="1:2" x14ac:dyDescent="0.3">
      <c r="A4050" s="2" t="s">
        <v>4689</v>
      </c>
    </row>
    <row r="4051" spans="1:2" x14ac:dyDescent="0.3">
      <c r="A4051" s="2" t="s">
        <v>552</v>
      </c>
      <c r="B4051">
        <v>125000</v>
      </c>
    </row>
    <row r="4052" spans="1:2" x14ac:dyDescent="0.3">
      <c r="A4052" s="2" t="s">
        <v>4690</v>
      </c>
    </row>
    <row r="4053" spans="1:2" x14ac:dyDescent="0.3">
      <c r="A4053" s="2" t="s">
        <v>707</v>
      </c>
      <c r="B4053">
        <v>0</v>
      </c>
    </row>
    <row r="4054" spans="1:2" x14ac:dyDescent="0.3">
      <c r="B4054">
        <v>114100</v>
      </c>
    </row>
    <row r="4055" spans="1:2" x14ac:dyDescent="0.3">
      <c r="A4055" s="2" t="s">
        <v>4691</v>
      </c>
    </row>
    <row r="4056" spans="1:2" x14ac:dyDescent="0.3">
      <c r="A4056" s="2" t="s">
        <v>537</v>
      </c>
      <c r="B4056">
        <v>35000</v>
      </c>
    </row>
    <row r="4057" spans="1:2" x14ac:dyDescent="0.3">
      <c r="B4057">
        <v>48000</v>
      </c>
    </row>
    <row r="4058" spans="1:2" x14ac:dyDescent="0.3">
      <c r="A4058" s="2" t="s">
        <v>4692</v>
      </c>
    </row>
    <row r="4059" spans="1:2" x14ac:dyDescent="0.3">
      <c r="A4059" s="2" t="s">
        <v>533</v>
      </c>
      <c r="B4059">
        <v>130000</v>
      </c>
    </row>
    <row r="4060" spans="1:2" x14ac:dyDescent="0.3">
      <c r="A4060" s="2" t="s">
        <v>4693</v>
      </c>
    </row>
    <row r="4061" spans="1:2" x14ac:dyDescent="0.3">
      <c r="A4061" s="2" t="s">
        <v>598</v>
      </c>
      <c r="B4061">
        <v>197950</v>
      </c>
    </row>
    <row r="4062" spans="1:2" x14ac:dyDescent="0.3">
      <c r="A4062" s="2" t="s">
        <v>4694</v>
      </c>
    </row>
    <row r="4063" spans="1:2" x14ac:dyDescent="0.3">
      <c r="A4063" s="2" t="s">
        <v>774</v>
      </c>
      <c r="B4063">
        <v>33000</v>
      </c>
    </row>
    <row r="4064" spans="1:2" x14ac:dyDescent="0.3">
      <c r="A4064" s="2" t="s">
        <v>4695</v>
      </c>
    </row>
    <row r="4065" spans="1:2" x14ac:dyDescent="0.3">
      <c r="A4065" s="2" t="s">
        <v>738</v>
      </c>
      <c r="B4065">
        <v>155150</v>
      </c>
    </row>
    <row r="4066" spans="1:2" x14ac:dyDescent="0.3">
      <c r="B4066">
        <v>158000</v>
      </c>
    </row>
    <row r="4067" spans="1:2" x14ac:dyDescent="0.3">
      <c r="B4067">
        <v>170000</v>
      </c>
    </row>
    <row r="4068" spans="1:2" x14ac:dyDescent="0.3">
      <c r="A4068" s="2" t="s">
        <v>4696</v>
      </c>
    </row>
    <row r="4069" spans="1:2" x14ac:dyDescent="0.3">
      <c r="A4069" s="2" t="s">
        <v>784</v>
      </c>
      <c r="B4069">
        <v>56000</v>
      </c>
    </row>
    <row r="4070" spans="1:2" x14ac:dyDescent="0.3">
      <c r="B4070">
        <v>58000</v>
      </c>
    </row>
    <row r="4071" spans="1:2" x14ac:dyDescent="0.3">
      <c r="B4071">
        <v>62060</v>
      </c>
    </row>
    <row r="4072" spans="1:2" x14ac:dyDescent="0.3">
      <c r="A4072" s="2" t="s">
        <v>4697</v>
      </c>
    </row>
    <row r="4073" spans="1:2" x14ac:dyDescent="0.3">
      <c r="A4073" s="2" t="s">
        <v>1505</v>
      </c>
      <c r="B4073">
        <v>55000</v>
      </c>
    </row>
    <row r="4074" spans="1:2" x14ac:dyDescent="0.3">
      <c r="B4074">
        <v>58000</v>
      </c>
    </row>
    <row r="4075" spans="1:2" x14ac:dyDescent="0.3">
      <c r="B4075">
        <v>58850</v>
      </c>
    </row>
    <row r="4076" spans="1:2" x14ac:dyDescent="0.3">
      <c r="B4076">
        <v>60000</v>
      </c>
    </row>
    <row r="4077" spans="1:2" x14ac:dyDescent="0.3">
      <c r="B4077">
        <v>62060</v>
      </c>
    </row>
    <row r="4078" spans="1:2" x14ac:dyDescent="0.3">
      <c r="B4078">
        <v>64200</v>
      </c>
    </row>
    <row r="4079" spans="1:2" x14ac:dyDescent="0.3">
      <c r="B4079">
        <v>67945</v>
      </c>
    </row>
    <row r="4080" spans="1:2" x14ac:dyDescent="0.3">
      <c r="B4080">
        <v>90950</v>
      </c>
    </row>
    <row r="4081" spans="1:2" x14ac:dyDescent="0.3">
      <c r="A4081" s="2" t="s">
        <v>4698</v>
      </c>
    </row>
    <row r="4082" spans="1:2" x14ac:dyDescent="0.3">
      <c r="A4082" s="2" t="s">
        <v>678</v>
      </c>
      <c r="B4082">
        <v>100000</v>
      </c>
    </row>
    <row r="4083" spans="1:2" x14ac:dyDescent="0.3">
      <c r="A4083" s="2" t="s">
        <v>4699</v>
      </c>
    </row>
    <row r="4084" spans="1:2" x14ac:dyDescent="0.3">
      <c r="A4084" s="2" t="s">
        <v>1595</v>
      </c>
      <c r="B4084">
        <v>95000</v>
      </c>
    </row>
    <row r="4085" spans="1:2" x14ac:dyDescent="0.3">
      <c r="A4085" s="2" t="s">
        <v>4700</v>
      </c>
    </row>
    <row r="4086" spans="1:2" x14ac:dyDescent="0.3">
      <c r="A4086" s="2" t="s">
        <v>1495</v>
      </c>
      <c r="B4086">
        <v>101650</v>
      </c>
    </row>
    <row r="4087" spans="1:2" x14ac:dyDescent="0.3">
      <c r="A4087" s="2" t="s">
        <v>4701</v>
      </c>
    </row>
    <row r="4088" spans="1:2" x14ac:dyDescent="0.3">
      <c r="A4088" s="2" t="s">
        <v>1646</v>
      </c>
      <c r="B4088">
        <v>95000</v>
      </c>
    </row>
    <row r="4089" spans="1:2" x14ac:dyDescent="0.3">
      <c r="A4089" s="2" t="s">
        <v>4702</v>
      </c>
    </row>
    <row r="4090" spans="1:2" x14ac:dyDescent="0.3">
      <c r="A4090" s="2" t="s">
        <v>831</v>
      </c>
      <c r="B4090">
        <v>170130</v>
      </c>
    </row>
    <row r="4091" spans="1:2" x14ac:dyDescent="0.3">
      <c r="A4091" s="2" t="s">
        <v>4703</v>
      </c>
    </row>
    <row r="4092" spans="1:2" x14ac:dyDescent="0.3">
      <c r="A4092" s="2" t="s">
        <v>586</v>
      </c>
      <c r="B4092">
        <v>80000</v>
      </c>
    </row>
    <row r="4093" spans="1:2" x14ac:dyDescent="0.3">
      <c r="A4093" s="2" t="s">
        <v>4704</v>
      </c>
    </row>
    <row r="4094" spans="1:2" x14ac:dyDescent="0.3">
      <c r="A4094" s="2" t="s">
        <v>971</v>
      </c>
      <c r="B4094">
        <v>79900</v>
      </c>
    </row>
    <row r="4095" spans="1:2" x14ac:dyDescent="0.3">
      <c r="A4095" s="2" t="s">
        <v>4705</v>
      </c>
    </row>
    <row r="4096" spans="1:2" x14ac:dyDescent="0.3">
      <c r="A4096" s="2" t="s">
        <v>1685</v>
      </c>
      <c r="B4096">
        <v>65000</v>
      </c>
    </row>
    <row r="4097" spans="1:2" x14ac:dyDescent="0.3">
      <c r="B4097">
        <v>74900</v>
      </c>
    </row>
    <row r="4098" spans="1:2" x14ac:dyDescent="0.3">
      <c r="B4098">
        <v>78110</v>
      </c>
    </row>
    <row r="4099" spans="1:2" x14ac:dyDescent="0.3">
      <c r="A4099" s="2" t="s">
        <v>4706</v>
      </c>
    </row>
    <row r="4100" spans="1:2" x14ac:dyDescent="0.3">
      <c r="A4100" s="2" t="s">
        <v>756</v>
      </c>
      <c r="B4100">
        <v>91000</v>
      </c>
    </row>
    <row r="4101" spans="1:2" x14ac:dyDescent="0.3">
      <c r="B4101">
        <v>120000</v>
      </c>
    </row>
    <row r="4102" spans="1:2" x14ac:dyDescent="0.3">
      <c r="A4102" s="2" t="s">
        <v>4707</v>
      </c>
    </row>
    <row r="4103" spans="1:2" x14ac:dyDescent="0.3">
      <c r="A4103" s="2" t="s">
        <v>725</v>
      </c>
      <c r="B4103">
        <v>35000</v>
      </c>
    </row>
    <row r="4104" spans="1:2" x14ac:dyDescent="0.3">
      <c r="B4104">
        <v>48000</v>
      </c>
    </row>
    <row r="4105" spans="1:2" x14ac:dyDescent="0.3">
      <c r="A4105" s="2" t="s">
        <v>4708</v>
      </c>
    </row>
    <row r="4106" spans="1:2" x14ac:dyDescent="0.3">
      <c r="A4106" s="2" t="s">
        <v>1339</v>
      </c>
      <c r="B4106">
        <v>28000</v>
      </c>
    </row>
    <row r="4107" spans="1:2" x14ac:dyDescent="0.3">
      <c r="B4107">
        <v>32100</v>
      </c>
    </row>
    <row r="4108" spans="1:2" x14ac:dyDescent="0.3">
      <c r="B4108">
        <v>35000</v>
      </c>
    </row>
    <row r="4109" spans="1:2" x14ac:dyDescent="0.3">
      <c r="B4109">
        <v>37450</v>
      </c>
    </row>
    <row r="4110" spans="1:2" x14ac:dyDescent="0.3">
      <c r="A4110" s="2" t="s">
        <v>4709</v>
      </c>
    </row>
    <row r="4111" spans="1:2" x14ac:dyDescent="0.3">
      <c r="A4111" s="2" t="s">
        <v>779</v>
      </c>
      <c r="B4111">
        <v>64000</v>
      </c>
    </row>
    <row r="4112" spans="1:2" x14ac:dyDescent="0.3">
      <c r="B4112">
        <v>65000</v>
      </c>
    </row>
    <row r="4113" spans="1:2" x14ac:dyDescent="0.3">
      <c r="B4113">
        <v>69900</v>
      </c>
    </row>
    <row r="4114" spans="1:2" x14ac:dyDescent="0.3">
      <c r="B4114">
        <v>71690</v>
      </c>
    </row>
    <row r="4115" spans="1:2" x14ac:dyDescent="0.3">
      <c r="B4115">
        <v>73830</v>
      </c>
    </row>
    <row r="4116" spans="1:2" x14ac:dyDescent="0.3">
      <c r="A4116" s="2" t="s">
        <v>4710</v>
      </c>
    </row>
    <row r="4117" spans="1:2" x14ac:dyDescent="0.3">
      <c r="A4117" s="2" t="s">
        <v>1508</v>
      </c>
      <c r="B4117">
        <v>60000</v>
      </c>
    </row>
    <row r="4118" spans="1:2" x14ac:dyDescent="0.3">
      <c r="B4118">
        <v>63000</v>
      </c>
    </row>
    <row r="4119" spans="1:2" x14ac:dyDescent="0.3">
      <c r="B4119">
        <v>64200</v>
      </c>
    </row>
    <row r="4120" spans="1:2" x14ac:dyDescent="0.3">
      <c r="B4120">
        <v>68000</v>
      </c>
    </row>
    <row r="4121" spans="1:2" x14ac:dyDescent="0.3">
      <c r="B4121">
        <v>69550</v>
      </c>
    </row>
    <row r="4122" spans="1:2" x14ac:dyDescent="0.3">
      <c r="A4122" s="2" t="s">
        <v>4711</v>
      </c>
    </row>
    <row r="4123" spans="1:2" x14ac:dyDescent="0.3">
      <c r="A4123" s="2" t="s">
        <v>1023</v>
      </c>
      <c r="B4123">
        <v>69900</v>
      </c>
    </row>
    <row r="4124" spans="1:2" x14ac:dyDescent="0.3">
      <c r="A4124" s="2" t="s">
        <v>4712</v>
      </c>
    </row>
    <row r="4125" spans="1:2" x14ac:dyDescent="0.3">
      <c r="A4125" s="2" t="s">
        <v>711</v>
      </c>
      <c r="B4125">
        <v>125000</v>
      </c>
    </row>
    <row r="4126" spans="1:2" x14ac:dyDescent="0.3">
      <c r="A4126" s="2" t="s">
        <v>4713</v>
      </c>
    </row>
    <row r="4127" spans="1:2" x14ac:dyDescent="0.3">
      <c r="A4127" s="2" t="s">
        <v>778</v>
      </c>
      <c r="B4127">
        <v>240000</v>
      </c>
    </row>
    <row r="4128" spans="1:2" x14ac:dyDescent="0.3">
      <c r="A4128" s="2" t="s">
        <v>4714</v>
      </c>
    </row>
    <row r="4129" spans="1:2" x14ac:dyDescent="0.3">
      <c r="A4129" s="2" t="s">
        <v>712</v>
      </c>
      <c r="B4129">
        <v>32000</v>
      </c>
    </row>
    <row r="4130" spans="1:2" x14ac:dyDescent="0.3">
      <c r="B4130">
        <v>35000</v>
      </c>
    </row>
    <row r="4131" spans="1:2" x14ac:dyDescent="0.3">
      <c r="B4131">
        <v>37343</v>
      </c>
    </row>
    <row r="4132" spans="1:2" x14ac:dyDescent="0.3">
      <c r="A4132" s="2" t="s">
        <v>4715</v>
      </c>
    </row>
    <row r="4133" spans="1:2" x14ac:dyDescent="0.3">
      <c r="A4133" s="2" t="s">
        <v>814</v>
      </c>
      <c r="B4133">
        <v>120000</v>
      </c>
    </row>
    <row r="4134" spans="1:2" x14ac:dyDescent="0.3">
      <c r="A4134" s="2" t="s">
        <v>4716</v>
      </c>
    </row>
    <row r="4135" spans="1:2" x14ac:dyDescent="0.3">
      <c r="A4135" s="2" t="s">
        <v>832</v>
      </c>
      <c r="B4135">
        <v>115000</v>
      </c>
    </row>
    <row r="4136" spans="1:2" x14ac:dyDescent="0.3">
      <c r="B4136">
        <v>120000</v>
      </c>
    </row>
    <row r="4137" spans="1:2" x14ac:dyDescent="0.3">
      <c r="B4137">
        <v>130000</v>
      </c>
    </row>
    <row r="4138" spans="1:2" x14ac:dyDescent="0.3">
      <c r="A4138" s="2" t="s">
        <v>4717</v>
      </c>
    </row>
    <row r="4139" spans="1:2" x14ac:dyDescent="0.3">
      <c r="A4139" s="2" t="s">
        <v>1126</v>
      </c>
      <c r="B4139">
        <v>43900</v>
      </c>
    </row>
    <row r="4140" spans="1:2" x14ac:dyDescent="0.3">
      <c r="A4140" s="2" t="s">
        <v>4718</v>
      </c>
    </row>
    <row r="4141" spans="1:2" x14ac:dyDescent="0.3">
      <c r="A4141" s="2" t="s">
        <v>983</v>
      </c>
      <c r="B4141">
        <v>55000</v>
      </c>
    </row>
    <row r="4142" spans="1:2" x14ac:dyDescent="0.3">
      <c r="B4142">
        <v>58000</v>
      </c>
    </row>
    <row r="4143" spans="1:2" x14ac:dyDescent="0.3">
      <c r="B4143">
        <v>62060</v>
      </c>
    </row>
    <row r="4144" spans="1:2" x14ac:dyDescent="0.3">
      <c r="A4144" s="2" t="s">
        <v>4719</v>
      </c>
    </row>
    <row r="4145" spans="1:2" x14ac:dyDescent="0.3">
      <c r="A4145" s="2" t="s">
        <v>1059</v>
      </c>
      <c r="B4145">
        <v>57900</v>
      </c>
    </row>
    <row r="4146" spans="1:2" x14ac:dyDescent="0.3">
      <c r="B4146">
        <v>58000</v>
      </c>
    </row>
    <row r="4147" spans="1:2" x14ac:dyDescent="0.3">
      <c r="A4147" s="2" t="s">
        <v>4720</v>
      </c>
    </row>
    <row r="4148" spans="1:2" x14ac:dyDescent="0.3">
      <c r="A4148" s="2" t="s">
        <v>1626</v>
      </c>
      <c r="B4148">
        <v>55000</v>
      </c>
    </row>
    <row r="4149" spans="1:2" x14ac:dyDescent="0.3">
      <c r="A4149" s="2" t="s">
        <v>4721</v>
      </c>
    </row>
    <row r="4150" spans="1:2" x14ac:dyDescent="0.3">
      <c r="A4150" s="2" t="s">
        <v>1031</v>
      </c>
      <c r="B4150">
        <v>37450</v>
      </c>
    </row>
    <row r="4151" spans="1:2" x14ac:dyDescent="0.3">
      <c r="B4151">
        <v>50000</v>
      </c>
    </row>
    <row r="4152" spans="1:2" x14ac:dyDescent="0.3">
      <c r="A4152" s="2" t="s">
        <v>4722</v>
      </c>
    </row>
    <row r="4153" spans="1:2" x14ac:dyDescent="0.3">
      <c r="A4153" s="2" t="s">
        <v>1256</v>
      </c>
      <c r="B4153">
        <v>35000</v>
      </c>
    </row>
    <row r="4154" spans="1:2" x14ac:dyDescent="0.3">
      <c r="A4154" s="2" t="s">
        <v>4723</v>
      </c>
    </row>
    <row r="4155" spans="1:2" x14ac:dyDescent="0.3">
      <c r="A4155" s="2" t="s">
        <v>1338</v>
      </c>
      <c r="B4155">
        <v>28000</v>
      </c>
    </row>
    <row r="4156" spans="1:2" x14ac:dyDescent="0.3">
      <c r="B4156">
        <v>30000</v>
      </c>
    </row>
    <row r="4157" spans="1:2" x14ac:dyDescent="0.3">
      <c r="B4157">
        <v>35000</v>
      </c>
    </row>
    <row r="4158" spans="1:2" x14ac:dyDescent="0.3">
      <c r="B4158">
        <v>37450</v>
      </c>
    </row>
    <row r="4159" spans="1:2" x14ac:dyDescent="0.3">
      <c r="B4159">
        <v>38255</v>
      </c>
    </row>
    <row r="4160" spans="1:2" x14ac:dyDescent="0.3">
      <c r="A4160" s="2" t="s">
        <v>4724</v>
      </c>
    </row>
    <row r="4161" spans="1:2" x14ac:dyDescent="0.3">
      <c r="A4161" s="2" t="s">
        <v>1660</v>
      </c>
      <c r="B4161">
        <v>30000</v>
      </c>
    </row>
    <row r="4162" spans="1:2" x14ac:dyDescent="0.3">
      <c r="B4162">
        <v>32000</v>
      </c>
    </row>
    <row r="4163" spans="1:2" x14ac:dyDescent="0.3">
      <c r="B4163">
        <v>32100</v>
      </c>
    </row>
    <row r="4164" spans="1:2" x14ac:dyDescent="0.3">
      <c r="B4164">
        <v>34240</v>
      </c>
    </row>
    <row r="4165" spans="1:2" x14ac:dyDescent="0.3">
      <c r="B4165">
        <v>35000</v>
      </c>
    </row>
    <row r="4166" spans="1:2" x14ac:dyDescent="0.3">
      <c r="B4166">
        <v>50000</v>
      </c>
    </row>
    <row r="4167" spans="1:2" x14ac:dyDescent="0.3">
      <c r="B4167">
        <v>53500</v>
      </c>
    </row>
    <row r="4168" spans="1:2" x14ac:dyDescent="0.3">
      <c r="A4168" s="2" t="s">
        <v>4725</v>
      </c>
    </row>
    <row r="4169" spans="1:2" x14ac:dyDescent="0.3">
      <c r="A4169" s="2" t="s">
        <v>1702</v>
      </c>
      <c r="B4169">
        <v>37450</v>
      </c>
    </row>
    <row r="4170" spans="1:2" x14ac:dyDescent="0.3">
      <c r="A4170" s="2" t="s">
        <v>4726</v>
      </c>
    </row>
    <row r="4171" spans="1:2" x14ac:dyDescent="0.3">
      <c r="A4171" s="2" t="s">
        <v>1514</v>
      </c>
      <c r="B4171">
        <v>38255</v>
      </c>
    </row>
    <row r="4172" spans="1:2" x14ac:dyDescent="0.3">
      <c r="A4172" s="2" t="s">
        <v>4727</v>
      </c>
    </row>
    <row r="4173" spans="1:2" x14ac:dyDescent="0.3">
      <c r="A4173" s="2" t="s">
        <v>1686</v>
      </c>
      <c r="B4173">
        <v>78110</v>
      </c>
    </row>
    <row r="4174" spans="1:2" x14ac:dyDescent="0.3">
      <c r="A4174" s="2" t="s">
        <v>4728</v>
      </c>
    </row>
    <row r="4175" spans="1:2" x14ac:dyDescent="0.3">
      <c r="A4175" s="2" t="s">
        <v>928</v>
      </c>
      <c r="B4175">
        <v>60000</v>
      </c>
    </row>
    <row r="4176" spans="1:2" x14ac:dyDescent="0.3">
      <c r="B4176">
        <v>62060</v>
      </c>
    </row>
    <row r="4177" spans="1:2" x14ac:dyDescent="0.3">
      <c r="A4177" s="2" t="s">
        <v>4729</v>
      </c>
    </row>
    <row r="4178" spans="1:2" x14ac:dyDescent="0.3">
      <c r="A4178" s="2" t="s">
        <v>1681</v>
      </c>
      <c r="B4178">
        <v>60990</v>
      </c>
    </row>
    <row r="4179" spans="1:2" x14ac:dyDescent="0.3">
      <c r="A4179" s="2" t="s">
        <v>4730</v>
      </c>
    </row>
    <row r="4180" spans="1:2" x14ac:dyDescent="0.3">
      <c r="A4180" s="2" t="s">
        <v>926</v>
      </c>
      <c r="B4180">
        <v>149800</v>
      </c>
    </row>
    <row r="4181" spans="1:2" x14ac:dyDescent="0.3">
      <c r="A4181" s="2" t="s">
        <v>4731</v>
      </c>
    </row>
    <row r="4182" spans="1:2" x14ac:dyDescent="0.3">
      <c r="A4182" s="2" t="s">
        <v>976</v>
      </c>
      <c r="B4182">
        <v>148623</v>
      </c>
    </row>
    <row r="4183" spans="1:2" x14ac:dyDescent="0.3">
      <c r="A4183" s="2" t="s">
        <v>4732</v>
      </c>
    </row>
    <row r="4184" spans="1:2" x14ac:dyDescent="0.3">
      <c r="A4184" s="2" t="s">
        <v>978</v>
      </c>
      <c r="B4184">
        <v>230000</v>
      </c>
    </row>
    <row r="4185" spans="1:2" x14ac:dyDescent="0.3">
      <c r="A4185" s="2" t="s">
        <v>4733</v>
      </c>
    </row>
    <row r="4186" spans="1:2" x14ac:dyDescent="0.3">
      <c r="A4186" s="2" t="s">
        <v>985</v>
      </c>
      <c r="B4186">
        <v>85600</v>
      </c>
    </row>
    <row r="4187" spans="1:2" x14ac:dyDescent="0.3">
      <c r="A4187" s="2" t="s">
        <v>4734</v>
      </c>
    </row>
    <row r="4188" spans="1:2" x14ac:dyDescent="0.3">
      <c r="A4188" s="2" t="s">
        <v>1267</v>
      </c>
      <c r="B4188">
        <v>127330</v>
      </c>
    </row>
    <row r="4189" spans="1:2" x14ac:dyDescent="0.3">
      <c r="A4189" s="2" t="s">
        <v>4735</v>
      </c>
    </row>
    <row r="4190" spans="1:2" x14ac:dyDescent="0.3">
      <c r="A4190" s="2" t="s">
        <v>1804</v>
      </c>
      <c r="B4190">
        <v>110210</v>
      </c>
    </row>
    <row r="4191" spans="1:2" x14ac:dyDescent="0.3">
      <c r="A4191" s="2" t="s">
        <v>4736</v>
      </c>
    </row>
    <row r="4192" spans="1:2" x14ac:dyDescent="0.3">
      <c r="A4192" s="2" t="s">
        <v>605</v>
      </c>
      <c r="B4192">
        <v>0</v>
      </c>
    </row>
    <row r="4193" spans="1:2" x14ac:dyDescent="0.3">
      <c r="A4193" s="2" t="s">
        <v>4737</v>
      </c>
    </row>
    <row r="4194" spans="1:2" x14ac:dyDescent="0.3">
      <c r="A4194" s="2" t="s">
        <v>1758</v>
      </c>
      <c r="B4194">
        <v>0</v>
      </c>
    </row>
    <row r="4195" spans="1:2" x14ac:dyDescent="0.3">
      <c r="A4195" s="2" t="s">
        <v>4738</v>
      </c>
    </row>
    <row r="4196" spans="1:2" x14ac:dyDescent="0.3">
      <c r="A4196" s="2" t="s">
        <v>3374</v>
      </c>
      <c r="B4196">
        <v>0</v>
      </c>
    </row>
    <row r="4197" spans="1:2" x14ac:dyDescent="0.3">
      <c r="A4197" s="2" t="s">
        <v>4739</v>
      </c>
    </row>
    <row r="4198" spans="1:2" x14ac:dyDescent="0.3">
      <c r="A4198" s="2" t="s">
        <v>638</v>
      </c>
      <c r="B4198">
        <v>0</v>
      </c>
    </row>
    <row r="4199" spans="1:2" x14ac:dyDescent="0.3">
      <c r="A4199" s="2" t="s">
        <v>4740</v>
      </c>
    </row>
    <row r="4200" spans="1:2" x14ac:dyDescent="0.3">
      <c r="A4200" s="2" t="s">
        <v>1809</v>
      </c>
      <c r="B4200">
        <v>0</v>
      </c>
    </row>
    <row r="4201" spans="1:2" x14ac:dyDescent="0.3">
      <c r="A4201" s="2" t="s">
        <v>4741</v>
      </c>
    </row>
    <row r="4202" spans="1:2" x14ac:dyDescent="0.3">
      <c r="A4202" s="2" t="s">
        <v>828</v>
      </c>
      <c r="B4202">
        <v>0</v>
      </c>
    </row>
    <row r="4203" spans="1:2" x14ac:dyDescent="0.3">
      <c r="A4203" s="2" t="s">
        <v>4742</v>
      </c>
    </row>
    <row r="4204" spans="1:2" x14ac:dyDescent="0.3">
      <c r="A4204" s="2" t="s">
        <v>1857</v>
      </c>
      <c r="B4204">
        <v>0</v>
      </c>
    </row>
    <row r="4205" spans="1:2" x14ac:dyDescent="0.3">
      <c r="A4205" s="2" t="s">
        <v>4743</v>
      </c>
    </row>
    <row r="4206" spans="1:2" x14ac:dyDescent="0.3">
      <c r="A4206" s="2" t="s">
        <v>886</v>
      </c>
      <c r="B4206">
        <v>0</v>
      </c>
    </row>
    <row r="4207" spans="1:2" x14ac:dyDescent="0.3">
      <c r="A4207" s="2" t="s">
        <v>4744</v>
      </c>
    </row>
    <row r="4208" spans="1:2" x14ac:dyDescent="0.3">
      <c r="A4208" s="2" t="s">
        <v>1923</v>
      </c>
      <c r="B4208">
        <v>0</v>
      </c>
    </row>
    <row r="4209" spans="1:2" x14ac:dyDescent="0.3">
      <c r="A4209" s="2" t="s">
        <v>4745</v>
      </c>
    </row>
    <row r="4210" spans="1:2" x14ac:dyDescent="0.3">
      <c r="A4210" s="2" t="s">
        <v>957</v>
      </c>
      <c r="B4210">
        <v>0</v>
      </c>
    </row>
    <row r="4211" spans="1:2" x14ac:dyDescent="0.3">
      <c r="A4211" s="2" t="s">
        <v>4746</v>
      </c>
    </row>
    <row r="4212" spans="1:2" x14ac:dyDescent="0.3">
      <c r="A4212" s="2" t="s">
        <v>2013</v>
      </c>
      <c r="B4212">
        <v>0</v>
      </c>
    </row>
    <row r="4213" spans="1:2" x14ac:dyDescent="0.3">
      <c r="A4213" s="2" t="s">
        <v>4747</v>
      </c>
    </row>
    <row r="4214" spans="1:2" x14ac:dyDescent="0.3">
      <c r="A4214" s="2" t="s">
        <v>992</v>
      </c>
      <c r="B4214">
        <v>0</v>
      </c>
    </row>
    <row r="4215" spans="1:2" x14ac:dyDescent="0.3">
      <c r="A4215" s="2" t="s">
        <v>4748</v>
      </c>
    </row>
    <row r="4216" spans="1:2" x14ac:dyDescent="0.3">
      <c r="A4216" s="2" t="s">
        <v>2107</v>
      </c>
      <c r="B4216">
        <v>0</v>
      </c>
    </row>
    <row r="4217" spans="1:2" x14ac:dyDescent="0.3">
      <c r="A4217" s="2" t="s">
        <v>4749</v>
      </c>
    </row>
    <row r="4218" spans="1:2" x14ac:dyDescent="0.3">
      <c r="A4218" s="2" t="s">
        <v>1095</v>
      </c>
      <c r="B4218">
        <v>0</v>
      </c>
    </row>
    <row r="4219" spans="1:2" x14ac:dyDescent="0.3">
      <c r="A4219" s="2" t="s">
        <v>4750</v>
      </c>
    </row>
    <row r="4220" spans="1:2" x14ac:dyDescent="0.3">
      <c r="A4220" s="2" t="s">
        <v>2216</v>
      </c>
      <c r="B4220">
        <v>0</v>
      </c>
    </row>
    <row r="4221" spans="1:2" x14ac:dyDescent="0.3">
      <c r="A4221" s="2" t="s">
        <v>4751</v>
      </c>
    </row>
    <row r="4222" spans="1:2" x14ac:dyDescent="0.3">
      <c r="A4222" s="2" t="s">
        <v>1231</v>
      </c>
      <c r="B4222">
        <v>0</v>
      </c>
    </row>
    <row r="4223" spans="1:2" x14ac:dyDescent="0.3">
      <c r="A4223" s="2" t="s">
        <v>4752</v>
      </c>
    </row>
    <row r="4224" spans="1:2" x14ac:dyDescent="0.3">
      <c r="A4224" s="2" t="s">
        <v>2205</v>
      </c>
      <c r="B4224">
        <v>0</v>
      </c>
    </row>
    <row r="4225" spans="1:2" x14ac:dyDescent="0.3">
      <c r="A4225" s="2" t="s">
        <v>4753</v>
      </c>
    </row>
    <row r="4226" spans="1:2" x14ac:dyDescent="0.3">
      <c r="A4226" s="2" t="s">
        <v>40</v>
      </c>
      <c r="B4226">
        <v>0</v>
      </c>
    </row>
    <row r="4227" spans="1:2" x14ac:dyDescent="0.3">
      <c r="A4227" s="2" t="s">
        <v>4754</v>
      </c>
    </row>
    <row r="4228" spans="1:2" x14ac:dyDescent="0.3">
      <c r="A4228" s="2" t="s">
        <v>1099</v>
      </c>
      <c r="B4228">
        <v>0</v>
      </c>
    </row>
    <row r="4229" spans="1:2" x14ac:dyDescent="0.3">
      <c r="A4229" s="2" t="s">
        <v>4755</v>
      </c>
    </row>
    <row r="4230" spans="1:2" x14ac:dyDescent="0.3">
      <c r="A4230" s="2" t="s">
        <v>2314</v>
      </c>
      <c r="B4230">
        <v>0</v>
      </c>
    </row>
    <row r="4231" spans="1:2" x14ac:dyDescent="0.3">
      <c r="A4231" s="2" t="s">
        <v>4756</v>
      </c>
    </row>
    <row r="4232" spans="1:2" x14ac:dyDescent="0.3">
      <c r="A4232" s="2" t="s">
        <v>291</v>
      </c>
      <c r="B4232">
        <v>0</v>
      </c>
    </row>
    <row r="4233" spans="1:2" x14ac:dyDescent="0.3">
      <c r="A4233" s="2" t="s">
        <v>4757</v>
      </c>
    </row>
    <row r="4234" spans="1:2" x14ac:dyDescent="0.3">
      <c r="A4234" s="2" t="s">
        <v>1192</v>
      </c>
      <c r="B4234">
        <v>0</v>
      </c>
    </row>
    <row r="4235" spans="1:2" x14ac:dyDescent="0.3">
      <c r="A4235" s="2" t="s">
        <v>4758</v>
      </c>
    </row>
    <row r="4236" spans="1:2" x14ac:dyDescent="0.3">
      <c r="A4236" s="2" t="s">
        <v>2625</v>
      </c>
      <c r="B4236">
        <v>0</v>
      </c>
    </row>
    <row r="4237" spans="1:2" x14ac:dyDescent="0.3">
      <c r="A4237" s="2" t="s">
        <v>4759</v>
      </c>
    </row>
    <row r="4238" spans="1:2" x14ac:dyDescent="0.3">
      <c r="A4238" s="2" t="s">
        <v>396</v>
      </c>
      <c r="B4238">
        <v>0</v>
      </c>
    </row>
    <row r="4239" spans="1:2" x14ac:dyDescent="0.3">
      <c r="A4239" s="2" t="s">
        <v>4760</v>
      </c>
    </row>
    <row r="4240" spans="1:2" x14ac:dyDescent="0.3">
      <c r="A4240" s="2" t="s">
        <v>1676</v>
      </c>
      <c r="B4240">
        <v>0</v>
      </c>
    </row>
    <row r="4241" spans="1:2" x14ac:dyDescent="0.3">
      <c r="A4241" s="2" t="s">
        <v>4761</v>
      </c>
    </row>
    <row r="4242" spans="1:2" x14ac:dyDescent="0.3">
      <c r="A4242" s="2" t="s">
        <v>2911</v>
      </c>
      <c r="B4242">
        <v>0</v>
      </c>
    </row>
    <row r="4243" spans="1:2" x14ac:dyDescent="0.3">
      <c r="A4243" s="2" t="s">
        <v>4762</v>
      </c>
    </row>
    <row r="4244" spans="1:2" x14ac:dyDescent="0.3">
      <c r="A4244" s="2" t="s">
        <v>1650</v>
      </c>
      <c r="B4244">
        <v>0</v>
      </c>
    </row>
    <row r="4245" spans="1:2" x14ac:dyDescent="0.3">
      <c r="A4245" s="2" t="s">
        <v>4763</v>
      </c>
    </row>
    <row r="4246" spans="1:2" x14ac:dyDescent="0.3">
      <c r="A4246" s="2" t="s">
        <v>2954</v>
      </c>
      <c r="B4246">
        <v>0</v>
      </c>
    </row>
    <row r="4247" spans="1:2" x14ac:dyDescent="0.3">
      <c r="A4247" s="2" t="s">
        <v>4764</v>
      </c>
    </row>
    <row r="4248" spans="1:2" x14ac:dyDescent="0.3">
      <c r="A4248" s="2" t="s">
        <v>608</v>
      </c>
      <c r="B4248">
        <v>0</v>
      </c>
    </row>
    <row r="4249" spans="1:2" x14ac:dyDescent="0.3">
      <c r="B4249">
        <v>5000</v>
      </c>
    </row>
    <row r="4250" spans="1:2" x14ac:dyDescent="0.3">
      <c r="A4250" s="2" t="s">
        <v>4765</v>
      </c>
    </row>
    <row r="4251" spans="1:2" x14ac:dyDescent="0.3">
      <c r="A4251" s="2" t="s">
        <v>979</v>
      </c>
      <c r="B4251">
        <v>0</v>
      </c>
    </row>
    <row r="4252" spans="1:2" x14ac:dyDescent="0.3">
      <c r="B4252">
        <v>5000</v>
      </c>
    </row>
    <row r="4253" spans="1:2" x14ac:dyDescent="0.3">
      <c r="B4253">
        <v>12840</v>
      </c>
    </row>
    <row r="4254" spans="1:2" x14ac:dyDescent="0.3">
      <c r="A4254" s="2" t="s">
        <v>4766</v>
      </c>
    </row>
    <row r="4255" spans="1:2" x14ac:dyDescent="0.3">
      <c r="A4255" s="2" t="s">
        <v>1232</v>
      </c>
      <c r="B4255">
        <v>5500</v>
      </c>
    </row>
    <row r="4256" spans="1:2" x14ac:dyDescent="0.3">
      <c r="A4256" s="2" t="s">
        <v>4767</v>
      </c>
    </row>
    <row r="4257" spans="1:2" x14ac:dyDescent="0.3">
      <c r="A4257" s="2" t="s">
        <v>225</v>
      </c>
      <c r="B4257">
        <v>0</v>
      </c>
    </row>
    <row r="4258" spans="1:2" x14ac:dyDescent="0.3">
      <c r="B4258">
        <v>5000</v>
      </c>
    </row>
    <row r="4259" spans="1:2" x14ac:dyDescent="0.3">
      <c r="B4259">
        <v>5500</v>
      </c>
    </row>
    <row r="4260" spans="1:2" x14ac:dyDescent="0.3">
      <c r="B4260">
        <v>6700</v>
      </c>
    </row>
    <row r="4261" spans="1:2" x14ac:dyDescent="0.3">
      <c r="B4261">
        <v>30495</v>
      </c>
    </row>
    <row r="4262" spans="1:2" x14ac:dyDescent="0.3">
      <c r="A4262" s="2" t="s">
        <v>4768</v>
      </c>
    </row>
    <row r="4263" spans="1:2" x14ac:dyDescent="0.3">
      <c r="A4263" s="2" t="s">
        <v>1575</v>
      </c>
      <c r="B4263">
        <v>5500</v>
      </c>
    </row>
    <row r="4264" spans="1:2" x14ac:dyDescent="0.3">
      <c r="A4264" s="2" t="s">
        <v>4769</v>
      </c>
    </row>
    <row r="4265" spans="1:2" x14ac:dyDescent="0.3">
      <c r="A4265" s="2" t="s">
        <v>1358</v>
      </c>
      <c r="B4265">
        <v>6302.3</v>
      </c>
    </row>
    <row r="4266" spans="1:2" x14ac:dyDescent="0.3">
      <c r="A4266" s="2" t="s">
        <v>4770</v>
      </c>
    </row>
    <row r="4267" spans="1:2" x14ac:dyDescent="0.3">
      <c r="A4267" s="2" t="s">
        <v>646</v>
      </c>
      <c r="B4267">
        <v>10000</v>
      </c>
    </row>
    <row r="4268" spans="1:2" x14ac:dyDescent="0.3">
      <c r="B4268">
        <v>30000</v>
      </c>
    </row>
    <row r="4269" spans="1:2" x14ac:dyDescent="0.3">
      <c r="A4269" s="2" t="s">
        <v>4771</v>
      </c>
    </row>
    <row r="4270" spans="1:2" x14ac:dyDescent="0.3">
      <c r="A4270" s="2" t="s">
        <v>947</v>
      </c>
      <c r="B4270">
        <v>6000</v>
      </c>
    </row>
    <row r="4271" spans="1:2" x14ac:dyDescent="0.3">
      <c r="A4271" s="2" t="s">
        <v>4772</v>
      </c>
    </row>
    <row r="4272" spans="1:2" x14ac:dyDescent="0.3">
      <c r="A4272" s="2" t="s">
        <v>1570</v>
      </c>
      <c r="B4272">
        <v>20330</v>
      </c>
    </row>
    <row r="4273" spans="1:2" x14ac:dyDescent="0.3">
      <c r="A4273" s="2" t="s">
        <v>4773</v>
      </c>
    </row>
    <row r="4274" spans="1:2" x14ac:dyDescent="0.3">
      <c r="A4274" s="2" t="s">
        <v>1360</v>
      </c>
      <c r="B4274">
        <v>6302.3</v>
      </c>
    </row>
    <row r="4275" spans="1:2" x14ac:dyDescent="0.3">
      <c r="A4275" s="2" t="s">
        <v>4774</v>
      </c>
    </row>
    <row r="4276" spans="1:2" x14ac:dyDescent="0.3">
      <c r="A4276" s="2" t="s">
        <v>476</v>
      </c>
      <c r="B4276">
        <v>5000</v>
      </c>
    </row>
    <row r="4277" spans="1:2" x14ac:dyDescent="0.3">
      <c r="A4277" s="2" t="s">
        <v>4775</v>
      </c>
    </row>
    <row r="4278" spans="1:2" x14ac:dyDescent="0.3">
      <c r="A4278" s="2" t="s">
        <v>139</v>
      </c>
      <c r="B4278">
        <v>21600</v>
      </c>
    </row>
    <row r="4279" spans="1:2" x14ac:dyDescent="0.3">
      <c r="A4279" s="2" t="s">
        <v>4776</v>
      </c>
    </row>
    <row r="4280" spans="1:2" x14ac:dyDescent="0.3">
      <c r="A4280" s="2" t="s">
        <v>265</v>
      </c>
      <c r="B4280">
        <v>9095</v>
      </c>
    </row>
    <row r="4281" spans="1:2" x14ac:dyDescent="0.3">
      <c r="A4281" s="2" t="s">
        <v>4777</v>
      </c>
    </row>
    <row r="4282" spans="1:2" x14ac:dyDescent="0.3">
      <c r="A4282" s="2" t="s">
        <v>1227</v>
      </c>
      <c r="B4282">
        <v>5500</v>
      </c>
    </row>
    <row r="4283" spans="1:2" x14ac:dyDescent="0.3">
      <c r="A4283" s="2" t="s">
        <v>4778</v>
      </c>
    </row>
    <row r="4284" spans="1:2" x14ac:dyDescent="0.3">
      <c r="A4284" s="2" t="s">
        <v>275</v>
      </c>
      <c r="B4284">
        <v>14200</v>
      </c>
    </row>
    <row r="4285" spans="1:2" x14ac:dyDescent="0.3">
      <c r="A4285" s="2" t="s">
        <v>4779</v>
      </c>
    </row>
    <row r="4286" spans="1:2" x14ac:dyDescent="0.3">
      <c r="A4286" s="2" t="s">
        <v>1683</v>
      </c>
      <c r="B4286">
        <v>5885</v>
      </c>
    </row>
    <row r="4287" spans="1:2" x14ac:dyDescent="0.3">
      <c r="A4287" s="2" t="s">
        <v>4780</v>
      </c>
    </row>
    <row r="4288" spans="1:2" x14ac:dyDescent="0.3">
      <c r="A4288" s="2" t="s">
        <v>1684</v>
      </c>
      <c r="B4288">
        <v>5885</v>
      </c>
    </row>
    <row r="4289" spans="1:2" x14ac:dyDescent="0.3">
      <c r="A4289" s="2" t="s">
        <v>4781</v>
      </c>
    </row>
    <row r="4290" spans="1:2" x14ac:dyDescent="0.3">
      <c r="A4290" s="2" t="s">
        <v>138</v>
      </c>
      <c r="B4290">
        <v>17000</v>
      </c>
    </row>
    <row r="4291" spans="1:2" x14ac:dyDescent="0.3">
      <c r="B4291">
        <v>18500</v>
      </c>
    </row>
    <row r="4292" spans="1:2" x14ac:dyDescent="0.3">
      <c r="B4292">
        <v>19795</v>
      </c>
    </row>
    <row r="4293" spans="1:2" x14ac:dyDescent="0.3">
      <c r="B4293">
        <v>20900</v>
      </c>
    </row>
    <row r="4294" spans="1:2" x14ac:dyDescent="0.3">
      <c r="B4294">
        <v>23540</v>
      </c>
    </row>
    <row r="4295" spans="1:2" x14ac:dyDescent="0.3">
      <c r="B4295">
        <v>37000</v>
      </c>
    </row>
    <row r="4296" spans="1:2" x14ac:dyDescent="0.3">
      <c r="A4296" s="2" t="s">
        <v>4782</v>
      </c>
    </row>
    <row r="4297" spans="1:2" x14ac:dyDescent="0.3">
      <c r="A4297" s="2" t="s">
        <v>1568</v>
      </c>
      <c r="B4297">
        <v>19260</v>
      </c>
    </row>
    <row r="4298" spans="1:2" x14ac:dyDescent="0.3">
      <c r="B4298">
        <v>23540</v>
      </c>
    </row>
    <row r="4299" spans="1:2" x14ac:dyDescent="0.3">
      <c r="A4299" s="2" t="s">
        <v>4783</v>
      </c>
    </row>
    <row r="4300" spans="1:2" x14ac:dyDescent="0.3">
      <c r="A4300" s="2" t="s">
        <v>1719</v>
      </c>
      <c r="B4300">
        <v>19260</v>
      </c>
    </row>
    <row r="4301" spans="1:2" x14ac:dyDescent="0.3">
      <c r="A4301" s="2" t="s">
        <v>4784</v>
      </c>
    </row>
    <row r="4302" spans="1:2" x14ac:dyDescent="0.3">
      <c r="A4302" s="2" t="s">
        <v>332</v>
      </c>
      <c r="B4302">
        <v>20865</v>
      </c>
    </row>
    <row r="4303" spans="1:2" x14ac:dyDescent="0.3">
      <c r="B4303">
        <v>26750</v>
      </c>
    </row>
    <row r="4304" spans="1:2" x14ac:dyDescent="0.3">
      <c r="A4304" s="2" t="s">
        <v>4785</v>
      </c>
    </row>
    <row r="4305" spans="1:2" x14ac:dyDescent="0.3">
      <c r="A4305" s="2" t="s">
        <v>905</v>
      </c>
      <c r="B4305">
        <v>6420</v>
      </c>
    </row>
    <row r="4306" spans="1:2" x14ac:dyDescent="0.3">
      <c r="A4306" s="2" t="s">
        <v>4786</v>
      </c>
    </row>
    <row r="4307" spans="1:2" x14ac:dyDescent="0.3">
      <c r="A4307" s="2" t="s">
        <v>620</v>
      </c>
      <c r="B4307">
        <v>3100</v>
      </c>
    </row>
    <row r="4308" spans="1:2" x14ac:dyDescent="0.3">
      <c r="A4308" s="2" t="s">
        <v>4787</v>
      </c>
    </row>
    <row r="4309" spans="1:2" x14ac:dyDescent="0.3">
      <c r="A4309" s="2" t="s">
        <v>907</v>
      </c>
      <c r="B4309">
        <v>0</v>
      </c>
    </row>
    <row r="4310" spans="1:2" x14ac:dyDescent="0.3">
      <c r="B4310">
        <v>6420</v>
      </c>
    </row>
    <row r="4311" spans="1:2" x14ac:dyDescent="0.3">
      <c r="A4311" s="2" t="s">
        <v>4788</v>
      </c>
    </row>
    <row r="4312" spans="1:2" x14ac:dyDescent="0.3">
      <c r="A4312" s="2" t="s">
        <v>906</v>
      </c>
      <c r="B4312">
        <v>6420</v>
      </c>
    </row>
    <row r="4313" spans="1:2" x14ac:dyDescent="0.3">
      <c r="A4313" s="2" t="s">
        <v>4789</v>
      </c>
    </row>
    <row r="4314" spans="1:2" x14ac:dyDescent="0.3">
      <c r="A4314" s="2" t="s">
        <v>755</v>
      </c>
      <c r="B4314">
        <v>0</v>
      </c>
    </row>
    <row r="4315" spans="1:2" x14ac:dyDescent="0.3">
      <c r="B4315">
        <v>4000</v>
      </c>
    </row>
    <row r="4316" spans="1:2" x14ac:dyDescent="0.3">
      <c r="B4316">
        <v>5000</v>
      </c>
    </row>
    <row r="4317" spans="1:2" x14ac:dyDescent="0.3">
      <c r="B4317">
        <v>5350</v>
      </c>
    </row>
    <row r="4318" spans="1:2" x14ac:dyDescent="0.3">
      <c r="B4318">
        <v>6000</v>
      </c>
    </row>
    <row r="4319" spans="1:2" x14ac:dyDescent="0.3">
      <c r="B4319">
        <v>10000</v>
      </c>
    </row>
    <row r="4320" spans="1:2" x14ac:dyDescent="0.3">
      <c r="A4320" s="2" t="s">
        <v>4790</v>
      </c>
    </row>
    <row r="4321" spans="1:2" x14ac:dyDescent="0.3">
      <c r="A4321" s="2" t="s">
        <v>1790</v>
      </c>
      <c r="B4321">
        <v>3500</v>
      </c>
    </row>
    <row r="4322" spans="1:2" x14ac:dyDescent="0.3">
      <c r="A4322" s="2" t="s">
        <v>4791</v>
      </c>
    </row>
    <row r="4323" spans="1:2" x14ac:dyDescent="0.3">
      <c r="A4323" s="2" t="s">
        <v>1854</v>
      </c>
      <c r="B4323">
        <v>4280</v>
      </c>
    </row>
    <row r="4324" spans="1:2" x14ac:dyDescent="0.3">
      <c r="A4324" s="2" t="s">
        <v>4792</v>
      </c>
    </row>
    <row r="4325" spans="1:2" x14ac:dyDescent="0.3">
      <c r="A4325" s="2" t="s">
        <v>525</v>
      </c>
      <c r="B4325">
        <v>0</v>
      </c>
    </row>
    <row r="4326" spans="1:2" x14ac:dyDescent="0.3">
      <c r="B4326">
        <v>5000</v>
      </c>
    </row>
    <row r="4327" spans="1:2" x14ac:dyDescent="0.3">
      <c r="B4327">
        <v>5500</v>
      </c>
    </row>
    <row r="4328" spans="1:2" x14ac:dyDescent="0.3">
      <c r="B4328">
        <v>6000</v>
      </c>
    </row>
    <row r="4329" spans="1:2" x14ac:dyDescent="0.3">
      <c r="B4329">
        <v>20330</v>
      </c>
    </row>
    <row r="4330" spans="1:2" x14ac:dyDescent="0.3">
      <c r="A4330" s="2" t="s">
        <v>4793</v>
      </c>
    </row>
    <row r="4331" spans="1:2" x14ac:dyDescent="0.3">
      <c r="A4331" s="2" t="s">
        <v>610</v>
      </c>
      <c r="B4331">
        <v>6000</v>
      </c>
    </row>
    <row r="4332" spans="1:2" x14ac:dyDescent="0.3">
      <c r="A4332" s="2" t="s">
        <v>4794</v>
      </c>
    </row>
    <row r="4333" spans="1:2" x14ac:dyDescent="0.3">
      <c r="A4333" s="2" t="s">
        <v>1576</v>
      </c>
      <c r="B4333">
        <v>5500</v>
      </c>
    </row>
    <row r="4334" spans="1:2" x14ac:dyDescent="0.3">
      <c r="A4334" s="2" t="s">
        <v>4795</v>
      </c>
    </row>
    <row r="4335" spans="1:2" x14ac:dyDescent="0.3">
      <c r="A4335" s="2" t="s">
        <v>204</v>
      </c>
      <c r="B4335">
        <v>6500</v>
      </c>
    </row>
    <row r="4336" spans="1:2" x14ac:dyDescent="0.3">
      <c r="A4336" s="2" t="s">
        <v>4796</v>
      </c>
    </row>
    <row r="4337" spans="1:2" x14ac:dyDescent="0.3">
      <c r="A4337" s="2" t="s">
        <v>333</v>
      </c>
      <c r="B4337">
        <v>6420</v>
      </c>
    </row>
    <row r="4338" spans="1:2" x14ac:dyDescent="0.3">
      <c r="B4338">
        <v>6741</v>
      </c>
    </row>
    <row r="4339" spans="1:2" x14ac:dyDescent="0.3">
      <c r="B4339">
        <v>30495</v>
      </c>
    </row>
    <row r="4340" spans="1:2" x14ac:dyDescent="0.3">
      <c r="A4340" s="2" t="s">
        <v>4797</v>
      </c>
    </row>
    <row r="4341" spans="1:2" x14ac:dyDescent="0.3">
      <c r="A4341" s="2" t="s">
        <v>1354</v>
      </c>
      <c r="B4341">
        <v>6302.3</v>
      </c>
    </row>
    <row r="4342" spans="1:2" x14ac:dyDescent="0.3">
      <c r="A4342" s="2" t="s">
        <v>4798</v>
      </c>
    </row>
    <row r="4343" spans="1:2" x14ac:dyDescent="0.3">
      <c r="A4343" s="2" t="s">
        <v>621</v>
      </c>
      <c r="B4343">
        <v>5000</v>
      </c>
    </row>
    <row r="4344" spans="1:2" x14ac:dyDescent="0.3">
      <c r="B4344">
        <v>5500</v>
      </c>
    </row>
    <row r="4345" spans="1:2" x14ac:dyDescent="0.3">
      <c r="B4345">
        <v>20330</v>
      </c>
    </row>
    <row r="4346" spans="1:2" x14ac:dyDescent="0.3">
      <c r="A4346" s="2" t="s">
        <v>4799</v>
      </c>
    </row>
    <row r="4347" spans="1:2" x14ac:dyDescent="0.3">
      <c r="A4347" s="2" t="s">
        <v>523</v>
      </c>
      <c r="B4347">
        <v>0</v>
      </c>
    </row>
    <row r="4348" spans="1:2" x14ac:dyDescent="0.3">
      <c r="B4348">
        <v>5000</v>
      </c>
    </row>
    <row r="4349" spans="1:2" x14ac:dyDescent="0.3">
      <c r="B4349">
        <v>5500</v>
      </c>
    </row>
    <row r="4350" spans="1:2" x14ac:dyDescent="0.3">
      <c r="B4350">
        <v>6000</v>
      </c>
    </row>
    <row r="4351" spans="1:2" x14ac:dyDescent="0.3">
      <c r="B4351">
        <v>6420</v>
      </c>
    </row>
    <row r="4352" spans="1:2" x14ac:dyDescent="0.3">
      <c r="B4352">
        <v>20330</v>
      </c>
    </row>
    <row r="4353" spans="1:2" x14ac:dyDescent="0.3">
      <c r="A4353" s="2" t="s">
        <v>4800</v>
      </c>
    </row>
    <row r="4354" spans="1:2" x14ac:dyDescent="0.3">
      <c r="A4354" s="2" t="s">
        <v>2056</v>
      </c>
      <c r="B4354">
        <v>0</v>
      </c>
    </row>
    <row r="4355" spans="1:2" x14ac:dyDescent="0.3">
      <c r="A4355" s="2" t="s">
        <v>4801</v>
      </c>
    </row>
    <row r="4356" spans="1:2" x14ac:dyDescent="0.3">
      <c r="A4356" s="2" t="s">
        <v>2241</v>
      </c>
      <c r="B4356">
        <v>5000</v>
      </c>
    </row>
    <row r="4357" spans="1:2" x14ac:dyDescent="0.3">
      <c r="A4357" s="2" t="s">
        <v>4802</v>
      </c>
    </row>
    <row r="4358" spans="1:2" x14ac:dyDescent="0.3">
      <c r="A4358" s="2" t="s">
        <v>3225</v>
      </c>
      <c r="B4358">
        <v>6420</v>
      </c>
    </row>
    <row r="4359" spans="1:2" x14ac:dyDescent="0.3">
      <c r="A4359" s="2" t="s">
        <v>4803</v>
      </c>
    </row>
    <row r="4360" spans="1:2" x14ac:dyDescent="0.3">
      <c r="A4360" s="2" t="s">
        <v>224</v>
      </c>
      <c r="B4360">
        <v>0</v>
      </c>
    </row>
    <row r="4361" spans="1:2" x14ac:dyDescent="0.3">
      <c r="B4361">
        <v>5500</v>
      </c>
    </row>
    <row r="4362" spans="1:2" x14ac:dyDescent="0.3">
      <c r="B4362">
        <v>6955</v>
      </c>
    </row>
    <row r="4363" spans="1:2" x14ac:dyDescent="0.3">
      <c r="A4363" s="2" t="s">
        <v>4804</v>
      </c>
    </row>
    <row r="4364" spans="1:2" x14ac:dyDescent="0.3">
      <c r="A4364" s="2" t="s">
        <v>1628</v>
      </c>
      <c r="B4364">
        <v>7500</v>
      </c>
    </row>
    <row r="4365" spans="1:2" x14ac:dyDescent="0.3">
      <c r="A4365" s="2" t="s">
        <v>4805</v>
      </c>
    </row>
    <row r="4366" spans="1:2" x14ac:dyDescent="0.3">
      <c r="A4366" s="2" t="s">
        <v>2242</v>
      </c>
      <c r="B4366">
        <v>5000</v>
      </c>
    </row>
    <row r="4367" spans="1:2" x14ac:dyDescent="0.3">
      <c r="A4367" s="2" t="s">
        <v>4806</v>
      </c>
    </row>
    <row r="4368" spans="1:2" x14ac:dyDescent="0.3">
      <c r="A4368" s="2" t="s">
        <v>1359</v>
      </c>
      <c r="B4368">
        <v>6302.3</v>
      </c>
    </row>
    <row r="4369" spans="1:2" x14ac:dyDescent="0.3">
      <c r="A4369" s="2" t="s">
        <v>4807</v>
      </c>
    </row>
    <row r="4370" spans="1:2" x14ac:dyDescent="0.3">
      <c r="A4370" s="2" t="s">
        <v>1531</v>
      </c>
      <c r="B4370">
        <v>6000</v>
      </c>
    </row>
    <row r="4371" spans="1:2" x14ac:dyDescent="0.3">
      <c r="A4371" s="2" t="s">
        <v>4808</v>
      </c>
    </row>
    <row r="4372" spans="1:2" x14ac:dyDescent="0.3">
      <c r="A4372" s="2" t="s">
        <v>866</v>
      </c>
      <c r="B4372">
        <v>6420</v>
      </c>
    </row>
    <row r="4373" spans="1:2" x14ac:dyDescent="0.3">
      <c r="A4373" s="2" t="s">
        <v>4809</v>
      </c>
    </row>
    <row r="4374" spans="1:2" x14ac:dyDescent="0.3">
      <c r="A4374" s="2" t="s">
        <v>1567</v>
      </c>
      <c r="B4374">
        <v>20330</v>
      </c>
    </row>
    <row r="4375" spans="1:2" x14ac:dyDescent="0.3">
      <c r="A4375" s="2" t="s">
        <v>4810</v>
      </c>
    </row>
    <row r="4376" spans="1:2" x14ac:dyDescent="0.3">
      <c r="A4376" s="2" t="s">
        <v>1759</v>
      </c>
      <c r="B4376">
        <v>8025</v>
      </c>
    </row>
    <row r="4377" spans="1:2" x14ac:dyDescent="0.3">
      <c r="A4377" s="2" t="s">
        <v>4811</v>
      </c>
    </row>
    <row r="4378" spans="1:2" x14ac:dyDescent="0.3">
      <c r="A4378" s="2" t="s">
        <v>477</v>
      </c>
      <c r="B4378">
        <v>5000</v>
      </c>
    </row>
    <row r="4379" spans="1:2" x14ac:dyDescent="0.3">
      <c r="B4379">
        <v>6955</v>
      </c>
    </row>
    <row r="4380" spans="1:2" x14ac:dyDescent="0.3">
      <c r="A4380" s="2" t="s">
        <v>4812</v>
      </c>
    </row>
    <row r="4381" spans="1:2" x14ac:dyDescent="0.3">
      <c r="A4381" s="2" t="s">
        <v>524</v>
      </c>
      <c r="B4381">
        <v>0</v>
      </c>
    </row>
    <row r="4382" spans="1:2" x14ac:dyDescent="0.3">
      <c r="B4382">
        <v>5000</v>
      </c>
    </row>
    <row r="4383" spans="1:2" x14ac:dyDescent="0.3">
      <c r="B4383">
        <v>5500</v>
      </c>
    </row>
    <row r="4384" spans="1:2" x14ac:dyDescent="0.3">
      <c r="B4384">
        <v>6000</v>
      </c>
    </row>
    <row r="4385" spans="1:2" x14ac:dyDescent="0.3">
      <c r="B4385">
        <v>11000</v>
      </c>
    </row>
    <row r="4386" spans="1:2" x14ac:dyDescent="0.3">
      <c r="B4386">
        <v>12840</v>
      </c>
    </row>
    <row r="4387" spans="1:2" x14ac:dyDescent="0.3">
      <c r="A4387" s="2" t="s">
        <v>4813</v>
      </c>
    </row>
    <row r="4388" spans="1:2" x14ac:dyDescent="0.3">
      <c r="A4388" s="2" t="s">
        <v>970</v>
      </c>
      <c r="B4388">
        <v>0</v>
      </c>
    </row>
    <row r="4389" spans="1:2" x14ac:dyDescent="0.3">
      <c r="B4389">
        <v>4000</v>
      </c>
    </row>
    <row r="4390" spans="1:2" x14ac:dyDescent="0.3">
      <c r="B4390">
        <v>5000</v>
      </c>
    </row>
    <row r="4391" spans="1:2" x14ac:dyDescent="0.3">
      <c r="B4391">
        <v>6420</v>
      </c>
    </row>
    <row r="4392" spans="1:2" x14ac:dyDescent="0.3">
      <c r="B4392">
        <v>30495</v>
      </c>
    </row>
    <row r="4393" spans="1:2" x14ac:dyDescent="0.3">
      <c r="A4393" s="2" t="s">
        <v>4814</v>
      </c>
    </row>
    <row r="4394" spans="1:2" x14ac:dyDescent="0.3">
      <c r="A4394" s="2" t="s">
        <v>1355</v>
      </c>
      <c r="B4394">
        <v>6302.3</v>
      </c>
    </row>
    <row r="4395" spans="1:2" x14ac:dyDescent="0.3">
      <c r="A4395" s="2" t="s">
        <v>4815</v>
      </c>
    </row>
    <row r="4396" spans="1:2" x14ac:dyDescent="0.3">
      <c r="A4396" s="2" t="s">
        <v>1442</v>
      </c>
      <c r="B4396">
        <v>6420</v>
      </c>
    </row>
    <row r="4397" spans="1:2" x14ac:dyDescent="0.3">
      <c r="A4397" s="2" t="s">
        <v>4816</v>
      </c>
    </row>
    <row r="4398" spans="1:2" x14ac:dyDescent="0.3">
      <c r="A4398" s="2" t="s">
        <v>1025</v>
      </c>
      <c r="B4398">
        <v>11000</v>
      </c>
    </row>
    <row r="4399" spans="1:2" x14ac:dyDescent="0.3">
      <c r="A4399" s="2" t="s">
        <v>4817</v>
      </c>
    </row>
    <row r="4400" spans="1:2" x14ac:dyDescent="0.3">
      <c r="A4400" s="2" t="s">
        <v>1548</v>
      </c>
      <c r="B4400">
        <v>0</v>
      </c>
    </row>
    <row r="4401" spans="1:2" x14ac:dyDescent="0.3">
      <c r="B4401">
        <v>4280</v>
      </c>
    </row>
    <row r="4402" spans="1:2" x14ac:dyDescent="0.3">
      <c r="A4402" s="2" t="s">
        <v>4818</v>
      </c>
    </row>
    <row r="4403" spans="1:2" x14ac:dyDescent="0.3">
      <c r="A4403" s="2" t="s">
        <v>1728</v>
      </c>
      <c r="B4403">
        <v>3700</v>
      </c>
    </row>
    <row r="4404" spans="1:2" x14ac:dyDescent="0.3">
      <c r="A4404" s="2" t="s">
        <v>4819</v>
      </c>
    </row>
    <row r="4405" spans="1:2" x14ac:dyDescent="0.3">
      <c r="A4405" s="2" t="s">
        <v>1571</v>
      </c>
      <c r="B4405">
        <v>21400</v>
      </c>
    </row>
    <row r="4406" spans="1:2" x14ac:dyDescent="0.3">
      <c r="A4406" s="2" t="s">
        <v>4820</v>
      </c>
    </row>
    <row r="4407" spans="1:2" x14ac:dyDescent="0.3">
      <c r="A4407" s="2" t="s">
        <v>276</v>
      </c>
      <c r="B4407">
        <v>0</v>
      </c>
    </row>
    <row r="4408" spans="1:2" x14ac:dyDescent="0.3">
      <c r="B4408">
        <v>4280</v>
      </c>
    </row>
    <row r="4409" spans="1:2" x14ac:dyDescent="0.3">
      <c r="B4409">
        <v>5000</v>
      </c>
    </row>
    <row r="4410" spans="1:2" x14ac:dyDescent="0.3">
      <c r="B4410">
        <v>7000</v>
      </c>
    </row>
    <row r="4411" spans="1:2" x14ac:dyDescent="0.3">
      <c r="B4411">
        <v>8000</v>
      </c>
    </row>
    <row r="4412" spans="1:2" x14ac:dyDescent="0.3">
      <c r="B4412">
        <v>8200</v>
      </c>
    </row>
    <row r="4413" spans="1:2" x14ac:dyDescent="0.3">
      <c r="B4413">
        <v>8560</v>
      </c>
    </row>
    <row r="4414" spans="1:2" x14ac:dyDescent="0.3">
      <c r="B4414">
        <v>8774</v>
      </c>
    </row>
    <row r="4415" spans="1:2" x14ac:dyDescent="0.3">
      <c r="B4415">
        <v>10000</v>
      </c>
    </row>
    <row r="4416" spans="1:2" x14ac:dyDescent="0.3">
      <c r="B4416">
        <v>11000</v>
      </c>
    </row>
    <row r="4417" spans="1:2" x14ac:dyDescent="0.3">
      <c r="B4417">
        <v>12000</v>
      </c>
    </row>
    <row r="4418" spans="1:2" x14ac:dyDescent="0.3">
      <c r="B4418">
        <v>12840</v>
      </c>
    </row>
    <row r="4419" spans="1:2" x14ac:dyDescent="0.3">
      <c r="B4419">
        <v>13910</v>
      </c>
    </row>
    <row r="4420" spans="1:2" x14ac:dyDescent="0.3">
      <c r="B4420">
        <v>14800</v>
      </c>
    </row>
    <row r="4421" spans="1:2" x14ac:dyDescent="0.3">
      <c r="B4421">
        <v>16000</v>
      </c>
    </row>
    <row r="4422" spans="1:2" x14ac:dyDescent="0.3">
      <c r="B4422">
        <v>16500</v>
      </c>
    </row>
    <row r="4423" spans="1:2" x14ac:dyDescent="0.3">
      <c r="B4423">
        <v>18190</v>
      </c>
    </row>
    <row r="4424" spans="1:2" x14ac:dyDescent="0.3">
      <c r="B4424">
        <v>21400</v>
      </c>
    </row>
    <row r="4425" spans="1:2" x14ac:dyDescent="0.3">
      <c r="A4425" s="2" t="s">
        <v>4821</v>
      </c>
    </row>
    <row r="4426" spans="1:2" ht="28.8" x14ac:dyDescent="0.3">
      <c r="A4426" s="2" t="s">
        <v>1697</v>
      </c>
      <c r="B4426">
        <v>0</v>
      </c>
    </row>
    <row r="4427" spans="1:2" ht="28.8" x14ac:dyDescent="0.3">
      <c r="A4427" s="2" t="s">
        <v>4822</v>
      </c>
    </row>
    <row r="4428" spans="1:2" x14ac:dyDescent="0.3">
      <c r="A4428" s="2" t="s">
        <v>1855</v>
      </c>
      <c r="B4428">
        <v>0</v>
      </c>
    </row>
    <row r="4429" spans="1:2" x14ac:dyDescent="0.3">
      <c r="B4429">
        <v>4280</v>
      </c>
    </row>
    <row r="4430" spans="1:2" x14ac:dyDescent="0.3">
      <c r="A4430" s="2" t="s">
        <v>4823</v>
      </c>
    </row>
    <row r="4431" spans="1:2" x14ac:dyDescent="0.3">
      <c r="A4431" s="2" t="s">
        <v>1319</v>
      </c>
      <c r="B4431">
        <v>0</v>
      </c>
    </row>
    <row r="4432" spans="1:2" x14ac:dyDescent="0.3">
      <c r="B4432">
        <v>6313</v>
      </c>
    </row>
    <row r="4433" spans="1:2" x14ac:dyDescent="0.3">
      <c r="B4433">
        <v>8000</v>
      </c>
    </row>
    <row r="4434" spans="1:2" x14ac:dyDescent="0.3">
      <c r="B4434">
        <v>15000</v>
      </c>
    </row>
    <row r="4435" spans="1:2" x14ac:dyDescent="0.3">
      <c r="A4435" s="2" t="s">
        <v>4824</v>
      </c>
    </row>
    <row r="4436" spans="1:2" x14ac:dyDescent="0.3">
      <c r="A4436" s="2" t="s">
        <v>1534</v>
      </c>
      <c r="B4436">
        <v>8560</v>
      </c>
    </row>
    <row r="4437" spans="1:2" x14ac:dyDescent="0.3">
      <c r="A4437" s="2" t="s">
        <v>4825</v>
      </c>
    </row>
    <row r="4438" spans="1:2" x14ac:dyDescent="0.3">
      <c r="A4438" s="2" t="s">
        <v>1569</v>
      </c>
      <c r="B4438">
        <v>14980</v>
      </c>
    </row>
    <row r="4439" spans="1:2" x14ac:dyDescent="0.3">
      <c r="B4439">
        <v>17120</v>
      </c>
    </row>
    <row r="4440" spans="1:2" x14ac:dyDescent="0.3">
      <c r="B4440">
        <v>21400</v>
      </c>
    </row>
    <row r="4441" spans="1:2" x14ac:dyDescent="0.3">
      <c r="A4441" s="2" t="s">
        <v>4826</v>
      </c>
    </row>
    <row r="4442" spans="1:2" x14ac:dyDescent="0.3">
      <c r="A4442" s="2" t="s">
        <v>2404</v>
      </c>
      <c r="B4442">
        <v>0</v>
      </c>
    </row>
    <row r="4443" spans="1:2" x14ac:dyDescent="0.3">
      <c r="A4443" s="2" t="s">
        <v>4827</v>
      </c>
    </row>
    <row r="4444" spans="1:2" x14ac:dyDescent="0.3">
      <c r="A4444" s="2" t="s">
        <v>1229</v>
      </c>
      <c r="B4444">
        <v>13000</v>
      </c>
    </row>
    <row r="4445" spans="1:2" x14ac:dyDescent="0.3">
      <c r="A4445" s="2" t="s">
        <v>4828</v>
      </c>
    </row>
    <row r="4446" spans="1:2" x14ac:dyDescent="0.3">
      <c r="A4446" s="2" t="s">
        <v>644</v>
      </c>
      <c r="B4446">
        <v>7500</v>
      </c>
    </row>
    <row r="4447" spans="1:2" x14ac:dyDescent="0.3">
      <c r="B4447">
        <v>8025</v>
      </c>
    </row>
    <row r="4448" spans="1:2" x14ac:dyDescent="0.3">
      <c r="B4448">
        <v>21400</v>
      </c>
    </row>
    <row r="4449" spans="1:2" x14ac:dyDescent="0.3">
      <c r="A4449" s="2" t="s">
        <v>4829</v>
      </c>
    </row>
    <row r="4450" spans="1:2" x14ac:dyDescent="0.3">
      <c r="A4450" s="2" t="s">
        <v>1733</v>
      </c>
      <c r="B4450">
        <v>8025</v>
      </c>
    </row>
    <row r="4451" spans="1:2" x14ac:dyDescent="0.3">
      <c r="A4451" s="2" t="s">
        <v>4830</v>
      </c>
    </row>
    <row r="4452" spans="1:2" x14ac:dyDescent="0.3">
      <c r="A4452" s="2" t="s">
        <v>1566</v>
      </c>
      <c r="B4452">
        <v>19260</v>
      </c>
    </row>
    <row r="4453" spans="1:2" x14ac:dyDescent="0.3">
      <c r="B4453">
        <v>21400</v>
      </c>
    </row>
    <row r="4454" spans="1:2" x14ac:dyDescent="0.3">
      <c r="A4454" s="2" t="s">
        <v>4831</v>
      </c>
    </row>
    <row r="4455" spans="1:2" x14ac:dyDescent="0.3">
      <c r="A4455" s="2" t="s">
        <v>253</v>
      </c>
      <c r="B4455">
        <v>0</v>
      </c>
    </row>
    <row r="4456" spans="1:2" x14ac:dyDescent="0.3">
      <c r="B4456">
        <v>2000</v>
      </c>
    </row>
    <row r="4457" spans="1:2" x14ac:dyDescent="0.3">
      <c r="B4457">
        <v>10600</v>
      </c>
    </row>
    <row r="4458" spans="1:2" x14ac:dyDescent="0.3">
      <c r="B4458">
        <v>14000</v>
      </c>
    </row>
    <row r="4459" spans="1:2" x14ac:dyDescent="0.3">
      <c r="B4459">
        <v>17120</v>
      </c>
    </row>
    <row r="4460" spans="1:2" x14ac:dyDescent="0.3">
      <c r="A4460" s="2" t="s">
        <v>4832</v>
      </c>
    </row>
    <row r="4461" spans="1:2" x14ac:dyDescent="0.3">
      <c r="A4461" s="2" t="s">
        <v>2481</v>
      </c>
      <c r="B4461">
        <v>3000</v>
      </c>
    </row>
    <row r="4462" spans="1:2" x14ac:dyDescent="0.3">
      <c r="B4462">
        <v>5500</v>
      </c>
    </row>
    <row r="4463" spans="1:2" x14ac:dyDescent="0.3">
      <c r="A4463" s="2" t="s">
        <v>4833</v>
      </c>
    </row>
    <row r="4464" spans="1:2" x14ac:dyDescent="0.3">
      <c r="A4464" s="2" t="s">
        <v>2206</v>
      </c>
      <c r="B4464">
        <v>0</v>
      </c>
    </row>
    <row r="4465" spans="1:2" x14ac:dyDescent="0.3">
      <c r="B4465">
        <v>7000</v>
      </c>
    </row>
    <row r="4466" spans="1:2" x14ac:dyDescent="0.3">
      <c r="A4466" s="2" t="s">
        <v>4834</v>
      </c>
    </row>
    <row r="4467" spans="1:2" x14ac:dyDescent="0.3">
      <c r="A4467" s="2" t="s">
        <v>993</v>
      </c>
      <c r="B4467">
        <v>14980</v>
      </c>
    </row>
    <row r="4468" spans="1:2" x14ac:dyDescent="0.3">
      <c r="A4468" s="2" t="s">
        <v>4835</v>
      </c>
    </row>
    <row r="4469" spans="1:2" x14ac:dyDescent="0.3">
      <c r="A4469" s="2" t="s">
        <v>1584</v>
      </c>
      <c r="B4469">
        <v>13000</v>
      </c>
    </row>
    <row r="4470" spans="1:2" x14ac:dyDescent="0.3">
      <c r="A4470" s="2" t="s">
        <v>4836</v>
      </c>
    </row>
    <row r="4471" spans="1:2" x14ac:dyDescent="0.3">
      <c r="A4471" s="2" t="s">
        <v>1630</v>
      </c>
      <c r="B4471">
        <v>8700</v>
      </c>
    </row>
    <row r="4472" spans="1:2" x14ac:dyDescent="0.3">
      <c r="A4472" s="2" t="s">
        <v>4837</v>
      </c>
    </row>
    <row r="4473" spans="1:2" x14ac:dyDescent="0.3">
      <c r="A4473" s="2" t="s">
        <v>3224</v>
      </c>
      <c r="B4473">
        <v>14980</v>
      </c>
    </row>
    <row r="4474" spans="1:2" x14ac:dyDescent="0.3">
      <c r="A4474" s="2" t="s">
        <v>4838</v>
      </c>
    </row>
    <row r="4475" spans="1:2" x14ac:dyDescent="0.3">
      <c r="A4475" s="2" t="s">
        <v>1209</v>
      </c>
      <c r="B4475">
        <v>0</v>
      </c>
    </row>
    <row r="4476" spans="1:2" x14ac:dyDescent="0.3">
      <c r="B4476">
        <v>8560</v>
      </c>
    </row>
    <row r="4477" spans="1:2" x14ac:dyDescent="0.3">
      <c r="A4477" s="2" t="s">
        <v>4839</v>
      </c>
    </row>
    <row r="4478" spans="1:2" x14ac:dyDescent="0.3">
      <c r="A4478" s="2" t="s">
        <v>2403</v>
      </c>
      <c r="B4478">
        <v>10000</v>
      </c>
    </row>
    <row r="4479" spans="1:2" x14ac:dyDescent="0.3">
      <c r="A4479" s="2" t="s">
        <v>4840</v>
      </c>
    </row>
    <row r="4480" spans="1:2" x14ac:dyDescent="0.3">
      <c r="A4480" s="2" t="s">
        <v>1836</v>
      </c>
      <c r="B4480">
        <v>0</v>
      </c>
    </row>
    <row r="4481" spans="1:2" x14ac:dyDescent="0.3">
      <c r="B4481">
        <v>4000</v>
      </c>
    </row>
    <row r="4482" spans="1:2" x14ac:dyDescent="0.3">
      <c r="B4482">
        <v>5350</v>
      </c>
    </row>
    <row r="4483" spans="1:2" x14ac:dyDescent="0.3">
      <c r="A4483" s="2" t="s">
        <v>4841</v>
      </c>
    </row>
    <row r="4484" spans="1:2" x14ac:dyDescent="0.3">
      <c r="A4484" s="2" t="s">
        <v>1835</v>
      </c>
      <c r="B4484">
        <v>0</v>
      </c>
    </row>
    <row r="4485" spans="1:2" x14ac:dyDescent="0.3">
      <c r="B4485">
        <v>4000</v>
      </c>
    </row>
    <row r="4486" spans="1:2" x14ac:dyDescent="0.3">
      <c r="B4486">
        <v>5350</v>
      </c>
    </row>
    <row r="4487" spans="1:2" x14ac:dyDescent="0.3">
      <c r="A4487" s="2" t="s">
        <v>4842</v>
      </c>
    </row>
    <row r="4488" spans="1:2" x14ac:dyDescent="0.3">
      <c r="A4488" s="2" t="s">
        <v>1598</v>
      </c>
      <c r="B4488">
        <v>1000</v>
      </c>
    </row>
    <row r="4489" spans="1:2" x14ac:dyDescent="0.3">
      <c r="B4489">
        <v>1100</v>
      </c>
    </row>
    <row r="4490" spans="1:2" x14ac:dyDescent="0.3">
      <c r="B4490">
        <v>1926</v>
      </c>
    </row>
    <row r="4491" spans="1:2" x14ac:dyDescent="0.3">
      <c r="A4491" s="2" t="s">
        <v>4843</v>
      </c>
    </row>
    <row r="4492" spans="1:2" x14ac:dyDescent="0.3">
      <c r="A4492" s="2" t="s">
        <v>1692</v>
      </c>
      <c r="B4492">
        <v>1926</v>
      </c>
    </row>
    <row r="4493" spans="1:2" x14ac:dyDescent="0.3">
      <c r="A4493" s="2" t="s">
        <v>4844</v>
      </c>
    </row>
    <row r="4494" spans="1:2" x14ac:dyDescent="0.3">
      <c r="A4494" s="2" t="s">
        <v>1246</v>
      </c>
      <c r="B4494">
        <v>17120</v>
      </c>
    </row>
    <row r="4495" spans="1:2" x14ac:dyDescent="0.3">
      <c r="A4495" s="2" t="s">
        <v>4845</v>
      </c>
    </row>
    <row r="4496" spans="1:2" x14ac:dyDescent="0.3">
      <c r="A4496" s="2" t="s">
        <v>1341</v>
      </c>
      <c r="B4496">
        <v>11000</v>
      </c>
    </row>
    <row r="4497" spans="1:2" x14ac:dyDescent="0.3">
      <c r="A4497" s="2" t="s">
        <v>4846</v>
      </c>
    </row>
    <row r="4498" spans="1:2" x14ac:dyDescent="0.3">
      <c r="A4498" s="2" t="s">
        <v>1382</v>
      </c>
      <c r="B4498">
        <v>17550</v>
      </c>
    </row>
    <row r="4499" spans="1:2" x14ac:dyDescent="0.3">
      <c r="B4499">
        <v>52430</v>
      </c>
    </row>
    <row r="4500" spans="1:2" x14ac:dyDescent="0.3">
      <c r="A4500" s="2" t="s">
        <v>4847</v>
      </c>
    </row>
    <row r="4501" spans="1:2" x14ac:dyDescent="0.3">
      <c r="A4501" s="2" t="s">
        <v>1381</v>
      </c>
      <c r="B4501">
        <v>22100</v>
      </c>
    </row>
    <row r="4502" spans="1:2" x14ac:dyDescent="0.3">
      <c r="A4502" s="2" t="s">
        <v>4848</v>
      </c>
    </row>
    <row r="4503" spans="1:2" x14ac:dyDescent="0.3">
      <c r="A4503" s="2" t="s">
        <v>2326</v>
      </c>
      <c r="B4503">
        <v>3500</v>
      </c>
    </row>
    <row r="4504" spans="1:2" x14ac:dyDescent="0.3">
      <c r="A4504" s="2" t="s">
        <v>4849</v>
      </c>
    </row>
    <row r="4505" spans="1:2" x14ac:dyDescent="0.3">
      <c r="A4505" s="2" t="s">
        <v>1527</v>
      </c>
      <c r="B4505">
        <v>40</v>
      </c>
    </row>
    <row r="4506" spans="1:2" x14ac:dyDescent="0.3">
      <c r="B4506">
        <v>220</v>
      </c>
    </row>
    <row r="4507" spans="1:2" x14ac:dyDescent="0.3">
      <c r="A4507" s="2" t="s">
        <v>4850</v>
      </c>
    </row>
    <row r="4508" spans="1:2" x14ac:dyDescent="0.3">
      <c r="A4508" s="2" t="s">
        <v>2272</v>
      </c>
      <c r="B4508">
        <v>290</v>
      </c>
    </row>
    <row r="4509" spans="1:2" x14ac:dyDescent="0.3">
      <c r="A4509" s="2" t="s">
        <v>4851</v>
      </c>
    </row>
    <row r="4510" spans="1:2" x14ac:dyDescent="0.3">
      <c r="A4510" s="2" t="s">
        <v>880</v>
      </c>
      <c r="B4510">
        <v>119000</v>
      </c>
    </row>
    <row r="4511" spans="1:2" x14ac:dyDescent="0.3">
      <c r="A4511" s="2" t="s">
        <v>4852</v>
      </c>
    </row>
    <row r="4512" spans="1:2" x14ac:dyDescent="0.3">
      <c r="A4512" s="2" t="s">
        <v>619</v>
      </c>
      <c r="B4512">
        <v>80000</v>
      </c>
    </row>
    <row r="4513" spans="1:2" x14ac:dyDescent="0.3">
      <c r="A4513" s="2" t="s">
        <v>4853</v>
      </c>
    </row>
    <row r="4514" spans="1:2" x14ac:dyDescent="0.3">
      <c r="A4514" s="2" t="s">
        <v>235</v>
      </c>
      <c r="B4514">
        <v>95000</v>
      </c>
    </row>
    <row r="4515" spans="1:2" x14ac:dyDescent="0.3">
      <c r="B4515">
        <v>98000.01</v>
      </c>
    </row>
    <row r="4516" spans="1:2" x14ac:dyDescent="0.3">
      <c r="B4516">
        <v>100000</v>
      </c>
    </row>
    <row r="4517" spans="1:2" x14ac:dyDescent="0.3">
      <c r="B4517">
        <v>101650</v>
      </c>
    </row>
    <row r="4518" spans="1:2" x14ac:dyDescent="0.3">
      <c r="A4518" s="2" t="s">
        <v>4854</v>
      </c>
    </row>
    <row r="4519" spans="1:2" x14ac:dyDescent="0.3">
      <c r="A4519" s="2" t="s">
        <v>3498</v>
      </c>
      <c r="B4519">
        <v>18525</v>
      </c>
    </row>
    <row r="4520" spans="1:2" x14ac:dyDescent="0.3">
      <c r="A4520" s="2" t="s">
        <v>4855</v>
      </c>
    </row>
    <row r="4521" spans="1:2" x14ac:dyDescent="0.3">
      <c r="A4521" s="2" t="s">
        <v>1987</v>
      </c>
      <c r="B4521">
        <v>40500</v>
      </c>
    </row>
    <row r="4522" spans="1:2" x14ac:dyDescent="0.3">
      <c r="A4522" s="2" t="s">
        <v>4856</v>
      </c>
    </row>
    <row r="4523" spans="1:2" x14ac:dyDescent="0.3">
      <c r="A4523" s="2" t="s">
        <v>1312</v>
      </c>
      <c r="B4523">
        <v>0</v>
      </c>
    </row>
    <row r="4524" spans="1:2" x14ac:dyDescent="0.3">
      <c r="B4524">
        <v>300</v>
      </c>
    </row>
    <row r="4525" spans="1:2" x14ac:dyDescent="0.3">
      <c r="B4525">
        <v>500</v>
      </c>
    </row>
    <row r="4526" spans="1:2" x14ac:dyDescent="0.3">
      <c r="B4526">
        <v>1000</v>
      </c>
    </row>
    <row r="4527" spans="1:2" x14ac:dyDescent="0.3">
      <c r="A4527" s="2" t="s">
        <v>4857</v>
      </c>
    </row>
    <row r="4528" spans="1:2" x14ac:dyDescent="0.3">
      <c r="A4528" s="2" t="s">
        <v>2809</v>
      </c>
      <c r="B4528">
        <v>1200</v>
      </c>
    </row>
    <row r="4529" spans="1:2" x14ac:dyDescent="0.3">
      <c r="A4529" s="2" t="s">
        <v>4858</v>
      </c>
    </row>
    <row r="4530" spans="1:2" x14ac:dyDescent="0.3">
      <c r="A4530" s="2" t="s">
        <v>237</v>
      </c>
      <c r="B4530">
        <v>13120</v>
      </c>
    </row>
    <row r="4531" spans="1:2" x14ac:dyDescent="0.3">
      <c r="B4531">
        <v>23000</v>
      </c>
    </row>
    <row r="4532" spans="1:2" x14ac:dyDescent="0.3">
      <c r="B4532">
        <v>48000</v>
      </c>
    </row>
    <row r="4533" spans="1:2" x14ac:dyDescent="0.3">
      <c r="B4533">
        <v>51360</v>
      </c>
    </row>
    <row r="4534" spans="1:2" x14ac:dyDescent="0.3">
      <c r="A4534" s="2" t="s">
        <v>4859</v>
      </c>
    </row>
    <row r="4535" spans="1:2" x14ac:dyDescent="0.3">
      <c r="A4535" s="2" t="s">
        <v>1585</v>
      </c>
      <c r="B4535">
        <v>0</v>
      </c>
    </row>
    <row r="4536" spans="1:2" x14ac:dyDescent="0.3">
      <c r="B4536">
        <v>12500</v>
      </c>
    </row>
    <row r="4537" spans="1:2" x14ac:dyDescent="0.3">
      <c r="B4537">
        <v>14800</v>
      </c>
    </row>
    <row r="4538" spans="1:2" x14ac:dyDescent="0.3">
      <c r="A4538" s="2" t="s">
        <v>4860</v>
      </c>
    </row>
    <row r="4539" spans="1:2" x14ac:dyDescent="0.3">
      <c r="A4539" s="2" t="s">
        <v>3267</v>
      </c>
      <c r="B4539">
        <v>13000</v>
      </c>
    </row>
    <row r="4540" spans="1:2" x14ac:dyDescent="0.3">
      <c r="A4540" s="2" t="s">
        <v>4861</v>
      </c>
    </row>
    <row r="4541" spans="1:2" x14ac:dyDescent="0.3">
      <c r="A4541" s="2" t="s">
        <v>2337</v>
      </c>
      <c r="B4541">
        <v>13500</v>
      </c>
    </row>
    <row r="4542" spans="1:2" x14ac:dyDescent="0.3">
      <c r="A4542" s="2" t="s">
        <v>4862</v>
      </c>
    </row>
    <row r="4543" spans="1:2" x14ac:dyDescent="0.3">
      <c r="A4543" s="2" t="s">
        <v>999</v>
      </c>
      <c r="B4543">
        <v>12000</v>
      </c>
    </row>
    <row r="4544" spans="1:2" x14ac:dyDescent="0.3">
      <c r="B4544">
        <v>15000</v>
      </c>
    </row>
    <row r="4545" spans="1:2" x14ac:dyDescent="0.3">
      <c r="B4545">
        <v>105000</v>
      </c>
    </row>
    <row r="4546" spans="1:2" x14ac:dyDescent="0.3">
      <c r="A4546" s="2" t="s">
        <v>4863</v>
      </c>
    </row>
    <row r="4547" spans="1:2" x14ac:dyDescent="0.3">
      <c r="A4547" s="2" t="s">
        <v>1005</v>
      </c>
      <c r="B4547">
        <v>0</v>
      </c>
    </row>
    <row r="4548" spans="1:2" x14ac:dyDescent="0.3">
      <c r="B4548">
        <v>11000</v>
      </c>
    </row>
    <row r="4549" spans="1:2" x14ac:dyDescent="0.3">
      <c r="A4549" s="2" t="s">
        <v>4864</v>
      </c>
    </row>
    <row r="4550" spans="1:2" x14ac:dyDescent="0.3">
      <c r="A4550" s="2" t="s">
        <v>1001</v>
      </c>
      <c r="B4550">
        <v>0</v>
      </c>
    </row>
    <row r="4551" spans="1:2" x14ac:dyDescent="0.3">
      <c r="B4551">
        <v>12500</v>
      </c>
    </row>
    <row r="4552" spans="1:2" x14ac:dyDescent="0.3">
      <c r="B4552">
        <v>13000</v>
      </c>
    </row>
    <row r="4553" spans="1:2" x14ac:dyDescent="0.3">
      <c r="B4553">
        <v>17120</v>
      </c>
    </row>
    <row r="4554" spans="1:2" x14ac:dyDescent="0.3">
      <c r="B4554">
        <v>55000</v>
      </c>
    </row>
    <row r="4555" spans="1:2" x14ac:dyDescent="0.3">
      <c r="A4555" s="2" t="s">
        <v>4865</v>
      </c>
    </row>
    <row r="4556" spans="1:2" x14ac:dyDescent="0.3">
      <c r="A4556" s="2" t="s">
        <v>3265</v>
      </c>
      <c r="B4556">
        <v>13000</v>
      </c>
    </row>
    <row r="4557" spans="1:2" x14ac:dyDescent="0.3">
      <c r="A4557" s="2" t="s">
        <v>4866</v>
      </c>
    </row>
    <row r="4558" spans="1:2" x14ac:dyDescent="0.3">
      <c r="A4558" s="2" t="s">
        <v>1747</v>
      </c>
      <c r="B4558">
        <v>12500</v>
      </c>
    </row>
    <row r="4559" spans="1:2" x14ac:dyDescent="0.3">
      <c r="B4559">
        <v>25000</v>
      </c>
    </row>
    <row r="4560" spans="1:2" x14ac:dyDescent="0.3">
      <c r="A4560" s="2" t="s">
        <v>4867</v>
      </c>
    </row>
    <row r="4561" spans="1:2" x14ac:dyDescent="0.3">
      <c r="A4561" s="2" t="s">
        <v>2339</v>
      </c>
      <c r="B4561">
        <v>11000</v>
      </c>
    </row>
    <row r="4562" spans="1:2" x14ac:dyDescent="0.3">
      <c r="A4562" s="2" t="s">
        <v>4868</v>
      </c>
    </row>
    <row r="4563" spans="1:2" x14ac:dyDescent="0.3">
      <c r="A4563" s="2" t="s">
        <v>1006</v>
      </c>
      <c r="B4563">
        <v>0</v>
      </c>
    </row>
    <row r="4564" spans="1:2" x14ac:dyDescent="0.3">
      <c r="B4564">
        <v>11000</v>
      </c>
    </row>
    <row r="4565" spans="1:2" x14ac:dyDescent="0.3">
      <c r="B4565">
        <v>12000</v>
      </c>
    </row>
    <row r="4566" spans="1:2" x14ac:dyDescent="0.3">
      <c r="B4566">
        <v>12500</v>
      </c>
    </row>
    <row r="4567" spans="1:2" x14ac:dyDescent="0.3">
      <c r="A4567" s="2" t="s">
        <v>4869</v>
      </c>
    </row>
    <row r="4568" spans="1:2" x14ac:dyDescent="0.3">
      <c r="A4568" s="2" t="s">
        <v>1748</v>
      </c>
      <c r="B4568">
        <v>18500</v>
      </c>
    </row>
    <row r="4569" spans="1:2" x14ac:dyDescent="0.3">
      <c r="A4569" s="2" t="s">
        <v>4870</v>
      </c>
    </row>
    <row r="4570" spans="1:2" x14ac:dyDescent="0.3">
      <c r="A4570" s="2" t="s">
        <v>1038</v>
      </c>
      <c r="B4570">
        <v>12500</v>
      </c>
    </row>
    <row r="4571" spans="1:2" x14ac:dyDescent="0.3">
      <c r="B4571">
        <v>14000</v>
      </c>
    </row>
    <row r="4572" spans="1:2" x14ac:dyDescent="0.3">
      <c r="B4572">
        <v>16000</v>
      </c>
    </row>
    <row r="4573" spans="1:2" x14ac:dyDescent="0.3">
      <c r="B4573">
        <v>18000</v>
      </c>
    </row>
    <row r="4574" spans="1:2" x14ac:dyDescent="0.3">
      <c r="A4574" s="2" t="s">
        <v>4871</v>
      </c>
    </row>
    <row r="4575" spans="1:2" x14ac:dyDescent="0.3">
      <c r="A4575" s="2" t="s">
        <v>1864</v>
      </c>
      <c r="B4575">
        <v>16300</v>
      </c>
    </row>
    <row r="4576" spans="1:2" x14ac:dyDescent="0.3">
      <c r="A4576" s="2" t="s">
        <v>4872</v>
      </c>
    </row>
    <row r="4577" spans="1:2" x14ac:dyDescent="0.3">
      <c r="A4577" s="2" t="s">
        <v>2340</v>
      </c>
      <c r="B4577">
        <v>18500</v>
      </c>
    </row>
    <row r="4578" spans="1:2" x14ac:dyDescent="0.3">
      <c r="A4578" s="2" t="s">
        <v>4873</v>
      </c>
    </row>
    <row r="4579" spans="1:2" x14ac:dyDescent="0.3">
      <c r="A4579" s="2" t="s">
        <v>236</v>
      </c>
      <c r="B4579">
        <v>0</v>
      </c>
    </row>
    <row r="4580" spans="1:2" x14ac:dyDescent="0.3">
      <c r="B4580">
        <v>11000</v>
      </c>
    </row>
    <row r="4581" spans="1:2" x14ac:dyDescent="0.3">
      <c r="B4581">
        <v>12500</v>
      </c>
    </row>
    <row r="4582" spans="1:2" x14ac:dyDescent="0.3">
      <c r="B4582">
        <v>13500</v>
      </c>
    </row>
    <row r="4583" spans="1:2" x14ac:dyDescent="0.3">
      <c r="B4583">
        <v>14445</v>
      </c>
    </row>
    <row r="4584" spans="1:2" x14ac:dyDescent="0.3">
      <c r="B4584">
        <v>14500</v>
      </c>
    </row>
    <row r="4585" spans="1:2" x14ac:dyDescent="0.3">
      <c r="B4585">
        <v>16000</v>
      </c>
    </row>
    <row r="4586" spans="1:2" x14ac:dyDescent="0.3">
      <c r="B4586">
        <v>28890</v>
      </c>
    </row>
    <row r="4587" spans="1:2" x14ac:dyDescent="0.3">
      <c r="A4587" s="2" t="s">
        <v>4874</v>
      </c>
    </row>
    <row r="4588" spans="1:2" x14ac:dyDescent="0.3">
      <c r="A4588" s="2" t="s">
        <v>3264</v>
      </c>
      <c r="B4588">
        <v>12000</v>
      </c>
    </row>
    <row r="4589" spans="1:2" x14ac:dyDescent="0.3">
      <c r="A4589" s="2" t="s">
        <v>4875</v>
      </c>
    </row>
    <row r="4590" spans="1:2" x14ac:dyDescent="0.3">
      <c r="A4590" s="2" t="s">
        <v>1000</v>
      </c>
      <c r="B4590">
        <v>0</v>
      </c>
    </row>
    <row r="4591" spans="1:2" x14ac:dyDescent="0.3">
      <c r="B4591">
        <v>15000</v>
      </c>
    </row>
    <row r="4592" spans="1:2" x14ac:dyDescent="0.3">
      <c r="B4592">
        <v>21000</v>
      </c>
    </row>
    <row r="4593" spans="1:2" x14ac:dyDescent="0.3">
      <c r="A4593" s="2" t="s">
        <v>4876</v>
      </c>
    </row>
    <row r="4594" spans="1:2" x14ac:dyDescent="0.3">
      <c r="A4594" s="2" t="s">
        <v>1863</v>
      </c>
      <c r="B4594">
        <v>25000</v>
      </c>
    </row>
    <row r="4595" spans="1:2" x14ac:dyDescent="0.3">
      <c r="A4595" s="2" t="s">
        <v>4877</v>
      </c>
    </row>
    <row r="4596" spans="1:2" x14ac:dyDescent="0.3">
      <c r="A4596" s="2" t="s">
        <v>1039</v>
      </c>
      <c r="B4596">
        <v>12500</v>
      </c>
    </row>
    <row r="4597" spans="1:2" x14ac:dyDescent="0.3">
      <c r="A4597" s="2" t="s">
        <v>4878</v>
      </c>
    </row>
    <row r="4598" spans="1:2" x14ac:dyDescent="0.3">
      <c r="A4598" s="2" t="s">
        <v>1114</v>
      </c>
      <c r="B4598">
        <v>18500</v>
      </c>
    </row>
    <row r="4599" spans="1:2" x14ac:dyDescent="0.3">
      <c r="A4599" s="2" t="s">
        <v>4879</v>
      </c>
    </row>
    <row r="4600" spans="1:2" x14ac:dyDescent="0.3">
      <c r="A4600" s="2" t="s">
        <v>1586</v>
      </c>
      <c r="B4600">
        <v>0</v>
      </c>
    </row>
    <row r="4601" spans="1:2" x14ac:dyDescent="0.3">
      <c r="A4601" s="2" t="s">
        <v>4880</v>
      </c>
    </row>
    <row r="4602" spans="1:2" x14ac:dyDescent="0.3">
      <c r="A4602" s="2" t="s">
        <v>1002</v>
      </c>
      <c r="B4602">
        <v>0</v>
      </c>
    </row>
    <row r="4603" spans="1:2" x14ac:dyDescent="0.3">
      <c r="B4603">
        <v>22000</v>
      </c>
    </row>
    <row r="4604" spans="1:2" x14ac:dyDescent="0.3">
      <c r="B4604">
        <v>24000</v>
      </c>
    </row>
    <row r="4605" spans="1:2" x14ac:dyDescent="0.3">
      <c r="B4605">
        <v>28355</v>
      </c>
    </row>
    <row r="4606" spans="1:2" x14ac:dyDescent="0.3">
      <c r="A4606" s="2" t="s">
        <v>4881</v>
      </c>
    </row>
    <row r="4607" spans="1:2" x14ac:dyDescent="0.3">
      <c r="A4607" s="2" t="s">
        <v>1004</v>
      </c>
      <c r="B4607">
        <v>0</v>
      </c>
    </row>
    <row r="4608" spans="1:2" x14ac:dyDescent="0.3">
      <c r="B4608">
        <v>10000</v>
      </c>
    </row>
    <row r="4609" spans="1:2" x14ac:dyDescent="0.3">
      <c r="A4609" s="2" t="s">
        <v>4882</v>
      </c>
    </row>
    <row r="4610" spans="1:2" x14ac:dyDescent="0.3">
      <c r="A4610" s="2" t="s">
        <v>1113</v>
      </c>
      <c r="B4610">
        <v>16500</v>
      </c>
    </row>
    <row r="4611" spans="1:2" x14ac:dyDescent="0.3">
      <c r="B4611">
        <v>22500</v>
      </c>
    </row>
    <row r="4612" spans="1:2" x14ac:dyDescent="0.3">
      <c r="B4612">
        <v>29000</v>
      </c>
    </row>
    <row r="4613" spans="1:2" x14ac:dyDescent="0.3">
      <c r="B4613">
        <v>39000</v>
      </c>
    </row>
    <row r="4614" spans="1:2" x14ac:dyDescent="0.3">
      <c r="A4614" s="2" t="s">
        <v>4883</v>
      </c>
    </row>
    <row r="4615" spans="1:2" x14ac:dyDescent="0.3">
      <c r="A4615" s="2" t="s">
        <v>1204</v>
      </c>
      <c r="B4615">
        <v>12305</v>
      </c>
    </row>
    <row r="4616" spans="1:2" x14ac:dyDescent="0.3">
      <c r="A4616" s="2" t="s">
        <v>4884</v>
      </c>
    </row>
    <row r="4617" spans="1:2" x14ac:dyDescent="0.3">
      <c r="A4617" s="2" t="s">
        <v>1008</v>
      </c>
      <c r="B4617">
        <v>11502.5</v>
      </c>
    </row>
    <row r="4618" spans="1:2" x14ac:dyDescent="0.3">
      <c r="B4618">
        <v>12000</v>
      </c>
    </row>
    <row r="4619" spans="1:2" x14ac:dyDescent="0.3">
      <c r="B4619">
        <v>12500</v>
      </c>
    </row>
    <row r="4620" spans="1:2" x14ac:dyDescent="0.3">
      <c r="B4620">
        <v>12840</v>
      </c>
    </row>
    <row r="4621" spans="1:2" x14ac:dyDescent="0.3">
      <c r="B4621">
        <v>13375</v>
      </c>
    </row>
    <row r="4622" spans="1:2" x14ac:dyDescent="0.3">
      <c r="A4622" s="2" t="s">
        <v>4885</v>
      </c>
    </row>
    <row r="4623" spans="1:2" x14ac:dyDescent="0.3">
      <c r="A4623" s="2" t="s">
        <v>2341</v>
      </c>
      <c r="B4623">
        <v>12000</v>
      </c>
    </row>
    <row r="4624" spans="1:2" x14ac:dyDescent="0.3">
      <c r="A4624" s="2" t="s">
        <v>4886</v>
      </c>
    </row>
    <row r="4625" spans="1:2" x14ac:dyDescent="0.3">
      <c r="A4625" s="2" t="s">
        <v>3266</v>
      </c>
      <c r="B4625">
        <v>24000</v>
      </c>
    </row>
    <row r="4626" spans="1:2" x14ac:dyDescent="0.3">
      <c r="A4626" s="2" t="s">
        <v>4887</v>
      </c>
    </row>
    <row r="4627" spans="1:2" x14ac:dyDescent="0.3">
      <c r="A4627" s="2" t="s">
        <v>1813</v>
      </c>
      <c r="B4627">
        <v>16000</v>
      </c>
    </row>
    <row r="4628" spans="1:2" x14ac:dyDescent="0.3">
      <c r="B4628">
        <v>17000</v>
      </c>
    </row>
    <row r="4629" spans="1:2" x14ac:dyDescent="0.3">
      <c r="B4629">
        <v>17120</v>
      </c>
    </row>
    <row r="4630" spans="1:2" x14ac:dyDescent="0.3">
      <c r="B4630">
        <v>19600</v>
      </c>
    </row>
    <row r="4631" spans="1:2" x14ac:dyDescent="0.3">
      <c r="A4631" s="2" t="s">
        <v>4888</v>
      </c>
    </row>
    <row r="4632" spans="1:2" x14ac:dyDescent="0.3">
      <c r="A4632" s="2" t="s">
        <v>3150</v>
      </c>
      <c r="B4632">
        <v>16000</v>
      </c>
    </row>
    <row r="4633" spans="1:2" x14ac:dyDescent="0.3">
      <c r="A4633" s="2" t="s">
        <v>4889</v>
      </c>
    </row>
    <row r="4634" spans="1:2" x14ac:dyDescent="0.3">
      <c r="A4634" s="2" t="s">
        <v>1088</v>
      </c>
      <c r="B4634">
        <v>11502.5</v>
      </c>
    </row>
    <row r="4635" spans="1:2" x14ac:dyDescent="0.3">
      <c r="A4635" s="2" t="s">
        <v>4890</v>
      </c>
    </row>
    <row r="4636" spans="1:2" x14ac:dyDescent="0.3">
      <c r="A4636" s="2" t="s">
        <v>2336</v>
      </c>
      <c r="B4636">
        <v>13500</v>
      </c>
    </row>
    <row r="4637" spans="1:2" x14ac:dyDescent="0.3">
      <c r="A4637" s="2" t="s">
        <v>4891</v>
      </c>
    </row>
    <row r="4638" spans="1:2" x14ac:dyDescent="0.3">
      <c r="A4638" s="2" t="s">
        <v>1908</v>
      </c>
      <c r="B4638">
        <v>10000</v>
      </c>
    </row>
    <row r="4639" spans="1:2" x14ac:dyDescent="0.3">
      <c r="A4639" s="2" t="s">
        <v>4892</v>
      </c>
    </row>
    <row r="4640" spans="1:2" x14ac:dyDescent="0.3">
      <c r="A4640" s="2" t="s">
        <v>1043</v>
      </c>
      <c r="B4640">
        <v>12000</v>
      </c>
    </row>
    <row r="4641" spans="1:2" x14ac:dyDescent="0.3">
      <c r="B4641">
        <v>12840</v>
      </c>
    </row>
    <row r="4642" spans="1:2" x14ac:dyDescent="0.3">
      <c r="A4642" s="2" t="s">
        <v>4893</v>
      </c>
    </row>
    <row r="4643" spans="1:2" x14ac:dyDescent="0.3">
      <c r="A4643" s="2" t="s">
        <v>2113</v>
      </c>
      <c r="B4643">
        <v>15515</v>
      </c>
    </row>
    <row r="4644" spans="1:2" x14ac:dyDescent="0.3">
      <c r="A4644" s="2" t="s">
        <v>4894</v>
      </c>
    </row>
    <row r="4645" spans="1:2" x14ac:dyDescent="0.3">
      <c r="A4645" s="2" t="s">
        <v>2338</v>
      </c>
      <c r="B4645">
        <v>13500</v>
      </c>
    </row>
    <row r="4646" spans="1:2" x14ac:dyDescent="0.3">
      <c r="A4646" s="2" t="s">
        <v>4895</v>
      </c>
    </row>
    <row r="4647" spans="1:2" x14ac:dyDescent="0.3">
      <c r="A4647" s="2" t="s">
        <v>1044</v>
      </c>
      <c r="B4647">
        <v>9000</v>
      </c>
    </row>
    <row r="4648" spans="1:2" x14ac:dyDescent="0.3">
      <c r="B4648">
        <v>10000</v>
      </c>
    </row>
    <row r="4649" spans="1:2" x14ac:dyDescent="0.3">
      <c r="B4649">
        <v>13375</v>
      </c>
    </row>
    <row r="4650" spans="1:2" x14ac:dyDescent="0.3">
      <c r="B4650">
        <v>16300</v>
      </c>
    </row>
    <row r="4651" spans="1:2" x14ac:dyDescent="0.3">
      <c r="A4651" s="2" t="s">
        <v>4896</v>
      </c>
    </row>
    <row r="4652" spans="1:2" x14ac:dyDescent="0.3">
      <c r="A4652" s="2" t="s">
        <v>1090</v>
      </c>
      <c r="B4652">
        <v>11502.5</v>
      </c>
    </row>
    <row r="4653" spans="1:2" x14ac:dyDescent="0.3">
      <c r="A4653" s="2" t="s">
        <v>4897</v>
      </c>
    </row>
    <row r="4654" spans="1:2" x14ac:dyDescent="0.3">
      <c r="A4654" s="2" t="s">
        <v>1205</v>
      </c>
      <c r="B4654">
        <v>12500</v>
      </c>
    </row>
    <row r="4655" spans="1:2" x14ac:dyDescent="0.3">
      <c r="B4655">
        <v>13375</v>
      </c>
    </row>
    <row r="4656" spans="1:2" x14ac:dyDescent="0.3">
      <c r="B4656">
        <v>18100</v>
      </c>
    </row>
    <row r="4657" spans="1:2" x14ac:dyDescent="0.3">
      <c r="A4657" s="2" t="s">
        <v>4898</v>
      </c>
    </row>
    <row r="4658" spans="1:2" x14ac:dyDescent="0.3">
      <c r="A4658" s="2" t="s">
        <v>2017</v>
      </c>
      <c r="B4658">
        <v>12500</v>
      </c>
    </row>
    <row r="4659" spans="1:2" x14ac:dyDescent="0.3">
      <c r="A4659" s="2" t="s">
        <v>4899</v>
      </c>
    </row>
    <row r="4660" spans="1:2" x14ac:dyDescent="0.3">
      <c r="A4660" s="2" t="s">
        <v>1862</v>
      </c>
      <c r="B4660">
        <v>15700</v>
      </c>
    </row>
    <row r="4661" spans="1:2" x14ac:dyDescent="0.3">
      <c r="A4661" s="2" t="s">
        <v>4900</v>
      </c>
    </row>
    <row r="4662" spans="1:2" x14ac:dyDescent="0.3">
      <c r="A4662" s="2" t="s">
        <v>1003</v>
      </c>
      <c r="B4662">
        <v>8000</v>
      </c>
    </row>
    <row r="4663" spans="1:2" x14ac:dyDescent="0.3">
      <c r="B4663">
        <v>9630</v>
      </c>
    </row>
    <row r="4664" spans="1:2" x14ac:dyDescent="0.3">
      <c r="B4664">
        <v>10000</v>
      </c>
    </row>
    <row r="4665" spans="1:2" x14ac:dyDescent="0.3">
      <c r="B4665">
        <v>12600</v>
      </c>
    </row>
    <row r="4666" spans="1:2" x14ac:dyDescent="0.3">
      <c r="B4666">
        <v>15100</v>
      </c>
    </row>
    <row r="4667" spans="1:2" x14ac:dyDescent="0.3">
      <c r="A4667" s="2" t="s">
        <v>4901</v>
      </c>
    </row>
    <row r="4668" spans="1:2" x14ac:dyDescent="0.3">
      <c r="A4668" s="2" t="s">
        <v>1943</v>
      </c>
      <c r="B4668">
        <v>11700</v>
      </c>
    </row>
    <row r="4669" spans="1:2" x14ac:dyDescent="0.3">
      <c r="A4669" s="2" t="s">
        <v>4902</v>
      </c>
    </row>
    <row r="4670" spans="1:2" x14ac:dyDescent="0.3">
      <c r="A4670" s="2" t="s">
        <v>3268</v>
      </c>
      <c r="B4670">
        <v>13000</v>
      </c>
    </row>
    <row r="4671" spans="1:2" x14ac:dyDescent="0.3">
      <c r="A4671" s="2" t="s">
        <v>4903</v>
      </c>
    </row>
    <row r="4672" spans="1:2" x14ac:dyDescent="0.3">
      <c r="A4672" s="2" t="s">
        <v>1860</v>
      </c>
      <c r="B4672">
        <v>13400</v>
      </c>
    </row>
    <row r="4673" spans="1:2" x14ac:dyDescent="0.3">
      <c r="A4673" s="2" t="s">
        <v>4904</v>
      </c>
    </row>
    <row r="4674" spans="1:2" x14ac:dyDescent="0.3">
      <c r="A4674" s="2" t="s">
        <v>1089</v>
      </c>
      <c r="B4674">
        <v>11502.5</v>
      </c>
    </row>
    <row r="4675" spans="1:2" x14ac:dyDescent="0.3">
      <c r="A4675" s="2" t="s">
        <v>4905</v>
      </c>
    </row>
    <row r="4676" spans="1:2" x14ac:dyDescent="0.3">
      <c r="A4676" s="2" t="s">
        <v>1859</v>
      </c>
      <c r="B4676">
        <v>30600</v>
      </c>
    </row>
    <row r="4677" spans="1:2" x14ac:dyDescent="0.3">
      <c r="A4677" s="2" t="s">
        <v>4906</v>
      </c>
    </row>
    <row r="4678" spans="1:2" x14ac:dyDescent="0.3">
      <c r="A4678" s="2" t="s">
        <v>1944</v>
      </c>
      <c r="B4678">
        <v>27500</v>
      </c>
    </row>
    <row r="4679" spans="1:2" x14ac:dyDescent="0.3">
      <c r="A4679" s="2" t="s">
        <v>4907</v>
      </c>
    </row>
    <row r="4680" spans="1:2" x14ac:dyDescent="0.3">
      <c r="A4680" s="2" t="s">
        <v>1861</v>
      </c>
      <c r="B4680">
        <v>17300</v>
      </c>
    </row>
    <row r="4681" spans="1:2" x14ac:dyDescent="0.3">
      <c r="A4681" s="2" t="s">
        <v>4908</v>
      </c>
    </row>
    <row r="4682" spans="1:2" x14ac:dyDescent="0.3">
      <c r="A4682" s="2" t="s">
        <v>2213</v>
      </c>
      <c r="B4682">
        <v>19046</v>
      </c>
    </row>
    <row r="4683" spans="1:2" x14ac:dyDescent="0.3">
      <c r="A4683" s="2" t="s">
        <v>4909</v>
      </c>
    </row>
    <row r="4684" spans="1:2" x14ac:dyDescent="0.3">
      <c r="A4684" s="2" t="s">
        <v>2117</v>
      </c>
      <c r="B4684">
        <v>5000</v>
      </c>
    </row>
    <row r="4685" spans="1:2" x14ac:dyDescent="0.3">
      <c r="A4685" s="2" t="s">
        <v>4910</v>
      </c>
    </row>
    <row r="4686" spans="1:2" x14ac:dyDescent="0.3">
      <c r="A4686" s="2" t="s">
        <v>2120</v>
      </c>
      <c r="B4686">
        <v>4700</v>
      </c>
    </row>
    <row r="4687" spans="1:2" x14ac:dyDescent="0.3">
      <c r="A4687" s="2" t="s">
        <v>4911</v>
      </c>
    </row>
    <row r="4688" spans="1:2" x14ac:dyDescent="0.3">
      <c r="A4688" s="2" t="s">
        <v>2115</v>
      </c>
      <c r="B4688">
        <v>4300</v>
      </c>
    </row>
    <row r="4689" spans="1:2" x14ac:dyDescent="0.3">
      <c r="A4689" s="2" t="s">
        <v>4912</v>
      </c>
    </row>
    <row r="4690" spans="1:2" x14ac:dyDescent="0.3">
      <c r="A4690" s="2" t="s">
        <v>1624</v>
      </c>
      <c r="B4690">
        <v>4300</v>
      </c>
    </row>
    <row r="4691" spans="1:2" x14ac:dyDescent="0.3">
      <c r="B4691">
        <v>8700</v>
      </c>
    </row>
    <row r="4692" spans="1:2" x14ac:dyDescent="0.3">
      <c r="A4692" s="2" t="s">
        <v>4913</v>
      </c>
    </row>
    <row r="4693" spans="1:2" x14ac:dyDescent="0.3">
      <c r="A4693" s="2" t="s">
        <v>2121</v>
      </c>
      <c r="B4693">
        <v>4700</v>
      </c>
    </row>
    <row r="4694" spans="1:2" x14ac:dyDescent="0.3">
      <c r="A4694" s="2" t="s">
        <v>4914</v>
      </c>
    </row>
    <row r="4695" spans="1:2" x14ac:dyDescent="0.3">
      <c r="A4695" s="2" t="s">
        <v>2118</v>
      </c>
      <c r="B4695">
        <v>3300</v>
      </c>
    </row>
    <row r="4696" spans="1:2" x14ac:dyDescent="0.3">
      <c r="A4696" s="2" t="s">
        <v>4915</v>
      </c>
    </row>
    <row r="4697" spans="1:2" x14ac:dyDescent="0.3">
      <c r="A4697" s="2" t="s">
        <v>2125</v>
      </c>
      <c r="B4697">
        <v>4000</v>
      </c>
    </row>
    <row r="4698" spans="1:2" x14ac:dyDescent="0.3">
      <c r="A4698" s="2" t="s">
        <v>4916</v>
      </c>
    </row>
    <row r="4699" spans="1:2" x14ac:dyDescent="0.3">
      <c r="A4699" s="2" t="s">
        <v>2123</v>
      </c>
      <c r="B4699">
        <v>5400</v>
      </c>
    </row>
    <row r="4700" spans="1:2" x14ac:dyDescent="0.3">
      <c r="A4700" s="2" t="s">
        <v>4917</v>
      </c>
    </row>
    <row r="4701" spans="1:2" x14ac:dyDescent="0.3">
      <c r="A4701" s="2" t="s">
        <v>2116</v>
      </c>
      <c r="B4701">
        <v>3500</v>
      </c>
    </row>
    <row r="4702" spans="1:2" x14ac:dyDescent="0.3">
      <c r="A4702" s="2" t="s">
        <v>4918</v>
      </c>
    </row>
    <row r="4703" spans="1:2" x14ac:dyDescent="0.3">
      <c r="A4703" s="2" t="s">
        <v>2872</v>
      </c>
      <c r="B4703">
        <v>37075.5</v>
      </c>
    </row>
    <row r="4704" spans="1:2" x14ac:dyDescent="0.3">
      <c r="A4704" s="2" t="s">
        <v>4919</v>
      </c>
    </row>
    <row r="4705" spans="1:2" x14ac:dyDescent="0.3">
      <c r="A4705" s="2" t="s">
        <v>2875</v>
      </c>
      <c r="B4705">
        <v>40253.4</v>
      </c>
    </row>
    <row r="4706" spans="1:2" x14ac:dyDescent="0.3">
      <c r="A4706" s="2" t="s">
        <v>4920</v>
      </c>
    </row>
    <row r="4707" spans="1:2" x14ac:dyDescent="0.3">
      <c r="A4707" s="2" t="s">
        <v>2870</v>
      </c>
      <c r="B4707">
        <v>36545.85</v>
      </c>
    </row>
    <row r="4708" spans="1:2" x14ac:dyDescent="0.3">
      <c r="A4708" s="2" t="s">
        <v>4921</v>
      </c>
    </row>
    <row r="4709" spans="1:2" x14ac:dyDescent="0.3">
      <c r="A4709" s="2" t="s">
        <v>2865</v>
      </c>
      <c r="B4709">
        <v>36016.199999999997</v>
      </c>
    </row>
    <row r="4710" spans="1:2" x14ac:dyDescent="0.3">
      <c r="A4710" s="2" t="s">
        <v>4922</v>
      </c>
    </row>
    <row r="4711" spans="1:2" x14ac:dyDescent="0.3">
      <c r="A4711" s="2" t="s">
        <v>2866</v>
      </c>
      <c r="B4711">
        <v>36016.199999999997</v>
      </c>
    </row>
    <row r="4712" spans="1:2" x14ac:dyDescent="0.3">
      <c r="A4712" s="2" t="s">
        <v>4923</v>
      </c>
    </row>
    <row r="4713" spans="1:2" x14ac:dyDescent="0.3">
      <c r="A4713" s="2" t="s">
        <v>2867</v>
      </c>
      <c r="B4713">
        <v>36016.199999999997</v>
      </c>
    </row>
    <row r="4714" spans="1:2" x14ac:dyDescent="0.3">
      <c r="A4714" s="2" t="s">
        <v>4924</v>
      </c>
    </row>
    <row r="4715" spans="1:2" x14ac:dyDescent="0.3">
      <c r="A4715" s="2" t="s">
        <v>2863</v>
      </c>
      <c r="B4715">
        <v>38134.800000000003</v>
      </c>
    </row>
    <row r="4716" spans="1:2" x14ac:dyDescent="0.3">
      <c r="A4716" s="2" t="s">
        <v>4925</v>
      </c>
    </row>
    <row r="4717" spans="1:2" x14ac:dyDescent="0.3">
      <c r="A4717" s="2" t="s">
        <v>2868</v>
      </c>
      <c r="B4717">
        <v>36016.199999999997</v>
      </c>
    </row>
    <row r="4718" spans="1:2" x14ac:dyDescent="0.3">
      <c r="A4718" s="2" t="s">
        <v>4926</v>
      </c>
    </row>
    <row r="4719" spans="1:2" x14ac:dyDescent="0.3">
      <c r="A4719" s="2" t="s">
        <v>2871</v>
      </c>
      <c r="B4719">
        <v>34956.9</v>
      </c>
    </row>
    <row r="4720" spans="1:2" x14ac:dyDescent="0.3">
      <c r="A4720" s="2" t="s">
        <v>4927</v>
      </c>
    </row>
    <row r="4721" spans="1:2" x14ac:dyDescent="0.3">
      <c r="A4721" s="2" t="s">
        <v>2869</v>
      </c>
      <c r="B4721">
        <v>36016.199999999997</v>
      </c>
    </row>
    <row r="4722" spans="1:2" x14ac:dyDescent="0.3">
      <c r="A4722" s="2" t="s">
        <v>4928</v>
      </c>
    </row>
    <row r="4723" spans="1:2" x14ac:dyDescent="0.3">
      <c r="A4723" s="2" t="s">
        <v>758</v>
      </c>
      <c r="B4723">
        <v>48600</v>
      </c>
    </row>
    <row r="4724" spans="1:2" x14ac:dyDescent="0.3">
      <c r="A4724" s="2" t="s">
        <v>4929</v>
      </c>
    </row>
    <row r="4725" spans="1:2" x14ac:dyDescent="0.3">
      <c r="A4725" s="2" t="s">
        <v>2873</v>
      </c>
      <c r="B4725">
        <v>919896.12</v>
      </c>
    </row>
    <row r="4726" spans="1:2" x14ac:dyDescent="0.3">
      <c r="A4726" s="2" t="s">
        <v>4930</v>
      </c>
    </row>
    <row r="4727" spans="1:2" x14ac:dyDescent="0.3">
      <c r="A4727" s="2" t="s">
        <v>1254</v>
      </c>
      <c r="B4727">
        <v>3000</v>
      </c>
    </row>
    <row r="4728" spans="1:2" x14ac:dyDescent="0.3">
      <c r="B4728">
        <v>77500</v>
      </c>
    </row>
    <row r="4729" spans="1:2" x14ac:dyDescent="0.3">
      <c r="A4729" s="2" t="s">
        <v>4931</v>
      </c>
    </row>
    <row r="4730" spans="1:2" x14ac:dyDescent="0.3">
      <c r="A4730" s="2" t="s">
        <v>2207</v>
      </c>
      <c r="B4730">
        <v>137800</v>
      </c>
    </row>
    <row r="4731" spans="1:2" x14ac:dyDescent="0.3">
      <c r="A4731" s="2" t="s">
        <v>4932</v>
      </c>
    </row>
    <row r="4732" spans="1:2" x14ac:dyDescent="0.3">
      <c r="A4732" s="2" t="s">
        <v>1218</v>
      </c>
      <c r="B4732">
        <v>57600</v>
      </c>
    </row>
    <row r="4733" spans="1:2" x14ac:dyDescent="0.3">
      <c r="B4733">
        <v>133536</v>
      </c>
    </row>
    <row r="4734" spans="1:2" x14ac:dyDescent="0.3">
      <c r="A4734" s="2" t="s">
        <v>4933</v>
      </c>
    </row>
    <row r="4735" spans="1:2" x14ac:dyDescent="0.3">
      <c r="A4735" s="2" t="s">
        <v>980</v>
      </c>
      <c r="B4735">
        <v>1500</v>
      </c>
    </row>
    <row r="4736" spans="1:2" x14ac:dyDescent="0.3">
      <c r="B4736">
        <v>57600</v>
      </c>
    </row>
    <row r="4737" spans="1:2" x14ac:dyDescent="0.3">
      <c r="A4737" s="2" t="s">
        <v>4934</v>
      </c>
    </row>
    <row r="4738" spans="1:2" x14ac:dyDescent="0.3">
      <c r="A4738" s="2" t="s">
        <v>1213</v>
      </c>
      <c r="B4738">
        <v>1500</v>
      </c>
    </row>
    <row r="4739" spans="1:2" x14ac:dyDescent="0.3">
      <c r="B4739">
        <v>3000</v>
      </c>
    </row>
    <row r="4740" spans="1:2" x14ac:dyDescent="0.3">
      <c r="B4740">
        <v>162840</v>
      </c>
    </row>
    <row r="4741" spans="1:2" x14ac:dyDescent="0.3">
      <c r="A4741" s="2" t="s">
        <v>4935</v>
      </c>
    </row>
    <row r="4742" spans="1:2" x14ac:dyDescent="0.3">
      <c r="A4742" s="2" t="s">
        <v>2273</v>
      </c>
      <c r="B4742">
        <v>4500</v>
      </c>
    </row>
    <row r="4743" spans="1:2" x14ac:dyDescent="0.3">
      <c r="A4743" s="2" t="s">
        <v>4936</v>
      </c>
    </row>
    <row r="4744" spans="1:2" x14ac:dyDescent="0.3">
      <c r="A4744" s="2" t="s">
        <v>1042</v>
      </c>
      <c r="B4744">
        <v>136960</v>
      </c>
    </row>
    <row r="4745" spans="1:2" x14ac:dyDescent="0.3">
      <c r="B4745">
        <v>190000</v>
      </c>
    </row>
    <row r="4746" spans="1:2" x14ac:dyDescent="0.3">
      <c r="A4746" s="2" t="s">
        <v>4937</v>
      </c>
    </row>
    <row r="4747" spans="1:2" x14ac:dyDescent="0.3">
      <c r="A4747" s="2" t="s">
        <v>1253</v>
      </c>
      <c r="B4747">
        <v>1500</v>
      </c>
    </row>
    <row r="4748" spans="1:2" x14ac:dyDescent="0.3">
      <c r="B4748">
        <v>4500</v>
      </c>
    </row>
    <row r="4749" spans="1:2" x14ac:dyDescent="0.3">
      <c r="A4749" s="2" t="s">
        <v>4938</v>
      </c>
    </row>
    <row r="4750" spans="1:2" x14ac:dyDescent="0.3">
      <c r="A4750" s="2" t="s">
        <v>1607</v>
      </c>
      <c r="B4750">
        <v>15408</v>
      </c>
    </row>
    <row r="4751" spans="1:2" x14ac:dyDescent="0.3">
      <c r="A4751" s="2" t="s">
        <v>4939</v>
      </c>
    </row>
    <row r="4752" spans="1:2" x14ac:dyDescent="0.3">
      <c r="A4752" s="2" t="s">
        <v>1521</v>
      </c>
      <c r="B4752">
        <v>5400</v>
      </c>
    </row>
    <row r="4753" spans="1:2" x14ac:dyDescent="0.3">
      <c r="A4753" s="2" t="s">
        <v>4940</v>
      </c>
    </row>
    <row r="4754" spans="1:2" x14ac:dyDescent="0.3">
      <c r="A4754" s="2" t="s">
        <v>1617</v>
      </c>
      <c r="B4754">
        <v>2621.5</v>
      </c>
    </row>
    <row r="4755" spans="1:2" x14ac:dyDescent="0.3">
      <c r="A4755" s="2" t="s">
        <v>4941</v>
      </c>
    </row>
    <row r="4756" spans="1:2" x14ac:dyDescent="0.3">
      <c r="A4756" s="2" t="s">
        <v>1618</v>
      </c>
      <c r="B4756">
        <v>12358.5</v>
      </c>
    </row>
    <row r="4757" spans="1:2" x14ac:dyDescent="0.3">
      <c r="A4757" s="2" t="s">
        <v>4942</v>
      </c>
    </row>
    <row r="4758" spans="1:2" x14ac:dyDescent="0.3">
      <c r="A4758" s="2" t="s">
        <v>234</v>
      </c>
      <c r="B4758">
        <v>0</v>
      </c>
    </row>
    <row r="4759" spans="1:2" x14ac:dyDescent="0.3">
      <c r="A4759" s="2" t="s">
        <v>4943</v>
      </c>
    </row>
    <row r="4760" spans="1:2" x14ac:dyDescent="0.3">
      <c r="A4760" s="2" t="s">
        <v>2317</v>
      </c>
      <c r="B4760">
        <v>23540</v>
      </c>
    </row>
    <row r="4761" spans="1:2" x14ac:dyDescent="0.3">
      <c r="A4761" s="2" t="s">
        <v>4944</v>
      </c>
    </row>
    <row r="4762" spans="1:2" x14ac:dyDescent="0.3">
      <c r="A4762" s="2" t="s">
        <v>1845</v>
      </c>
      <c r="B4762">
        <v>17000</v>
      </c>
    </row>
    <row r="4763" spans="1:2" x14ac:dyDescent="0.3">
      <c r="B4763">
        <v>18190</v>
      </c>
    </row>
    <row r="4764" spans="1:2" x14ac:dyDescent="0.3">
      <c r="A4764" s="2" t="s">
        <v>4945</v>
      </c>
    </row>
    <row r="4765" spans="1:2" x14ac:dyDescent="0.3">
      <c r="A4765" s="2" t="s">
        <v>1555</v>
      </c>
      <c r="B4765">
        <v>8025</v>
      </c>
    </row>
    <row r="4766" spans="1:2" x14ac:dyDescent="0.3">
      <c r="A4766" s="2" t="s">
        <v>4946</v>
      </c>
    </row>
    <row r="4767" spans="1:2" x14ac:dyDescent="0.3">
      <c r="A4767" s="2" t="s">
        <v>141</v>
      </c>
      <c r="B4767">
        <v>100000</v>
      </c>
    </row>
    <row r="4768" spans="1:2" x14ac:dyDescent="0.3">
      <c r="A4768" s="2" t="s">
        <v>4947</v>
      </c>
    </row>
    <row r="4769" spans="1:2" x14ac:dyDescent="0.3">
      <c r="A4769" s="2" t="s">
        <v>1952</v>
      </c>
      <c r="B4769">
        <v>30000</v>
      </c>
    </row>
    <row r="4770" spans="1:2" x14ac:dyDescent="0.3">
      <c r="A4770" s="2" t="s">
        <v>4948</v>
      </c>
    </row>
    <row r="4771" spans="1:2" x14ac:dyDescent="0.3">
      <c r="A4771" s="2" t="s">
        <v>277</v>
      </c>
      <c r="B4771">
        <v>0</v>
      </c>
    </row>
    <row r="4772" spans="1:2" x14ac:dyDescent="0.3">
      <c r="B4772">
        <v>2000</v>
      </c>
    </row>
    <row r="4773" spans="1:2" x14ac:dyDescent="0.3">
      <c r="B4773">
        <v>4800</v>
      </c>
    </row>
    <row r="4774" spans="1:2" x14ac:dyDescent="0.3">
      <c r="B4774">
        <v>5000</v>
      </c>
    </row>
    <row r="4775" spans="1:2" x14ac:dyDescent="0.3">
      <c r="B4775">
        <v>5350</v>
      </c>
    </row>
    <row r="4776" spans="1:2" x14ac:dyDescent="0.3">
      <c r="B4776">
        <v>7000</v>
      </c>
    </row>
    <row r="4777" spans="1:2" x14ac:dyDescent="0.3">
      <c r="B4777">
        <v>7500</v>
      </c>
    </row>
    <row r="4778" spans="1:2" x14ac:dyDescent="0.3">
      <c r="B4778">
        <v>8000</v>
      </c>
    </row>
    <row r="4779" spans="1:2" x14ac:dyDescent="0.3">
      <c r="B4779">
        <v>8500</v>
      </c>
    </row>
    <row r="4780" spans="1:2" x14ac:dyDescent="0.3">
      <c r="B4780">
        <v>8900</v>
      </c>
    </row>
    <row r="4781" spans="1:2" x14ac:dyDescent="0.3">
      <c r="B4781">
        <v>9000</v>
      </c>
    </row>
    <row r="4782" spans="1:2" x14ac:dyDescent="0.3">
      <c r="B4782">
        <v>9095</v>
      </c>
    </row>
    <row r="4783" spans="1:2" x14ac:dyDescent="0.3">
      <c r="B4783">
        <v>9630</v>
      </c>
    </row>
    <row r="4784" spans="1:2" x14ac:dyDescent="0.3">
      <c r="B4784">
        <v>10000</v>
      </c>
    </row>
    <row r="4785" spans="1:2" x14ac:dyDescent="0.3">
      <c r="B4785">
        <v>11000</v>
      </c>
    </row>
    <row r="4786" spans="1:2" x14ac:dyDescent="0.3">
      <c r="B4786">
        <v>12857</v>
      </c>
    </row>
    <row r="4787" spans="1:2" x14ac:dyDescent="0.3">
      <c r="B4787">
        <v>13300</v>
      </c>
    </row>
    <row r="4788" spans="1:2" x14ac:dyDescent="0.3">
      <c r="B4788">
        <v>13696</v>
      </c>
    </row>
    <row r="4789" spans="1:2" x14ac:dyDescent="0.3">
      <c r="B4789">
        <v>17120</v>
      </c>
    </row>
    <row r="4790" spans="1:2" x14ac:dyDescent="0.3">
      <c r="A4790" s="2" t="s">
        <v>4949</v>
      </c>
    </row>
    <row r="4791" spans="1:2" x14ac:dyDescent="0.3">
      <c r="A4791" s="2" t="s">
        <v>2212</v>
      </c>
      <c r="B4791">
        <v>12840</v>
      </c>
    </row>
    <row r="4792" spans="1:2" x14ac:dyDescent="0.3">
      <c r="A4792" s="2" t="s">
        <v>4950</v>
      </c>
    </row>
    <row r="4793" spans="1:2" x14ac:dyDescent="0.3">
      <c r="A4793" s="2" t="s">
        <v>1112</v>
      </c>
      <c r="B4793">
        <v>0</v>
      </c>
    </row>
    <row r="4794" spans="1:2" x14ac:dyDescent="0.3">
      <c r="B4794">
        <v>12000</v>
      </c>
    </row>
    <row r="4795" spans="1:2" x14ac:dyDescent="0.3">
      <c r="B4795">
        <v>13910</v>
      </c>
    </row>
    <row r="4796" spans="1:2" x14ac:dyDescent="0.3">
      <c r="A4796" s="2" t="s">
        <v>4951</v>
      </c>
    </row>
    <row r="4797" spans="1:2" x14ac:dyDescent="0.3">
      <c r="A4797" s="2" t="s">
        <v>1266</v>
      </c>
      <c r="B4797">
        <v>12840</v>
      </c>
    </row>
    <row r="4798" spans="1:2" x14ac:dyDescent="0.3">
      <c r="A4798" s="2" t="s">
        <v>4952</v>
      </c>
    </row>
    <row r="4799" spans="1:2" x14ac:dyDescent="0.3">
      <c r="A4799" s="2" t="s">
        <v>1230</v>
      </c>
      <c r="B4799">
        <v>14000</v>
      </c>
    </row>
    <row r="4800" spans="1:2" x14ac:dyDescent="0.3">
      <c r="A4800" s="2" t="s">
        <v>4953</v>
      </c>
    </row>
    <row r="4801" spans="1:2" x14ac:dyDescent="0.3">
      <c r="A4801" s="2" t="s">
        <v>102</v>
      </c>
      <c r="B4801">
        <v>23000</v>
      </c>
    </row>
    <row r="4802" spans="1:2" x14ac:dyDescent="0.3">
      <c r="A4802" s="2" t="s">
        <v>4954</v>
      </c>
    </row>
    <row r="4803" spans="1:2" x14ac:dyDescent="0.3">
      <c r="A4803" s="2" t="s">
        <v>904</v>
      </c>
      <c r="B4803">
        <v>64200</v>
      </c>
    </row>
    <row r="4804" spans="1:2" x14ac:dyDescent="0.3">
      <c r="B4804">
        <v>67303</v>
      </c>
    </row>
    <row r="4805" spans="1:2" x14ac:dyDescent="0.3">
      <c r="B4805">
        <v>78110</v>
      </c>
    </row>
    <row r="4806" spans="1:2" x14ac:dyDescent="0.3">
      <c r="A4806" s="2" t="s">
        <v>4955</v>
      </c>
    </row>
    <row r="4807" spans="1:2" x14ac:dyDescent="0.3">
      <c r="A4807" s="2" t="s">
        <v>1769</v>
      </c>
      <c r="B4807">
        <v>18190</v>
      </c>
    </row>
    <row r="4808" spans="1:2" x14ac:dyDescent="0.3">
      <c r="A4808" s="2" t="s">
        <v>4956</v>
      </c>
    </row>
    <row r="4809" spans="1:2" x14ac:dyDescent="0.3">
      <c r="A4809" s="2" t="s">
        <v>2149</v>
      </c>
      <c r="B4809">
        <v>64200</v>
      </c>
    </row>
    <row r="4810" spans="1:2" x14ac:dyDescent="0.3">
      <c r="A4810" s="2" t="s">
        <v>4957</v>
      </c>
    </row>
    <row r="4811" spans="1:2" x14ac:dyDescent="0.3">
      <c r="A4811" s="2" t="s">
        <v>1512</v>
      </c>
      <c r="B4811">
        <v>14000</v>
      </c>
    </row>
    <row r="4812" spans="1:2" x14ac:dyDescent="0.3">
      <c r="A4812" s="2" t="s">
        <v>4958</v>
      </c>
    </row>
    <row r="4813" spans="1:2" x14ac:dyDescent="0.3">
      <c r="A4813" s="2" t="s">
        <v>1699</v>
      </c>
      <c r="B4813">
        <v>16000</v>
      </c>
    </row>
    <row r="4814" spans="1:2" x14ac:dyDescent="0.3">
      <c r="A4814" s="2" t="s">
        <v>4959</v>
      </c>
    </row>
    <row r="4815" spans="1:2" x14ac:dyDescent="0.3">
      <c r="A4815" s="2" t="s">
        <v>1904</v>
      </c>
      <c r="B4815">
        <v>18190</v>
      </c>
    </row>
    <row r="4816" spans="1:2" x14ac:dyDescent="0.3">
      <c r="A4816" s="2" t="s">
        <v>4960</v>
      </c>
    </row>
    <row r="4817" spans="1:2" x14ac:dyDescent="0.3">
      <c r="A4817" s="2" t="s">
        <v>1764</v>
      </c>
      <c r="B4817">
        <v>28890</v>
      </c>
    </row>
    <row r="4818" spans="1:2" x14ac:dyDescent="0.3">
      <c r="B4818">
        <v>35203</v>
      </c>
    </row>
    <row r="4819" spans="1:2" x14ac:dyDescent="0.3">
      <c r="A4819" s="2" t="s">
        <v>4961</v>
      </c>
    </row>
    <row r="4820" spans="1:2" x14ac:dyDescent="0.3">
      <c r="A4820" s="2" t="s">
        <v>2315</v>
      </c>
      <c r="B4820">
        <v>16050</v>
      </c>
    </row>
    <row r="4821" spans="1:2" x14ac:dyDescent="0.3">
      <c r="A4821" s="2" t="s">
        <v>4962</v>
      </c>
    </row>
    <row r="4822" spans="1:2" x14ac:dyDescent="0.3">
      <c r="A4822" s="2" t="s">
        <v>257</v>
      </c>
      <c r="B4822">
        <v>21400</v>
      </c>
    </row>
    <row r="4823" spans="1:2" x14ac:dyDescent="0.3">
      <c r="A4823" s="2" t="s">
        <v>4963</v>
      </c>
    </row>
    <row r="4824" spans="1:2" x14ac:dyDescent="0.3">
      <c r="A4824" s="2" t="s">
        <v>898</v>
      </c>
      <c r="B4824">
        <v>139100</v>
      </c>
    </row>
    <row r="4825" spans="1:2" x14ac:dyDescent="0.3">
      <c r="A4825" s="2" t="s">
        <v>4964</v>
      </c>
    </row>
    <row r="4826" spans="1:2" x14ac:dyDescent="0.3">
      <c r="A4826" s="2" t="s">
        <v>3223</v>
      </c>
      <c r="B4826">
        <v>34240</v>
      </c>
    </row>
    <row r="4827" spans="1:2" x14ac:dyDescent="0.3">
      <c r="A4827" s="2" t="s">
        <v>4965</v>
      </c>
    </row>
    <row r="4828" spans="1:2" x14ac:dyDescent="0.3">
      <c r="A4828" s="2" t="s">
        <v>1930</v>
      </c>
      <c r="B4828">
        <v>620.6</v>
      </c>
    </row>
    <row r="4829" spans="1:2" x14ac:dyDescent="0.3">
      <c r="A4829" s="2" t="s">
        <v>4966</v>
      </c>
    </row>
    <row r="4830" spans="1:2" x14ac:dyDescent="0.3">
      <c r="A4830" s="2" t="s">
        <v>2185</v>
      </c>
      <c r="B4830">
        <v>155000</v>
      </c>
    </row>
    <row r="4831" spans="1:2" x14ac:dyDescent="0.3">
      <c r="A4831" s="2" t="s">
        <v>4967</v>
      </c>
    </row>
    <row r="4832" spans="1:2" x14ac:dyDescent="0.3">
      <c r="A4832" s="2" t="s">
        <v>2327</v>
      </c>
      <c r="B4832">
        <v>180000</v>
      </c>
    </row>
    <row r="4833" spans="1:2" x14ac:dyDescent="0.3">
      <c r="A4833" s="2" t="s">
        <v>4968</v>
      </c>
    </row>
    <row r="4834" spans="1:2" ht="28.8" x14ac:dyDescent="0.3">
      <c r="A4834" s="2" t="s">
        <v>2795</v>
      </c>
      <c r="B4834">
        <v>226072</v>
      </c>
    </row>
    <row r="4835" spans="1:2" ht="28.8" x14ac:dyDescent="0.3">
      <c r="A4835" s="2" t="s">
        <v>4969</v>
      </c>
    </row>
    <row r="4836" spans="1:2" x14ac:dyDescent="0.3">
      <c r="A4836" s="2" t="s">
        <v>698</v>
      </c>
      <c r="B4836">
        <v>4494</v>
      </c>
    </row>
    <row r="4837" spans="1:2" x14ac:dyDescent="0.3">
      <c r="A4837" s="2" t="s">
        <v>4970</v>
      </c>
    </row>
    <row r="4838" spans="1:2" x14ac:dyDescent="0.3">
      <c r="A4838" s="2" t="s">
        <v>699</v>
      </c>
      <c r="B4838">
        <v>3745</v>
      </c>
    </row>
    <row r="4839" spans="1:2" x14ac:dyDescent="0.3">
      <c r="A4839" s="2" t="s">
        <v>4971</v>
      </c>
    </row>
    <row r="4840" spans="1:2" x14ac:dyDescent="0.3">
      <c r="A4840" s="2" t="s">
        <v>805</v>
      </c>
      <c r="B4840">
        <v>9616.09</v>
      </c>
    </row>
    <row r="4841" spans="1:2" x14ac:dyDescent="0.3">
      <c r="B4841">
        <v>13910</v>
      </c>
    </row>
    <row r="4842" spans="1:2" x14ac:dyDescent="0.3">
      <c r="A4842" s="2" t="s">
        <v>4972</v>
      </c>
    </row>
    <row r="4843" spans="1:2" x14ac:dyDescent="0.3">
      <c r="A4843" s="2" t="s">
        <v>697</v>
      </c>
      <c r="B4843">
        <v>22470</v>
      </c>
    </row>
    <row r="4844" spans="1:2" x14ac:dyDescent="0.3">
      <c r="A4844" s="2" t="s">
        <v>4973</v>
      </c>
    </row>
    <row r="4845" spans="1:2" x14ac:dyDescent="0.3">
      <c r="A4845" s="2" t="s">
        <v>1739</v>
      </c>
      <c r="B4845">
        <v>19260</v>
      </c>
    </row>
    <row r="4846" spans="1:2" x14ac:dyDescent="0.3">
      <c r="A4846" s="2" t="s">
        <v>4974</v>
      </c>
    </row>
    <row r="4847" spans="1:2" x14ac:dyDescent="0.3">
      <c r="A4847" s="2" t="s">
        <v>264</v>
      </c>
      <c r="B4847">
        <v>19795</v>
      </c>
    </row>
    <row r="4848" spans="1:2" x14ac:dyDescent="0.3">
      <c r="A4848" s="2" t="s">
        <v>4975</v>
      </c>
    </row>
    <row r="4849" spans="1:2" x14ac:dyDescent="0.3">
      <c r="A4849" s="2" t="s">
        <v>2122</v>
      </c>
      <c r="B4849">
        <v>73500</v>
      </c>
    </row>
    <row r="4850" spans="1:2" x14ac:dyDescent="0.3">
      <c r="A4850" s="2" t="s">
        <v>4976</v>
      </c>
    </row>
    <row r="4851" spans="1:2" x14ac:dyDescent="0.3">
      <c r="A4851" s="2" t="s">
        <v>2119</v>
      </c>
      <c r="B4851">
        <v>99000</v>
      </c>
    </row>
    <row r="4852" spans="1:2" x14ac:dyDescent="0.3">
      <c r="A4852" s="2" t="s">
        <v>4977</v>
      </c>
    </row>
    <row r="4853" spans="1:2" x14ac:dyDescent="0.3">
      <c r="A4853" s="2" t="s">
        <v>702</v>
      </c>
      <c r="B4853">
        <v>12840</v>
      </c>
    </row>
    <row r="4854" spans="1:2" x14ac:dyDescent="0.3">
      <c r="A4854" s="2" t="s">
        <v>4978</v>
      </c>
    </row>
    <row r="4855" spans="1:2" x14ac:dyDescent="0.3">
      <c r="A4855" s="2" t="s">
        <v>2124</v>
      </c>
      <c r="B4855">
        <v>23000</v>
      </c>
    </row>
    <row r="4856" spans="1:2" x14ac:dyDescent="0.3">
      <c r="A4856" s="2" t="s">
        <v>4979</v>
      </c>
    </row>
    <row r="4857" spans="1:2" x14ac:dyDescent="0.3">
      <c r="A4857" s="2" t="s">
        <v>701</v>
      </c>
      <c r="B4857">
        <v>26750</v>
      </c>
    </row>
    <row r="4858" spans="1:2" x14ac:dyDescent="0.3">
      <c r="A4858" s="2" t="s">
        <v>4980</v>
      </c>
    </row>
    <row r="4859" spans="1:2" x14ac:dyDescent="0.3">
      <c r="A4859" s="2" t="s">
        <v>2248</v>
      </c>
      <c r="B4859">
        <v>9120</v>
      </c>
    </row>
    <row r="4860" spans="1:2" x14ac:dyDescent="0.3">
      <c r="A4860" s="2" t="s">
        <v>4981</v>
      </c>
    </row>
    <row r="4861" spans="1:2" x14ac:dyDescent="0.3">
      <c r="A4861" s="2" t="s">
        <v>2257</v>
      </c>
      <c r="B4861">
        <v>9120</v>
      </c>
    </row>
    <row r="4862" spans="1:2" x14ac:dyDescent="0.3">
      <c r="A4862" s="2" t="s">
        <v>4982</v>
      </c>
    </row>
    <row r="4863" spans="1:2" x14ac:dyDescent="0.3">
      <c r="A4863" s="2" t="s">
        <v>2169</v>
      </c>
      <c r="B4863">
        <v>8160</v>
      </c>
    </row>
    <row r="4864" spans="1:2" x14ac:dyDescent="0.3">
      <c r="B4864">
        <v>9312</v>
      </c>
    </row>
    <row r="4865" spans="1:2" x14ac:dyDescent="0.3">
      <c r="B4865">
        <v>9600</v>
      </c>
    </row>
    <row r="4866" spans="1:2" x14ac:dyDescent="0.3">
      <c r="A4866" s="2" t="s">
        <v>4983</v>
      </c>
    </row>
    <row r="4867" spans="1:2" x14ac:dyDescent="0.3">
      <c r="A4867" s="2" t="s">
        <v>704</v>
      </c>
      <c r="B4867">
        <v>12840</v>
      </c>
    </row>
    <row r="4868" spans="1:2" x14ac:dyDescent="0.3">
      <c r="A4868" s="2" t="s">
        <v>4984</v>
      </c>
    </row>
    <row r="4869" spans="1:2" x14ac:dyDescent="0.3">
      <c r="A4869" s="2" t="s">
        <v>3108</v>
      </c>
      <c r="B4869">
        <v>35000</v>
      </c>
    </row>
    <row r="4870" spans="1:2" x14ac:dyDescent="0.3">
      <c r="A4870" s="2" t="s">
        <v>4985</v>
      </c>
    </row>
    <row r="4871" spans="1:2" x14ac:dyDescent="0.3">
      <c r="A4871" s="2" t="s">
        <v>802</v>
      </c>
      <c r="B4871">
        <v>26750</v>
      </c>
    </row>
    <row r="4872" spans="1:2" x14ac:dyDescent="0.3">
      <c r="B4872">
        <v>37900</v>
      </c>
    </row>
    <row r="4873" spans="1:2" x14ac:dyDescent="0.3">
      <c r="A4873" s="2" t="s">
        <v>4986</v>
      </c>
    </row>
    <row r="4874" spans="1:2" x14ac:dyDescent="0.3">
      <c r="A4874" s="2" t="s">
        <v>700</v>
      </c>
      <c r="B4874">
        <v>9000</v>
      </c>
    </row>
    <row r="4875" spans="1:2" x14ac:dyDescent="0.3">
      <c r="B4875">
        <v>9700</v>
      </c>
    </row>
    <row r="4876" spans="1:2" x14ac:dyDescent="0.3">
      <c r="B4876">
        <v>11770</v>
      </c>
    </row>
    <row r="4877" spans="1:2" x14ac:dyDescent="0.3">
      <c r="A4877" s="2" t="s">
        <v>4987</v>
      </c>
    </row>
    <row r="4878" spans="1:2" x14ac:dyDescent="0.3">
      <c r="A4878" s="2" t="s">
        <v>2302</v>
      </c>
      <c r="B4878">
        <v>11770</v>
      </c>
    </row>
    <row r="4879" spans="1:2" x14ac:dyDescent="0.3">
      <c r="A4879" s="2" t="s">
        <v>4988</v>
      </c>
    </row>
    <row r="4880" spans="1:2" x14ac:dyDescent="0.3">
      <c r="A4880" s="2" t="s">
        <v>991</v>
      </c>
      <c r="B4880">
        <v>18725</v>
      </c>
    </row>
    <row r="4881" spans="1:2" x14ac:dyDescent="0.3">
      <c r="A4881" s="2" t="s">
        <v>4989</v>
      </c>
    </row>
    <row r="4882" spans="1:2" x14ac:dyDescent="0.3">
      <c r="A4882" s="2" t="s">
        <v>1619</v>
      </c>
      <c r="B4882">
        <v>70620</v>
      </c>
    </row>
    <row r="4883" spans="1:2" x14ac:dyDescent="0.3">
      <c r="A4883" s="2" t="s">
        <v>4990</v>
      </c>
    </row>
    <row r="4884" spans="1:2" x14ac:dyDescent="0.3">
      <c r="A4884" s="2" t="s">
        <v>703</v>
      </c>
      <c r="B4884">
        <v>36380</v>
      </c>
    </row>
    <row r="4885" spans="1:2" x14ac:dyDescent="0.3">
      <c r="A4885" s="2" t="s">
        <v>4991</v>
      </c>
    </row>
    <row r="4886" spans="1:2" x14ac:dyDescent="0.3">
      <c r="A4886" s="2" t="s">
        <v>2142</v>
      </c>
      <c r="B4886">
        <v>0</v>
      </c>
    </row>
    <row r="4887" spans="1:2" x14ac:dyDescent="0.3">
      <c r="B4887">
        <v>4100</v>
      </c>
    </row>
    <row r="4888" spans="1:2" x14ac:dyDescent="0.3">
      <c r="B4888">
        <v>4590</v>
      </c>
    </row>
    <row r="4889" spans="1:2" x14ac:dyDescent="0.3">
      <c r="A4889" s="2" t="s">
        <v>4992</v>
      </c>
    </row>
    <row r="4890" spans="1:2" ht="28.8" x14ac:dyDescent="0.3">
      <c r="A4890" s="2" t="s">
        <v>2323</v>
      </c>
      <c r="B4890">
        <v>4000</v>
      </c>
    </row>
    <row r="4891" spans="1:2" x14ac:dyDescent="0.3">
      <c r="A4891" s="2" t="s">
        <v>4993</v>
      </c>
    </row>
    <row r="4892" spans="1:2" x14ac:dyDescent="0.3">
      <c r="A4892" s="2" t="s">
        <v>2186</v>
      </c>
      <c r="B4892">
        <v>16000</v>
      </c>
    </row>
    <row r="4893" spans="1:2" x14ac:dyDescent="0.3">
      <c r="A4893" s="2" t="s">
        <v>4994</v>
      </c>
    </row>
    <row r="4894" spans="1:2" x14ac:dyDescent="0.3">
      <c r="A4894" s="2" t="s">
        <v>2182</v>
      </c>
      <c r="B4894">
        <v>16000</v>
      </c>
    </row>
    <row r="4895" spans="1:2" x14ac:dyDescent="0.3">
      <c r="A4895" s="2" t="s">
        <v>4995</v>
      </c>
    </row>
    <row r="4896" spans="1:2" x14ac:dyDescent="0.3">
      <c r="A4896" s="2" t="s">
        <v>2183</v>
      </c>
      <c r="B4896">
        <v>16000</v>
      </c>
    </row>
    <row r="4897" spans="1:2" x14ac:dyDescent="0.3">
      <c r="A4897" s="2" t="s">
        <v>4996</v>
      </c>
    </row>
    <row r="4898" spans="1:2" x14ac:dyDescent="0.3">
      <c r="A4898" s="2" t="s">
        <v>2184</v>
      </c>
      <c r="B4898">
        <v>16000</v>
      </c>
    </row>
    <row r="4899" spans="1:2" x14ac:dyDescent="0.3">
      <c r="A4899" s="2" t="s">
        <v>4997</v>
      </c>
    </row>
    <row r="4900" spans="1:2" x14ac:dyDescent="0.3">
      <c r="A4900" s="2" t="s">
        <v>2324</v>
      </c>
      <c r="B4900">
        <v>38300</v>
      </c>
    </row>
    <row r="4901" spans="1:2" x14ac:dyDescent="0.3">
      <c r="A4901" s="2" t="s">
        <v>4998</v>
      </c>
    </row>
    <row r="4902" spans="1:2" x14ac:dyDescent="0.3">
      <c r="A4902" s="2" t="s">
        <v>2189</v>
      </c>
      <c r="B4902">
        <v>20000</v>
      </c>
    </row>
    <row r="4903" spans="1:2" x14ac:dyDescent="0.3">
      <c r="A4903" s="2" t="s">
        <v>4999</v>
      </c>
    </row>
    <row r="4904" spans="1:2" x14ac:dyDescent="0.3">
      <c r="A4904" s="2" t="s">
        <v>2187</v>
      </c>
      <c r="B4904">
        <v>20000</v>
      </c>
    </row>
    <row r="4905" spans="1:2" x14ac:dyDescent="0.3">
      <c r="A4905" s="2" t="s">
        <v>5000</v>
      </c>
    </row>
    <row r="4906" spans="1:2" x14ac:dyDescent="0.3">
      <c r="A4906" s="2" t="s">
        <v>1219</v>
      </c>
      <c r="B4906">
        <v>22000</v>
      </c>
    </row>
    <row r="4907" spans="1:2" x14ac:dyDescent="0.3">
      <c r="B4907">
        <v>26000</v>
      </c>
    </row>
    <row r="4908" spans="1:2" x14ac:dyDescent="0.3">
      <c r="A4908" s="2" t="s">
        <v>5001</v>
      </c>
    </row>
    <row r="4909" spans="1:2" x14ac:dyDescent="0.3">
      <c r="A4909" s="2" t="s">
        <v>762</v>
      </c>
      <c r="B4909">
        <v>28890</v>
      </c>
    </row>
    <row r="4910" spans="1:2" x14ac:dyDescent="0.3">
      <c r="A4910" s="2" t="s">
        <v>5002</v>
      </c>
    </row>
    <row r="4911" spans="1:2" x14ac:dyDescent="0.3">
      <c r="A4911" s="2" t="s">
        <v>1735</v>
      </c>
      <c r="B4911">
        <v>13375</v>
      </c>
    </row>
    <row r="4912" spans="1:2" x14ac:dyDescent="0.3">
      <c r="A4912" s="2" t="s">
        <v>5003</v>
      </c>
    </row>
    <row r="4913" spans="1:2" x14ac:dyDescent="0.3">
      <c r="A4913" s="2" t="s">
        <v>1701</v>
      </c>
      <c r="B4913">
        <v>25000</v>
      </c>
    </row>
    <row r="4914" spans="1:2" x14ac:dyDescent="0.3">
      <c r="A4914" s="2" t="s">
        <v>5004</v>
      </c>
    </row>
    <row r="4915" spans="1:2" x14ac:dyDescent="0.3">
      <c r="A4915" s="2" t="s">
        <v>1301</v>
      </c>
      <c r="B4915">
        <v>21400</v>
      </c>
    </row>
    <row r="4916" spans="1:2" x14ac:dyDescent="0.3">
      <c r="A4916" s="2" t="s">
        <v>5005</v>
      </c>
    </row>
    <row r="4917" spans="1:2" x14ac:dyDescent="0.3">
      <c r="A4917" s="2" t="s">
        <v>1134</v>
      </c>
      <c r="B4917">
        <v>20000</v>
      </c>
    </row>
    <row r="4918" spans="1:2" x14ac:dyDescent="0.3">
      <c r="A4918" s="2" t="s">
        <v>5006</v>
      </c>
    </row>
    <row r="4919" spans="1:2" x14ac:dyDescent="0.3">
      <c r="A4919" s="2" t="s">
        <v>653</v>
      </c>
      <c r="B4919">
        <v>46000</v>
      </c>
    </row>
    <row r="4920" spans="1:2" x14ac:dyDescent="0.3">
      <c r="A4920" s="2" t="s">
        <v>5007</v>
      </c>
    </row>
    <row r="4921" spans="1:2" x14ac:dyDescent="0.3">
      <c r="A4921" s="2" t="s">
        <v>693</v>
      </c>
      <c r="B4921">
        <v>22470</v>
      </c>
    </row>
    <row r="4922" spans="1:2" x14ac:dyDescent="0.3">
      <c r="A4922" s="2" t="s">
        <v>5008</v>
      </c>
    </row>
    <row r="4923" spans="1:2" x14ac:dyDescent="0.3">
      <c r="A4923" s="2" t="s">
        <v>107</v>
      </c>
      <c r="B4923">
        <v>17500</v>
      </c>
    </row>
    <row r="4924" spans="1:2" x14ac:dyDescent="0.3">
      <c r="B4924">
        <v>21400</v>
      </c>
    </row>
    <row r="4925" spans="1:2" x14ac:dyDescent="0.3">
      <c r="A4925" s="2" t="s">
        <v>5009</v>
      </c>
    </row>
    <row r="4926" spans="1:2" x14ac:dyDescent="0.3">
      <c r="A4926" s="2" t="s">
        <v>781</v>
      </c>
      <c r="B4926">
        <v>0</v>
      </c>
    </row>
    <row r="4927" spans="1:2" x14ac:dyDescent="0.3">
      <c r="A4927" s="2" t="s">
        <v>5010</v>
      </c>
    </row>
    <row r="4928" spans="1:2" x14ac:dyDescent="0.3">
      <c r="A4928" s="2" t="s">
        <v>163</v>
      </c>
      <c r="B4928">
        <v>15000</v>
      </c>
    </row>
    <row r="4929" spans="1:2" x14ac:dyDescent="0.3">
      <c r="B4929">
        <v>17000</v>
      </c>
    </row>
    <row r="4930" spans="1:2" x14ac:dyDescent="0.3">
      <c r="B4930">
        <v>32100</v>
      </c>
    </row>
    <row r="4931" spans="1:2" x14ac:dyDescent="0.3">
      <c r="A4931" s="2" t="s">
        <v>5011</v>
      </c>
    </row>
    <row r="4932" spans="1:2" x14ac:dyDescent="0.3">
      <c r="A4932" s="2" t="s">
        <v>1361</v>
      </c>
      <c r="B4932">
        <v>16050</v>
      </c>
    </row>
    <row r="4933" spans="1:2" x14ac:dyDescent="0.3">
      <c r="A4933" s="2" t="s">
        <v>5012</v>
      </c>
    </row>
    <row r="4934" spans="1:2" x14ac:dyDescent="0.3">
      <c r="A4934" s="2" t="s">
        <v>696</v>
      </c>
      <c r="B4934">
        <v>0</v>
      </c>
    </row>
    <row r="4935" spans="1:2" x14ac:dyDescent="0.3">
      <c r="B4935">
        <v>13000</v>
      </c>
    </row>
    <row r="4936" spans="1:2" x14ac:dyDescent="0.3">
      <c r="B4936">
        <v>15000</v>
      </c>
    </row>
    <row r="4937" spans="1:2" x14ac:dyDescent="0.3">
      <c r="B4937">
        <v>16000</v>
      </c>
    </row>
    <row r="4938" spans="1:2" x14ac:dyDescent="0.3">
      <c r="B4938">
        <v>16500</v>
      </c>
    </row>
    <row r="4939" spans="1:2" x14ac:dyDescent="0.3">
      <c r="B4939">
        <v>16900</v>
      </c>
    </row>
    <row r="4940" spans="1:2" x14ac:dyDescent="0.3">
      <c r="B4940">
        <v>18083</v>
      </c>
    </row>
    <row r="4941" spans="1:2" x14ac:dyDescent="0.3">
      <c r="B4941">
        <v>20330</v>
      </c>
    </row>
    <row r="4942" spans="1:2" x14ac:dyDescent="0.3">
      <c r="B4942">
        <v>21400</v>
      </c>
    </row>
    <row r="4943" spans="1:2" x14ac:dyDescent="0.3">
      <c r="B4943">
        <v>26750</v>
      </c>
    </row>
    <row r="4944" spans="1:2" x14ac:dyDescent="0.3">
      <c r="A4944" s="2" t="s">
        <v>5013</v>
      </c>
    </row>
    <row r="4945" spans="1:2" x14ac:dyDescent="0.3">
      <c r="A4945" s="2" t="s">
        <v>1122</v>
      </c>
      <c r="B4945">
        <v>14000</v>
      </c>
    </row>
    <row r="4946" spans="1:2" x14ac:dyDescent="0.3">
      <c r="A4946" s="2" t="s">
        <v>5014</v>
      </c>
    </row>
    <row r="4947" spans="1:2" x14ac:dyDescent="0.3">
      <c r="A4947" s="2" t="s">
        <v>394</v>
      </c>
      <c r="B4947">
        <v>13000</v>
      </c>
    </row>
    <row r="4948" spans="1:2" x14ac:dyDescent="0.3">
      <c r="B4948">
        <v>15000</v>
      </c>
    </row>
    <row r="4949" spans="1:2" x14ac:dyDescent="0.3">
      <c r="B4949">
        <v>16000</v>
      </c>
    </row>
    <row r="4950" spans="1:2" x14ac:dyDescent="0.3">
      <c r="B4950">
        <v>16900</v>
      </c>
    </row>
    <row r="4951" spans="1:2" x14ac:dyDescent="0.3">
      <c r="B4951">
        <v>17000</v>
      </c>
    </row>
    <row r="4952" spans="1:2" x14ac:dyDescent="0.3">
      <c r="B4952">
        <v>18083</v>
      </c>
    </row>
    <row r="4953" spans="1:2" x14ac:dyDescent="0.3">
      <c r="B4953">
        <v>25200</v>
      </c>
    </row>
    <row r="4954" spans="1:2" x14ac:dyDescent="0.3">
      <c r="B4954">
        <v>48000</v>
      </c>
    </row>
    <row r="4955" spans="1:2" x14ac:dyDescent="0.3">
      <c r="A4955" s="2" t="s">
        <v>5015</v>
      </c>
    </row>
    <row r="4956" spans="1:2" x14ac:dyDescent="0.3">
      <c r="A4956" s="2" t="s">
        <v>1736</v>
      </c>
      <c r="B4956">
        <v>17120</v>
      </c>
    </row>
    <row r="4957" spans="1:2" x14ac:dyDescent="0.3">
      <c r="A4957" s="2" t="s">
        <v>5016</v>
      </c>
    </row>
    <row r="4958" spans="1:2" x14ac:dyDescent="0.3">
      <c r="A4958" s="2" t="s">
        <v>1461</v>
      </c>
      <c r="B4958">
        <v>13000</v>
      </c>
    </row>
    <row r="4959" spans="1:2" x14ac:dyDescent="0.3">
      <c r="B4959">
        <v>13900</v>
      </c>
    </row>
    <row r="4960" spans="1:2" x14ac:dyDescent="0.3">
      <c r="B4960">
        <v>14000</v>
      </c>
    </row>
    <row r="4961" spans="1:2" x14ac:dyDescent="0.3">
      <c r="B4961">
        <v>15000</v>
      </c>
    </row>
    <row r="4962" spans="1:2" x14ac:dyDescent="0.3">
      <c r="B4962">
        <v>15900</v>
      </c>
    </row>
    <row r="4963" spans="1:2" x14ac:dyDescent="0.3">
      <c r="B4963">
        <v>16900</v>
      </c>
    </row>
    <row r="4964" spans="1:2" x14ac:dyDescent="0.3">
      <c r="B4964">
        <v>17000</v>
      </c>
    </row>
    <row r="4965" spans="1:2" x14ac:dyDescent="0.3">
      <c r="B4965">
        <v>17900</v>
      </c>
    </row>
    <row r="4966" spans="1:2" x14ac:dyDescent="0.3">
      <c r="B4966">
        <v>18083</v>
      </c>
    </row>
    <row r="4967" spans="1:2" x14ac:dyDescent="0.3">
      <c r="B4967">
        <v>19153</v>
      </c>
    </row>
    <row r="4968" spans="1:2" x14ac:dyDescent="0.3">
      <c r="B4968">
        <v>20400</v>
      </c>
    </row>
    <row r="4969" spans="1:2" x14ac:dyDescent="0.3">
      <c r="B4969">
        <v>26000</v>
      </c>
    </row>
    <row r="4970" spans="1:2" x14ac:dyDescent="0.3">
      <c r="A4970" s="2" t="s">
        <v>5017</v>
      </c>
    </row>
    <row r="4971" spans="1:2" x14ac:dyDescent="0.3">
      <c r="A4971" s="2" t="s">
        <v>1565</v>
      </c>
      <c r="B4971">
        <v>16900</v>
      </c>
    </row>
    <row r="4972" spans="1:2" x14ac:dyDescent="0.3">
      <c r="B4972">
        <v>41730</v>
      </c>
    </row>
    <row r="4973" spans="1:2" x14ac:dyDescent="0.3">
      <c r="A4973" s="2" t="s">
        <v>5018</v>
      </c>
    </row>
    <row r="4974" spans="1:2" x14ac:dyDescent="0.3">
      <c r="A4974" s="2" t="s">
        <v>1796</v>
      </c>
      <c r="B4974">
        <v>6313</v>
      </c>
    </row>
    <row r="4975" spans="1:2" x14ac:dyDescent="0.3">
      <c r="A4975" s="2" t="s">
        <v>5019</v>
      </c>
    </row>
    <row r="4976" spans="1:2" x14ac:dyDescent="0.3">
      <c r="A4976" s="2" t="s">
        <v>651</v>
      </c>
      <c r="B4976">
        <v>22000</v>
      </c>
    </row>
    <row r="4977" spans="1:2" x14ac:dyDescent="0.3">
      <c r="A4977" s="2" t="s">
        <v>5020</v>
      </c>
    </row>
    <row r="4978" spans="1:2" x14ac:dyDescent="0.3">
      <c r="A4978" s="2" t="s">
        <v>1737</v>
      </c>
      <c r="B4978">
        <v>11235</v>
      </c>
    </row>
    <row r="4979" spans="1:2" x14ac:dyDescent="0.3">
      <c r="A4979" s="2" t="s">
        <v>5021</v>
      </c>
    </row>
    <row r="4980" spans="1:2" x14ac:dyDescent="0.3">
      <c r="A4980" s="2" t="s">
        <v>214</v>
      </c>
      <c r="B4980">
        <v>8000</v>
      </c>
    </row>
    <row r="4981" spans="1:2" x14ac:dyDescent="0.3">
      <c r="B4981">
        <v>11000</v>
      </c>
    </row>
    <row r="4982" spans="1:2" x14ac:dyDescent="0.3">
      <c r="B4982">
        <v>12000</v>
      </c>
    </row>
    <row r="4983" spans="1:2" x14ac:dyDescent="0.3">
      <c r="B4983">
        <v>13500</v>
      </c>
    </row>
    <row r="4984" spans="1:2" x14ac:dyDescent="0.3">
      <c r="B4984">
        <v>14445</v>
      </c>
    </row>
    <row r="4985" spans="1:2" x14ac:dyDescent="0.3">
      <c r="A4985" s="2" t="s">
        <v>5022</v>
      </c>
    </row>
    <row r="4986" spans="1:2" x14ac:dyDescent="0.3">
      <c r="A4986" s="2" t="s">
        <v>1468</v>
      </c>
      <c r="B4986">
        <v>8560</v>
      </c>
    </row>
    <row r="4987" spans="1:2" x14ac:dyDescent="0.3">
      <c r="B4987">
        <v>11770</v>
      </c>
    </row>
    <row r="4988" spans="1:2" x14ac:dyDescent="0.3">
      <c r="B4988">
        <v>16585</v>
      </c>
    </row>
    <row r="4989" spans="1:2" x14ac:dyDescent="0.3">
      <c r="A4989" s="2" t="s">
        <v>5023</v>
      </c>
    </row>
    <row r="4990" spans="1:2" x14ac:dyDescent="0.3">
      <c r="A4990" s="2" t="s">
        <v>1480</v>
      </c>
      <c r="B4990">
        <v>11000</v>
      </c>
    </row>
    <row r="4991" spans="1:2" x14ac:dyDescent="0.3">
      <c r="B4991">
        <v>11770</v>
      </c>
    </row>
    <row r="4992" spans="1:2" x14ac:dyDescent="0.3">
      <c r="A4992" s="2" t="s">
        <v>5024</v>
      </c>
    </row>
    <row r="4993" spans="1:2" x14ac:dyDescent="0.3">
      <c r="A4993" s="2" t="s">
        <v>1816</v>
      </c>
      <c r="B4993">
        <v>9000</v>
      </c>
    </row>
    <row r="4994" spans="1:2" x14ac:dyDescent="0.3">
      <c r="A4994" s="2" t="s">
        <v>5025</v>
      </c>
    </row>
    <row r="4995" spans="1:2" x14ac:dyDescent="0.3">
      <c r="A4995" s="2" t="s">
        <v>650</v>
      </c>
      <c r="B4995">
        <v>7800</v>
      </c>
    </row>
    <row r="4996" spans="1:2" x14ac:dyDescent="0.3">
      <c r="A4996" s="2" t="s">
        <v>5026</v>
      </c>
    </row>
    <row r="4997" spans="1:2" x14ac:dyDescent="0.3">
      <c r="A4997" s="2" t="s">
        <v>403</v>
      </c>
      <c r="B4997">
        <v>4000</v>
      </c>
    </row>
    <row r="4998" spans="1:2" x14ac:dyDescent="0.3">
      <c r="B4998">
        <v>4500</v>
      </c>
    </row>
    <row r="4999" spans="1:2" x14ac:dyDescent="0.3">
      <c r="B4999">
        <v>6300</v>
      </c>
    </row>
    <row r="5000" spans="1:2" x14ac:dyDescent="0.3">
      <c r="B5000">
        <v>6600</v>
      </c>
    </row>
    <row r="5001" spans="1:2" x14ac:dyDescent="0.3">
      <c r="B5001">
        <v>7000</v>
      </c>
    </row>
    <row r="5002" spans="1:2" x14ac:dyDescent="0.3">
      <c r="B5002">
        <v>7350</v>
      </c>
    </row>
    <row r="5003" spans="1:2" x14ac:dyDescent="0.3">
      <c r="B5003">
        <v>7500</v>
      </c>
    </row>
    <row r="5004" spans="1:2" x14ac:dyDescent="0.3">
      <c r="B5004">
        <v>7800</v>
      </c>
    </row>
    <row r="5005" spans="1:2" x14ac:dyDescent="0.3">
      <c r="A5005" s="2" t="s">
        <v>5027</v>
      </c>
    </row>
    <row r="5006" spans="1:2" x14ac:dyDescent="0.3">
      <c r="A5006" s="2" t="s">
        <v>1462</v>
      </c>
      <c r="B5006">
        <v>6000</v>
      </c>
    </row>
    <row r="5007" spans="1:2" x14ac:dyDescent="0.3">
      <c r="B5007">
        <v>6300</v>
      </c>
    </row>
    <row r="5008" spans="1:2" x14ac:dyDescent="0.3">
      <c r="B5008">
        <v>6741</v>
      </c>
    </row>
    <row r="5009" spans="1:2" x14ac:dyDescent="0.3">
      <c r="B5009">
        <v>13482</v>
      </c>
    </row>
    <row r="5010" spans="1:2" x14ac:dyDescent="0.3">
      <c r="A5010" s="2" t="s">
        <v>5028</v>
      </c>
    </row>
    <row r="5011" spans="1:2" x14ac:dyDescent="0.3">
      <c r="A5011" s="2" t="s">
        <v>1062</v>
      </c>
      <c r="B5011">
        <v>6741</v>
      </c>
    </row>
    <row r="5012" spans="1:2" x14ac:dyDescent="0.3">
      <c r="A5012" s="2" t="s">
        <v>5029</v>
      </c>
    </row>
    <row r="5013" spans="1:2" x14ac:dyDescent="0.3">
      <c r="A5013" s="2" t="s">
        <v>1351</v>
      </c>
      <c r="B5013">
        <v>8000</v>
      </c>
    </row>
    <row r="5014" spans="1:2" x14ac:dyDescent="0.3">
      <c r="B5014">
        <v>8500</v>
      </c>
    </row>
    <row r="5015" spans="1:2" x14ac:dyDescent="0.3">
      <c r="A5015" s="2" t="s">
        <v>5030</v>
      </c>
    </row>
    <row r="5016" spans="1:2" x14ac:dyDescent="0.3">
      <c r="A5016" s="2" t="s">
        <v>655</v>
      </c>
      <c r="B5016">
        <v>9200</v>
      </c>
    </row>
    <row r="5017" spans="1:2" x14ac:dyDescent="0.3">
      <c r="B5017">
        <v>12000</v>
      </c>
    </row>
    <row r="5018" spans="1:2" x14ac:dyDescent="0.3">
      <c r="A5018" s="2" t="s">
        <v>5031</v>
      </c>
    </row>
    <row r="5019" spans="1:2" x14ac:dyDescent="0.3">
      <c r="A5019" s="2" t="s">
        <v>1444</v>
      </c>
      <c r="B5019">
        <v>8560</v>
      </c>
    </row>
    <row r="5020" spans="1:2" x14ac:dyDescent="0.3">
      <c r="A5020" s="2" t="s">
        <v>5032</v>
      </c>
    </row>
    <row r="5021" spans="1:2" x14ac:dyDescent="0.3">
      <c r="A5021" s="2" t="s">
        <v>1731</v>
      </c>
      <c r="B5021">
        <v>8560</v>
      </c>
    </row>
    <row r="5022" spans="1:2" x14ac:dyDescent="0.3">
      <c r="A5022" s="2" t="s">
        <v>5033</v>
      </c>
    </row>
    <row r="5023" spans="1:2" x14ac:dyDescent="0.3">
      <c r="A5023" s="2" t="s">
        <v>1795</v>
      </c>
      <c r="B5023">
        <v>12840</v>
      </c>
    </row>
    <row r="5024" spans="1:2" x14ac:dyDescent="0.3">
      <c r="A5024" s="2" t="s">
        <v>5034</v>
      </c>
    </row>
    <row r="5025" spans="1:2" x14ac:dyDescent="0.3">
      <c r="A5025" s="2" t="s">
        <v>550</v>
      </c>
      <c r="B5025">
        <v>20000</v>
      </c>
    </row>
    <row r="5026" spans="1:2" x14ac:dyDescent="0.3">
      <c r="A5026" s="2" t="s">
        <v>5035</v>
      </c>
    </row>
    <row r="5027" spans="1:2" x14ac:dyDescent="0.3">
      <c r="A5027" s="2" t="s">
        <v>1069</v>
      </c>
      <c r="B5027">
        <v>19067.400000000001</v>
      </c>
    </row>
    <row r="5028" spans="1:2" x14ac:dyDescent="0.3">
      <c r="B5028">
        <v>19260</v>
      </c>
    </row>
    <row r="5029" spans="1:2" x14ac:dyDescent="0.3">
      <c r="A5029" s="2" t="s">
        <v>5036</v>
      </c>
    </row>
    <row r="5030" spans="1:2" x14ac:dyDescent="0.3">
      <c r="A5030" s="2" t="s">
        <v>1746</v>
      </c>
      <c r="B5030">
        <v>13000</v>
      </c>
    </row>
    <row r="5031" spans="1:2" x14ac:dyDescent="0.3">
      <c r="A5031" s="2" t="s">
        <v>5037</v>
      </c>
    </row>
    <row r="5032" spans="1:2" x14ac:dyDescent="0.3">
      <c r="A5032" s="2" t="s">
        <v>764</v>
      </c>
      <c r="B5032">
        <v>4815</v>
      </c>
    </row>
    <row r="5033" spans="1:2" x14ac:dyDescent="0.3">
      <c r="A5033" s="2" t="s">
        <v>5038</v>
      </c>
    </row>
    <row r="5034" spans="1:2" x14ac:dyDescent="0.3">
      <c r="A5034" s="2" t="s">
        <v>760</v>
      </c>
      <c r="B5034">
        <v>0</v>
      </c>
    </row>
    <row r="5035" spans="1:2" x14ac:dyDescent="0.3">
      <c r="B5035">
        <v>3500</v>
      </c>
    </row>
    <row r="5036" spans="1:2" x14ac:dyDescent="0.3">
      <c r="B5036">
        <v>4815</v>
      </c>
    </row>
    <row r="5037" spans="1:2" x14ac:dyDescent="0.3">
      <c r="A5037" s="2" t="s">
        <v>5039</v>
      </c>
    </row>
    <row r="5038" spans="1:2" x14ac:dyDescent="0.3">
      <c r="A5038" s="2" t="s">
        <v>1155</v>
      </c>
      <c r="B5038">
        <v>0</v>
      </c>
    </row>
    <row r="5039" spans="1:2" x14ac:dyDescent="0.3">
      <c r="A5039" s="2" t="s">
        <v>5040</v>
      </c>
    </row>
    <row r="5040" spans="1:2" x14ac:dyDescent="0.3">
      <c r="A5040" s="2" t="s">
        <v>1222</v>
      </c>
      <c r="B5040">
        <v>2500</v>
      </c>
    </row>
    <row r="5041" spans="1:2" x14ac:dyDescent="0.3">
      <c r="A5041" s="2" t="s">
        <v>5041</v>
      </c>
    </row>
    <row r="5042" spans="1:2" x14ac:dyDescent="0.3">
      <c r="A5042" s="2" t="s">
        <v>1177</v>
      </c>
      <c r="B5042">
        <v>3424</v>
      </c>
    </row>
    <row r="5043" spans="1:2" x14ac:dyDescent="0.3">
      <c r="A5043" s="2" t="s">
        <v>5042</v>
      </c>
    </row>
    <row r="5044" spans="1:2" x14ac:dyDescent="0.3">
      <c r="A5044" s="2" t="s">
        <v>1178</v>
      </c>
      <c r="B5044">
        <v>3424</v>
      </c>
    </row>
    <row r="5045" spans="1:2" x14ac:dyDescent="0.3">
      <c r="A5045" s="2" t="s">
        <v>5043</v>
      </c>
    </row>
    <row r="5046" spans="1:2" x14ac:dyDescent="0.3">
      <c r="A5046" s="2" t="s">
        <v>1179</v>
      </c>
      <c r="B5046">
        <v>3424</v>
      </c>
    </row>
    <row r="5047" spans="1:2" x14ac:dyDescent="0.3">
      <c r="A5047" s="2" t="s">
        <v>5044</v>
      </c>
    </row>
    <row r="5048" spans="1:2" x14ac:dyDescent="0.3">
      <c r="A5048" s="2" t="s">
        <v>573</v>
      </c>
      <c r="B5048">
        <v>4100</v>
      </c>
    </row>
    <row r="5049" spans="1:2" x14ac:dyDescent="0.3">
      <c r="B5049">
        <v>4300</v>
      </c>
    </row>
    <row r="5050" spans="1:2" x14ac:dyDescent="0.3">
      <c r="B5050">
        <v>4815</v>
      </c>
    </row>
    <row r="5051" spans="1:2" x14ac:dyDescent="0.3">
      <c r="A5051" s="2" t="s">
        <v>5045</v>
      </c>
    </row>
    <row r="5052" spans="1:2" x14ac:dyDescent="0.3">
      <c r="A5052" s="2" t="s">
        <v>1245</v>
      </c>
      <c r="B5052">
        <v>44940</v>
      </c>
    </row>
    <row r="5053" spans="1:2" x14ac:dyDescent="0.3">
      <c r="B5053">
        <v>80250</v>
      </c>
    </row>
    <row r="5054" spans="1:2" x14ac:dyDescent="0.3">
      <c r="A5054" s="2" t="s">
        <v>5046</v>
      </c>
    </row>
    <row r="5055" spans="1:2" x14ac:dyDescent="0.3">
      <c r="A5055" s="2" t="s">
        <v>1741</v>
      </c>
      <c r="B5055">
        <v>3638</v>
      </c>
    </row>
    <row r="5056" spans="1:2" x14ac:dyDescent="0.3">
      <c r="A5056" s="2" t="s">
        <v>5047</v>
      </c>
    </row>
    <row r="5057" spans="1:2" x14ac:dyDescent="0.3">
      <c r="A5057" s="2" t="s">
        <v>1281</v>
      </c>
      <c r="B5057">
        <v>800</v>
      </c>
    </row>
    <row r="5058" spans="1:2" x14ac:dyDescent="0.3">
      <c r="B5058">
        <v>1350</v>
      </c>
    </row>
    <row r="5059" spans="1:2" x14ac:dyDescent="0.3">
      <c r="B5059">
        <v>3600</v>
      </c>
    </row>
    <row r="5060" spans="1:2" x14ac:dyDescent="0.3">
      <c r="A5060" s="2" t="s">
        <v>5048</v>
      </c>
    </row>
    <row r="5061" spans="1:2" x14ac:dyDescent="0.3">
      <c r="A5061" s="2" t="s">
        <v>1220</v>
      </c>
      <c r="B5061">
        <v>0</v>
      </c>
    </row>
    <row r="5062" spans="1:2" x14ac:dyDescent="0.3">
      <c r="B5062">
        <v>2000</v>
      </c>
    </row>
    <row r="5063" spans="1:2" x14ac:dyDescent="0.3">
      <c r="B5063">
        <v>2054.4</v>
      </c>
    </row>
    <row r="5064" spans="1:2" x14ac:dyDescent="0.3">
      <c r="A5064" s="2" t="s">
        <v>5049</v>
      </c>
    </row>
    <row r="5065" spans="1:2" x14ac:dyDescent="0.3">
      <c r="A5065" s="2" t="s">
        <v>769</v>
      </c>
      <c r="B5065">
        <v>1500</v>
      </c>
    </row>
    <row r="5066" spans="1:2" x14ac:dyDescent="0.3">
      <c r="B5066">
        <v>1790</v>
      </c>
    </row>
    <row r="5067" spans="1:2" x14ac:dyDescent="0.3">
      <c r="A5067" s="2" t="s">
        <v>5050</v>
      </c>
    </row>
    <row r="5068" spans="1:2" x14ac:dyDescent="0.3">
      <c r="A5068" s="2" t="s">
        <v>1221</v>
      </c>
      <c r="B5068">
        <v>1200</v>
      </c>
    </row>
    <row r="5069" spans="1:2" x14ac:dyDescent="0.3">
      <c r="B5069">
        <v>2043.7</v>
      </c>
    </row>
    <row r="5070" spans="1:2" x14ac:dyDescent="0.3">
      <c r="B5070">
        <v>2054.4</v>
      </c>
    </row>
    <row r="5071" spans="1:2" x14ac:dyDescent="0.3">
      <c r="A5071" s="2" t="s">
        <v>5051</v>
      </c>
    </row>
    <row r="5072" spans="1:2" x14ac:dyDescent="0.3">
      <c r="A5072" s="2" t="s">
        <v>496</v>
      </c>
      <c r="B5072">
        <v>1500</v>
      </c>
    </row>
    <row r="5073" spans="1:2" x14ac:dyDescent="0.3">
      <c r="B5073">
        <v>1920</v>
      </c>
    </row>
    <row r="5074" spans="1:2" x14ac:dyDescent="0.3">
      <c r="A5074" s="2" t="s">
        <v>5052</v>
      </c>
    </row>
    <row r="5075" spans="1:2" x14ac:dyDescent="0.3">
      <c r="A5075" s="2" t="s">
        <v>718</v>
      </c>
      <c r="B5075">
        <v>5617.5</v>
      </c>
    </row>
    <row r="5076" spans="1:2" x14ac:dyDescent="0.3">
      <c r="B5076">
        <v>12840</v>
      </c>
    </row>
    <row r="5077" spans="1:2" x14ac:dyDescent="0.3">
      <c r="A5077" s="2" t="s">
        <v>5053</v>
      </c>
    </row>
    <row r="5078" spans="1:2" x14ac:dyDescent="0.3">
      <c r="A5078" s="2" t="s">
        <v>199</v>
      </c>
      <c r="B5078">
        <v>9000</v>
      </c>
    </row>
    <row r="5079" spans="1:2" x14ac:dyDescent="0.3">
      <c r="A5079" s="2" t="s">
        <v>5054</v>
      </c>
    </row>
    <row r="5080" spans="1:2" x14ac:dyDescent="0.3">
      <c r="A5080" s="2" t="s">
        <v>719</v>
      </c>
      <c r="B5080">
        <v>8292.5</v>
      </c>
    </row>
    <row r="5081" spans="1:2" x14ac:dyDescent="0.3">
      <c r="A5081" s="2" t="s">
        <v>5055</v>
      </c>
    </row>
    <row r="5082" spans="1:2" x14ac:dyDescent="0.3">
      <c r="A5082" s="2" t="s">
        <v>202</v>
      </c>
      <c r="B5082">
        <v>12000</v>
      </c>
    </row>
    <row r="5083" spans="1:2" x14ac:dyDescent="0.3">
      <c r="A5083" s="2" t="s">
        <v>5056</v>
      </c>
    </row>
    <row r="5084" spans="1:2" x14ac:dyDescent="0.3">
      <c r="A5084" s="2" t="s">
        <v>1450</v>
      </c>
      <c r="B5084">
        <v>2675</v>
      </c>
    </row>
    <row r="5085" spans="1:2" x14ac:dyDescent="0.3">
      <c r="B5085">
        <v>14980</v>
      </c>
    </row>
    <row r="5086" spans="1:2" x14ac:dyDescent="0.3">
      <c r="A5086" s="2" t="s">
        <v>5057</v>
      </c>
    </row>
    <row r="5087" spans="1:2" x14ac:dyDescent="0.3">
      <c r="A5087" s="2" t="s">
        <v>1671</v>
      </c>
      <c r="B5087">
        <v>3531</v>
      </c>
    </row>
    <row r="5088" spans="1:2" x14ac:dyDescent="0.3">
      <c r="A5088" s="2" t="s">
        <v>5058</v>
      </c>
    </row>
    <row r="5089" spans="1:2" x14ac:dyDescent="0.3">
      <c r="A5089" s="2" t="s">
        <v>1242</v>
      </c>
      <c r="B5089">
        <v>374.5</v>
      </c>
    </row>
    <row r="5090" spans="1:2" x14ac:dyDescent="0.3">
      <c r="A5090" s="2" t="s">
        <v>5059</v>
      </c>
    </row>
    <row r="5091" spans="1:2" x14ac:dyDescent="0.3">
      <c r="A5091" s="2" t="s">
        <v>595</v>
      </c>
      <c r="B5091">
        <v>1000</v>
      </c>
    </row>
    <row r="5092" spans="1:2" x14ac:dyDescent="0.3">
      <c r="B5092">
        <v>2600</v>
      </c>
    </row>
    <row r="5093" spans="1:2" x14ac:dyDescent="0.3">
      <c r="A5093" s="2" t="s">
        <v>5060</v>
      </c>
    </row>
    <row r="5094" spans="1:2" x14ac:dyDescent="0.3">
      <c r="A5094" s="2" t="s">
        <v>594</v>
      </c>
      <c r="B5094">
        <v>2600</v>
      </c>
    </row>
    <row r="5095" spans="1:2" x14ac:dyDescent="0.3">
      <c r="A5095" s="2" t="s">
        <v>5061</v>
      </c>
    </row>
    <row r="5096" spans="1:2" x14ac:dyDescent="0.3">
      <c r="A5096" s="2" t="s">
        <v>393</v>
      </c>
      <c r="B5096">
        <v>955</v>
      </c>
    </row>
    <row r="5097" spans="1:2" x14ac:dyDescent="0.3">
      <c r="B5097">
        <v>1250</v>
      </c>
    </row>
    <row r="5098" spans="1:2" x14ac:dyDescent="0.3">
      <c r="B5098">
        <v>1400</v>
      </c>
    </row>
    <row r="5099" spans="1:2" x14ac:dyDescent="0.3">
      <c r="B5099">
        <v>1500</v>
      </c>
    </row>
    <row r="5100" spans="1:2" x14ac:dyDescent="0.3">
      <c r="A5100" s="2" t="s">
        <v>5062</v>
      </c>
    </row>
    <row r="5101" spans="1:2" x14ac:dyDescent="0.3">
      <c r="A5101" s="2" t="s">
        <v>123</v>
      </c>
      <c r="B5101">
        <v>700</v>
      </c>
    </row>
    <row r="5102" spans="1:2" x14ac:dyDescent="0.3">
      <c r="B5102">
        <v>955</v>
      </c>
    </row>
    <row r="5103" spans="1:2" x14ac:dyDescent="0.3">
      <c r="B5103">
        <v>1425</v>
      </c>
    </row>
    <row r="5104" spans="1:2" x14ac:dyDescent="0.3">
      <c r="B5104">
        <v>1442</v>
      </c>
    </row>
    <row r="5105" spans="1:2" x14ac:dyDescent="0.3">
      <c r="A5105" s="2" t="s">
        <v>5063</v>
      </c>
    </row>
    <row r="5106" spans="1:2" x14ac:dyDescent="0.3">
      <c r="A5106" s="2" t="s">
        <v>75</v>
      </c>
      <c r="B5106">
        <v>955</v>
      </c>
    </row>
    <row r="5107" spans="1:2" x14ac:dyDescent="0.3">
      <c r="A5107" s="2" t="s">
        <v>5064</v>
      </c>
    </row>
    <row r="5108" spans="1:2" x14ac:dyDescent="0.3">
      <c r="A5108" s="2" t="s">
        <v>1183</v>
      </c>
      <c r="B5108">
        <v>0</v>
      </c>
    </row>
    <row r="5109" spans="1:2" x14ac:dyDescent="0.3">
      <c r="B5109">
        <v>700</v>
      </c>
    </row>
    <row r="5110" spans="1:2" x14ac:dyDescent="0.3">
      <c r="B5110">
        <v>800</v>
      </c>
    </row>
    <row r="5111" spans="1:2" x14ac:dyDescent="0.3">
      <c r="B5111">
        <v>900</v>
      </c>
    </row>
    <row r="5112" spans="1:2" x14ac:dyDescent="0.3">
      <c r="B5112">
        <v>1282.5999999999999</v>
      </c>
    </row>
    <row r="5113" spans="1:2" x14ac:dyDescent="0.3">
      <c r="B5113">
        <v>1400</v>
      </c>
    </row>
    <row r="5114" spans="1:2" x14ac:dyDescent="0.3">
      <c r="B5114">
        <v>2000</v>
      </c>
    </row>
    <row r="5115" spans="1:2" x14ac:dyDescent="0.3">
      <c r="A5115" s="2" t="s">
        <v>5065</v>
      </c>
    </row>
    <row r="5116" spans="1:2" x14ac:dyDescent="0.3">
      <c r="A5116" s="2" t="s">
        <v>512</v>
      </c>
      <c r="B5116">
        <v>1400</v>
      </c>
    </row>
    <row r="5117" spans="1:2" x14ac:dyDescent="0.3">
      <c r="B5117">
        <v>2100</v>
      </c>
    </row>
    <row r="5118" spans="1:2" x14ac:dyDescent="0.3">
      <c r="A5118" s="2" t="s">
        <v>5066</v>
      </c>
    </row>
    <row r="5119" spans="1:2" x14ac:dyDescent="0.3">
      <c r="A5119" s="2" t="s">
        <v>464</v>
      </c>
      <c r="B5119">
        <v>1200</v>
      </c>
    </row>
    <row r="5120" spans="1:2" x14ac:dyDescent="0.3">
      <c r="B5120">
        <v>1500</v>
      </c>
    </row>
    <row r="5121" spans="1:2" x14ac:dyDescent="0.3">
      <c r="B5121">
        <v>2200</v>
      </c>
    </row>
    <row r="5122" spans="1:2" x14ac:dyDescent="0.3">
      <c r="A5122" s="2" t="s">
        <v>5067</v>
      </c>
    </row>
    <row r="5123" spans="1:2" x14ac:dyDescent="0.3">
      <c r="A5123" s="2" t="s">
        <v>2181</v>
      </c>
      <c r="B5123">
        <v>800</v>
      </c>
    </row>
    <row r="5124" spans="1:2" x14ac:dyDescent="0.3">
      <c r="A5124" s="2" t="s">
        <v>5068</v>
      </c>
    </row>
    <row r="5125" spans="1:2" x14ac:dyDescent="0.3">
      <c r="A5125" s="2" t="s">
        <v>602</v>
      </c>
      <c r="B5125">
        <v>700</v>
      </c>
    </row>
    <row r="5126" spans="1:2" x14ac:dyDescent="0.3">
      <c r="B5126">
        <v>1200</v>
      </c>
    </row>
    <row r="5127" spans="1:2" x14ac:dyDescent="0.3">
      <c r="A5127" s="2" t="s">
        <v>5069</v>
      </c>
    </row>
    <row r="5128" spans="1:2" x14ac:dyDescent="0.3">
      <c r="A5128" s="2" t="s">
        <v>596</v>
      </c>
      <c r="B5128">
        <v>4000</v>
      </c>
    </row>
    <row r="5129" spans="1:2" x14ac:dyDescent="0.3">
      <c r="A5129" s="2" t="s">
        <v>5070</v>
      </c>
    </row>
    <row r="5130" spans="1:2" x14ac:dyDescent="0.3">
      <c r="A5130" s="2" t="s">
        <v>1119</v>
      </c>
      <c r="B5130">
        <v>1200</v>
      </c>
    </row>
    <row r="5131" spans="1:2" x14ac:dyDescent="0.3">
      <c r="A5131" s="2" t="s">
        <v>5071</v>
      </c>
    </row>
    <row r="5132" spans="1:2" x14ac:dyDescent="0.3">
      <c r="A5132" s="2" t="s">
        <v>1078</v>
      </c>
      <c r="B5132">
        <v>1200</v>
      </c>
    </row>
    <row r="5133" spans="1:2" x14ac:dyDescent="0.3">
      <c r="B5133">
        <v>1284</v>
      </c>
    </row>
    <row r="5134" spans="1:2" x14ac:dyDescent="0.3">
      <c r="A5134" s="2" t="s">
        <v>5072</v>
      </c>
    </row>
    <row r="5135" spans="1:2" x14ac:dyDescent="0.3">
      <c r="A5135" s="2" t="s">
        <v>229</v>
      </c>
      <c r="B5135">
        <v>12150</v>
      </c>
    </row>
    <row r="5136" spans="1:2" x14ac:dyDescent="0.3">
      <c r="A5136" s="2" t="s">
        <v>5073</v>
      </c>
    </row>
    <row r="5137" spans="1:2" x14ac:dyDescent="0.3">
      <c r="A5137" s="2" t="s">
        <v>1740</v>
      </c>
      <c r="B5137">
        <v>13910</v>
      </c>
    </row>
    <row r="5138" spans="1:2" x14ac:dyDescent="0.3">
      <c r="A5138" s="2" t="s">
        <v>5074</v>
      </c>
    </row>
    <row r="5139" spans="1:2" x14ac:dyDescent="0.3">
      <c r="A5139" s="2" t="s">
        <v>494</v>
      </c>
      <c r="B5139">
        <v>0</v>
      </c>
    </row>
    <row r="5140" spans="1:2" x14ac:dyDescent="0.3">
      <c r="B5140">
        <v>1500</v>
      </c>
    </row>
    <row r="5141" spans="1:2" x14ac:dyDescent="0.3">
      <c r="B5141">
        <v>2265</v>
      </c>
    </row>
    <row r="5142" spans="1:2" x14ac:dyDescent="0.3">
      <c r="B5142">
        <v>3600</v>
      </c>
    </row>
    <row r="5143" spans="1:2" x14ac:dyDescent="0.3">
      <c r="B5143">
        <v>4000</v>
      </c>
    </row>
    <row r="5144" spans="1:2" x14ac:dyDescent="0.3">
      <c r="B5144">
        <v>4900</v>
      </c>
    </row>
    <row r="5145" spans="1:2" x14ac:dyDescent="0.3">
      <c r="A5145" s="2" t="s">
        <v>5075</v>
      </c>
    </row>
    <row r="5146" spans="1:2" x14ac:dyDescent="0.3">
      <c r="A5146" s="2" t="s">
        <v>388</v>
      </c>
      <c r="B5146">
        <v>0</v>
      </c>
    </row>
    <row r="5147" spans="1:2" x14ac:dyDescent="0.3">
      <c r="B5147">
        <v>6000</v>
      </c>
    </row>
    <row r="5148" spans="1:2" x14ac:dyDescent="0.3">
      <c r="A5148" s="2" t="s">
        <v>5076</v>
      </c>
    </row>
    <row r="5149" spans="1:2" x14ac:dyDescent="0.3">
      <c r="A5149" s="2" t="s">
        <v>1060</v>
      </c>
      <c r="B5149">
        <v>1701.3</v>
      </c>
    </row>
    <row r="5150" spans="1:2" x14ac:dyDescent="0.3">
      <c r="A5150" s="2" t="s">
        <v>5077</v>
      </c>
    </row>
    <row r="5151" spans="1:2" x14ac:dyDescent="0.3">
      <c r="A5151" s="2" t="s">
        <v>1280</v>
      </c>
      <c r="B5151">
        <v>12000</v>
      </c>
    </row>
    <row r="5152" spans="1:2" x14ac:dyDescent="0.3">
      <c r="A5152" s="2" t="s">
        <v>5078</v>
      </c>
    </row>
    <row r="5153" spans="1:2" x14ac:dyDescent="0.3">
      <c r="A5153" s="2" t="s">
        <v>746</v>
      </c>
      <c r="B5153">
        <v>10000</v>
      </c>
    </row>
    <row r="5154" spans="1:2" x14ac:dyDescent="0.3">
      <c r="B5154">
        <v>21400</v>
      </c>
    </row>
    <row r="5155" spans="1:2" x14ac:dyDescent="0.3">
      <c r="A5155" s="2" t="s">
        <v>5079</v>
      </c>
    </row>
    <row r="5156" spans="1:2" x14ac:dyDescent="0.3">
      <c r="A5156" s="2" t="s">
        <v>203</v>
      </c>
      <c r="B5156">
        <v>0</v>
      </c>
    </row>
    <row r="5157" spans="1:2" x14ac:dyDescent="0.3">
      <c r="B5157">
        <v>5000</v>
      </c>
    </row>
    <row r="5158" spans="1:2" x14ac:dyDescent="0.3">
      <c r="B5158">
        <v>5350</v>
      </c>
    </row>
    <row r="5159" spans="1:2" x14ac:dyDescent="0.3">
      <c r="B5159">
        <v>7490</v>
      </c>
    </row>
    <row r="5160" spans="1:2" x14ac:dyDescent="0.3">
      <c r="B5160">
        <v>9000</v>
      </c>
    </row>
    <row r="5161" spans="1:2" x14ac:dyDescent="0.3">
      <c r="B5161">
        <v>10700</v>
      </c>
    </row>
    <row r="5162" spans="1:2" x14ac:dyDescent="0.3">
      <c r="B5162">
        <v>11770</v>
      </c>
    </row>
    <row r="5163" spans="1:2" x14ac:dyDescent="0.3">
      <c r="A5163" s="2" t="s">
        <v>5080</v>
      </c>
    </row>
    <row r="5164" spans="1:2" x14ac:dyDescent="0.3">
      <c r="A5164" s="2" t="s">
        <v>1454</v>
      </c>
      <c r="B5164">
        <v>5350</v>
      </c>
    </row>
    <row r="5165" spans="1:2" x14ac:dyDescent="0.3">
      <c r="A5165" s="2" t="s">
        <v>5081</v>
      </c>
    </row>
    <row r="5166" spans="1:2" x14ac:dyDescent="0.3">
      <c r="A5166" s="2" t="s">
        <v>1362</v>
      </c>
      <c r="B5166">
        <v>16050</v>
      </c>
    </row>
    <row r="5167" spans="1:2" x14ac:dyDescent="0.3">
      <c r="A5167" s="2" t="s">
        <v>5082</v>
      </c>
    </row>
    <row r="5168" spans="1:2" x14ac:dyDescent="0.3">
      <c r="A5168" s="2" t="s">
        <v>2215</v>
      </c>
      <c r="B5168">
        <v>6200</v>
      </c>
    </row>
    <row r="5169" spans="1:2" x14ac:dyDescent="0.3">
      <c r="A5169" s="2" t="s">
        <v>5083</v>
      </c>
    </row>
    <row r="5170" spans="1:2" x14ac:dyDescent="0.3">
      <c r="A5170" s="2" t="s">
        <v>437</v>
      </c>
      <c r="B5170">
        <v>0</v>
      </c>
    </row>
    <row r="5171" spans="1:2" x14ac:dyDescent="0.3">
      <c r="B5171">
        <v>2921.1</v>
      </c>
    </row>
    <row r="5172" spans="1:2" x14ac:dyDescent="0.3">
      <c r="B5172">
        <v>3000</v>
      </c>
    </row>
    <row r="5173" spans="1:2" x14ac:dyDescent="0.3">
      <c r="B5173">
        <v>3500</v>
      </c>
    </row>
    <row r="5174" spans="1:2" x14ac:dyDescent="0.3">
      <c r="B5174">
        <v>3590</v>
      </c>
    </row>
    <row r="5175" spans="1:2" x14ac:dyDescent="0.3">
      <c r="B5175">
        <v>3638</v>
      </c>
    </row>
    <row r="5176" spans="1:2" x14ac:dyDescent="0.3">
      <c r="B5176">
        <v>3720</v>
      </c>
    </row>
    <row r="5177" spans="1:2" x14ac:dyDescent="0.3">
      <c r="B5177">
        <v>3780</v>
      </c>
    </row>
    <row r="5178" spans="1:2" x14ac:dyDescent="0.3">
      <c r="B5178">
        <v>3980.4</v>
      </c>
    </row>
    <row r="5179" spans="1:2" x14ac:dyDescent="0.3">
      <c r="B5179">
        <v>5000</v>
      </c>
    </row>
    <row r="5180" spans="1:2" x14ac:dyDescent="0.3">
      <c r="B5180">
        <v>5200</v>
      </c>
    </row>
    <row r="5181" spans="1:2" x14ac:dyDescent="0.3">
      <c r="B5181">
        <v>5500</v>
      </c>
    </row>
    <row r="5182" spans="1:2" x14ac:dyDescent="0.3">
      <c r="B5182">
        <v>5885</v>
      </c>
    </row>
    <row r="5183" spans="1:2" x14ac:dyDescent="0.3">
      <c r="B5183">
        <v>6000</v>
      </c>
    </row>
    <row r="5184" spans="1:2" x14ac:dyDescent="0.3">
      <c r="B5184">
        <v>7560</v>
      </c>
    </row>
    <row r="5185" spans="1:2" x14ac:dyDescent="0.3">
      <c r="A5185" s="2" t="s">
        <v>5084</v>
      </c>
    </row>
    <row r="5186" spans="1:2" x14ac:dyDescent="0.3">
      <c r="A5186" s="2" t="s">
        <v>2159</v>
      </c>
      <c r="B5186">
        <v>7000</v>
      </c>
    </row>
    <row r="5187" spans="1:2" x14ac:dyDescent="0.3">
      <c r="A5187" s="2" t="s">
        <v>5085</v>
      </c>
    </row>
    <row r="5188" spans="1:2" x14ac:dyDescent="0.3">
      <c r="A5188" s="2" t="s">
        <v>72</v>
      </c>
      <c r="B5188">
        <v>0</v>
      </c>
    </row>
    <row r="5189" spans="1:2" x14ac:dyDescent="0.3">
      <c r="B5189">
        <v>3400</v>
      </c>
    </row>
    <row r="5190" spans="1:2" x14ac:dyDescent="0.3">
      <c r="B5190">
        <v>3720</v>
      </c>
    </row>
    <row r="5191" spans="1:2" x14ac:dyDescent="0.3">
      <c r="B5191">
        <v>3831.6</v>
      </c>
    </row>
    <row r="5192" spans="1:2" x14ac:dyDescent="0.3">
      <c r="B5192">
        <v>3900</v>
      </c>
    </row>
    <row r="5193" spans="1:2" x14ac:dyDescent="0.3">
      <c r="A5193" s="2" t="s">
        <v>5086</v>
      </c>
    </row>
    <row r="5194" spans="1:2" x14ac:dyDescent="0.3">
      <c r="A5194" s="2" t="s">
        <v>807</v>
      </c>
      <c r="B5194">
        <v>0</v>
      </c>
    </row>
    <row r="5195" spans="1:2" x14ac:dyDescent="0.3">
      <c r="A5195" s="2" t="s">
        <v>5087</v>
      </c>
    </row>
    <row r="5196" spans="1:2" x14ac:dyDescent="0.3">
      <c r="A5196" s="2" t="s">
        <v>1443</v>
      </c>
      <c r="B5196">
        <v>0</v>
      </c>
    </row>
    <row r="5197" spans="1:2" x14ac:dyDescent="0.3">
      <c r="B5197">
        <v>3400</v>
      </c>
    </row>
    <row r="5198" spans="1:2" x14ac:dyDescent="0.3">
      <c r="B5198">
        <v>3500</v>
      </c>
    </row>
    <row r="5199" spans="1:2" x14ac:dyDescent="0.3">
      <c r="B5199">
        <v>3638</v>
      </c>
    </row>
    <row r="5200" spans="1:2" x14ac:dyDescent="0.3">
      <c r="B5200">
        <v>3700</v>
      </c>
    </row>
    <row r="5201" spans="1:2" x14ac:dyDescent="0.3">
      <c r="B5201">
        <v>3720</v>
      </c>
    </row>
    <row r="5202" spans="1:2" x14ac:dyDescent="0.3">
      <c r="B5202">
        <v>3750</v>
      </c>
    </row>
    <row r="5203" spans="1:2" x14ac:dyDescent="0.3">
      <c r="B5203">
        <v>3780</v>
      </c>
    </row>
    <row r="5204" spans="1:2" x14ac:dyDescent="0.3">
      <c r="B5204">
        <v>3800</v>
      </c>
    </row>
    <row r="5205" spans="1:2" x14ac:dyDescent="0.3">
      <c r="B5205">
        <v>3900</v>
      </c>
    </row>
    <row r="5206" spans="1:2" x14ac:dyDescent="0.3">
      <c r="B5206">
        <v>4044.6</v>
      </c>
    </row>
    <row r="5207" spans="1:2" x14ac:dyDescent="0.3">
      <c r="B5207">
        <v>4066</v>
      </c>
    </row>
    <row r="5208" spans="1:2" x14ac:dyDescent="0.3">
      <c r="A5208" s="2" t="s">
        <v>5088</v>
      </c>
    </row>
    <row r="5209" spans="1:2" x14ac:dyDescent="0.3">
      <c r="A5209" s="2" t="s">
        <v>1027</v>
      </c>
      <c r="B5209">
        <v>0</v>
      </c>
    </row>
    <row r="5210" spans="1:2" x14ac:dyDescent="0.3">
      <c r="B5210">
        <v>3780</v>
      </c>
    </row>
    <row r="5211" spans="1:2" x14ac:dyDescent="0.3">
      <c r="B5211">
        <v>4044.6</v>
      </c>
    </row>
    <row r="5212" spans="1:2" x14ac:dyDescent="0.3">
      <c r="A5212" s="2" t="s">
        <v>5089</v>
      </c>
    </row>
    <row r="5213" spans="1:2" x14ac:dyDescent="0.3">
      <c r="A5213" s="2" t="s">
        <v>606</v>
      </c>
      <c r="B5213">
        <v>0</v>
      </c>
    </row>
    <row r="5214" spans="1:2" x14ac:dyDescent="0.3">
      <c r="B5214">
        <v>4044.6</v>
      </c>
    </row>
    <row r="5215" spans="1:2" x14ac:dyDescent="0.3">
      <c r="B5215">
        <v>6000</v>
      </c>
    </row>
    <row r="5216" spans="1:2" x14ac:dyDescent="0.3">
      <c r="B5216">
        <v>7490</v>
      </c>
    </row>
    <row r="5217" spans="1:2" x14ac:dyDescent="0.3">
      <c r="B5217">
        <v>8000</v>
      </c>
    </row>
    <row r="5218" spans="1:2" x14ac:dyDescent="0.3">
      <c r="B5218">
        <v>8500</v>
      </c>
    </row>
    <row r="5219" spans="1:2" x14ac:dyDescent="0.3">
      <c r="B5219">
        <v>9630</v>
      </c>
    </row>
    <row r="5220" spans="1:2" x14ac:dyDescent="0.3">
      <c r="B5220">
        <v>16264</v>
      </c>
    </row>
    <row r="5221" spans="1:2" x14ac:dyDescent="0.3">
      <c r="B5221">
        <v>17548</v>
      </c>
    </row>
    <row r="5222" spans="1:2" x14ac:dyDescent="0.3">
      <c r="A5222" s="2" t="s">
        <v>5090</v>
      </c>
    </row>
    <row r="5223" spans="1:2" x14ac:dyDescent="0.3">
      <c r="A5223" s="2" t="s">
        <v>252</v>
      </c>
      <c r="B5223">
        <v>8025</v>
      </c>
    </row>
    <row r="5224" spans="1:2" x14ac:dyDescent="0.3">
      <c r="A5224" s="2" t="s">
        <v>5091</v>
      </c>
    </row>
    <row r="5225" spans="1:2" x14ac:dyDescent="0.3">
      <c r="A5225" s="2" t="s">
        <v>1273</v>
      </c>
      <c r="B5225">
        <v>3700</v>
      </c>
    </row>
    <row r="5226" spans="1:2" x14ac:dyDescent="0.3">
      <c r="A5226" s="2" t="s">
        <v>5092</v>
      </c>
    </row>
    <row r="5227" spans="1:2" x14ac:dyDescent="0.3">
      <c r="A5227" s="2" t="s">
        <v>1498</v>
      </c>
      <c r="B5227">
        <v>3400</v>
      </c>
    </row>
    <row r="5228" spans="1:2" x14ac:dyDescent="0.3">
      <c r="B5228">
        <v>3780</v>
      </c>
    </row>
    <row r="5229" spans="1:2" x14ac:dyDescent="0.3">
      <c r="B5229">
        <v>3800</v>
      </c>
    </row>
    <row r="5230" spans="1:2" x14ac:dyDescent="0.3">
      <c r="A5230" s="2" t="s">
        <v>5093</v>
      </c>
    </row>
    <row r="5231" spans="1:2" x14ac:dyDescent="0.3">
      <c r="A5231" s="2" t="s">
        <v>1544</v>
      </c>
      <c r="B5231">
        <v>0</v>
      </c>
    </row>
    <row r="5232" spans="1:2" x14ac:dyDescent="0.3">
      <c r="A5232" s="2" t="s">
        <v>5094</v>
      </c>
    </row>
    <row r="5233" spans="1:2" x14ac:dyDescent="0.3">
      <c r="A5233" s="2" t="s">
        <v>404</v>
      </c>
      <c r="B5233">
        <v>750</v>
      </c>
    </row>
    <row r="5234" spans="1:2" x14ac:dyDescent="0.3">
      <c r="B5234">
        <v>1100</v>
      </c>
    </row>
    <row r="5235" spans="1:2" x14ac:dyDescent="0.3">
      <c r="B5235">
        <v>1200</v>
      </c>
    </row>
    <row r="5236" spans="1:2" x14ac:dyDescent="0.3">
      <c r="A5236" s="2" t="s">
        <v>5095</v>
      </c>
    </row>
    <row r="5237" spans="1:2" x14ac:dyDescent="0.3">
      <c r="A5237" s="2" t="s">
        <v>100</v>
      </c>
      <c r="B5237">
        <v>0</v>
      </c>
    </row>
    <row r="5238" spans="1:2" x14ac:dyDescent="0.3">
      <c r="B5238">
        <v>1000</v>
      </c>
    </row>
    <row r="5239" spans="1:2" x14ac:dyDescent="0.3">
      <c r="B5239">
        <v>1100</v>
      </c>
    </row>
    <row r="5240" spans="1:2" x14ac:dyDescent="0.3">
      <c r="B5240">
        <v>1130</v>
      </c>
    </row>
    <row r="5241" spans="1:2" x14ac:dyDescent="0.3">
      <c r="B5241">
        <v>1133</v>
      </c>
    </row>
    <row r="5242" spans="1:2" x14ac:dyDescent="0.3">
      <c r="A5242" s="2" t="s">
        <v>5096</v>
      </c>
    </row>
    <row r="5243" spans="1:2" x14ac:dyDescent="0.3">
      <c r="A5243" s="2" t="s">
        <v>1170</v>
      </c>
      <c r="B5243">
        <v>0</v>
      </c>
    </row>
    <row r="5244" spans="1:2" x14ac:dyDescent="0.3">
      <c r="B5244">
        <v>1340</v>
      </c>
    </row>
    <row r="5245" spans="1:2" x14ac:dyDescent="0.3">
      <c r="A5245" s="2" t="s">
        <v>5097</v>
      </c>
    </row>
    <row r="5246" spans="1:2" x14ac:dyDescent="0.3">
      <c r="A5246" s="2" t="s">
        <v>1173</v>
      </c>
      <c r="B5246">
        <v>6848</v>
      </c>
    </row>
    <row r="5247" spans="1:2" x14ac:dyDescent="0.3">
      <c r="A5247" s="2" t="s">
        <v>5098</v>
      </c>
    </row>
    <row r="5248" spans="1:2" x14ac:dyDescent="0.3">
      <c r="A5248" s="2" t="s">
        <v>1081</v>
      </c>
      <c r="B5248">
        <v>1200</v>
      </c>
    </row>
    <row r="5249" spans="1:2" x14ac:dyDescent="0.3">
      <c r="B5249">
        <v>4494</v>
      </c>
    </row>
    <row r="5250" spans="1:2" x14ac:dyDescent="0.3">
      <c r="A5250" s="2" t="s">
        <v>5099</v>
      </c>
    </row>
    <row r="5251" spans="1:2" x14ac:dyDescent="0.3">
      <c r="A5251" s="2" t="s">
        <v>1121</v>
      </c>
      <c r="B5251">
        <v>1800</v>
      </c>
    </row>
    <row r="5252" spans="1:2" x14ac:dyDescent="0.3">
      <c r="A5252" s="2" t="s">
        <v>5100</v>
      </c>
    </row>
    <row r="5253" spans="1:2" x14ac:dyDescent="0.3">
      <c r="A5253" s="2" t="s">
        <v>1332</v>
      </c>
      <c r="B5253">
        <v>2200</v>
      </c>
    </row>
    <row r="5254" spans="1:2" x14ac:dyDescent="0.3">
      <c r="A5254" s="2" t="s">
        <v>5101</v>
      </c>
    </row>
    <row r="5255" spans="1:2" x14ac:dyDescent="0.3">
      <c r="A5255" s="2" t="s">
        <v>1663</v>
      </c>
      <c r="B5255">
        <v>5600</v>
      </c>
    </row>
    <row r="5256" spans="1:2" x14ac:dyDescent="0.3">
      <c r="A5256" s="2" t="s">
        <v>5102</v>
      </c>
    </row>
    <row r="5257" spans="1:2" x14ac:dyDescent="0.3">
      <c r="A5257" s="2" t="s">
        <v>3081</v>
      </c>
      <c r="B5257">
        <v>845.3</v>
      </c>
    </row>
    <row r="5258" spans="1:2" x14ac:dyDescent="0.3">
      <c r="A5258" s="2" t="s">
        <v>5103</v>
      </c>
    </row>
    <row r="5259" spans="1:2" x14ac:dyDescent="0.3">
      <c r="A5259" s="2" t="s">
        <v>526</v>
      </c>
      <c r="B5259">
        <v>1046.73</v>
      </c>
    </row>
    <row r="5260" spans="1:2" x14ac:dyDescent="0.3">
      <c r="B5260">
        <v>1200</v>
      </c>
    </row>
    <row r="5261" spans="1:2" x14ac:dyDescent="0.3">
      <c r="A5261" s="2" t="s">
        <v>5104</v>
      </c>
    </row>
    <row r="5262" spans="1:2" x14ac:dyDescent="0.3">
      <c r="A5262" s="2" t="s">
        <v>1224</v>
      </c>
      <c r="B5262">
        <v>0</v>
      </c>
    </row>
    <row r="5263" spans="1:2" x14ac:dyDescent="0.3">
      <c r="B5263">
        <v>738.3</v>
      </c>
    </row>
    <row r="5264" spans="1:2" x14ac:dyDescent="0.3">
      <c r="B5264">
        <v>750</v>
      </c>
    </row>
    <row r="5265" spans="1:2" x14ac:dyDescent="0.3">
      <c r="A5265" s="2" t="s">
        <v>5105</v>
      </c>
    </row>
    <row r="5266" spans="1:2" x14ac:dyDescent="0.3">
      <c r="A5266" s="2" t="s">
        <v>654</v>
      </c>
      <c r="B5266">
        <v>740</v>
      </c>
    </row>
    <row r="5267" spans="1:2" x14ac:dyDescent="0.3">
      <c r="B5267">
        <v>775.75</v>
      </c>
    </row>
    <row r="5268" spans="1:2" x14ac:dyDescent="0.3">
      <c r="B5268">
        <v>1046.73</v>
      </c>
    </row>
    <row r="5269" spans="1:2" x14ac:dyDescent="0.3">
      <c r="B5269">
        <v>1100</v>
      </c>
    </row>
    <row r="5270" spans="1:2" x14ac:dyDescent="0.3">
      <c r="B5270">
        <v>2200</v>
      </c>
    </row>
    <row r="5271" spans="1:2" x14ac:dyDescent="0.3">
      <c r="A5271" s="2" t="s">
        <v>5106</v>
      </c>
    </row>
    <row r="5272" spans="1:2" x14ac:dyDescent="0.3">
      <c r="A5272" s="2" t="s">
        <v>1200</v>
      </c>
      <c r="B5272">
        <v>0</v>
      </c>
    </row>
    <row r="5273" spans="1:2" x14ac:dyDescent="0.3">
      <c r="B5273">
        <v>600</v>
      </c>
    </row>
    <row r="5274" spans="1:2" x14ac:dyDescent="0.3">
      <c r="B5274">
        <v>650</v>
      </c>
    </row>
    <row r="5275" spans="1:2" x14ac:dyDescent="0.3">
      <c r="B5275">
        <v>695.5</v>
      </c>
    </row>
    <row r="5276" spans="1:2" x14ac:dyDescent="0.3">
      <c r="B5276">
        <v>738.3</v>
      </c>
    </row>
    <row r="5277" spans="1:2" x14ac:dyDescent="0.3">
      <c r="B5277">
        <v>740</v>
      </c>
    </row>
    <row r="5278" spans="1:2" x14ac:dyDescent="0.3">
      <c r="B5278">
        <v>802.5</v>
      </c>
    </row>
    <row r="5279" spans="1:2" x14ac:dyDescent="0.3">
      <c r="B5279">
        <v>3300</v>
      </c>
    </row>
    <row r="5280" spans="1:2" x14ac:dyDescent="0.3">
      <c r="A5280" s="2" t="s">
        <v>5107</v>
      </c>
    </row>
    <row r="5281" spans="1:2" x14ac:dyDescent="0.3">
      <c r="A5281" s="2" t="s">
        <v>353</v>
      </c>
      <c r="B5281">
        <v>1000</v>
      </c>
    </row>
    <row r="5282" spans="1:2" x14ac:dyDescent="0.3">
      <c r="B5282">
        <v>1200</v>
      </c>
    </row>
    <row r="5283" spans="1:2" x14ac:dyDescent="0.3">
      <c r="A5283" s="2" t="s">
        <v>5108</v>
      </c>
    </row>
    <row r="5284" spans="1:2" ht="28.8" x14ac:dyDescent="0.3">
      <c r="A5284" s="2" t="s">
        <v>201</v>
      </c>
      <c r="B5284">
        <v>0</v>
      </c>
    </row>
    <row r="5285" spans="1:2" ht="28.8" x14ac:dyDescent="0.3">
      <c r="A5285" s="2" t="s">
        <v>5109</v>
      </c>
    </row>
    <row r="5286" spans="1:2" x14ac:dyDescent="0.3">
      <c r="A5286" s="2" t="s">
        <v>1199</v>
      </c>
      <c r="B5286">
        <v>500</v>
      </c>
    </row>
    <row r="5287" spans="1:2" x14ac:dyDescent="0.3">
      <c r="B5287">
        <v>600</v>
      </c>
    </row>
    <row r="5288" spans="1:2" x14ac:dyDescent="0.3">
      <c r="B5288">
        <v>738.3</v>
      </c>
    </row>
    <row r="5289" spans="1:2" x14ac:dyDescent="0.3">
      <c r="B5289">
        <v>740</v>
      </c>
    </row>
    <row r="5290" spans="1:2" x14ac:dyDescent="0.3">
      <c r="B5290">
        <v>802.5</v>
      </c>
    </row>
    <row r="5291" spans="1:2" x14ac:dyDescent="0.3">
      <c r="A5291" s="2" t="s">
        <v>5110</v>
      </c>
    </row>
    <row r="5292" spans="1:2" x14ac:dyDescent="0.3">
      <c r="A5292" s="2" t="s">
        <v>182</v>
      </c>
      <c r="B5292">
        <v>0</v>
      </c>
    </row>
    <row r="5293" spans="1:2" x14ac:dyDescent="0.3">
      <c r="B5293">
        <v>500</v>
      </c>
    </row>
    <row r="5294" spans="1:2" x14ac:dyDescent="0.3">
      <c r="B5294">
        <v>650</v>
      </c>
    </row>
    <row r="5295" spans="1:2" x14ac:dyDescent="0.3">
      <c r="B5295">
        <v>725</v>
      </c>
    </row>
    <row r="5296" spans="1:2" x14ac:dyDescent="0.3">
      <c r="B5296">
        <v>740</v>
      </c>
    </row>
    <row r="5297" spans="1:2" x14ac:dyDescent="0.3">
      <c r="B5297">
        <v>775.75</v>
      </c>
    </row>
    <row r="5298" spans="1:2" x14ac:dyDescent="0.3">
      <c r="B5298">
        <v>900</v>
      </c>
    </row>
    <row r="5299" spans="1:2" x14ac:dyDescent="0.3">
      <c r="B5299">
        <v>1000</v>
      </c>
    </row>
    <row r="5300" spans="1:2" x14ac:dyDescent="0.3">
      <c r="B5300">
        <v>1046.73</v>
      </c>
    </row>
    <row r="5301" spans="1:2" x14ac:dyDescent="0.3">
      <c r="B5301">
        <v>1100</v>
      </c>
    </row>
    <row r="5302" spans="1:2" x14ac:dyDescent="0.3">
      <c r="B5302">
        <v>1236</v>
      </c>
    </row>
    <row r="5303" spans="1:2" x14ac:dyDescent="0.3">
      <c r="A5303" s="2" t="s">
        <v>5111</v>
      </c>
    </row>
    <row r="5304" spans="1:2" x14ac:dyDescent="0.3">
      <c r="A5304" s="2" t="s">
        <v>1349</v>
      </c>
      <c r="B5304">
        <v>500</v>
      </c>
    </row>
    <row r="5305" spans="1:2" x14ac:dyDescent="0.3">
      <c r="B5305">
        <v>695.5</v>
      </c>
    </row>
    <row r="5306" spans="1:2" x14ac:dyDescent="0.3">
      <c r="B5306">
        <v>738.3</v>
      </c>
    </row>
    <row r="5307" spans="1:2" x14ac:dyDescent="0.3">
      <c r="B5307">
        <v>740</v>
      </c>
    </row>
    <row r="5308" spans="1:2" x14ac:dyDescent="0.3">
      <c r="B5308">
        <v>2070</v>
      </c>
    </row>
    <row r="5309" spans="1:2" x14ac:dyDescent="0.3">
      <c r="B5309">
        <v>2200</v>
      </c>
    </row>
    <row r="5310" spans="1:2" x14ac:dyDescent="0.3">
      <c r="A5310" s="2" t="s">
        <v>5112</v>
      </c>
    </row>
    <row r="5311" spans="1:2" x14ac:dyDescent="0.3">
      <c r="A5311" s="2" t="s">
        <v>640</v>
      </c>
      <c r="B5311">
        <v>1350</v>
      </c>
    </row>
    <row r="5312" spans="1:2" x14ac:dyDescent="0.3">
      <c r="A5312" s="2" t="s">
        <v>5113</v>
      </c>
    </row>
    <row r="5313" spans="1:2" x14ac:dyDescent="0.3">
      <c r="A5313" s="2" t="s">
        <v>3096</v>
      </c>
      <c r="B5313">
        <v>760</v>
      </c>
    </row>
    <row r="5314" spans="1:2" x14ac:dyDescent="0.3">
      <c r="A5314" s="2" t="s">
        <v>5114</v>
      </c>
    </row>
    <row r="5315" spans="1:2" x14ac:dyDescent="0.3">
      <c r="A5315" s="2" t="s">
        <v>1184</v>
      </c>
      <c r="B5315">
        <v>0</v>
      </c>
    </row>
    <row r="5316" spans="1:2" x14ac:dyDescent="0.3">
      <c r="A5316" s="2" t="s">
        <v>5115</v>
      </c>
    </row>
    <row r="5317" spans="1:2" x14ac:dyDescent="0.3">
      <c r="A5317" s="2" t="s">
        <v>818</v>
      </c>
      <c r="B5317">
        <v>0</v>
      </c>
    </row>
    <row r="5318" spans="1:2" x14ac:dyDescent="0.3">
      <c r="B5318">
        <v>725</v>
      </c>
    </row>
    <row r="5319" spans="1:2" x14ac:dyDescent="0.3">
      <c r="B5319">
        <v>775.75</v>
      </c>
    </row>
    <row r="5320" spans="1:2" x14ac:dyDescent="0.3">
      <c r="A5320" s="2" t="s">
        <v>5116</v>
      </c>
    </row>
    <row r="5321" spans="1:2" x14ac:dyDescent="0.3">
      <c r="A5321" s="2" t="s">
        <v>1198</v>
      </c>
      <c r="B5321">
        <v>802.5</v>
      </c>
    </row>
    <row r="5322" spans="1:2" x14ac:dyDescent="0.3">
      <c r="A5322" s="2" t="s">
        <v>5117</v>
      </c>
    </row>
    <row r="5323" spans="1:2" x14ac:dyDescent="0.3">
      <c r="A5323" s="2" t="s">
        <v>649</v>
      </c>
      <c r="B5323">
        <v>775.75</v>
      </c>
    </row>
    <row r="5324" spans="1:2" x14ac:dyDescent="0.3">
      <c r="B5324">
        <v>1046.73</v>
      </c>
    </row>
    <row r="5325" spans="1:2" x14ac:dyDescent="0.3">
      <c r="B5325">
        <v>2600</v>
      </c>
    </row>
    <row r="5326" spans="1:2" x14ac:dyDescent="0.3">
      <c r="A5326" s="2" t="s">
        <v>5118</v>
      </c>
    </row>
    <row r="5327" spans="1:2" x14ac:dyDescent="0.3">
      <c r="A5327" s="2" t="s">
        <v>230</v>
      </c>
      <c r="B5327">
        <v>700</v>
      </c>
    </row>
    <row r="5328" spans="1:2" x14ac:dyDescent="0.3">
      <c r="A5328" s="2" t="s">
        <v>5119</v>
      </c>
    </row>
    <row r="5329" spans="1:2" x14ac:dyDescent="0.3">
      <c r="A5329" s="2" t="s">
        <v>226</v>
      </c>
      <c r="B5329">
        <v>700</v>
      </c>
    </row>
    <row r="5330" spans="1:2" x14ac:dyDescent="0.3">
      <c r="A5330" s="2" t="s">
        <v>5120</v>
      </c>
    </row>
    <row r="5331" spans="1:2" x14ac:dyDescent="0.3">
      <c r="A5331" s="2" t="s">
        <v>228</v>
      </c>
      <c r="B5331">
        <v>500</v>
      </c>
    </row>
    <row r="5332" spans="1:2" x14ac:dyDescent="0.3">
      <c r="B5332">
        <v>725</v>
      </c>
    </row>
    <row r="5333" spans="1:2" x14ac:dyDescent="0.3">
      <c r="B5333">
        <v>746.75</v>
      </c>
    </row>
    <row r="5334" spans="1:2" x14ac:dyDescent="0.3">
      <c r="B5334">
        <v>1200</v>
      </c>
    </row>
    <row r="5335" spans="1:2" x14ac:dyDescent="0.3">
      <c r="A5335" s="2" t="s">
        <v>5121</v>
      </c>
    </row>
    <row r="5336" spans="1:2" x14ac:dyDescent="0.3">
      <c r="A5336" s="2" t="s">
        <v>419</v>
      </c>
      <c r="B5336">
        <v>700</v>
      </c>
    </row>
    <row r="5337" spans="1:2" x14ac:dyDescent="0.3">
      <c r="B5337">
        <v>740</v>
      </c>
    </row>
    <row r="5338" spans="1:2" x14ac:dyDescent="0.3">
      <c r="B5338">
        <v>791.8</v>
      </c>
    </row>
    <row r="5339" spans="1:2" x14ac:dyDescent="0.3">
      <c r="B5339">
        <v>990</v>
      </c>
    </row>
    <row r="5340" spans="1:2" x14ac:dyDescent="0.3">
      <c r="B5340">
        <v>1120</v>
      </c>
    </row>
    <row r="5341" spans="1:2" x14ac:dyDescent="0.3">
      <c r="B5341">
        <v>1926</v>
      </c>
    </row>
    <row r="5342" spans="1:2" x14ac:dyDescent="0.3">
      <c r="A5342" s="2" t="s">
        <v>5122</v>
      </c>
    </row>
    <row r="5343" spans="1:2" x14ac:dyDescent="0.3">
      <c r="A5343" s="2" t="s">
        <v>418</v>
      </c>
      <c r="B5343">
        <v>0</v>
      </c>
    </row>
    <row r="5344" spans="1:2" x14ac:dyDescent="0.3">
      <c r="B5344">
        <v>550</v>
      </c>
    </row>
    <row r="5345" spans="1:2" x14ac:dyDescent="0.3">
      <c r="B5345">
        <v>560</v>
      </c>
    </row>
    <row r="5346" spans="1:2" x14ac:dyDescent="0.3">
      <c r="B5346">
        <v>700</v>
      </c>
    </row>
    <row r="5347" spans="1:2" x14ac:dyDescent="0.3">
      <c r="B5347">
        <v>791.8</v>
      </c>
    </row>
    <row r="5348" spans="1:2" x14ac:dyDescent="0.3">
      <c r="B5348">
        <v>990</v>
      </c>
    </row>
    <row r="5349" spans="1:2" x14ac:dyDescent="0.3">
      <c r="B5349">
        <v>1040</v>
      </c>
    </row>
    <row r="5350" spans="1:2" x14ac:dyDescent="0.3">
      <c r="B5350">
        <v>1926</v>
      </c>
    </row>
    <row r="5351" spans="1:2" x14ac:dyDescent="0.3">
      <c r="A5351" s="2" t="s">
        <v>5123</v>
      </c>
    </row>
    <row r="5352" spans="1:2" x14ac:dyDescent="0.3">
      <c r="A5352" s="2" t="s">
        <v>1153</v>
      </c>
      <c r="B5352">
        <v>0</v>
      </c>
    </row>
    <row r="5353" spans="1:2" x14ac:dyDescent="0.3">
      <c r="A5353" s="2" t="s">
        <v>5124</v>
      </c>
    </row>
    <row r="5354" spans="1:2" ht="28.8" x14ac:dyDescent="0.3">
      <c r="A5354" s="2" t="s">
        <v>1608</v>
      </c>
      <c r="B5354">
        <v>791.8</v>
      </c>
    </row>
    <row r="5355" spans="1:2" ht="28.8" x14ac:dyDescent="0.3">
      <c r="A5355" s="2" t="s">
        <v>5125</v>
      </c>
    </row>
    <row r="5356" spans="1:2" x14ac:dyDescent="0.3">
      <c r="A5356" s="2" t="s">
        <v>1216</v>
      </c>
      <c r="B5356">
        <v>560</v>
      </c>
    </row>
    <row r="5357" spans="1:2" x14ac:dyDescent="0.3">
      <c r="A5357" s="2" t="s">
        <v>5126</v>
      </c>
    </row>
    <row r="5358" spans="1:2" x14ac:dyDescent="0.3">
      <c r="A5358" s="2" t="s">
        <v>1176</v>
      </c>
      <c r="B5358">
        <v>1284</v>
      </c>
    </row>
    <row r="5359" spans="1:2" x14ac:dyDescent="0.3">
      <c r="A5359" s="2" t="s">
        <v>5127</v>
      </c>
    </row>
    <row r="5360" spans="1:2" x14ac:dyDescent="0.3">
      <c r="A5360" s="2" t="s">
        <v>420</v>
      </c>
      <c r="B5360">
        <v>550</v>
      </c>
    </row>
    <row r="5361" spans="1:2" x14ac:dyDescent="0.3">
      <c r="B5361">
        <v>560</v>
      </c>
    </row>
    <row r="5362" spans="1:2" x14ac:dyDescent="0.3">
      <c r="B5362">
        <v>791.8</v>
      </c>
    </row>
    <row r="5363" spans="1:2" x14ac:dyDescent="0.3">
      <c r="B5363">
        <v>990</v>
      </c>
    </row>
    <row r="5364" spans="1:2" x14ac:dyDescent="0.3">
      <c r="B5364">
        <v>1120</v>
      </c>
    </row>
    <row r="5365" spans="1:2" x14ac:dyDescent="0.3">
      <c r="B5365">
        <v>1980</v>
      </c>
    </row>
    <row r="5366" spans="1:2" x14ac:dyDescent="0.3">
      <c r="A5366" s="2" t="s">
        <v>5128</v>
      </c>
    </row>
    <row r="5367" spans="1:2" x14ac:dyDescent="0.3">
      <c r="A5367" s="2" t="s">
        <v>323</v>
      </c>
      <c r="B5367">
        <v>980</v>
      </c>
    </row>
    <row r="5368" spans="1:2" x14ac:dyDescent="0.3">
      <c r="B5368">
        <v>1009</v>
      </c>
    </row>
    <row r="5369" spans="1:2" x14ac:dyDescent="0.3">
      <c r="A5369" s="2" t="s">
        <v>5129</v>
      </c>
    </row>
    <row r="5370" spans="1:2" x14ac:dyDescent="0.3">
      <c r="A5370" s="2" t="s">
        <v>1174</v>
      </c>
      <c r="B5370">
        <v>0</v>
      </c>
    </row>
    <row r="5371" spans="1:2" x14ac:dyDescent="0.3">
      <c r="B5371">
        <v>560</v>
      </c>
    </row>
    <row r="5372" spans="1:2" x14ac:dyDescent="0.3">
      <c r="B5372">
        <v>599.20000000000005</v>
      </c>
    </row>
    <row r="5373" spans="1:2" x14ac:dyDescent="0.3">
      <c r="B5373">
        <v>791.8</v>
      </c>
    </row>
    <row r="5374" spans="1:2" x14ac:dyDescent="0.3">
      <c r="B5374">
        <v>1284</v>
      </c>
    </row>
    <row r="5375" spans="1:2" x14ac:dyDescent="0.3">
      <c r="B5375">
        <v>2000</v>
      </c>
    </row>
    <row r="5376" spans="1:2" x14ac:dyDescent="0.3">
      <c r="A5376" s="2" t="s">
        <v>5130</v>
      </c>
    </row>
    <row r="5377" spans="1:2" x14ac:dyDescent="0.3">
      <c r="A5377" s="2" t="s">
        <v>1127</v>
      </c>
      <c r="B5377">
        <v>0</v>
      </c>
    </row>
    <row r="5378" spans="1:2" x14ac:dyDescent="0.3">
      <c r="A5378" s="2" t="s">
        <v>5131</v>
      </c>
    </row>
    <row r="5379" spans="1:2" x14ac:dyDescent="0.3">
      <c r="A5379" s="2" t="s">
        <v>545</v>
      </c>
      <c r="B5379">
        <v>500</v>
      </c>
    </row>
    <row r="5380" spans="1:2" x14ac:dyDescent="0.3">
      <c r="B5380">
        <v>700</v>
      </c>
    </row>
    <row r="5381" spans="1:2" x14ac:dyDescent="0.3">
      <c r="B5381">
        <v>740</v>
      </c>
    </row>
    <row r="5382" spans="1:2" x14ac:dyDescent="0.3">
      <c r="B5382">
        <v>791.8</v>
      </c>
    </row>
    <row r="5383" spans="1:2" x14ac:dyDescent="0.3">
      <c r="B5383">
        <v>990</v>
      </c>
    </row>
    <row r="5384" spans="1:2" x14ac:dyDescent="0.3">
      <c r="A5384" s="2" t="s">
        <v>5132</v>
      </c>
    </row>
    <row r="5385" spans="1:2" x14ac:dyDescent="0.3">
      <c r="A5385" s="2" t="s">
        <v>74</v>
      </c>
      <c r="B5385">
        <v>700</v>
      </c>
    </row>
    <row r="5386" spans="1:2" x14ac:dyDescent="0.3">
      <c r="B5386">
        <v>721</v>
      </c>
    </row>
    <row r="5387" spans="1:2" x14ac:dyDescent="0.3">
      <c r="B5387">
        <v>980</v>
      </c>
    </row>
    <row r="5388" spans="1:2" x14ac:dyDescent="0.3">
      <c r="A5388" s="2" t="s">
        <v>5133</v>
      </c>
    </row>
    <row r="5389" spans="1:2" x14ac:dyDescent="0.3">
      <c r="A5389" s="2" t="s">
        <v>1175</v>
      </c>
      <c r="B5389">
        <v>0</v>
      </c>
    </row>
    <row r="5390" spans="1:2" x14ac:dyDescent="0.3">
      <c r="B5390">
        <v>1284</v>
      </c>
    </row>
    <row r="5391" spans="1:2" x14ac:dyDescent="0.3">
      <c r="A5391" s="2" t="s">
        <v>5134</v>
      </c>
    </row>
    <row r="5392" spans="1:2" x14ac:dyDescent="0.3">
      <c r="A5392" s="2" t="s">
        <v>989</v>
      </c>
      <c r="B5392">
        <v>56175</v>
      </c>
    </row>
    <row r="5393" spans="1:2" x14ac:dyDescent="0.3">
      <c r="A5393" s="2" t="s">
        <v>5135</v>
      </c>
    </row>
    <row r="5394" spans="1:2" x14ac:dyDescent="0.3">
      <c r="A5394" s="2" t="s">
        <v>185</v>
      </c>
      <c r="B5394">
        <v>900</v>
      </c>
    </row>
    <row r="5395" spans="1:2" x14ac:dyDescent="0.3">
      <c r="B5395">
        <v>927</v>
      </c>
    </row>
    <row r="5396" spans="1:2" x14ac:dyDescent="0.3">
      <c r="B5396">
        <v>1000</v>
      </c>
    </row>
    <row r="5397" spans="1:2" x14ac:dyDescent="0.3">
      <c r="A5397" s="2" t="s">
        <v>5136</v>
      </c>
    </row>
    <row r="5398" spans="1:2" x14ac:dyDescent="0.3">
      <c r="A5398" s="2" t="s">
        <v>1694</v>
      </c>
      <c r="B5398">
        <v>738.3</v>
      </c>
    </row>
    <row r="5399" spans="1:2" x14ac:dyDescent="0.3">
      <c r="A5399" s="2" t="s">
        <v>5137</v>
      </c>
    </row>
    <row r="5400" spans="1:2" x14ac:dyDescent="0.3">
      <c r="A5400" s="2" t="s">
        <v>184</v>
      </c>
      <c r="B5400">
        <v>927</v>
      </c>
    </row>
    <row r="5401" spans="1:2" x14ac:dyDescent="0.3">
      <c r="A5401" s="2" t="s">
        <v>5138</v>
      </c>
    </row>
    <row r="5402" spans="1:2" x14ac:dyDescent="0.3">
      <c r="A5402" s="2" t="s">
        <v>173</v>
      </c>
      <c r="B5402">
        <v>927</v>
      </c>
    </row>
    <row r="5403" spans="1:2" x14ac:dyDescent="0.3">
      <c r="A5403" s="2" t="s">
        <v>5139</v>
      </c>
    </row>
    <row r="5404" spans="1:2" x14ac:dyDescent="0.3">
      <c r="A5404" s="2" t="s">
        <v>183</v>
      </c>
      <c r="B5404">
        <v>927</v>
      </c>
    </row>
    <row r="5405" spans="1:2" x14ac:dyDescent="0.3">
      <c r="A5405" s="2" t="s">
        <v>5140</v>
      </c>
    </row>
    <row r="5406" spans="1:2" x14ac:dyDescent="0.3">
      <c r="A5406" s="2" t="s">
        <v>1303</v>
      </c>
      <c r="B5406">
        <v>0</v>
      </c>
    </row>
    <row r="5407" spans="1:2" x14ac:dyDescent="0.3">
      <c r="B5407">
        <v>470.8</v>
      </c>
    </row>
    <row r="5408" spans="1:2" x14ac:dyDescent="0.3">
      <c r="A5408" s="2" t="s">
        <v>5141</v>
      </c>
    </row>
    <row r="5409" spans="1:2" x14ac:dyDescent="0.3">
      <c r="A5409" s="2" t="s">
        <v>1488</v>
      </c>
      <c r="B5409">
        <v>0</v>
      </c>
    </row>
    <row r="5410" spans="1:2" x14ac:dyDescent="0.3">
      <c r="A5410" s="2" t="s">
        <v>5142</v>
      </c>
    </row>
    <row r="5411" spans="1:2" x14ac:dyDescent="0.3">
      <c r="A5411" s="2" t="s">
        <v>1185</v>
      </c>
      <c r="B5411">
        <v>0</v>
      </c>
    </row>
    <row r="5412" spans="1:2" x14ac:dyDescent="0.3">
      <c r="B5412">
        <v>738.3</v>
      </c>
    </row>
    <row r="5413" spans="1:2" x14ac:dyDescent="0.3">
      <c r="A5413" s="2" t="s">
        <v>5143</v>
      </c>
    </row>
    <row r="5414" spans="1:2" x14ac:dyDescent="0.3">
      <c r="A5414" s="2" t="s">
        <v>1243</v>
      </c>
      <c r="B5414">
        <v>738.3</v>
      </c>
    </row>
    <row r="5415" spans="1:2" x14ac:dyDescent="0.3">
      <c r="A5415" s="2" t="s">
        <v>5144</v>
      </c>
    </row>
    <row r="5416" spans="1:2" x14ac:dyDescent="0.3">
      <c r="A5416" s="2" t="s">
        <v>1244</v>
      </c>
      <c r="B5416">
        <v>738.3</v>
      </c>
    </row>
    <row r="5417" spans="1:2" x14ac:dyDescent="0.3">
      <c r="A5417" s="2" t="s">
        <v>5145</v>
      </c>
    </row>
    <row r="5418" spans="1:2" x14ac:dyDescent="0.3">
      <c r="A5418" s="2" t="s">
        <v>679</v>
      </c>
      <c r="B5418">
        <v>0</v>
      </c>
    </row>
    <row r="5419" spans="1:2" x14ac:dyDescent="0.3">
      <c r="B5419">
        <v>500</v>
      </c>
    </row>
    <row r="5420" spans="1:2" x14ac:dyDescent="0.3">
      <c r="B5420">
        <v>690</v>
      </c>
    </row>
    <row r="5421" spans="1:2" x14ac:dyDescent="0.3">
      <c r="A5421" s="2" t="s">
        <v>5146</v>
      </c>
    </row>
    <row r="5422" spans="1:2" x14ac:dyDescent="0.3">
      <c r="A5422" s="2" t="s">
        <v>1304</v>
      </c>
      <c r="B5422">
        <v>0</v>
      </c>
    </row>
    <row r="5423" spans="1:2" x14ac:dyDescent="0.3">
      <c r="B5423">
        <v>470.8</v>
      </c>
    </row>
    <row r="5424" spans="1:2" x14ac:dyDescent="0.3">
      <c r="B5424">
        <v>500</v>
      </c>
    </row>
    <row r="5425" spans="1:2" x14ac:dyDescent="0.3">
      <c r="B5425">
        <v>1979.5</v>
      </c>
    </row>
    <row r="5426" spans="1:2" x14ac:dyDescent="0.3">
      <c r="A5426" s="2" t="s">
        <v>5147</v>
      </c>
    </row>
    <row r="5427" spans="1:2" x14ac:dyDescent="0.3">
      <c r="A5427" s="2" t="s">
        <v>639</v>
      </c>
      <c r="B5427">
        <v>0</v>
      </c>
    </row>
    <row r="5428" spans="1:2" x14ac:dyDescent="0.3">
      <c r="B5428">
        <v>900</v>
      </c>
    </row>
    <row r="5429" spans="1:2" x14ac:dyDescent="0.3">
      <c r="B5429">
        <v>963</v>
      </c>
    </row>
    <row r="5430" spans="1:2" x14ac:dyDescent="0.3">
      <c r="A5430" s="2" t="s">
        <v>5148</v>
      </c>
    </row>
    <row r="5431" spans="1:2" x14ac:dyDescent="0.3">
      <c r="A5431" s="2" t="s">
        <v>1169</v>
      </c>
      <c r="B5431">
        <v>0</v>
      </c>
    </row>
    <row r="5432" spans="1:2" x14ac:dyDescent="0.3">
      <c r="B5432">
        <v>440</v>
      </c>
    </row>
    <row r="5433" spans="1:2" x14ac:dyDescent="0.3">
      <c r="B5433">
        <v>470.8</v>
      </c>
    </row>
    <row r="5434" spans="1:2" x14ac:dyDescent="0.3">
      <c r="B5434">
        <v>500</v>
      </c>
    </row>
    <row r="5435" spans="1:2" x14ac:dyDescent="0.3">
      <c r="B5435">
        <v>2000</v>
      </c>
    </row>
    <row r="5436" spans="1:2" x14ac:dyDescent="0.3">
      <c r="B5436">
        <v>2070</v>
      </c>
    </row>
    <row r="5437" spans="1:2" x14ac:dyDescent="0.3">
      <c r="A5437" s="2" t="s">
        <v>5149</v>
      </c>
    </row>
    <row r="5438" spans="1:2" x14ac:dyDescent="0.3">
      <c r="A5438" s="2" t="s">
        <v>439</v>
      </c>
      <c r="B5438">
        <v>0</v>
      </c>
    </row>
    <row r="5439" spans="1:2" x14ac:dyDescent="0.3">
      <c r="B5439">
        <v>500</v>
      </c>
    </row>
    <row r="5440" spans="1:2" x14ac:dyDescent="0.3">
      <c r="B5440">
        <v>963</v>
      </c>
    </row>
    <row r="5441" spans="1:2" x14ac:dyDescent="0.3">
      <c r="A5441" s="2" t="s">
        <v>5150</v>
      </c>
    </row>
    <row r="5442" spans="1:2" x14ac:dyDescent="0.3">
      <c r="A5442" s="2" t="s">
        <v>1302</v>
      </c>
      <c r="B5442">
        <v>0</v>
      </c>
    </row>
    <row r="5443" spans="1:2" x14ac:dyDescent="0.3">
      <c r="B5443">
        <v>470.8</v>
      </c>
    </row>
    <row r="5444" spans="1:2" x14ac:dyDescent="0.3">
      <c r="B5444">
        <v>500</v>
      </c>
    </row>
    <row r="5445" spans="1:2" x14ac:dyDescent="0.3">
      <c r="A5445" s="2" t="s">
        <v>5151</v>
      </c>
    </row>
    <row r="5446" spans="1:2" x14ac:dyDescent="0.3">
      <c r="A5446" s="2" t="s">
        <v>765</v>
      </c>
      <c r="B5446">
        <v>0</v>
      </c>
    </row>
    <row r="5447" spans="1:2" x14ac:dyDescent="0.3">
      <c r="B5447">
        <v>470.8</v>
      </c>
    </row>
    <row r="5448" spans="1:2" x14ac:dyDescent="0.3">
      <c r="B5448">
        <v>500</v>
      </c>
    </row>
    <row r="5449" spans="1:2" x14ac:dyDescent="0.3">
      <c r="B5449">
        <v>690</v>
      </c>
    </row>
    <row r="5450" spans="1:2" x14ac:dyDescent="0.3">
      <c r="B5450">
        <v>963</v>
      </c>
    </row>
    <row r="5451" spans="1:2" x14ac:dyDescent="0.3">
      <c r="A5451" s="2" t="s">
        <v>5152</v>
      </c>
    </row>
    <row r="5452" spans="1:2" x14ac:dyDescent="0.3">
      <c r="A5452" s="2" t="s">
        <v>434</v>
      </c>
      <c r="B5452">
        <v>0</v>
      </c>
    </row>
    <row r="5453" spans="1:2" x14ac:dyDescent="0.3">
      <c r="B5453">
        <v>500</v>
      </c>
    </row>
    <row r="5454" spans="1:2" x14ac:dyDescent="0.3">
      <c r="B5454">
        <v>690</v>
      </c>
    </row>
    <row r="5455" spans="1:2" x14ac:dyDescent="0.3">
      <c r="B5455">
        <v>738.3</v>
      </c>
    </row>
    <row r="5456" spans="1:2" x14ac:dyDescent="0.3">
      <c r="B5456">
        <v>900</v>
      </c>
    </row>
    <row r="5457" spans="1:2" x14ac:dyDescent="0.3">
      <c r="B5457">
        <v>990</v>
      </c>
    </row>
    <row r="5458" spans="1:2" x14ac:dyDescent="0.3">
      <c r="B5458">
        <v>1000</v>
      </c>
    </row>
    <row r="5459" spans="1:2" x14ac:dyDescent="0.3">
      <c r="B5459">
        <v>13910</v>
      </c>
    </row>
    <row r="5460" spans="1:2" x14ac:dyDescent="0.3">
      <c r="A5460" s="2" t="s">
        <v>5153</v>
      </c>
    </row>
    <row r="5461" spans="1:2" x14ac:dyDescent="0.3">
      <c r="A5461" s="2" t="s">
        <v>1700</v>
      </c>
      <c r="B5461">
        <v>1000</v>
      </c>
    </row>
    <row r="5462" spans="1:2" x14ac:dyDescent="0.3">
      <c r="B5462">
        <v>1100</v>
      </c>
    </row>
    <row r="5463" spans="1:2" x14ac:dyDescent="0.3">
      <c r="A5463" s="2" t="s">
        <v>5154</v>
      </c>
    </row>
    <row r="5464" spans="1:2" x14ac:dyDescent="0.3">
      <c r="A5464" s="2" t="s">
        <v>232</v>
      </c>
      <c r="B5464">
        <v>1300</v>
      </c>
    </row>
    <row r="5465" spans="1:2" x14ac:dyDescent="0.3">
      <c r="A5465" s="2" t="s">
        <v>5155</v>
      </c>
    </row>
    <row r="5466" spans="1:2" x14ac:dyDescent="0.3">
      <c r="A5466" s="2" t="s">
        <v>642</v>
      </c>
      <c r="B5466">
        <v>1000</v>
      </c>
    </row>
    <row r="5467" spans="1:2" x14ac:dyDescent="0.3">
      <c r="B5467">
        <v>1070</v>
      </c>
    </row>
    <row r="5468" spans="1:2" x14ac:dyDescent="0.3">
      <c r="B5468">
        <v>1300</v>
      </c>
    </row>
    <row r="5469" spans="1:2" x14ac:dyDescent="0.3">
      <c r="B5469">
        <v>3000</v>
      </c>
    </row>
    <row r="5470" spans="1:2" x14ac:dyDescent="0.3">
      <c r="B5470">
        <v>3900</v>
      </c>
    </row>
    <row r="5471" spans="1:2" x14ac:dyDescent="0.3">
      <c r="A5471" s="2" t="s">
        <v>5156</v>
      </c>
    </row>
    <row r="5472" spans="1:2" x14ac:dyDescent="0.3">
      <c r="A5472" s="2" t="s">
        <v>233</v>
      </c>
      <c r="B5472">
        <v>1000</v>
      </c>
    </row>
    <row r="5473" spans="1:2" x14ac:dyDescent="0.3">
      <c r="A5473" s="2" t="s">
        <v>5157</v>
      </c>
    </row>
    <row r="5474" spans="1:2" x14ac:dyDescent="0.3">
      <c r="A5474" s="2" t="s">
        <v>1277</v>
      </c>
      <c r="B5474">
        <v>1000</v>
      </c>
    </row>
    <row r="5475" spans="1:2" x14ac:dyDescent="0.3">
      <c r="B5475">
        <v>3000</v>
      </c>
    </row>
    <row r="5476" spans="1:2" x14ac:dyDescent="0.3">
      <c r="A5476" s="2" t="s">
        <v>5158</v>
      </c>
    </row>
    <row r="5477" spans="1:2" x14ac:dyDescent="0.3">
      <c r="A5477" s="2" t="s">
        <v>1116</v>
      </c>
      <c r="B5477">
        <v>1500</v>
      </c>
    </row>
    <row r="5478" spans="1:2" x14ac:dyDescent="0.3">
      <c r="A5478" s="2" t="s">
        <v>5159</v>
      </c>
    </row>
    <row r="5479" spans="1:2" x14ac:dyDescent="0.3">
      <c r="A5479" s="2" t="s">
        <v>968</v>
      </c>
      <c r="B5479">
        <v>1490</v>
      </c>
    </row>
    <row r="5480" spans="1:2" x14ac:dyDescent="0.3">
      <c r="A5480" s="2" t="s">
        <v>5160</v>
      </c>
    </row>
    <row r="5481" spans="1:2" x14ac:dyDescent="0.3">
      <c r="A5481" s="2" t="s">
        <v>641</v>
      </c>
      <c r="B5481">
        <v>0</v>
      </c>
    </row>
    <row r="5482" spans="1:2" x14ac:dyDescent="0.3">
      <c r="B5482">
        <v>1300</v>
      </c>
    </row>
    <row r="5483" spans="1:2" x14ac:dyDescent="0.3">
      <c r="B5483">
        <v>1391</v>
      </c>
    </row>
    <row r="5484" spans="1:2" x14ac:dyDescent="0.3">
      <c r="B5484">
        <v>1490</v>
      </c>
    </row>
    <row r="5485" spans="1:2" x14ac:dyDescent="0.3">
      <c r="B5485">
        <v>1500</v>
      </c>
    </row>
    <row r="5486" spans="1:2" x14ac:dyDescent="0.3">
      <c r="B5486">
        <v>2600</v>
      </c>
    </row>
    <row r="5487" spans="1:2" x14ac:dyDescent="0.3">
      <c r="B5487">
        <v>3900</v>
      </c>
    </row>
    <row r="5488" spans="1:2" x14ac:dyDescent="0.3">
      <c r="B5488">
        <v>5960</v>
      </c>
    </row>
    <row r="5489" spans="1:2" x14ac:dyDescent="0.3">
      <c r="A5489" s="2" t="s">
        <v>5161</v>
      </c>
    </row>
    <row r="5490" spans="1:2" x14ac:dyDescent="0.3">
      <c r="A5490" s="2" t="s">
        <v>1215</v>
      </c>
      <c r="B5490">
        <v>1185</v>
      </c>
    </row>
    <row r="5491" spans="1:2" x14ac:dyDescent="0.3">
      <c r="A5491" s="2" t="s">
        <v>5162</v>
      </c>
    </row>
    <row r="5492" spans="1:2" x14ac:dyDescent="0.3">
      <c r="A5492" s="2" t="s">
        <v>1814</v>
      </c>
      <c r="B5492">
        <v>4350</v>
      </c>
    </row>
    <row r="5493" spans="1:2" x14ac:dyDescent="0.3">
      <c r="A5493" s="2" t="s">
        <v>5163</v>
      </c>
    </row>
    <row r="5494" spans="1:2" x14ac:dyDescent="0.3">
      <c r="A5494" s="2" t="s">
        <v>1971</v>
      </c>
      <c r="B5494">
        <v>1800</v>
      </c>
    </row>
    <row r="5495" spans="1:2" x14ac:dyDescent="0.3">
      <c r="A5495" s="2" t="s">
        <v>5164</v>
      </c>
    </row>
    <row r="5496" spans="1:2" x14ac:dyDescent="0.3">
      <c r="A5496" s="2" t="s">
        <v>231</v>
      </c>
      <c r="B5496">
        <v>1300</v>
      </c>
    </row>
    <row r="5497" spans="1:2" x14ac:dyDescent="0.3">
      <c r="A5497" s="2" t="s">
        <v>5165</v>
      </c>
    </row>
    <row r="5498" spans="1:2" x14ac:dyDescent="0.3">
      <c r="A5498" s="2" t="s">
        <v>2201</v>
      </c>
      <c r="B5498">
        <v>1710</v>
      </c>
    </row>
    <row r="5499" spans="1:2" x14ac:dyDescent="0.3">
      <c r="A5499" s="2" t="s">
        <v>5166</v>
      </c>
    </row>
    <row r="5500" spans="1:2" x14ac:dyDescent="0.3">
      <c r="A5500" s="2" t="s">
        <v>551</v>
      </c>
      <c r="B5500">
        <v>0</v>
      </c>
    </row>
    <row r="5501" spans="1:2" x14ac:dyDescent="0.3">
      <c r="B5501">
        <v>1500</v>
      </c>
    </row>
    <row r="5502" spans="1:2" x14ac:dyDescent="0.3">
      <c r="B5502">
        <v>1819</v>
      </c>
    </row>
    <row r="5503" spans="1:2" x14ac:dyDescent="0.3">
      <c r="B5503">
        <v>2300</v>
      </c>
    </row>
    <row r="5504" spans="1:2" x14ac:dyDescent="0.3">
      <c r="B5504">
        <v>3700</v>
      </c>
    </row>
    <row r="5505" spans="1:2" x14ac:dyDescent="0.3">
      <c r="B5505">
        <v>5200</v>
      </c>
    </row>
    <row r="5506" spans="1:2" x14ac:dyDescent="0.3">
      <c r="B5506">
        <v>7800</v>
      </c>
    </row>
    <row r="5507" spans="1:2" x14ac:dyDescent="0.3">
      <c r="B5507">
        <v>7918</v>
      </c>
    </row>
    <row r="5508" spans="1:2" x14ac:dyDescent="0.3">
      <c r="A5508" s="2" t="s">
        <v>5167</v>
      </c>
    </row>
    <row r="5509" spans="1:2" x14ac:dyDescent="0.3">
      <c r="A5509" s="2" t="s">
        <v>243</v>
      </c>
      <c r="B5509">
        <v>2250</v>
      </c>
    </row>
    <row r="5510" spans="1:2" x14ac:dyDescent="0.3">
      <c r="A5510" s="2" t="s">
        <v>5168</v>
      </c>
    </row>
    <row r="5511" spans="1:2" x14ac:dyDescent="0.3">
      <c r="A5511" s="2" t="s">
        <v>761</v>
      </c>
      <c r="B5511">
        <v>1700</v>
      </c>
    </row>
    <row r="5512" spans="1:2" x14ac:dyDescent="0.3">
      <c r="B5512">
        <v>4708</v>
      </c>
    </row>
    <row r="5513" spans="1:2" x14ac:dyDescent="0.3">
      <c r="A5513" s="2" t="s">
        <v>5169</v>
      </c>
    </row>
    <row r="5514" spans="1:2" x14ac:dyDescent="0.3">
      <c r="A5514" s="2" t="s">
        <v>1583</v>
      </c>
      <c r="B5514">
        <v>1850</v>
      </c>
    </row>
    <row r="5515" spans="1:2" x14ac:dyDescent="0.3">
      <c r="B5515">
        <v>2500</v>
      </c>
    </row>
    <row r="5516" spans="1:2" x14ac:dyDescent="0.3">
      <c r="A5516" s="2" t="s">
        <v>5170</v>
      </c>
    </row>
    <row r="5517" spans="1:2" x14ac:dyDescent="0.3">
      <c r="A5517" s="2" t="s">
        <v>1581</v>
      </c>
      <c r="B5517">
        <v>2500</v>
      </c>
    </row>
    <row r="5518" spans="1:2" x14ac:dyDescent="0.3">
      <c r="A5518" s="2" t="s">
        <v>5171</v>
      </c>
    </row>
    <row r="5519" spans="1:2" x14ac:dyDescent="0.3">
      <c r="A5519" s="2" t="s">
        <v>1385</v>
      </c>
      <c r="B5519">
        <v>7000</v>
      </c>
    </row>
    <row r="5520" spans="1:2" x14ac:dyDescent="0.3">
      <c r="A5520" s="2" t="s">
        <v>5172</v>
      </c>
    </row>
    <row r="5521" spans="1:2" x14ac:dyDescent="0.3">
      <c r="A5521" s="2" t="s">
        <v>766</v>
      </c>
      <c r="B5521">
        <v>4708</v>
      </c>
    </row>
    <row r="5522" spans="1:2" x14ac:dyDescent="0.3">
      <c r="A5522" s="2" t="s">
        <v>5173</v>
      </c>
    </row>
    <row r="5523" spans="1:2" x14ac:dyDescent="0.3">
      <c r="A5523" s="2" t="s">
        <v>1802</v>
      </c>
      <c r="B5523">
        <v>7400</v>
      </c>
    </row>
    <row r="5524" spans="1:2" x14ac:dyDescent="0.3">
      <c r="A5524" s="2" t="s">
        <v>5174</v>
      </c>
    </row>
    <row r="5525" spans="1:2" x14ac:dyDescent="0.3">
      <c r="A5525" s="2" t="s">
        <v>1631</v>
      </c>
      <c r="B5525">
        <v>4000</v>
      </c>
    </row>
    <row r="5526" spans="1:2" x14ac:dyDescent="0.3">
      <c r="A5526" s="2" t="s">
        <v>5175</v>
      </c>
    </row>
    <row r="5527" spans="1:2" x14ac:dyDescent="0.3">
      <c r="A5527" s="2" t="s">
        <v>1260</v>
      </c>
      <c r="B5527">
        <v>1850</v>
      </c>
    </row>
    <row r="5528" spans="1:2" x14ac:dyDescent="0.3">
      <c r="A5528" s="2" t="s">
        <v>5176</v>
      </c>
    </row>
    <row r="5529" spans="1:2" x14ac:dyDescent="0.3">
      <c r="A5529" s="2" t="s">
        <v>1067</v>
      </c>
      <c r="B5529">
        <v>1979.5</v>
      </c>
    </row>
    <row r="5530" spans="1:2" x14ac:dyDescent="0.3">
      <c r="A5530" s="2" t="s">
        <v>5177</v>
      </c>
    </row>
    <row r="5531" spans="1:2" x14ac:dyDescent="0.3">
      <c r="A5531" s="2" t="s">
        <v>1305</v>
      </c>
      <c r="B5531">
        <v>5992</v>
      </c>
    </row>
    <row r="5532" spans="1:2" x14ac:dyDescent="0.3">
      <c r="A5532" s="2" t="s">
        <v>5178</v>
      </c>
    </row>
    <row r="5533" spans="1:2" x14ac:dyDescent="0.3">
      <c r="A5533" s="2" t="s">
        <v>1152</v>
      </c>
      <c r="B5533">
        <v>0</v>
      </c>
    </row>
    <row r="5534" spans="1:2" x14ac:dyDescent="0.3">
      <c r="A5534" s="2" t="s">
        <v>5179</v>
      </c>
    </row>
    <row r="5535" spans="1:2" x14ac:dyDescent="0.3">
      <c r="A5535" s="2" t="s">
        <v>572</v>
      </c>
      <c r="B5535">
        <v>0</v>
      </c>
    </row>
    <row r="5536" spans="1:2" x14ac:dyDescent="0.3">
      <c r="B5536">
        <v>690</v>
      </c>
    </row>
    <row r="5537" spans="1:2" x14ac:dyDescent="0.3">
      <c r="B5537">
        <v>800</v>
      </c>
    </row>
    <row r="5538" spans="1:2" x14ac:dyDescent="0.3">
      <c r="B5538">
        <v>1000</v>
      </c>
    </row>
    <row r="5539" spans="1:2" x14ac:dyDescent="0.3">
      <c r="B5539">
        <v>1125</v>
      </c>
    </row>
    <row r="5540" spans="1:2" x14ac:dyDescent="0.3">
      <c r="A5540" s="2" t="s">
        <v>5180</v>
      </c>
    </row>
    <row r="5541" spans="1:2" x14ac:dyDescent="0.3">
      <c r="A5541" s="2" t="s">
        <v>312</v>
      </c>
      <c r="B5541">
        <v>1000</v>
      </c>
    </row>
    <row r="5542" spans="1:2" x14ac:dyDescent="0.3">
      <c r="B5542">
        <v>1100</v>
      </c>
    </row>
    <row r="5543" spans="1:2" x14ac:dyDescent="0.3">
      <c r="A5543" s="2" t="s">
        <v>5181</v>
      </c>
    </row>
    <row r="5544" spans="1:2" x14ac:dyDescent="0.3">
      <c r="A5544" s="2" t="s">
        <v>1066</v>
      </c>
      <c r="B5544">
        <v>738.3</v>
      </c>
    </row>
    <row r="5545" spans="1:2" x14ac:dyDescent="0.3">
      <c r="A5545" s="2" t="s">
        <v>5182</v>
      </c>
    </row>
    <row r="5546" spans="1:2" x14ac:dyDescent="0.3">
      <c r="A5546" s="2" t="s">
        <v>1180</v>
      </c>
      <c r="B5546">
        <v>4066</v>
      </c>
    </row>
    <row r="5547" spans="1:2" x14ac:dyDescent="0.3">
      <c r="A5547" s="2" t="s">
        <v>5183</v>
      </c>
    </row>
    <row r="5548" spans="1:2" x14ac:dyDescent="0.3">
      <c r="A5548" s="2" t="s">
        <v>597</v>
      </c>
      <c r="B5548">
        <v>0</v>
      </c>
    </row>
    <row r="5549" spans="1:2" x14ac:dyDescent="0.3">
      <c r="B5549">
        <v>1590</v>
      </c>
    </row>
    <row r="5550" spans="1:2" x14ac:dyDescent="0.3">
      <c r="B5550">
        <v>2000</v>
      </c>
    </row>
    <row r="5551" spans="1:2" x14ac:dyDescent="0.3">
      <c r="B5551">
        <v>2100</v>
      </c>
    </row>
    <row r="5552" spans="1:2" x14ac:dyDescent="0.3">
      <c r="A5552" s="2" t="s">
        <v>5184</v>
      </c>
    </row>
    <row r="5553" spans="1:2" x14ac:dyDescent="0.3">
      <c r="A5553" s="2" t="s">
        <v>313</v>
      </c>
      <c r="B5553">
        <v>2000</v>
      </c>
    </row>
    <row r="5554" spans="1:2" x14ac:dyDescent="0.3">
      <c r="B5554">
        <v>2700</v>
      </c>
    </row>
    <row r="5555" spans="1:2" x14ac:dyDescent="0.3">
      <c r="A5555" s="2" t="s">
        <v>5185</v>
      </c>
    </row>
    <row r="5556" spans="1:2" x14ac:dyDescent="0.3">
      <c r="A5556" s="2" t="s">
        <v>652</v>
      </c>
      <c r="B5556">
        <v>5000</v>
      </c>
    </row>
    <row r="5557" spans="1:2" x14ac:dyDescent="0.3">
      <c r="A5557" s="2" t="s">
        <v>5186</v>
      </c>
    </row>
    <row r="5558" spans="1:2" x14ac:dyDescent="0.3">
      <c r="A5558" s="2" t="s">
        <v>1159</v>
      </c>
      <c r="B5558">
        <v>2500</v>
      </c>
    </row>
    <row r="5559" spans="1:2" x14ac:dyDescent="0.3">
      <c r="B5559">
        <v>3500</v>
      </c>
    </row>
    <row r="5560" spans="1:2" x14ac:dyDescent="0.3">
      <c r="B5560">
        <v>4000</v>
      </c>
    </row>
    <row r="5561" spans="1:2" x14ac:dyDescent="0.3">
      <c r="B5561">
        <v>4500</v>
      </c>
    </row>
    <row r="5562" spans="1:2" x14ac:dyDescent="0.3">
      <c r="B5562">
        <v>4601</v>
      </c>
    </row>
    <row r="5563" spans="1:2" x14ac:dyDescent="0.3">
      <c r="B5563">
        <v>4700</v>
      </c>
    </row>
    <row r="5564" spans="1:2" x14ac:dyDescent="0.3">
      <c r="B5564">
        <v>5700</v>
      </c>
    </row>
    <row r="5565" spans="1:2" x14ac:dyDescent="0.3">
      <c r="A5565" s="2" t="s">
        <v>5187</v>
      </c>
    </row>
    <row r="5566" spans="1:2" x14ac:dyDescent="0.3">
      <c r="A5566" s="2" t="s">
        <v>1691</v>
      </c>
      <c r="B5566">
        <v>4700</v>
      </c>
    </row>
    <row r="5567" spans="1:2" x14ac:dyDescent="0.3">
      <c r="A5567" s="2" t="s">
        <v>5188</v>
      </c>
    </row>
    <row r="5568" spans="1:2" x14ac:dyDescent="0.3">
      <c r="A5568" s="2" t="s">
        <v>109</v>
      </c>
      <c r="B5568">
        <v>3500</v>
      </c>
    </row>
    <row r="5569" spans="1:2" x14ac:dyDescent="0.3">
      <c r="B5569">
        <v>4500</v>
      </c>
    </row>
    <row r="5570" spans="1:2" x14ac:dyDescent="0.3">
      <c r="A5570" s="2" t="s">
        <v>5189</v>
      </c>
    </row>
    <row r="5571" spans="1:2" x14ac:dyDescent="0.3">
      <c r="A5571" s="2" t="s">
        <v>1948</v>
      </c>
      <c r="B5571">
        <v>4841</v>
      </c>
    </row>
    <row r="5572" spans="1:2" x14ac:dyDescent="0.3">
      <c r="A5572" s="2" t="s">
        <v>5190</v>
      </c>
    </row>
    <row r="5573" spans="1:2" x14ac:dyDescent="0.3">
      <c r="A5573" s="2" t="s">
        <v>2719</v>
      </c>
      <c r="B5573">
        <v>4700</v>
      </c>
    </row>
    <row r="5574" spans="1:2" x14ac:dyDescent="0.3">
      <c r="A5574" s="2" t="s">
        <v>5191</v>
      </c>
    </row>
    <row r="5575" spans="1:2" x14ac:dyDescent="0.3">
      <c r="A5575" s="2" t="s">
        <v>311</v>
      </c>
      <c r="B5575">
        <v>1800</v>
      </c>
    </row>
    <row r="5576" spans="1:2" x14ac:dyDescent="0.3">
      <c r="B5576">
        <v>2500</v>
      </c>
    </row>
    <row r="5577" spans="1:2" x14ac:dyDescent="0.3">
      <c r="B5577">
        <v>2600</v>
      </c>
    </row>
    <row r="5578" spans="1:2" x14ac:dyDescent="0.3">
      <c r="B5578">
        <v>2675</v>
      </c>
    </row>
    <row r="5579" spans="1:2" x14ac:dyDescent="0.3">
      <c r="B5579">
        <v>2782</v>
      </c>
    </row>
    <row r="5580" spans="1:2" x14ac:dyDescent="0.3">
      <c r="A5580" s="2" t="s">
        <v>5192</v>
      </c>
    </row>
    <row r="5581" spans="1:2" x14ac:dyDescent="0.3">
      <c r="A5581" s="2" t="s">
        <v>2088</v>
      </c>
      <c r="B5581">
        <v>4000</v>
      </c>
    </row>
    <row r="5582" spans="1:2" x14ac:dyDescent="0.3">
      <c r="A5582" s="2" t="s">
        <v>5193</v>
      </c>
    </row>
    <row r="5583" spans="1:2" x14ac:dyDescent="0.3">
      <c r="A5583" s="2" t="s">
        <v>1032</v>
      </c>
      <c r="B5583">
        <v>5885</v>
      </c>
    </row>
    <row r="5584" spans="1:2" x14ac:dyDescent="0.3">
      <c r="A5584" s="2" t="s">
        <v>5194</v>
      </c>
    </row>
    <row r="5585" spans="1:2" x14ac:dyDescent="0.3">
      <c r="A5585" s="2" t="s">
        <v>1451</v>
      </c>
      <c r="B5585">
        <v>2000</v>
      </c>
    </row>
    <row r="5586" spans="1:2" x14ac:dyDescent="0.3">
      <c r="B5586">
        <v>2996</v>
      </c>
    </row>
    <row r="5587" spans="1:2" x14ac:dyDescent="0.3">
      <c r="A5587" s="2" t="s">
        <v>5195</v>
      </c>
    </row>
    <row r="5588" spans="1:2" x14ac:dyDescent="0.3">
      <c r="A5588" s="2" t="s">
        <v>1022</v>
      </c>
      <c r="B5588">
        <v>0</v>
      </c>
    </row>
    <row r="5589" spans="1:2" x14ac:dyDescent="0.3">
      <c r="B5589">
        <v>1605</v>
      </c>
    </row>
    <row r="5590" spans="1:2" x14ac:dyDescent="0.3">
      <c r="B5590">
        <v>4000</v>
      </c>
    </row>
    <row r="5591" spans="1:2" x14ac:dyDescent="0.3">
      <c r="A5591" s="2" t="s">
        <v>5196</v>
      </c>
    </row>
    <row r="5592" spans="1:2" x14ac:dyDescent="0.3">
      <c r="A5592" s="2" t="s">
        <v>310</v>
      </c>
      <c r="B5592">
        <v>2000</v>
      </c>
    </row>
    <row r="5593" spans="1:2" x14ac:dyDescent="0.3">
      <c r="B5593">
        <v>2800</v>
      </c>
    </row>
    <row r="5594" spans="1:2" x14ac:dyDescent="0.3">
      <c r="A5594" s="2" t="s">
        <v>5197</v>
      </c>
    </row>
    <row r="5595" spans="1:2" x14ac:dyDescent="0.3">
      <c r="A5595" s="2" t="s">
        <v>1123</v>
      </c>
      <c r="B5595">
        <v>0</v>
      </c>
    </row>
    <row r="5596" spans="1:2" x14ac:dyDescent="0.3">
      <c r="B5596">
        <v>1070</v>
      </c>
    </row>
    <row r="5597" spans="1:2" x14ac:dyDescent="0.3">
      <c r="A5597" s="2" t="s">
        <v>5198</v>
      </c>
    </row>
    <row r="5598" spans="1:2" ht="28.8" x14ac:dyDescent="0.3">
      <c r="A5598" s="2" t="s">
        <v>1272</v>
      </c>
      <c r="B5598">
        <v>0</v>
      </c>
    </row>
    <row r="5599" spans="1:2" ht="28.8" x14ac:dyDescent="0.3">
      <c r="A5599" s="2" t="s">
        <v>5199</v>
      </c>
    </row>
    <row r="5600" spans="1:2" x14ac:dyDescent="0.3">
      <c r="A5600" s="2" t="s">
        <v>2199</v>
      </c>
      <c r="B5600">
        <v>1200</v>
      </c>
    </row>
    <row r="5601" spans="1:2" x14ac:dyDescent="0.3">
      <c r="A5601" s="2" t="s">
        <v>5200</v>
      </c>
    </row>
    <row r="5602" spans="1:2" x14ac:dyDescent="0.3">
      <c r="A5602" s="2" t="s">
        <v>1734</v>
      </c>
      <c r="B5602">
        <v>1500</v>
      </c>
    </row>
    <row r="5603" spans="1:2" x14ac:dyDescent="0.3">
      <c r="B5603">
        <v>7918</v>
      </c>
    </row>
    <row r="5604" spans="1:2" x14ac:dyDescent="0.3">
      <c r="A5604" s="2" t="s">
        <v>5201</v>
      </c>
    </row>
    <row r="5605" spans="1:2" x14ac:dyDescent="0.3">
      <c r="A5605" s="2" t="s">
        <v>405</v>
      </c>
      <c r="B5605">
        <v>0</v>
      </c>
    </row>
    <row r="5606" spans="1:2" x14ac:dyDescent="0.3">
      <c r="B5606">
        <v>21400</v>
      </c>
    </row>
    <row r="5607" spans="1:2" x14ac:dyDescent="0.3">
      <c r="B5607">
        <v>22000</v>
      </c>
    </row>
    <row r="5608" spans="1:2" x14ac:dyDescent="0.3">
      <c r="B5608">
        <v>24503</v>
      </c>
    </row>
    <row r="5609" spans="1:2" x14ac:dyDescent="0.3">
      <c r="B5609">
        <v>25000</v>
      </c>
    </row>
    <row r="5610" spans="1:2" x14ac:dyDescent="0.3">
      <c r="B5610">
        <v>47080</v>
      </c>
    </row>
    <row r="5611" spans="1:2" x14ac:dyDescent="0.3">
      <c r="B5611">
        <v>49220</v>
      </c>
    </row>
    <row r="5612" spans="1:2" x14ac:dyDescent="0.3">
      <c r="A5612" s="2" t="s">
        <v>5202</v>
      </c>
    </row>
    <row r="5613" spans="1:2" x14ac:dyDescent="0.3">
      <c r="A5613" s="2" t="s">
        <v>104</v>
      </c>
      <c r="B5613">
        <v>21400</v>
      </c>
    </row>
    <row r="5614" spans="1:2" x14ac:dyDescent="0.3">
      <c r="B5614">
        <v>22000</v>
      </c>
    </row>
    <row r="5615" spans="1:2" x14ac:dyDescent="0.3">
      <c r="A5615" s="2" t="s">
        <v>5203</v>
      </c>
    </row>
    <row r="5616" spans="1:2" x14ac:dyDescent="0.3">
      <c r="A5616" s="2" t="s">
        <v>1320</v>
      </c>
      <c r="B5616">
        <v>29000</v>
      </c>
    </row>
    <row r="5617" spans="1:2" x14ac:dyDescent="0.3">
      <c r="A5617" s="2" t="s">
        <v>5204</v>
      </c>
    </row>
    <row r="5618" spans="1:2" x14ac:dyDescent="0.3">
      <c r="A5618" s="2" t="s">
        <v>1007</v>
      </c>
      <c r="B5618">
        <v>24000</v>
      </c>
    </row>
    <row r="5619" spans="1:2" x14ac:dyDescent="0.3">
      <c r="A5619" s="2" t="s">
        <v>5205</v>
      </c>
    </row>
    <row r="5620" spans="1:2" x14ac:dyDescent="0.3">
      <c r="A5620" s="2" t="s">
        <v>763</v>
      </c>
      <c r="B5620">
        <v>8774</v>
      </c>
    </row>
    <row r="5621" spans="1:2" x14ac:dyDescent="0.3">
      <c r="A5621" s="2" t="s">
        <v>5206</v>
      </c>
    </row>
    <row r="5622" spans="1:2" x14ac:dyDescent="0.3">
      <c r="A5622" s="2" t="s">
        <v>1427</v>
      </c>
      <c r="B5622">
        <v>34240</v>
      </c>
    </row>
    <row r="5623" spans="1:2" x14ac:dyDescent="0.3">
      <c r="A5623" s="2" t="s">
        <v>5207</v>
      </c>
    </row>
    <row r="5624" spans="1:2" x14ac:dyDescent="0.3">
      <c r="A5624" s="2" t="s">
        <v>841</v>
      </c>
      <c r="B5624">
        <v>3500</v>
      </c>
    </row>
    <row r="5625" spans="1:2" x14ac:dyDescent="0.3">
      <c r="A5625" s="2" t="s">
        <v>5208</v>
      </c>
    </row>
    <row r="5626" spans="1:2" x14ac:dyDescent="0.3">
      <c r="A5626" s="2" t="s">
        <v>2011</v>
      </c>
      <c r="B5626">
        <v>5400</v>
      </c>
    </row>
    <row r="5627" spans="1:2" x14ac:dyDescent="0.3">
      <c r="A5627" s="2" t="s">
        <v>5209</v>
      </c>
    </row>
    <row r="5628" spans="1:2" x14ac:dyDescent="0.3">
      <c r="A5628" s="2" t="s">
        <v>2012</v>
      </c>
      <c r="B5628">
        <v>5400</v>
      </c>
    </row>
    <row r="5629" spans="1:2" x14ac:dyDescent="0.3">
      <c r="A5629" s="2" t="s">
        <v>5210</v>
      </c>
    </row>
    <row r="5630" spans="1:2" x14ac:dyDescent="0.3">
      <c r="A5630" s="2" t="s">
        <v>2167</v>
      </c>
      <c r="B5630">
        <v>2200</v>
      </c>
    </row>
    <row r="5631" spans="1:2" x14ac:dyDescent="0.3">
      <c r="A5631" s="2" t="s">
        <v>5211</v>
      </c>
    </row>
    <row r="5632" spans="1:2" x14ac:dyDescent="0.3">
      <c r="A5632" s="2" t="s">
        <v>1730</v>
      </c>
      <c r="B5632">
        <v>9309</v>
      </c>
    </row>
    <row r="5633" spans="1:2" x14ac:dyDescent="0.3">
      <c r="A5633" s="2" t="s">
        <v>5212</v>
      </c>
    </row>
    <row r="5634" spans="1:2" x14ac:dyDescent="0.3">
      <c r="A5634" s="2" t="s">
        <v>1068</v>
      </c>
      <c r="B5634">
        <v>3798.5</v>
      </c>
    </row>
    <row r="5635" spans="1:2" x14ac:dyDescent="0.3">
      <c r="A5635" s="2" t="s">
        <v>5213</v>
      </c>
    </row>
    <row r="5636" spans="1:2" x14ac:dyDescent="0.3">
      <c r="A5636" s="2" t="s">
        <v>1520</v>
      </c>
      <c r="B5636">
        <v>3550</v>
      </c>
    </row>
    <row r="5637" spans="1:2" x14ac:dyDescent="0.3">
      <c r="A5637" s="2" t="s">
        <v>5214</v>
      </c>
    </row>
    <row r="5638" spans="1:2" x14ac:dyDescent="0.3">
      <c r="A5638" s="2" t="s">
        <v>1523</v>
      </c>
      <c r="B5638">
        <v>4200</v>
      </c>
    </row>
    <row r="5639" spans="1:2" x14ac:dyDescent="0.3">
      <c r="A5639" s="2" t="s">
        <v>5215</v>
      </c>
    </row>
    <row r="5640" spans="1:2" x14ac:dyDescent="0.3">
      <c r="A5640" s="2" t="s">
        <v>495</v>
      </c>
      <c r="B5640">
        <v>0</v>
      </c>
    </row>
    <row r="5641" spans="1:2" x14ac:dyDescent="0.3">
      <c r="B5641">
        <v>3550</v>
      </c>
    </row>
    <row r="5642" spans="1:2" x14ac:dyDescent="0.3">
      <c r="B5642">
        <v>3798.5</v>
      </c>
    </row>
    <row r="5643" spans="1:2" x14ac:dyDescent="0.3">
      <c r="B5643">
        <v>3880</v>
      </c>
    </row>
    <row r="5644" spans="1:2" x14ac:dyDescent="0.3">
      <c r="B5644">
        <v>4100</v>
      </c>
    </row>
    <row r="5645" spans="1:2" x14ac:dyDescent="0.3">
      <c r="B5645">
        <v>4200</v>
      </c>
    </row>
    <row r="5646" spans="1:2" x14ac:dyDescent="0.3">
      <c r="B5646">
        <v>5300</v>
      </c>
    </row>
    <row r="5647" spans="1:2" x14ac:dyDescent="0.3">
      <c r="B5647">
        <v>8400</v>
      </c>
    </row>
    <row r="5648" spans="1:2" x14ac:dyDescent="0.3">
      <c r="A5648" s="2" t="s">
        <v>5216</v>
      </c>
    </row>
    <row r="5649" spans="1:2" x14ac:dyDescent="0.3">
      <c r="A5649" s="2" t="s">
        <v>444</v>
      </c>
      <c r="B5649">
        <v>0</v>
      </c>
    </row>
    <row r="5650" spans="1:2" x14ac:dyDescent="0.3">
      <c r="B5650">
        <v>3550</v>
      </c>
    </row>
    <row r="5651" spans="1:2" x14ac:dyDescent="0.3">
      <c r="B5651">
        <v>4200</v>
      </c>
    </row>
    <row r="5652" spans="1:2" x14ac:dyDescent="0.3">
      <c r="B5652">
        <v>4900</v>
      </c>
    </row>
    <row r="5653" spans="1:2" x14ac:dyDescent="0.3">
      <c r="B5653">
        <v>5000</v>
      </c>
    </row>
    <row r="5654" spans="1:2" x14ac:dyDescent="0.3">
      <c r="B5654">
        <v>5300</v>
      </c>
    </row>
    <row r="5655" spans="1:2" x14ac:dyDescent="0.3">
      <c r="A5655" s="2" t="s">
        <v>5217</v>
      </c>
    </row>
    <row r="5656" spans="1:2" x14ac:dyDescent="0.3">
      <c r="A5656" s="2" t="s">
        <v>1472</v>
      </c>
      <c r="B5656">
        <v>3550</v>
      </c>
    </row>
    <row r="5657" spans="1:2" x14ac:dyDescent="0.3">
      <c r="A5657" s="2" t="s">
        <v>5218</v>
      </c>
    </row>
    <row r="5658" spans="1:2" x14ac:dyDescent="0.3">
      <c r="A5658" s="2" t="s">
        <v>1125</v>
      </c>
      <c r="B5658">
        <v>0</v>
      </c>
    </row>
    <row r="5659" spans="1:2" x14ac:dyDescent="0.3">
      <c r="A5659" s="2" t="s">
        <v>5219</v>
      </c>
    </row>
    <row r="5660" spans="1:2" x14ac:dyDescent="0.3">
      <c r="A5660" s="2" t="s">
        <v>1195</v>
      </c>
      <c r="B5660">
        <v>3550</v>
      </c>
    </row>
    <row r="5661" spans="1:2" x14ac:dyDescent="0.3">
      <c r="A5661" s="2" t="s">
        <v>5220</v>
      </c>
    </row>
    <row r="5662" spans="1:2" x14ac:dyDescent="0.3">
      <c r="A5662" s="2" t="s">
        <v>2192</v>
      </c>
      <c r="B5662">
        <v>1400</v>
      </c>
    </row>
    <row r="5663" spans="1:2" x14ac:dyDescent="0.3">
      <c r="A5663" s="2" t="s">
        <v>5221</v>
      </c>
    </row>
    <row r="5664" spans="1:2" x14ac:dyDescent="0.3">
      <c r="A5664" s="2" t="s">
        <v>1439</v>
      </c>
      <c r="B5664">
        <v>3550</v>
      </c>
    </row>
    <row r="5665" spans="1:2" x14ac:dyDescent="0.3">
      <c r="A5665" s="2" t="s">
        <v>5222</v>
      </c>
    </row>
    <row r="5666" spans="1:2" x14ac:dyDescent="0.3">
      <c r="A5666" s="2" t="s">
        <v>1487</v>
      </c>
      <c r="B5666">
        <v>0</v>
      </c>
    </row>
    <row r="5667" spans="1:2" x14ac:dyDescent="0.3">
      <c r="A5667" s="2" t="s">
        <v>5223</v>
      </c>
    </row>
    <row r="5668" spans="1:2" x14ac:dyDescent="0.3">
      <c r="A5668" s="2" t="s">
        <v>1433</v>
      </c>
      <c r="B5668">
        <v>3040</v>
      </c>
    </row>
    <row r="5669" spans="1:2" x14ac:dyDescent="0.3">
      <c r="A5669" s="2" t="s">
        <v>5224</v>
      </c>
    </row>
    <row r="5670" spans="1:2" x14ac:dyDescent="0.3">
      <c r="A5670" s="2" t="s">
        <v>1082</v>
      </c>
      <c r="B5670">
        <v>2200</v>
      </c>
    </row>
    <row r="5671" spans="1:2" x14ac:dyDescent="0.3">
      <c r="B5671">
        <v>3200</v>
      </c>
    </row>
    <row r="5672" spans="1:2" x14ac:dyDescent="0.3">
      <c r="B5672">
        <v>3750</v>
      </c>
    </row>
    <row r="5673" spans="1:2" x14ac:dyDescent="0.3">
      <c r="A5673" s="2" t="s">
        <v>5225</v>
      </c>
    </row>
    <row r="5674" spans="1:2" x14ac:dyDescent="0.3">
      <c r="A5674" s="2" t="s">
        <v>1373</v>
      </c>
      <c r="B5674">
        <v>0</v>
      </c>
    </row>
    <row r="5675" spans="1:2" x14ac:dyDescent="0.3">
      <c r="B5675">
        <v>3500</v>
      </c>
    </row>
    <row r="5676" spans="1:2" x14ac:dyDescent="0.3">
      <c r="A5676" s="2" t="s">
        <v>5226</v>
      </c>
    </row>
    <row r="5677" spans="1:2" x14ac:dyDescent="0.3">
      <c r="A5677" s="2" t="s">
        <v>417</v>
      </c>
      <c r="B5677">
        <v>2850</v>
      </c>
    </row>
    <row r="5678" spans="1:2" x14ac:dyDescent="0.3">
      <c r="B5678">
        <v>3500</v>
      </c>
    </row>
    <row r="5679" spans="1:2" x14ac:dyDescent="0.3">
      <c r="B5679">
        <v>3800</v>
      </c>
    </row>
    <row r="5680" spans="1:2" x14ac:dyDescent="0.3">
      <c r="B5680">
        <v>3900</v>
      </c>
    </row>
    <row r="5681" spans="1:2" x14ac:dyDescent="0.3">
      <c r="B5681">
        <v>4085</v>
      </c>
    </row>
    <row r="5682" spans="1:2" x14ac:dyDescent="0.3">
      <c r="B5682">
        <v>4400</v>
      </c>
    </row>
    <row r="5683" spans="1:2" x14ac:dyDescent="0.3">
      <c r="B5683">
        <v>4600</v>
      </c>
    </row>
    <row r="5684" spans="1:2" x14ac:dyDescent="0.3">
      <c r="A5684" s="2" t="s">
        <v>5227</v>
      </c>
    </row>
    <row r="5685" spans="1:2" x14ac:dyDescent="0.3">
      <c r="A5685" s="2" t="s">
        <v>504</v>
      </c>
      <c r="B5685">
        <v>0</v>
      </c>
    </row>
    <row r="5686" spans="1:2" x14ac:dyDescent="0.3">
      <c r="B5686">
        <v>2200</v>
      </c>
    </row>
    <row r="5687" spans="1:2" x14ac:dyDescent="0.3">
      <c r="B5687">
        <v>2850</v>
      </c>
    </row>
    <row r="5688" spans="1:2" x14ac:dyDescent="0.3">
      <c r="B5688">
        <v>4000</v>
      </c>
    </row>
    <row r="5689" spans="1:2" x14ac:dyDescent="0.3">
      <c r="B5689">
        <v>4300</v>
      </c>
    </row>
    <row r="5690" spans="1:2" x14ac:dyDescent="0.3">
      <c r="B5690">
        <v>4400</v>
      </c>
    </row>
    <row r="5691" spans="1:2" x14ac:dyDescent="0.3">
      <c r="A5691" s="2" t="s">
        <v>5228</v>
      </c>
    </row>
    <row r="5692" spans="1:2" x14ac:dyDescent="0.3">
      <c r="A5692" s="2" t="s">
        <v>2053</v>
      </c>
      <c r="B5692">
        <v>1000</v>
      </c>
    </row>
    <row r="5693" spans="1:2" x14ac:dyDescent="0.3">
      <c r="A5693" s="2" t="s">
        <v>5229</v>
      </c>
    </row>
    <row r="5694" spans="1:2" x14ac:dyDescent="0.3">
      <c r="A5694" s="2" t="s">
        <v>2191</v>
      </c>
      <c r="B5694">
        <v>1000</v>
      </c>
    </row>
    <row r="5695" spans="1:2" x14ac:dyDescent="0.3">
      <c r="A5695" s="2" t="s">
        <v>5230</v>
      </c>
    </row>
    <row r="5696" spans="1:2" x14ac:dyDescent="0.3">
      <c r="A5696" s="2" t="s">
        <v>1120</v>
      </c>
      <c r="B5696">
        <v>1000</v>
      </c>
    </row>
    <row r="5697" spans="1:2" x14ac:dyDescent="0.3">
      <c r="B5697">
        <v>1100</v>
      </c>
    </row>
    <row r="5698" spans="1:2" x14ac:dyDescent="0.3">
      <c r="B5698">
        <v>1500</v>
      </c>
    </row>
    <row r="5699" spans="1:2" x14ac:dyDescent="0.3">
      <c r="B5699">
        <v>3160</v>
      </c>
    </row>
    <row r="5700" spans="1:2" x14ac:dyDescent="0.3">
      <c r="B5700">
        <v>3424</v>
      </c>
    </row>
    <row r="5701" spans="1:2" x14ac:dyDescent="0.3">
      <c r="A5701" s="2" t="s">
        <v>5231</v>
      </c>
    </row>
    <row r="5702" spans="1:2" x14ac:dyDescent="0.3">
      <c r="A5702" s="2" t="s">
        <v>162</v>
      </c>
      <c r="B5702">
        <v>3900</v>
      </c>
    </row>
    <row r="5703" spans="1:2" x14ac:dyDescent="0.3">
      <c r="B5703">
        <v>4076.7</v>
      </c>
    </row>
    <row r="5704" spans="1:2" x14ac:dyDescent="0.3">
      <c r="A5704" s="2" t="s">
        <v>5232</v>
      </c>
    </row>
    <row r="5705" spans="1:2" x14ac:dyDescent="0.3">
      <c r="A5705" s="2" t="s">
        <v>77</v>
      </c>
      <c r="B5705">
        <v>3500</v>
      </c>
    </row>
    <row r="5706" spans="1:2" x14ac:dyDescent="0.3">
      <c r="B5706">
        <v>3771.75</v>
      </c>
    </row>
    <row r="5707" spans="1:2" x14ac:dyDescent="0.3">
      <c r="B5707">
        <v>4200</v>
      </c>
    </row>
    <row r="5708" spans="1:2" x14ac:dyDescent="0.3">
      <c r="B5708">
        <v>4500</v>
      </c>
    </row>
    <row r="5709" spans="1:2" x14ac:dyDescent="0.3">
      <c r="B5709">
        <v>5029</v>
      </c>
    </row>
    <row r="5710" spans="1:2" x14ac:dyDescent="0.3">
      <c r="B5710">
        <v>9630</v>
      </c>
    </row>
    <row r="5711" spans="1:2" x14ac:dyDescent="0.3">
      <c r="B5711">
        <v>10058</v>
      </c>
    </row>
    <row r="5712" spans="1:2" x14ac:dyDescent="0.3">
      <c r="B5712">
        <v>10575</v>
      </c>
    </row>
    <row r="5713" spans="1:2" x14ac:dyDescent="0.3">
      <c r="A5713" s="2" t="s">
        <v>5233</v>
      </c>
    </row>
    <row r="5714" spans="1:2" x14ac:dyDescent="0.3">
      <c r="A5714" s="2" t="s">
        <v>1258</v>
      </c>
      <c r="B5714">
        <v>740</v>
      </c>
    </row>
    <row r="5715" spans="1:2" x14ac:dyDescent="0.3">
      <c r="A5715" s="2" t="s">
        <v>5234</v>
      </c>
    </row>
    <row r="5716" spans="1:2" x14ac:dyDescent="0.3">
      <c r="A5716" s="2" t="s">
        <v>1259</v>
      </c>
      <c r="B5716">
        <v>740</v>
      </c>
    </row>
    <row r="5717" spans="1:2" x14ac:dyDescent="0.3">
      <c r="A5717" s="2" t="s">
        <v>5235</v>
      </c>
    </row>
    <row r="5718" spans="1:2" x14ac:dyDescent="0.3">
      <c r="A5718" s="2" t="s">
        <v>1150</v>
      </c>
      <c r="B5718">
        <v>0</v>
      </c>
    </row>
    <row r="5719" spans="1:2" x14ac:dyDescent="0.3">
      <c r="B5719">
        <v>740</v>
      </c>
    </row>
    <row r="5720" spans="1:2" x14ac:dyDescent="0.3">
      <c r="B5720">
        <v>791.8</v>
      </c>
    </row>
    <row r="5721" spans="1:2" x14ac:dyDescent="0.3">
      <c r="B5721">
        <v>800</v>
      </c>
    </row>
    <row r="5722" spans="1:2" x14ac:dyDescent="0.3">
      <c r="B5722">
        <v>900</v>
      </c>
    </row>
    <row r="5723" spans="1:2" x14ac:dyDescent="0.3">
      <c r="B5723">
        <v>1050</v>
      </c>
    </row>
    <row r="5724" spans="1:2" x14ac:dyDescent="0.3">
      <c r="B5724">
        <v>1177</v>
      </c>
    </row>
    <row r="5725" spans="1:2" x14ac:dyDescent="0.3">
      <c r="B5725">
        <v>1500</v>
      </c>
    </row>
    <row r="5726" spans="1:2" x14ac:dyDescent="0.3">
      <c r="B5726">
        <v>2250</v>
      </c>
    </row>
    <row r="5727" spans="1:2" x14ac:dyDescent="0.3">
      <c r="A5727" s="2" t="s">
        <v>5236</v>
      </c>
    </row>
    <row r="5728" spans="1:2" x14ac:dyDescent="0.3">
      <c r="A5728" s="2" t="s">
        <v>1208</v>
      </c>
      <c r="B5728">
        <v>700</v>
      </c>
    </row>
    <row r="5729" spans="1:2" x14ac:dyDescent="0.3">
      <c r="B5729">
        <v>720</v>
      </c>
    </row>
    <row r="5730" spans="1:2" x14ac:dyDescent="0.3">
      <c r="B5730">
        <v>740</v>
      </c>
    </row>
    <row r="5731" spans="1:2" x14ac:dyDescent="0.3">
      <c r="B5731">
        <v>791.8</v>
      </c>
    </row>
    <row r="5732" spans="1:2" x14ac:dyDescent="0.3">
      <c r="B5732">
        <v>1123.5</v>
      </c>
    </row>
    <row r="5733" spans="1:2" x14ac:dyDescent="0.3">
      <c r="B5733">
        <v>1177</v>
      </c>
    </row>
    <row r="5734" spans="1:2" x14ac:dyDescent="0.3">
      <c r="B5734">
        <v>1500</v>
      </c>
    </row>
    <row r="5735" spans="1:2" x14ac:dyDescent="0.3">
      <c r="A5735" s="2" t="s">
        <v>5237</v>
      </c>
    </row>
    <row r="5736" spans="1:2" x14ac:dyDescent="0.3">
      <c r="A5736" s="2" t="s">
        <v>1333</v>
      </c>
      <c r="B5736">
        <v>2690</v>
      </c>
    </row>
    <row r="5737" spans="1:2" x14ac:dyDescent="0.3">
      <c r="B5737">
        <v>3734.3</v>
      </c>
    </row>
    <row r="5738" spans="1:2" x14ac:dyDescent="0.3">
      <c r="B5738">
        <v>5000</v>
      </c>
    </row>
    <row r="5739" spans="1:2" x14ac:dyDescent="0.3">
      <c r="B5739">
        <v>6000</v>
      </c>
    </row>
    <row r="5740" spans="1:2" x14ac:dyDescent="0.3">
      <c r="B5740">
        <v>8000</v>
      </c>
    </row>
    <row r="5741" spans="1:2" x14ac:dyDescent="0.3">
      <c r="A5741" s="2" t="s">
        <v>5238</v>
      </c>
    </row>
    <row r="5742" spans="1:2" x14ac:dyDescent="0.3">
      <c r="A5742" s="2" t="s">
        <v>2054</v>
      </c>
      <c r="B5742">
        <v>0</v>
      </c>
    </row>
    <row r="5743" spans="1:2" x14ac:dyDescent="0.3">
      <c r="A5743" s="2" t="s">
        <v>5239</v>
      </c>
    </row>
    <row r="5744" spans="1:2" x14ac:dyDescent="0.3">
      <c r="A5744" s="2" t="s">
        <v>1435</v>
      </c>
      <c r="B5744">
        <v>2000</v>
      </c>
    </row>
    <row r="5745" spans="1:2" x14ac:dyDescent="0.3">
      <c r="B5745">
        <v>4000</v>
      </c>
    </row>
    <row r="5746" spans="1:2" x14ac:dyDescent="0.3">
      <c r="B5746">
        <v>5400</v>
      </c>
    </row>
    <row r="5747" spans="1:2" x14ac:dyDescent="0.3">
      <c r="A5747" s="2" t="s">
        <v>5240</v>
      </c>
    </row>
    <row r="5748" spans="1:2" x14ac:dyDescent="0.3">
      <c r="A5748" s="2" t="s">
        <v>1376</v>
      </c>
      <c r="B5748">
        <v>7000</v>
      </c>
    </row>
    <row r="5749" spans="1:2" x14ac:dyDescent="0.3">
      <c r="A5749" s="2" t="s">
        <v>5241</v>
      </c>
    </row>
    <row r="5750" spans="1:2" x14ac:dyDescent="0.3">
      <c r="A5750" s="2" t="s">
        <v>1278</v>
      </c>
      <c r="B5750">
        <v>2760</v>
      </c>
    </row>
    <row r="5751" spans="1:2" x14ac:dyDescent="0.3">
      <c r="B5751">
        <v>9800</v>
      </c>
    </row>
    <row r="5752" spans="1:2" x14ac:dyDescent="0.3">
      <c r="A5752" s="2" t="s">
        <v>5242</v>
      </c>
    </row>
    <row r="5753" spans="1:2" x14ac:dyDescent="0.3">
      <c r="A5753" s="2" t="s">
        <v>1726</v>
      </c>
      <c r="B5753">
        <v>6340</v>
      </c>
    </row>
    <row r="5754" spans="1:2" x14ac:dyDescent="0.3">
      <c r="A5754" s="2" t="s">
        <v>5243</v>
      </c>
    </row>
    <row r="5755" spans="1:2" x14ac:dyDescent="0.3">
      <c r="A5755" s="2" t="s">
        <v>2046</v>
      </c>
      <c r="B5755">
        <v>1600</v>
      </c>
    </row>
    <row r="5756" spans="1:2" x14ac:dyDescent="0.3">
      <c r="A5756" s="2" t="s">
        <v>5244</v>
      </c>
    </row>
    <row r="5757" spans="1:2" x14ac:dyDescent="0.3">
      <c r="A5757" s="2" t="s">
        <v>1596</v>
      </c>
      <c r="B5757">
        <v>0</v>
      </c>
    </row>
    <row r="5758" spans="1:2" x14ac:dyDescent="0.3">
      <c r="B5758">
        <v>1260</v>
      </c>
    </row>
    <row r="5759" spans="1:2" x14ac:dyDescent="0.3">
      <c r="B5759">
        <v>5040</v>
      </c>
    </row>
    <row r="5760" spans="1:2" x14ac:dyDescent="0.3">
      <c r="A5760" s="2" t="s">
        <v>5245</v>
      </c>
    </row>
    <row r="5761" spans="1:2" x14ac:dyDescent="0.3">
      <c r="A5761" s="2" t="s">
        <v>2045</v>
      </c>
      <c r="B5761">
        <v>800</v>
      </c>
    </row>
    <row r="5762" spans="1:2" x14ac:dyDescent="0.3">
      <c r="A5762" s="2" t="s">
        <v>5246</v>
      </c>
    </row>
    <row r="5763" spans="1:2" x14ac:dyDescent="0.3">
      <c r="A5763" s="2" t="s">
        <v>2052</v>
      </c>
      <c r="B5763">
        <v>1000</v>
      </c>
    </row>
    <row r="5764" spans="1:2" x14ac:dyDescent="0.3">
      <c r="A5764" s="2" t="s">
        <v>5247</v>
      </c>
    </row>
    <row r="5765" spans="1:2" x14ac:dyDescent="0.3">
      <c r="A5765" s="2" t="s">
        <v>1712</v>
      </c>
      <c r="B5765">
        <v>0</v>
      </c>
    </row>
    <row r="5766" spans="1:2" x14ac:dyDescent="0.3">
      <c r="B5766">
        <v>1200</v>
      </c>
    </row>
    <row r="5767" spans="1:2" x14ac:dyDescent="0.3">
      <c r="B5767">
        <v>1260</v>
      </c>
    </row>
    <row r="5768" spans="1:2" x14ac:dyDescent="0.3">
      <c r="B5768">
        <v>1890</v>
      </c>
    </row>
    <row r="5769" spans="1:2" x14ac:dyDescent="0.3">
      <c r="A5769" s="2" t="s">
        <v>5248</v>
      </c>
    </row>
    <row r="5770" spans="1:2" x14ac:dyDescent="0.3">
      <c r="A5770" s="2" t="s">
        <v>1459</v>
      </c>
      <c r="B5770">
        <v>800</v>
      </c>
    </row>
    <row r="5771" spans="1:2" x14ac:dyDescent="0.3">
      <c r="A5771" s="2" t="s">
        <v>5249</v>
      </c>
    </row>
    <row r="5772" spans="1:2" x14ac:dyDescent="0.3">
      <c r="A5772" s="2" t="s">
        <v>2190</v>
      </c>
      <c r="B5772">
        <v>1000</v>
      </c>
    </row>
    <row r="5773" spans="1:2" x14ac:dyDescent="0.3">
      <c r="A5773" s="2" t="s">
        <v>5250</v>
      </c>
    </row>
    <row r="5774" spans="1:2" x14ac:dyDescent="0.3">
      <c r="A5774" s="2" t="s">
        <v>990</v>
      </c>
      <c r="B5774">
        <v>25680</v>
      </c>
    </row>
    <row r="5775" spans="1:2" x14ac:dyDescent="0.3">
      <c r="A5775" s="2" t="s">
        <v>5251</v>
      </c>
    </row>
    <row r="5776" spans="1:2" x14ac:dyDescent="0.3">
      <c r="A5776" s="2" t="s">
        <v>266</v>
      </c>
      <c r="B5776">
        <v>21400</v>
      </c>
    </row>
    <row r="5777" spans="1:2" x14ac:dyDescent="0.3">
      <c r="A5777" s="2" t="s">
        <v>5252</v>
      </c>
    </row>
    <row r="5778" spans="1:2" x14ac:dyDescent="0.3">
      <c r="A5778" s="2" t="s">
        <v>2173</v>
      </c>
      <c r="B5778">
        <v>7000</v>
      </c>
    </row>
    <row r="5779" spans="1:2" x14ac:dyDescent="0.3">
      <c r="A5779" s="2" t="s">
        <v>5253</v>
      </c>
    </row>
    <row r="5780" spans="1:2" x14ac:dyDescent="0.3">
      <c r="A5780" s="2" t="s">
        <v>1426</v>
      </c>
      <c r="B5780">
        <v>23005</v>
      </c>
    </row>
    <row r="5781" spans="1:2" x14ac:dyDescent="0.3">
      <c r="A5781" s="2" t="s">
        <v>5254</v>
      </c>
    </row>
    <row r="5782" spans="1:2" x14ac:dyDescent="0.3">
      <c r="A5782" s="2" t="s">
        <v>1466</v>
      </c>
      <c r="B5782">
        <v>1300</v>
      </c>
    </row>
    <row r="5783" spans="1:2" x14ac:dyDescent="0.3">
      <c r="A5783" s="2" t="s">
        <v>5255</v>
      </c>
    </row>
    <row r="5784" spans="1:2" x14ac:dyDescent="0.3">
      <c r="A5784" s="2" t="s">
        <v>1724</v>
      </c>
      <c r="B5784">
        <v>3600</v>
      </c>
    </row>
    <row r="5785" spans="1:2" x14ac:dyDescent="0.3">
      <c r="A5785" s="2" t="s">
        <v>5256</v>
      </c>
    </row>
    <row r="5786" spans="1:2" x14ac:dyDescent="0.3">
      <c r="A5786" s="2" t="s">
        <v>1336</v>
      </c>
      <c r="B5786">
        <v>1150</v>
      </c>
    </row>
    <row r="5787" spans="1:2" x14ac:dyDescent="0.3">
      <c r="B5787">
        <v>1200</v>
      </c>
    </row>
    <row r="5788" spans="1:2" x14ac:dyDescent="0.3">
      <c r="B5788">
        <v>1990</v>
      </c>
    </row>
    <row r="5789" spans="1:2" x14ac:dyDescent="0.3">
      <c r="B5789">
        <v>2129.3000000000002</v>
      </c>
    </row>
    <row r="5790" spans="1:2" x14ac:dyDescent="0.3">
      <c r="B5790">
        <v>2300</v>
      </c>
    </row>
    <row r="5791" spans="1:2" x14ac:dyDescent="0.3">
      <c r="A5791" s="2" t="s">
        <v>5257</v>
      </c>
    </row>
    <row r="5792" spans="1:2" x14ac:dyDescent="0.3">
      <c r="A5792" s="2" t="s">
        <v>1693</v>
      </c>
      <c r="B5792">
        <v>2129.3000000000002</v>
      </c>
    </row>
    <row r="5793" spans="1:2" x14ac:dyDescent="0.3">
      <c r="A5793" s="2" t="s">
        <v>5258</v>
      </c>
    </row>
    <row r="5794" spans="1:2" x14ac:dyDescent="0.3">
      <c r="A5794" s="2" t="s">
        <v>2304</v>
      </c>
      <c r="B5794">
        <v>1550</v>
      </c>
    </row>
    <row r="5795" spans="1:2" x14ac:dyDescent="0.3">
      <c r="A5795" s="2" t="s">
        <v>5259</v>
      </c>
    </row>
    <row r="5796" spans="1:2" x14ac:dyDescent="0.3">
      <c r="A5796" s="2" t="s">
        <v>1437</v>
      </c>
      <c r="B5796">
        <v>1000</v>
      </c>
    </row>
    <row r="5797" spans="1:2" x14ac:dyDescent="0.3">
      <c r="A5797" s="2" t="s">
        <v>5260</v>
      </c>
    </row>
    <row r="5798" spans="1:2" x14ac:dyDescent="0.3">
      <c r="A5798" s="2" t="s">
        <v>1711</v>
      </c>
      <c r="B5798">
        <v>600</v>
      </c>
    </row>
    <row r="5799" spans="1:2" x14ac:dyDescent="0.3">
      <c r="B5799">
        <v>2568</v>
      </c>
    </row>
    <row r="5800" spans="1:2" x14ac:dyDescent="0.3">
      <c r="A5800" s="2" t="s">
        <v>5261</v>
      </c>
    </row>
    <row r="5801" spans="1:2" x14ac:dyDescent="0.3">
      <c r="A5801" s="2" t="s">
        <v>1465</v>
      </c>
      <c r="B5801">
        <v>700</v>
      </c>
    </row>
    <row r="5802" spans="1:2" x14ac:dyDescent="0.3">
      <c r="A5802" s="2" t="s">
        <v>5262</v>
      </c>
    </row>
    <row r="5803" spans="1:2" x14ac:dyDescent="0.3">
      <c r="A5803" s="2" t="s">
        <v>1725</v>
      </c>
      <c r="B5803">
        <v>2400</v>
      </c>
    </row>
    <row r="5804" spans="1:2" x14ac:dyDescent="0.3">
      <c r="A5804" s="2" t="s">
        <v>5263</v>
      </c>
    </row>
    <row r="5805" spans="1:2" x14ac:dyDescent="0.3">
      <c r="A5805" s="2" t="s">
        <v>1599</v>
      </c>
      <c r="B5805">
        <v>0</v>
      </c>
    </row>
    <row r="5806" spans="1:2" x14ac:dyDescent="0.3">
      <c r="B5806">
        <v>1200</v>
      </c>
    </row>
    <row r="5807" spans="1:2" x14ac:dyDescent="0.3">
      <c r="B5807">
        <v>1340</v>
      </c>
    </row>
    <row r="5808" spans="1:2" x14ac:dyDescent="0.3">
      <c r="B5808">
        <v>24075</v>
      </c>
    </row>
    <row r="5809" spans="1:2" x14ac:dyDescent="0.3">
      <c r="A5809" s="2" t="s">
        <v>5264</v>
      </c>
    </row>
    <row r="5810" spans="1:2" x14ac:dyDescent="0.3">
      <c r="A5810" s="2" t="s">
        <v>1886</v>
      </c>
      <c r="B5810">
        <v>1200</v>
      </c>
    </row>
    <row r="5811" spans="1:2" x14ac:dyDescent="0.3">
      <c r="A5811" s="2" t="s">
        <v>5265</v>
      </c>
    </row>
    <row r="5812" spans="1:2" x14ac:dyDescent="0.3">
      <c r="A5812" s="2" t="s">
        <v>1983</v>
      </c>
      <c r="B5812">
        <v>1200</v>
      </c>
    </row>
    <row r="5813" spans="1:2" x14ac:dyDescent="0.3">
      <c r="A5813" s="2" t="s">
        <v>5266</v>
      </c>
    </row>
    <row r="5814" spans="1:2" x14ac:dyDescent="0.3">
      <c r="A5814" s="2" t="s">
        <v>1438</v>
      </c>
      <c r="B5814">
        <v>1200</v>
      </c>
    </row>
    <row r="5815" spans="1:2" x14ac:dyDescent="0.3">
      <c r="A5815" s="2" t="s">
        <v>5267</v>
      </c>
    </row>
    <row r="5816" spans="1:2" x14ac:dyDescent="0.3">
      <c r="A5816" s="2" t="s">
        <v>1738</v>
      </c>
      <c r="B5816">
        <v>738.3</v>
      </c>
    </row>
    <row r="5817" spans="1:2" x14ac:dyDescent="0.3">
      <c r="A5817" s="2" t="s">
        <v>5268</v>
      </c>
    </row>
    <row r="5818" spans="1:2" x14ac:dyDescent="0.3">
      <c r="A5818" s="2" t="s">
        <v>2058</v>
      </c>
      <c r="B5818">
        <v>1819</v>
      </c>
    </row>
    <row r="5819" spans="1:2" x14ac:dyDescent="0.3">
      <c r="A5819" s="2" t="s">
        <v>5269</v>
      </c>
    </row>
    <row r="5820" spans="1:2" x14ac:dyDescent="0.3">
      <c r="A5820" s="2" t="s">
        <v>1378</v>
      </c>
      <c r="B5820">
        <v>900</v>
      </c>
    </row>
    <row r="5821" spans="1:2" x14ac:dyDescent="0.3">
      <c r="A5821" s="2" t="s">
        <v>5270</v>
      </c>
    </row>
    <row r="5822" spans="1:2" x14ac:dyDescent="0.3">
      <c r="A5822" s="2" t="s">
        <v>1310</v>
      </c>
      <c r="B5822">
        <v>952.3</v>
      </c>
    </row>
    <row r="5823" spans="1:2" x14ac:dyDescent="0.3">
      <c r="A5823" s="2" t="s">
        <v>5271</v>
      </c>
    </row>
    <row r="5824" spans="1:2" x14ac:dyDescent="0.3">
      <c r="A5824" s="2" t="s">
        <v>1513</v>
      </c>
      <c r="B5824">
        <v>0</v>
      </c>
    </row>
    <row r="5825" spans="1:2" x14ac:dyDescent="0.3">
      <c r="A5825" s="2" t="s">
        <v>5272</v>
      </c>
    </row>
    <row r="5826" spans="1:2" x14ac:dyDescent="0.3">
      <c r="A5826" s="2" t="s">
        <v>1331</v>
      </c>
      <c r="B5826">
        <v>520</v>
      </c>
    </row>
    <row r="5827" spans="1:2" x14ac:dyDescent="0.3">
      <c r="B5827">
        <v>690</v>
      </c>
    </row>
    <row r="5828" spans="1:2" x14ac:dyDescent="0.3">
      <c r="B5828">
        <v>1040</v>
      </c>
    </row>
    <row r="5829" spans="1:2" x14ac:dyDescent="0.3">
      <c r="B5829">
        <v>1780</v>
      </c>
    </row>
    <row r="5830" spans="1:2" x14ac:dyDescent="0.3">
      <c r="B5830">
        <v>1980</v>
      </c>
    </row>
    <row r="5831" spans="1:2" x14ac:dyDescent="0.3">
      <c r="A5831" s="2" t="s">
        <v>5273</v>
      </c>
    </row>
    <row r="5832" spans="1:2" x14ac:dyDescent="0.3">
      <c r="A5832" s="2" t="s">
        <v>1458</v>
      </c>
      <c r="B5832">
        <v>520</v>
      </c>
    </row>
    <row r="5833" spans="1:2" x14ac:dyDescent="0.3">
      <c r="B5833">
        <v>990</v>
      </c>
    </row>
    <row r="5834" spans="1:2" x14ac:dyDescent="0.3">
      <c r="A5834" s="2" t="s">
        <v>5274</v>
      </c>
    </row>
    <row r="5835" spans="1:2" x14ac:dyDescent="0.3">
      <c r="A5835" s="2" t="s">
        <v>1953</v>
      </c>
      <c r="B5835">
        <v>3500</v>
      </c>
    </row>
    <row r="5836" spans="1:2" x14ac:dyDescent="0.3">
      <c r="A5836" s="2" t="s">
        <v>5275</v>
      </c>
    </row>
    <row r="5837" spans="1:2" x14ac:dyDescent="0.3">
      <c r="A5837" s="2" t="s">
        <v>1460</v>
      </c>
      <c r="B5837">
        <v>500</v>
      </c>
    </row>
    <row r="5838" spans="1:2" x14ac:dyDescent="0.3">
      <c r="A5838" s="2" t="s">
        <v>5276</v>
      </c>
    </row>
    <row r="5839" spans="1:2" x14ac:dyDescent="0.3">
      <c r="A5839" s="2" t="s">
        <v>1436</v>
      </c>
      <c r="B5839">
        <v>600</v>
      </c>
    </row>
    <row r="5840" spans="1:2" x14ac:dyDescent="0.3">
      <c r="A5840" s="2" t="s">
        <v>5277</v>
      </c>
    </row>
    <row r="5841" spans="1:2" x14ac:dyDescent="0.3">
      <c r="A5841" s="2" t="s">
        <v>1335</v>
      </c>
      <c r="B5841">
        <v>0</v>
      </c>
    </row>
    <row r="5842" spans="1:2" x14ac:dyDescent="0.3">
      <c r="B5842">
        <v>1500</v>
      </c>
    </row>
    <row r="5843" spans="1:2" x14ac:dyDescent="0.3">
      <c r="B5843">
        <v>1920</v>
      </c>
    </row>
    <row r="5844" spans="1:2" x14ac:dyDescent="0.3">
      <c r="A5844" s="2" t="s">
        <v>5278</v>
      </c>
    </row>
    <row r="5845" spans="1:2" x14ac:dyDescent="0.3">
      <c r="A5845" s="2" t="s">
        <v>1445</v>
      </c>
      <c r="B5845">
        <v>960</v>
      </c>
    </row>
    <row r="5846" spans="1:2" x14ac:dyDescent="0.3">
      <c r="B5846">
        <v>1500</v>
      </c>
    </row>
    <row r="5847" spans="1:2" x14ac:dyDescent="0.3">
      <c r="B5847">
        <v>1920</v>
      </c>
    </row>
    <row r="5848" spans="1:2" x14ac:dyDescent="0.3">
      <c r="B5848">
        <v>3000</v>
      </c>
    </row>
    <row r="5849" spans="1:2" x14ac:dyDescent="0.3">
      <c r="A5849" s="2" t="s">
        <v>5279</v>
      </c>
    </row>
    <row r="5850" spans="1:2" x14ac:dyDescent="0.3">
      <c r="A5850" s="2" t="s">
        <v>2718</v>
      </c>
      <c r="B5850">
        <v>6000</v>
      </c>
    </row>
    <row r="5851" spans="1:2" x14ac:dyDescent="0.3">
      <c r="A5851" s="2" t="s">
        <v>5280</v>
      </c>
    </row>
    <row r="5852" spans="1:2" x14ac:dyDescent="0.3">
      <c r="A5852" s="2" t="s">
        <v>1379</v>
      </c>
      <c r="B5852">
        <v>1500</v>
      </c>
    </row>
    <row r="5853" spans="1:2" x14ac:dyDescent="0.3">
      <c r="A5853" s="2" t="s">
        <v>5281</v>
      </c>
    </row>
    <row r="5854" spans="1:2" x14ac:dyDescent="0.3">
      <c r="A5854" s="2" t="s">
        <v>1334</v>
      </c>
      <c r="B5854">
        <v>900</v>
      </c>
    </row>
    <row r="5855" spans="1:2" x14ac:dyDescent="0.3">
      <c r="B5855">
        <v>1000</v>
      </c>
    </row>
    <row r="5856" spans="1:2" x14ac:dyDescent="0.3">
      <c r="B5856">
        <v>1300</v>
      </c>
    </row>
    <row r="5857" spans="1:2" x14ac:dyDescent="0.3">
      <c r="B5857">
        <v>1800</v>
      </c>
    </row>
    <row r="5858" spans="1:2" x14ac:dyDescent="0.3">
      <c r="B5858">
        <v>1900</v>
      </c>
    </row>
    <row r="5859" spans="1:2" x14ac:dyDescent="0.3">
      <c r="B5859">
        <v>2200</v>
      </c>
    </row>
    <row r="5860" spans="1:2" x14ac:dyDescent="0.3">
      <c r="A5860" s="2" t="s">
        <v>5282</v>
      </c>
    </row>
    <row r="5861" spans="1:2" x14ac:dyDescent="0.3">
      <c r="A5861" s="2" t="s">
        <v>1525</v>
      </c>
      <c r="B5861">
        <v>700</v>
      </c>
    </row>
    <row r="5862" spans="1:2" x14ac:dyDescent="0.3">
      <c r="A5862" s="2" t="s">
        <v>5283</v>
      </c>
    </row>
    <row r="5863" spans="1:2" x14ac:dyDescent="0.3">
      <c r="A5863" s="2" t="s">
        <v>1328</v>
      </c>
      <c r="B5863">
        <v>1100</v>
      </c>
    </row>
    <row r="5864" spans="1:2" x14ac:dyDescent="0.3">
      <c r="B5864">
        <v>1700</v>
      </c>
    </row>
    <row r="5865" spans="1:2" x14ac:dyDescent="0.3">
      <c r="B5865">
        <v>1800</v>
      </c>
    </row>
    <row r="5866" spans="1:2" x14ac:dyDescent="0.3">
      <c r="A5866" s="2" t="s">
        <v>5284</v>
      </c>
    </row>
    <row r="5867" spans="1:2" ht="28.8" x14ac:dyDescent="0.3">
      <c r="A5867" s="2" t="s">
        <v>1274</v>
      </c>
      <c r="B5867">
        <v>1700</v>
      </c>
    </row>
    <row r="5868" spans="1:2" ht="28.8" x14ac:dyDescent="0.3">
      <c r="A5868" s="2" t="s">
        <v>5285</v>
      </c>
    </row>
    <row r="5869" spans="1:2" x14ac:dyDescent="0.3">
      <c r="A5869" s="2" t="s">
        <v>2342</v>
      </c>
      <c r="B5869">
        <v>1710</v>
      </c>
    </row>
    <row r="5870" spans="1:2" x14ac:dyDescent="0.3">
      <c r="A5870" s="2" t="s">
        <v>5286</v>
      </c>
    </row>
    <row r="5871" spans="1:2" x14ac:dyDescent="0.3">
      <c r="A5871" s="2" t="s">
        <v>1713</v>
      </c>
      <c r="B5871">
        <v>880</v>
      </c>
    </row>
    <row r="5872" spans="1:2" x14ac:dyDescent="0.3">
      <c r="B5872">
        <v>1900</v>
      </c>
    </row>
    <row r="5873" spans="1:2" x14ac:dyDescent="0.3">
      <c r="A5873" s="2" t="s">
        <v>5287</v>
      </c>
    </row>
    <row r="5874" spans="1:2" x14ac:dyDescent="0.3">
      <c r="A5874" s="2" t="s">
        <v>1434</v>
      </c>
      <c r="B5874">
        <v>1200</v>
      </c>
    </row>
    <row r="5875" spans="1:2" x14ac:dyDescent="0.3">
      <c r="A5875" s="2" t="s">
        <v>5288</v>
      </c>
    </row>
    <row r="5876" spans="1:2" x14ac:dyDescent="0.3">
      <c r="A5876" s="2" t="s">
        <v>1284</v>
      </c>
      <c r="B5876">
        <v>4800</v>
      </c>
    </row>
    <row r="5877" spans="1:2" x14ac:dyDescent="0.3">
      <c r="A5877" s="2" t="s">
        <v>5289</v>
      </c>
    </row>
    <row r="5878" spans="1:2" x14ac:dyDescent="0.3">
      <c r="A5878" s="2" t="s">
        <v>1314</v>
      </c>
      <c r="B5878">
        <v>690</v>
      </c>
    </row>
    <row r="5879" spans="1:2" x14ac:dyDescent="0.3">
      <c r="A5879" s="2" t="s">
        <v>5290</v>
      </c>
    </row>
    <row r="5880" spans="1:2" x14ac:dyDescent="0.3">
      <c r="A5880" s="2" t="s">
        <v>1313</v>
      </c>
      <c r="B5880">
        <v>690</v>
      </c>
    </row>
    <row r="5881" spans="1:2" x14ac:dyDescent="0.3">
      <c r="B5881">
        <v>1380</v>
      </c>
    </row>
    <row r="5882" spans="1:2" x14ac:dyDescent="0.3">
      <c r="A5882" s="2" t="s">
        <v>5291</v>
      </c>
    </row>
    <row r="5883" spans="1:2" x14ac:dyDescent="0.3">
      <c r="A5883" s="2" t="s">
        <v>1374</v>
      </c>
      <c r="B5883">
        <v>950</v>
      </c>
    </row>
    <row r="5884" spans="1:2" x14ac:dyDescent="0.3">
      <c r="A5884" s="2" t="s">
        <v>5292</v>
      </c>
    </row>
    <row r="5885" spans="1:2" x14ac:dyDescent="0.3">
      <c r="A5885" s="2" t="s">
        <v>1803</v>
      </c>
      <c r="B5885">
        <v>1980</v>
      </c>
    </row>
    <row r="5886" spans="1:2" x14ac:dyDescent="0.3">
      <c r="A5886" s="2" t="s">
        <v>5293</v>
      </c>
    </row>
    <row r="5887" spans="1:2" x14ac:dyDescent="0.3">
      <c r="A5887" s="2" t="s">
        <v>1902</v>
      </c>
      <c r="B5887">
        <v>700</v>
      </c>
    </row>
    <row r="5888" spans="1:2" x14ac:dyDescent="0.3">
      <c r="A5888" s="2" t="s">
        <v>5294</v>
      </c>
    </row>
    <row r="5889" spans="1:2" x14ac:dyDescent="0.3">
      <c r="A5889" s="2" t="s">
        <v>1464</v>
      </c>
      <c r="B5889">
        <v>0</v>
      </c>
    </row>
    <row r="5890" spans="1:2" x14ac:dyDescent="0.3">
      <c r="B5890">
        <v>700</v>
      </c>
    </row>
    <row r="5891" spans="1:2" x14ac:dyDescent="0.3">
      <c r="B5891">
        <v>1980</v>
      </c>
    </row>
    <row r="5892" spans="1:2" x14ac:dyDescent="0.3">
      <c r="A5892" s="2" t="s">
        <v>5295</v>
      </c>
    </row>
    <row r="5893" spans="1:2" x14ac:dyDescent="0.3">
      <c r="A5893" s="2" t="s">
        <v>1276</v>
      </c>
      <c r="B5893">
        <v>800</v>
      </c>
    </row>
    <row r="5894" spans="1:2" x14ac:dyDescent="0.3">
      <c r="A5894" s="2" t="s">
        <v>5296</v>
      </c>
    </row>
    <row r="5895" spans="1:2" x14ac:dyDescent="0.3">
      <c r="A5895" s="2" t="s">
        <v>1368</v>
      </c>
      <c r="B5895">
        <v>1380</v>
      </c>
    </row>
    <row r="5896" spans="1:2" x14ac:dyDescent="0.3">
      <c r="A5896" s="2" t="s">
        <v>5297</v>
      </c>
    </row>
    <row r="5897" spans="1:2" x14ac:dyDescent="0.3">
      <c r="A5897" s="2" t="s">
        <v>1311</v>
      </c>
      <c r="B5897">
        <v>690</v>
      </c>
    </row>
    <row r="5898" spans="1:2" x14ac:dyDescent="0.3">
      <c r="A5898" s="2" t="s">
        <v>5298</v>
      </c>
    </row>
    <row r="5899" spans="1:2" x14ac:dyDescent="0.3">
      <c r="A5899" s="2" t="s">
        <v>2202</v>
      </c>
      <c r="B5899">
        <v>940</v>
      </c>
    </row>
    <row r="5900" spans="1:2" x14ac:dyDescent="0.3">
      <c r="A5900" s="2" t="s">
        <v>5299</v>
      </c>
    </row>
    <row r="5901" spans="1:2" x14ac:dyDescent="0.3">
      <c r="A5901" s="2" t="s">
        <v>767</v>
      </c>
      <c r="B5901">
        <v>50290</v>
      </c>
    </row>
    <row r="5902" spans="1:2" x14ac:dyDescent="0.3">
      <c r="A5902" s="2" t="s">
        <v>5300</v>
      </c>
    </row>
    <row r="5903" spans="1:2" x14ac:dyDescent="0.3">
      <c r="A5903" s="2" t="s">
        <v>1597</v>
      </c>
      <c r="B5903">
        <v>0</v>
      </c>
    </row>
    <row r="5904" spans="1:2" x14ac:dyDescent="0.3">
      <c r="B5904">
        <v>240</v>
      </c>
    </row>
    <row r="5905" spans="1:2" x14ac:dyDescent="0.3">
      <c r="A5905" s="2" t="s">
        <v>5301</v>
      </c>
    </row>
    <row r="5906" spans="1:2" x14ac:dyDescent="0.3">
      <c r="A5906" s="2" t="s">
        <v>1478</v>
      </c>
      <c r="B5906">
        <v>450</v>
      </c>
    </row>
    <row r="5907" spans="1:2" x14ac:dyDescent="0.3">
      <c r="A5907" s="2" t="s">
        <v>5302</v>
      </c>
    </row>
    <row r="5908" spans="1:2" x14ac:dyDescent="0.3">
      <c r="A5908" s="2" t="s">
        <v>1275</v>
      </c>
      <c r="B5908">
        <v>400</v>
      </c>
    </row>
    <row r="5909" spans="1:2" x14ac:dyDescent="0.3">
      <c r="A5909" s="2" t="s">
        <v>5303</v>
      </c>
    </row>
    <row r="5910" spans="1:2" x14ac:dyDescent="0.3">
      <c r="A5910" s="2" t="s">
        <v>1271</v>
      </c>
      <c r="B5910">
        <v>0</v>
      </c>
    </row>
    <row r="5911" spans="1:2" x14ac:dyDescent="0.3">
      <c r="B5911">
        <v>400</v>
      </c>
    </row>
    <row r="5912" spans="1:2" x14ac:dyDescent="0.3">
      <c r="A5912" s="2" t="s">
        <v>5304</v>
      </c>
    </row>
    <row r="5913" spans="1:2" x14ac:dyDescent="0.3">
      <c r="A5913" s="2" t="s">
        <v>1419</v>
      </c>
      <c r="B5913">
        <v>0</v>
      </c>
    </row>
    <row r="5914" spans="1:2" x14ac:dyDescent="0.3">
      <c r="A5914" s="2" t="s">
        <v>5305</v>
      </c>
    </row>
    <row r="5915" spans="1:2" x14ac:dyDescent="0.3">
      <c r="A5915" s="2" t="s">
        <v>1371</v>
      </c>
      <c r="B5915">
        <v>450</v>
      </c>
    </row>
    <row r="5916" spans="1:2" x14ac:dyDescent="0.3">
      <c r="A5916" s="2" t="s">
        <v>5306</v>
      </c>
    </row>
    <row r="5917" spans="1:2" x14ac:dyDescent="0.3">
      <c r="A5917" s="2" t="s">
        <v>1524</v>
      </c>
      <c r="B5917">
        <v>120</v>
      </c>
    </row>
    <row r="5918" spans="1:2" x14ac:dyDescent="0.3">
      <c r="A5918" s="2" t="s">
        <v>5307</v>
      </c>
    </row>
    <row r="5919" spans="1:2" x14ac:dyDescent="0.3">
      <c r="A5919" s="2" t="s">
        <v>1875</v>
      </c>
      <c r="B5919">
        <v>20223</v>
      </c>
    </row>
    <row r="5920" spans="1:2" x14ac:dyDescent="0.3">
      <c r="A5920" s="2" t="s">
        <v>5308</v>
      </c>
    </row>
    <row r="5921" spans="1:2" x14ac:dyDescent="0.3">
      <c r="A5921" s="2" t="s">
        <v>1945</v>
      </c>
      <c r="B5921">
        <v>11000</v>
      </c>
    </row>
    <row r="5922" spans="1:2" x14ac:dyDescent="0.3">
      <c r="B5922">
        <v>12733</v>
      </c>
    </row>
    <row r="5923" spans="1:2" x14ac:dyDescent="0.3">
      <c r="A5923" s="2" t="s">
        <v>5309</v>
      </c>
    </row>
    <row r="5924" spans="1:2" x14ac:dyDescent="0.3">
      <c r="A5924" s="2" t="s">
        <v>2055</v>
      </c>
      <c r="B5924">
        <v>13900</v>
      </c>
    </row>
    <row r="5925" spans="1:2" x14ac:dyDescent="0.3">
      <c r="A5925" s="2" t="s">
        <v>5310</v>
      </c>
    </row>
    <row r="5926" spans="1:2" x14ac:dyDescent="0.3">
      <c r="A5926" s="2" t="s">
        <v>1477</v>
      </c>
      <c r="B5926">
        <v>4850</v>
      </c>
    </row>
    <row r="5927" spans="1:2" x14ac:dyDescent="0.3">
      <c r="A5927" s="2" t="s">
        <v>5311</v>
      </c>
    </row>
    <row r="5928" spans="1:2" x14ac:dyDescent="0.3">
      <c r="A5928" s="2" t="s">
        <v>2111</v>
      </c>
      <c r="B5928">
        <v>4000</v>
      </c>
    </row>
    <row r="5929" spans="1:2" x14ac:dyDescent="0.3">
      <c r="A5929" s="2" t="s">
        <v>5312</v>
      </c>
    </row>
    <row r="5930" spans="1:2" x14ac:dyDescent="0.3">
      <c r="A5930" s="2" t="s">
        <v>2170</v>
      </c>
      <c r="B5930">
        <v>2000</v>
      </c>
    </row>
    <row r="5931" spans="1:2" x14ac:dyDescent="0.3">
      <c r="A5931" s="2" t="s">
        <v>5313</v>
      </c>
    </row>
    <row r="5932" spans="1:2" x14ac:dyDescent="0.3">
      <c r="A5932" s="2" t="s">
        <v>1029</v>
      </c>
      <c r="B5932">
        <v>47000</v>
      </c>
    </row>
    <row r="5933" spans="1:2" x14ac:dyDescent="0.3">
      <c r="A5933" s="2" t="s">
        <v>5314</v>
      </c>
    </row>
    <row r="5934" spans="1:2" x14ac:dyDescent="0.3">
      <c r="A5934" s="2" t="s">
        <v>894</v>
      </c>
      <c r="B5934">
        <v>19000</v>
      </c>
    </row>
    <row r="5935" spans="1:2" x14ac:dyDescent="0.3">
      <c r="B5935">
        <v>21500</v>
      </c>
    </row>
    <row r="5936" spans="1:2" x14ac:dyDescent="0.3">
      <c r="A5936" s="2" t="s">
        <v>5315</v>
      </c>
    </row>
    <row r="5937" spans="1:2" x14ac:dyDescent="0.3">
      <c r="A5937" s="2" t="s">
        <v>238</v>
      </c>
      <c r="B5937">
        <v>18000</v>
      </c>
    </row>
    <row r="5938" spans="1:2" x14ac:dyDescent="0.3">
      <c r="A5938" s="2" t="s">
        <v>5316</v>
      </c>
    </row>
    <row r="5939" spans="1:2" x14ac:dyDescent="0.3">
      <c r="A5939" s="2" t="s">
        <v>1425</v>
      </c>
      <c r="B5939">
        <v>20865</v>
      </c>
    </row>
    <row r="5940" spans="1:2" x14ac:dyDescent="0.3">
      <c r="A5940" s="2" t="s">
        <v>5317</v>
      </c>
    </row>
    <row r="5941" spans="1:2" x14ac:dyDescent="0.3">
      <c r="A5941" s="2" t="s">
        <v>1257</v>
      </c>
      <c r="B5941">
        <v>19000</v>
      </c>
    </row>
    <row r="5942" spans="1:2" x14ac:dyDescent="0.3">
      <c r="A5942" s="2" t="s">
        <v>5318</v>
      </c>
    </row>
    <row r="5943" spans="1:2" ht="28.8" x14ac:dyDescent="0.3">
      <c r="A5943" s="2" t="s">
        <v>3213</v>
      </c>
      <c r="B5943">
        <v>64200</v>
      </c>
    </row>
    <row r="5944" spans="1:2" ht="28.8" x14ac:dyDescent="0.3">
      <c r="A5944" s="2" t="s">
        <v>5319</v>
      </c>
    </row>
    <row r="5945" spans="1:2" x14ac:dyDescent="0.3">
      <c r="A5945" s="2" t="s">
        <v>1812</v>
      </c>
      <c r="B5945">
        <v>128400</v>
      </c>
    </row>
    <row r="5946" spans="1:2" x14ac:dyDescent="0.3">
      <c r="A5946" s="2" t="s">
        <v>5320</v>
      </c>
    </row>
    <row r="5947" spans="1:2" x14ac:dyDescent="0.3">
      <c r="A5947" s="2" t="s">
        <v>1016</v>
      </c>
      <c r="B5947">
        <v>75000</v>
      </c>
    </row>
    <row r="5948" spans="1:2" x14ac:dyDescent="0.3">
      <c r="A5948" s="2" t="s">
        <v>5321</v>
      </c>
    </row>
    <row r="5949" spans="1:2" x14ac:dyDescent="0.3">
      <c r="A5949" s="2" t="s">
        <v>1887</v>
      </c>
      <c r="B5949">
        <v>37450</v>
      </c>
    </row>
    <row r="5950" spans="1:2" x14ac:dyDescent="0.3">
      <c r="A5950" s="2" t="s">
        <v>5322</v>
      </c>
    </row>
    <row r="5951" spans="1:2" x14ac:dyDescent="0.3">
      <c r="A5951" s="2" t="s">
        <v>1105</v>
      </c>
      <c r="B5951">
        <v>0</v>
      </c>
    </row>
    <row r="5952" spans="1:2" x14ac:dyDescent="0.3">
      <c r="B5952">
        <v>4000</v>
      </c>
    </row>
    <row r="5953" spans="1:2" x14ac:dyDescent="0.3">
      <c r="B5953">
        <v>4280</v>
      </c>
    </row>
    <row r="5954" spans="1:2" x14ac:dyDescent="0.3">
      <c r="B5954">
        <v>4500</v>
      </c>
    </row>
    <row r="5955" spans="1:2" x14ac:dyDescent="0.3">
      <c r="B5955">
        <v>5000</v>
      </c>
    </row>
    <row r="5956" spans="1:2" x14ac:dyDescent="0.3">
      <c r="B5956">
        <v>5350</v>
      </c>
    </row>
    <row r="5957" spans="1:2" x14ac:dyDescent="0.3">
      <c r="B5957">
        <v>6955</v>
      </c>
    </row>
    <row r="5958" spans="1:2" x14ac:dyDescent="0.3">
      <c r="B5958">
        <v>16050</v>
      </c>
    </row>
    <row r="5959" spans="1:2" x14ac:dyDescent="0.3">
      <c r="A5959" s="2" t="s">
        <v>5323</v>
      </c>
    </row>
    <row r="5960" spans="1:2" x14ac:dyDescent="0.3">
      <c r="A5960" s="2" t="s">
        <v>1662</v>
      </c>
      <c r="B5960">
        <v>0</v>
      </c>
    </row>
    <row r="5961" spans="1:2" x14ac:dyDescent="0.3">
      <c r="A5961" s="2" t="s">
        <v>5324</v>
      </c>
    </row>
    <row r="5962" spans="1:2" x14ac:dyDescent="0.3">
      <c r="A5962" s="2" t="s">
        <v>1547</v>
      </c>
      <c r="B5962">
        <v>0</v>
      </c>
    </row>
    <row r="5963" spans="1:2" x14ac:dyDescent="0.3">
      <c r="B5963">
        <v>5350</v>
      </c>
    </row>
    <row r="5964" spans="1:2" x14ac:dyDescent="0.3">
      <c r="A5964" s="2" t="s">
        <v>5325</v>
      </c>
    </row>
    <row r="5965" spans="1:2" x14ac:dyDescent="0.3">
      <c r="A5965" s="2" t="s">
        <v>1106</v>
      </c>
      <c r="B5965">
        <v>4000</v>
      </c>
    </row>
    <row r="5966" spans="1:2" x14ac:dyDescent="0.3">
      <c r="B5966">
        <v>4500</v>
      </c>
    </row>
    <row r="5967" spans="1:2" x14ac:dyDescent="0.3">
      <c r="B5967">
        <v>4800</v>
      </c>
    </row>
    <row r="5968" spans="1:2" x14ac:dyDescent="0.3">
      <c r="B5968">
        <v>5000</v>
      </c>
    </row>
    <row r="5969" spans="1:2" x14ac:dyDescent="0.3">
      <c r="B5969">
        <v>5350</v>
      </c>
    </row>
    <row r="5970" spans="1:2" x14ac:dyDescent="0.3">
      <c r="B5970">
        <v>5474</v>
      </c>
    </row>
    <row r="5971" spans="1:2" x14ac:dyDescent="0.3">
      <c r="B5971">
        <v>6955</v>
      </c>
    </row>
    <row r="5972" spans="1:2" x14ac:dyDescent="0.3">
      <c r="B5972">
        <v>8025</v>
      </c>
    </row>
    <row r="5973" spans="1:2" x14ac:dyDescent="0.3">
      <c r="A5973" s="2" t="s">
        <v>5326</v>
      </c>
    </row>
    <row r="5974" spans="1:2" x14ac:dyDescent="0.3">
      <c r="A5974" s="2" t="s">
        <v>1318</v>
      </c>
      <c r="B5974">
        <v>6000</v>
      </c>
    </row>
    <row r="5975" spans="1:2" x14ac:dyDescent="0.3">
      <c r="A5975" s="2" t="s">
        <v>5327</v>
      </c>
    </row>
    <row r="5976" spans="1:2" x14ac:dyDescent="0.3">
      <c r="A5976" s="2" t="s">
        <v>1556</v>
      </c>
      <c r="B5976">
        <v>6955</v>
      </c>
    </row>
    <row r="5977" spans="1:2" x14ac:dyDescent="0.3">
      <c r="A5977" s="2" t="s">
        <v>5328</v>
      </c>
    </row>
    <row r="5978" spans="1:2" x14ac:dyDescent="0.3">
      <c r="A5978" s="2" t="s">
        <v>1856</v>
      </c>
      <c r="B5978">
        <v>5350</v>
      </c>
    </row>
    <row r="5979" spans="1:2" x14ac:dyDescent="0.3">
      <c r="A5979" s="2" t="s">
        <v>5329</v>
      </c>
    </row>
    <row r="5980" spans="1:2" x14ac:dyDescent="0.3">
      <c r="A5980" s="2" t="s">
        <v>1834</v>
      </c>
      <c r="B5980">
        <v>4000</v>
      </c>
    </row>
    <row r="5981" spans="1:2" x14ac:dyDescent="0.3">
      <c r="A5981" s="2" t="s">
        <v>5330</v>
      </c>
    </row>
    <row r="5982" spans="1:2" x14ac:dyDescent="0.3">
      <c r="A5982" s="2" t="s">
        <v>2080</v>
      </c>
      <c r="B5982">
        <v>5000</v>
      </c>
    </row>
    <row r="5983" spans="1:2" x14ac:dyDescent="0.3">
      <c r="B5983">
        <v>6955</v>
      </c>
    </row>
    <row r="5984" spans="1:2" x14ac:dyDescent="0.3">
      <c r="A5984" s="2" t="s">
        <v>5331</v>
      </c>
    </row>
    <row r="5985" spans="1:2" x14ac:dyDescent="0.3">
      <c r="A5985" s="2" t="s">
        <v>1532</v>
      </c>
      <c r="B5985">
        <v>6000</v>
      </c>
    </row>
    <row r="5986" spans="1:2" x14ac:dyDescent="0.3">
      <c r="A5986" s="2" t="s">
        <v>5332</v>
      </c>
    </row>
    <row r="5987" spans="1:2" x14ac:dyDescent="0.3">
      <c r="A5987" s="2" t="s">
        <v>1139</v>
      </c>
      <c r="B5987">
        <v>0</v>
      </c>
    </row>
    <row r="5988" spans="1:2" x14ac:dyDescent="0.3">
      <c r="B5988">
        <v>4000</v>
      </c>
    </row>
    <row r="5989" spans="1:2" x14ac:dyDescent="0.3">
      <c r="B5989">
        <v>5000</v>
      </c>
    </row>
    <row r="5990" spans="1:2" x14ac:dyDescent="0.3">
      <c r="B5990">
        <v>6420</v>
      </c>
    </row>
    <row r="5991" spans="1:2" x14ac:dyDescent="0.3">
      <c r="A5991" s="2" t="s">
        <v>5333</v>
      </c>
    </row>
    <row r="5992" spans="1:2" x14ac:dyDescent="0.3">
      <c r="A5992" s="2" t="s">
        <v>1612</v>
      </c>
      <c r="B5992">
        <v>6500</v>
      </c>
    </row>
    <row r="5993" spans="1:2" x14ac:dyDescent="0.3">
      <c r="A5993" s="2" t="s">
        <v>5334</v>
      </c>
    </row>
    <row r="5994" spans="1:2" x14ac:dyDescent="0.3">
      <c r="A5994" s="2" t="s">
        <v>1554</v>
      </c>
      <c r="B5994">
        <v>6955</v>
      </c>
    </row>
    <row r="5995" spans="1:2" x14ac:dyDescent="0.3">
      <c r="A5995" s="2" t="s">
        <v>5335</v>
      </c>
    </row>
    <row r="5996" spans="1:2" x14ac:dyDescent="0.3">
      <c r="A5996" s="2" t="s">
        <v>1732</v>
      </c>
      <c r="B5996">
        <v>6955</v>
      </c>
    </row>
    <row r="5997" spans="1:2" x14ac:dyDescent="0.3">
      <c r="A5997" s="2" t="s">
        <v>5336</v>
      </c>
    </row>
    <row r="5998" spans="1:2" x14ac:dyDescent="0.3">
      <c r="A5998" s="2" t="s">
        <v>1141</v>
      </c>
      <c r="B5998">
        <v>0</v>
      </c>
    </row>
    <row r="5999" spans="1:2" x14ac:dyDescent="0.3">
      <c r="B5999">
        <v>4000</v>
      </c>
    </row>
    <row r="6000" spans="1:2" x14ac:dyDescent="0.3">
      <c r="B6000">
        <v>5000</v>
      </c>
    </row>
    <row r="6001" spans="1:2" x14ac:dyDescent="0.3">
      <c r="B6001">
        <v>6420</v>
      </c>
    </row>
    <row r="6002" spans="1:2" x14ac:dyDescent="0.3">
      <c r="A6002" s="2" t="s">
        <v>5337</v>
      </c>
    </row>
    <row r="6003" spans="1:2" x14ac:dyDescent="0.3">
      <c r="A6003" s="2" t="s">
        <v>1364</v>
      </c>
      <c r="B6003">
        <v>6313</v>
      </c>
    </row>
    <row r="6004" spans="1:2" x14ac:dyDescent="0.3">
      <c r="A6004" s="2" t="s">
        <v>5338</v>
      </c>
    </row>
    <row r="6005" spans="1:2" x14ac:dyDescent="0.3">
      <c r="A6005" s="2" t="s">
        <v>1228</v>
      </c>
      <c r="B6005">
        <v>7000</v>
      </c>
    </row>
    <row r="6006" spans="1:2" x14ac:dyDescent="0.3">
      <c r="A6006" s="2" t="s">
        <v>5339</v>
      </c>
    </row>
    <row r="6007" spans="1:2" x14ac:dyDescent="0.3">
      <c r="A6007" s="2" t="s">
        <v>1703</v>
      </c>
      <c r="B6007">
        <v>0</v>
      </c>
    </row>
    <row r="6008" spans="1:2" x14ac:dyDescent="0.3">
      <c r="B6008">
        <v>3500</v>
      </c>
    </row>
    <row r="6009" spans="1:2" x14ac:dyDescent="0.3">
      <c r="B6009">
        <v>4000</v>
      </c>
    </row>
    <row r="6010" spans="1:2" x14ac:dyDescent="0.3">
      <c r="B6010">
        <v>5000</v>
      </c>
    </row>
    <row r="6011" spans="1:2" x14ac:dyDescent="0.3">
      <c r="B6011">
        <v>5350</v>
      </c>
    </row>
    <row r="6012" spans="1:2" x14ac:dyDescent="0.3">
      <c r="B6012">
        <v>6500</v>
      </c>
    </row>
    <row r="6013" spans="1:2" x14ac:dyDescent="0.3">
      <c r="A6013" s="2" t="s">
        <v>5340</v>
      </c>
    </row>
    <row r="6014" spans="1:2" x14ac:dyDescent="0.3">
      <c r="A6014" s="2" t="s">
        <v>1330</v>
      </c>
      <c r="B6014">
        <v>4280</v>
      </c>
    </row>
    <row r="6015" spans="1:2" x14ac:dyDescent="0.3">
      <c r="B6015">
        <v>4500</v>
      </c>
    </row>
    <row r="6016" spans="1:2" x14ac:dyDescent="0.3">
      <c r="B6016">
        <v>4800</v>
      </c>
    </row>
    <row r="6017" spans="1:2" x14ac:dyDescent="0.3">
      <c r="B6017">
        <v>5000</v>
      </c>
    </row>
    <row r="6018" spans="1:2" x14ac:dyDescent="0.3">
      <c r="B6018">
        <v>6420</v>
      </c>
    </row>
    <row r="6019" spans="1:2" x14ac:dyDescent="0.3">
      <c r="B6019">
        <v>6500</v>
      </c>
    </row>
    <row r="6020" spans="1:2" x14ac:dyDescent="0.3">
      <c r="B6020">
        <v>10000</v>
      </c>
    </row>
    <row r="6021" spans="1:2" x14ac:dyDescent="0.3">
      <c r="A6021" s="2" t="s">
        <v>5341</v>
      </c>
    </row>
    <row r="6022" spans="1:2" x14ac:dyDescent="0.3">
      <c r="A6022" s="2" t="s">
        <v>1365</v>
      </c>
      <c r="B6022">
        <v>6313</v>
      </c>
    </row>
    <row r="6023" spans="1:2" x14ac:dyDescent="0.3">
      <c r="A6023" s="2" t="s">
        <v>5342</v>
      </c>
    </row>
    <row r="6024" spans="1:2" x14ac:dyDescent="0.3">
      <c r="A6024" s="2" t="s">
        <v>1322</v>
      </c>
      <c r="B6024">
        <v>6000</v>
      </c>
    </row>
    <row r="6025" spans="1:2" x14ac:dyDescent="0.3">
      <c r="A6025" s="2" t="s">
        <v>5343</v>
      </c>
    </row>
    <row r="6026" spans="1:2" x14ac:dyDescent="0.3">
      <c r="A6026" s="2" t="s">
        <v>1136</v>
      </c>
      <c r="B6026">
        <v>4500</v>
      </c>
    </row>
    <row r="6027" spans="1:2" x14ac:dyDescent="0.3">
      <c r="B6027">
        <v>4800</v>
      </c>
    </row>
    <row r="6028" spans="1:2" x14ac:dyDescent="0.3">
      <c r="B6028">
        <v>5000</v>
      </c>
    </row>
    <row r="6029" spans="1:2" x14ac:dyDescent="0.3">
      <c r="B6029">
        <v>5350</v>
      </c>
    </row>
    <row r="6030" spans="1:2" x14ac:dyDescent="0.3">
      <c r="A6030" s="2" t="s">
        <v>5344</v>
      </c>
    </row>
    <row r="6031" spans="1:2" x14ac:dyDescent="0.3">
      <c r="A6031" s="2" t="s">
        <v>1791</v>
      </c>
      <c r="B6031">
        <v>3500</v>
      </c>
    </row>
    <row r="6032" spans="1:2" x14ac:dyDescent="0.3">
      <c r="B6032">
        <v>4500</v>
      </c>
    </row>
    <row r="6033" spans="1:2" x14ac:dyDescent="0.3">
      <c r="B6033">
        <v>5000</v>
      </c>
    </row>
    <row r="6034" spans="1:2" x14ac:dyDescent="0.3">
      <c r="A6034" s="2" t="s">
        <v>5345</v>
      </c>
    </row>
    <row r="6035" spans="1:2" x14ac:dyDescent="0.3">
      <c r="A6035" s="2" t="s">
        <v>1323</v>
      </c>
      <c r="B6035">
        <v>6000</v>
      </c>
    </row>
    <row r="6036" spans="1:2" x14ac:dyDescent="0.3">
      <c r="A6036" s="2" t="s">
        <v>5346</v>
      </c>
    </row>
    <row r="6037" spans="1:2" x14ac:dyDescent="0.3">
      <c r="A6037" s="2" t="s">
        <v>1638</v>
      </c>
      <c r="B6037">
        <v>3500</v>
      </c>
    </row>
    <row r="6038" spans="1:2" x14ac:dyDescent="0.3">
      <c r="B6038">
        <v>4500</v>
      </c>
    </row>
    <row r="6039" spans="1:2" x14ac:dyDescent="0.3">
      <c r="B6039">
        <v>5000</v>
      </c>
    </row>
    <row r="6040" spans="1:2" x14ac:dyDescent="0.3">
      <c r="B6040">
        <v>7490</v>
      </c>
    </row>
    <row r="6041" spans="1:2" x14ac:dyDescent="0.3">
      <c r="A6041" s="2" t="s">
        <v>5347</v>
      </c>
    </row>
    <row r="6042" spans="1:2" x14ac:dyDescent="0.3">
      <c r="A6042" s="2" t="s">
        <v>1137</v>
      </c>
      <c r="B6042">
        <v>0</v>
      </c>
    </row>
    <row r="6043" spans="1:2" x14ac:dyDescent="0.3">
      <c r="B6043">
        <v>3500</v>
      </c>
    </row>
    <row r="6044" spans="1:2" x14ac:dyDescent="0.3">
      <c r="B6044">
        <v>4000</v>
      </c>
    </row>
    <row r="6045" spans="1:2" x14ac:dyDescent="0.3">
      <c r="B6045">
        <v>5000</v>
      </c>
    </row>
    <row r="6046" spans="1:2" x14ac:dyDescent="0.3">
      <c r="B6046">
        <v>7490</v>
      </c>
    </row>
    <row r="6047" spans="1:2" x14ac:dyDescent="0.3">
      <c r="A6047" s="2" t="s">
        <v>5348</v>
      </c>
    </row>
    <row r="6048" spans="1:2" x14ac:dyDescent="0.3">
      <c r="A6048" s="2" t="s">
        <v>1138</v>
      </c>
      <c r="B6048">
        <v>0</v>
      </c>
    </row>
    <row r="6049" spans="1:2" x14ac:dyDescent="0.3">
      <c r="A6049" s="2" t="s">
        <v>5349</v>
      </c>
    </row>
    <row r="6050" spans="1:2" x14ac:dyDescent="0.3">
      <c r="A6050" s="2" t="s">
        <v>1142</v>
      </c>
      <c r="B6050">
        <v>5000</v>
      </c>
    </row>
    <row r="6051" spans="1:2" x14ac:dyDescent="0.3">
      <c r="B6051">
        <v>6955</v>
      </c>
    </row>
    <row r="6052" spans="1:2" x14ac:dyDescent="0.3">
      <c r="A6052" s="2" t="s">
        <v>5350</v>
      </c>
    </row>
    <row r="6053" spans="1:2" x14ac:dyDescent="0.3">
      <c r="A6053" s="2" t="s">
        <v>1768</v>
      </c>
      <c r="B6053">
        <v>8025</v>
      </c>
    </row>
    <row r="6054" spans="1:2" x14ac:dyDescent="0.3">
      <c r="A6054" s="2" t="s">
        <v>5351</v>
      </c>
    </row>
    <row r="6055" spans="1:2" x14ac:dyDescent="0.3">
      <c r="A6055" s="2" t="s">
        <v>1767</v>
      </c>
      <c r="B6055">
        <v>8025</v>
      </c>
    </row>
    <row r="6056" spans="1:2" x14ac:dyDescent="0.3">
      <c r="A6056" s="2" t="s">
        <v>5352</v>
      </c>
    </row>
    <row r="6057" spans="1:2" x14ac:dyDescent="0.3">
      <c r="A6057" s="2" t="s">
        <v>1751</v>
      </c>
      <c r="B6057">
        <v>5350</v>
      </c>
    </row>
    <row r="6058" spans="1:2" x14ac:dyDescent="0.3">
      <c r="A6058" s="2" t="s">
        <v>5353</v>
      </c>
    </row>
    <row r="6059" spans="1:2" x14ac:dyDescent="0.3">
      <c r="A6059" s="2" t="s">
        <v>1629</v>
      </c>
      <c r="B6059">
        <v>7500</v>
      </c>
    </row>
    <row r="6060" spans="1:2" x14ac:dyDescent="0.3">
      <c r="A6060" s="2" t="s">
        <v>5354</v>
      </c>
    </row>
    <row r="6061" spans="1:2" x14ac:dyDescent="0.3">
      <c r="A6061" s="2" t="s">
        <v>903</v>
      </c>
      <c r="B6061">
        <v>6420</v>
      </c>
    </row>
    <row r="6062" spans="1:2" x14ac:dyDescent="0.3">
      <c r="A6062" s="2" t="s">
        <v>5355</v>
      </c>
    </row>
    <row r="6063" spans="1:2" x14ac:dyDescent="0.3">
      <c r="A6063" s="2" t="s">
        <v>3226</v>
      </c>
      <c r="B6063">
        <v>6420</v>
      </c>
    </row>
    <row r="6064" spans="1:2" x14ac:dyDescent="0.3">
      <c r="A6064" s="2" t="s">
        <v>5356</v>
      </c>
    </row>
    <row r="6065" spans="1:2" x14ac:dyDescent="0.3">
      <c r="A6065" s="2" t="s">
        <v>1420</v>
      </c>
      <c r="B6065">
        <v>390000</v>
      </c>
    </row>
    <row r="6066" spans="1:2" x14ac:dyDescent="0.3">
      <c r="A6066" s="2" t="s">
        <v>5357</v>
      </c>
    </row>
    <row r="6067" spans="1:2" x14ac:dyDescent="0.3">
      <c r="A6067" s="2" t="s">
        <v>986</v>
      </c>
      <c r="B6067">
        <v>40000</v>
      </c>
    </row>
    <row r="6068" spans="1:2" x14ac:dyDescent="0.3">
      <c r="B6068">
        <v>42800</v>
      </c>
    </row>
    <row r="6069" spans="1:2" x14ac:dyDescent="0.3">
      <c r="A6069" s="2" t="s">
        <v>5358</v>
      </c>
    </row>
    <row r="6070" spans="1:2" x14ac:dyDescent="0.3">
      <c r="A6070" s="2" t="s">
        <v>1820</v>
      </c>
      <c r="B6070">
        <v>79180</v>
      </c>
    </row>
    <row r="6071" spans="1:2" x14ac:dyDescent="0.3">
      <c r="A6071" s="2" t="s">
        <v>5359</v>
      </c>
    </row>
    <row r="6072" spans="1:2" x14ac:dyDescent="0.3">
      <c r="A6072" s="2" t="s">
        <v>1233</v>
      </c>
      <c r="B6072">
        <v>38000</v>
      </c>
    </row>
    <row r="6073" spans="1:2" x14ac:dyDescent="0.3">
      <c r="B6073">
        <v>83460</v>
      </c>
    </row>
    <row r="6074" spans="1:2" x14ac:dyDescent="0.3">
      <c r="A6074" s="2" t="s">
        <v>5360</v>
      </c>
    </row>
    <row r="6075" spans="1:2" x14ac:dyDescent="0.3">
      <c r="A6075" s="2" t="s">
        <v>1601</v>
      </c>
      <c r="B6075">
        <v>0</v>
      </c>
    </row>
    <row r="6076" spans="1:2" x14ac:dyDescent="0.3">
      <c r="A6076" s="2" t="s">
        <v>5361</v>
      </c>
    </row>
    <row r="6077" spans="1:2" x14ac:dyDescent="0.3">
      <c r="A6077" s="2" t="s">
        <v>1234</v>
      </c>
      <c r="B6077">
        <v>30000</v>
      </c>
    </row>
    <row r="6078" spans="1:2" x14ac:dyDescent="0.3">
      <c r="A6078" s="2" t="s">
        <v>5362</v>
      </c>
    </row>
    <row r="6079" spans="1:2" x14ac:dyDescent="0.3">
      <c r="A6079" s="2" t="s">
        <v>1235</v>
      </c>
      <c r="B6079">
        <v>36000</v>
      </c>
    </row>
    <row r="6080" spans="1:2" x14ac:dyDescent="0.3">
      <c r="B6080">
        <v>40018</v>
      </c>
    </row>
    <row r="6081" spans="1:2" x14ac:dyDescent="0.3">
      <c r="B6081">
        <v>42800</v>
      </c>
    </row>
    <row r="6082" spans="1:2" x14ac:dyDescent="0.3">
      <c r="A6082" s="2" t="s">
        <v>5363</v>
      </c>
    </row>
    <row r="6083" spans="1:2" x14ac:dyDescent="0.3">
      <c r="A6083" s="2" t="s">
        <v>2140</v>
      </c>
      <c r="B6083">
        <v>36000</v>
      </c>
    </row>
    <row r="6084" spans="1:2" x14ac:dyDescent="0.3">
      <c r="A6084" s="2" t="s">
        <v>5364</v>
      </c>
    </row>
    <row r="6085" spans="1:2" x14ac:dyDescent="0.3">
      <c r="A6085" s="2" t="s">
        <v>835</v>
      </c>
      <c r="B6085">
        <v>25000</v>
      </c>
    </row>
    <row r="6086" spans="1:2" x14ac:dyDescent="0.3">
      <c r="B6086">
        <v>26000</v>
      </c>
    </row>
    <row r="6087" spans="1:2" x14ac:dyDescent="0.3">
      <c r="B6087">
        <v>28000</v>
      </c>
    </row>
    <row r="6088" spans="1:2" x14ac:dyDescent="0.3">
      <c r="B6088">
        <v>28890</v>
      </c>
    </row>
    <row r="6089" spans="1:2" x14ac:dyDescent="0.3">
      <c r="B6089">
        <v>29960</v>
      </c>
    </row>
    <row r="6090" spans="1:2" x14ac:dyDescent="0.3">
      <c r="A6090" s="2" t="s">
        <v>5365</v>
      </c>
    </row>
    <row r="6091" spans="1:2" x14ac:dyDescent="0.3">
      <c r="A6091" s="2" t="s">
        <v>1821</v>
      </c>
      <c r="B6091">
        <v>43870</v>
      </c>
    </row>
    <row r="6092" spans="1:2" x14ac:dyDescent="0.3">
      <c r="A6092" s="2" t="s">
        <v>5366</v>
      </c>
    </row>
    <row r="6093" spans="1:2" x14ac:dyDescent="0.3">
      <c r="A6093" s="2" t="s">
        <v>3437</v>
      </c>
      <c r="B6093">
        <v>23000</v>
      </c>
    </row>
    <row r="6094" spans="1:2" x14ac:dyDescent="0.3">
      <c r="A6094" s="2" t="s">
        <v>5367</v>
      </c>
    </row>
    <row r="6095" spans="1:2" x14ac:dyDescent="0.3">
      <c r="A6095" s="2" t="s">
        <v>3491</v>
      </c>
      <c r="B6095">
        <v>3210</v>
      </c>
    </row>
    <row r="6096" spans="1:2" x14ac:dyDescent="0.3">
      <c r="A6096" s="2" t="s">
        <v>5368</v>
      </c>
    </row>
    <row r="6097" spans="1:2" x14ac:dyDescent="0.3">
      <c r="A6097" s="2" t="s">
        <v>2243</v>
      </c>
      <c r="B6097">
        <v>34900</v>
      </c>
    </row>
    <row r="6098" spans="1:2" x14ac:dyDescent="0.3">
      <c r="A6098" s="2" t="s">
        <v>5369</v>
      </c>
    </row>
    <row r="6099" spans="1:2" ht="129.6" x14ac:dyDescent="0.3">
      <c r="A6099" s="2" t="s">
        <v>2300</v>
      </c>
      <c r="B6099">
        <v>37343</v>
      </c>
    </row>
    <row r="6100" spans="1:2" ht="129.6" x14ac:dyDescent="0.3">
      <c r="A6100" s="2" t="s">
        <v>5370</v>
      </c>
    </row>
    <row r="6101" spans="1:2" x14ac:dyDescent="0.3">
      <c r="A6101" s="2" t="s">
        <v>2247</v>
      </c>
      <c r="B6101">
        <v>45900</v>
      </c>
    </row>
    <row r="6102" spans="1:2" x14ac:dyDescent="0.3">
      <c r="A6102" s="2" t="s">
        <v>5371</v>
      </c>
    </row>
    <row r="6103" spans="1:2" x14ac:dyDescent="0.3">
      <c r="A6103" s="2" t="s">
        <v>2250</v>
      </c>
      <c r="B6103">
        <v>38900</v>
      </c>
    </row>
    <row r="6104" spans="1:2" x14ac:dyDescent="0.3">
      <c r="B6104">
        <v>48000</v>
      </c>
    </row>
    <row r="6105" spans="1:2" x14ac:dyDescent="0.3">
      <c r="B6105">
        <v>49900</v>
      </c>
    </row>
    <row r="6106" spans="1:2" x14ac:dyDescent="0.3">
      <c r="A6106" s="2" t="s">
        <v>5372</v>
      </c>
    </row>
    <row r="6107" spans="1:2" x14ac:dyDescent="0.3">
      <c r="A6107" s="2" t="s">
        <v>2310</v>
      </c>
      <c r="B6107">
        <v>48900</v>
      </c>
    </row>
    <row r="6108" spans="1:2" x14ac:dyDescent="0.3">
      <c r="A6108" s="2" t="s">
        <v>5373</v>
      </c>
    </row>
    <row r="6109" spans="1:2" ht="28.8" x14ac:dyDescent="0.3">
      <c r="A6109" s="2" t="s">
        <v>2446</v>
      </c>
      <c r="B6109">
        <v>1190</v>
      </c>
    </row>
    <row r="6110" spans="1:2" ht="28.8" x14ac:dyDescent="0.3">
      <c r="A6110" s="2" t="s">
        <v>5374</v>
      </c>
    </row>
    <row r="6111" spans="1:2" x14ac:dyDescent="0.3">
      <c r="A6111" s="2" t="s">
        <v>1931</v>
      </c>
      <c r="B6111">
        <v>620.6</v>
      </c>
    </row>
    <row r="6112" spans="1:2" x14ac:dyDescent="0.3">
      <c r="A6112" s="2" t="s">
        <v>5375</v>
      </c>
    </row>
    <row r="6113" spans="1:2" x14ac:dyDescent="0.3">
      <c r="A6113" s="2" t="s">
        <v>661</v>
      </c>
      <c r="B6113">
        <v>54000</v>
      </c>
    </row>
    <row r="6114" spans="1:2" x14ac:dyDescent="0.3">
      <c r="A6114" s="2" t="s">
        <v>5376</v>
      </c>
    </row>
    <row r="6115" spans="1:2" x14ac:dyDescent="0.3">
      <c r="A6115" s="2" t="s">
        <v>734</v>
      </c>
      <c r="B6115">
        <v>56000</v>
      </c>
    </row>
    <row r="6116" spans="1:2" x14ac:dyDescent="0.3">
      <c r="A6116" s="2" t="s">
        <v>5377</v>
      </c>
    </row>
    <row r="6117" spans="1:2" x14ac:dyDescent="0.3">
      <c r="A6117" s="2" t="s">
        <v>687</v>
      </c>
      <c r="B6117">
        <v>54000</v>
      </c>
    </row>
    <row r="6118" spans="1:2" x14ac:dyDescent="0.3">
      <c r="A6118" s="2" t="s">
        <v>5378</v>
      </c>
    </row>
    <row r="6119" spans="1:2" x14ac:dyDescent="0.3">
      <c r="A6119" s="2" t="s">
        <v>736</v>
      </c>
      <c r="B6119">
        <v>39000</v>
      </c>
    </row>
    <row r="6120" spans="1:2" x14ac:dyDescent="0.3">
      <c r="A6120" s="2" t="s">
        <v>5379</v>
      </c>
    </row>
    <row r="6121" spans="1:2" x14ac:dyDescent="0.3">
      <c r="A6121" s="2" t="s">
        <v>667</v>
      </c>
      <c r="B6121">
        <v>36000</v>
      </c>
    </row>
    <row r="6122" spans="1:2" x14ac:dyDescent="0.3">
      <c r="A6122" s="2" t="s">
        <v>5380</v>
      </c>
    </row>
    <row r="6123" spans="1:2" x14ac:dyDescent="0.3">
      <c r="A6123" s="2" t="s">
        <v>617</v>
      </c>
      <c r="B6123">
        <v>39000</v>
      </c>
    </row>
    <row r="6124" spans="1:2" x14ac:dyDescent="0.3">
      <c r="A6124" s="2" t="s">
        <v>5381</v>
      </c>
    </row>
    <row r="6125" spans="1:2" x14ac:dyDescent="0.3">
      <c r="A6125" s="2" t="s">
        <v>473</v>
      </c>
      <c r="B6125">
        <v>1920</v>
      </c>
    </row>
    <row r="6126" spans="1:2" x14ac:dyDescent="0.3">
      <c r="A6126" s="2" t="s">
        <v>5382</v>
      </c>
    </row>
    <row r="6127" spans="1:2" x14ac:dyDescent="0.3">
      <c r="A6127" s="2" t="s">
        <v>471</v>
      </c>
      <c r="B6127">
        <v>2245</v>
      </c>
    </row>
    <row r="6128" spans="1:2" x14ac:dyDescent="0.3">
      <c r="A6128" s="2" t="s">
        <v>5383</v>
      </c>
    </row>
    <row r="6129" spans="1:2" x14ac:dyDescent="0.3">
      <c r="A6129" s="2" t="s">
        <v>122</v>
      </c>
      <c r="B6129">
        <v>28037.38</v>
      </c>
    </row>
    <row r="6130" spans="1:2" x14ac:dyDescent="0.3">
      <c r="B6130">
        <v>29000</v>
      </c>
    </row>
    <row r="6131" spans="1:2" x14ac:dyDescent="0.3">
      <c r="B6131">
        <v>30000</v>
      </c>
    </row>
    <row r="6132" spans="1:2" x14ac:dyDescent="0.3">
      <c r="B6132">
        <v>32000</v>
      </c>
    </row>
    <row r="6133" spans="1:2" x14ac:dyDescent="0.3">
      <c r="B6133">
        <v>34000</v>
      </c>
    </row>
    <row r="6134" spans="1:2" x14ac:dyDescent="0.3">
      <c r="B6134">
        <v>35000</v>
      </c>
    </row>
    <row r="6135" spans="1:2" x14ac:dyDescent="0.3">
      <c r="B6135">
        <v>102800</v>
      </c>
    </row>
    <row r="6136" spans="1:2" x14ac:dyDescent="0.3">
      <c r="A6136" s="2" t="s">
        <v>5384</v>
      </c>
    </row>
    <row r="6137" spans="1:2" x14ac:dyDescent="0.3">
      <c r="A6137" s="2" t="s">
        <v>2165</v>
      </c>
      <c r="B6137">
        <v>35000</v>
      </c>
    </row>
    <row r="6138" spans="1:2" x14ac:dyDescent="0.3">
      <c r="A6138" s="2" t="s">
        <v>5385</v>
      </c>
    </row>
    <row r="6139" spans="1:2" x14ac:dyDescent="0.3">
      <c r="A6139" s="2" t="s">
        <v>830</v>
      </c>
      <c r="B6139">
        <v>28700</v>
      </c>
    </row>
    <row r="6140" spans="1:2" x14ac:dyDescent="0.3">
      <c r="B6140">
        <v>29900</v>
      </c>
    </row>
    <row r="6141" spans="1:2" x14ac:dyDescent="0.3">
      <c r="B6141">
        <v>30000</v>
      </c>
    </row>
    <row r="6142" spans="1:2" x14ac:dyDescent="0.3">
      <c r="B6142">
        <v>32000</v>
      </c>
    </row>
    <row r="6143" spans="1:2" x14ac:dyDescent="0.3">
      <c r="B6143">
        <v>32900</v>
      </c>
    </row>
    <row r="6144" spans="1:2" x14ac:dyDescent="0.3">
      <c r="B6144">
        <v>35000</v>
      </c>
    </row>
    <row r="6145" spans="1:2" x14ac:dyDescent="0.3">
      <c r="B6145">
        <v>36700</v>
      </c>
    </row>
    <row r="6146" spans="1:2" x14ac:dyDescent="0.3">
      <c r="A6146" s="2" t="s">
        <v>5386</v>
      </c>
    </row>
    <row r="6147" spans="1:2" x14ac:dyDescent="0.3">
      <c r="A6147" s="2" t="s">
        <v>843</v>
      </c>
      <c r="B6147">
        <v>28010</v>
      </c>
    </row>
    <row r="6148" spans="1:2" x14ac:dyDescent="0.3">
      <c r="B6148">
        <v>29900</v>
      </c>
    </row>
    <row r="6149" spans="1:2" x14ac:dyDescent="0.3">
      <c r="B6149">
        <v>31010</v>
      </c>
    </row>
    <row r="6150" spans="1:2" x14ac:dyDescent="0.3">
      <c r="B6150">
        <v>33000</v>
      </c>
    </row>
    <row r="6151" spans="1:2" x14ac:dyDescent="0.3">
      <c r="B6151">
        <v>34000</v>
      </c>
    </row>
    <row r="6152" spans="1:2" x14ac:dyDescent="0.3">
      <c r="B6152">
        <v>34010</v>
      </c>
    </row>
    <row r="6153" spans="1:2" x14ac:dyDescent="0.3">
      <c r="B6153">
        <v>35000</v>
      </c>
    </row>
    <row r="6154" spans="1:2" x14ac:dyDescent="0.3">
      <c r="B6154">
        <v>36000</v>
      </c>
    </row>
    <row r="6155" spans="1:2" x14ac:dyDescent="0.3">
      <c r="B6155">
        <v>36100</v>
      </c>
    </row>
    <row r="6156" spans="1:2" x14ac:dyDescent="0.3">
      <c r="B6156">
        <v>37700</v>
      </c>
    </row>
    <row r="6157" spans="1:2" x14ac:dyDescent="0.3">
      <c r="A6157" s="2" t="s">
        <v>5387</v>
      </c>
    </row>
    <row r="6158" spans="1:2" x14ac:dyDescent="0.3">
      <c r="A6158" s="2" t="s">
        <v>824</v>
      </c>
      <c r="B6158">
        <v>24000</v>
      </c>
    </row>
    <row r="6159" spans="1:2" x14ac:dyDescent="0.3">
      <c r="B6159">
        <v>29900</v>
      </c>
    </row>
    <row r="6160" spans="1:2" x14ac:dyDescent="0.3">
      <c r="B6160">
        <v>30000</v>
      </c>
    </row>
    <row r="6161" spans="1:2" x14ac:dyDescent="0.3">
      <c r="B6161">
        <v>31000</v>
      </c>
    </row>
    <row r="6162" spans="1:2" x14ac:dyDescent="0.3">
      <c r="B6162">
        <v>31010</v>
      </c>
    </row>
    <row r="6163" spans="1:2" x14ac:dyDescent="0.3">
      <c r="B6163">
        <v>31600</v>
      </c>
    </row>
    <row r="6164" spans="1:2" x14ac:dyDescent="0.3">
      <c r="B6164">
        <v>32000</v>
      </c>
    </row>
    <row r="6165" spans="1:2" x14ac:dyDescent="0.3">
      <c r="B6165">
        <v>32900</v>
      </c>
    </row>
    <row r="6166" spans="1:2" x14ac:dyDescent="0.3">
      <c r="B6166">
        <v>33000</v>
      </c>
    </row>
    <row r="6167" spans="1:2" x14ac:dyDescent="0.3">
      <c r="B6167">
        <v>34000</v>
      </c>
    </row>
    <row r="6168" spans="1:2" x14ac:dyDescent="0.3">
      <c r="B6168">
        <v>34010</v>
      </c>
    </row>
    <row r="6169" spans="1:2" x14ac:dyDescent="0.3">
      <c r="B6169">
        <v>34300</v>
      </c>
    </row>
    <row r="6170" spans="1:2" x14ac:dyDescent="0.3">
      <c r="B6170">
        <v>35000</v>
      </c>
    </row>
    <row r="6171" spans="1:2" x14ac:dyDescent="0.3">
      <c r="B6171">
        <v>36000</v>
      </c>
    </row>
    <row r="6172" spans="1:2" x14ac:dyDescent="0.3">
      <c r="B6172">
        <v>36700</v>
      </c>
    </row>
    <row r="6173" spans="1:2" x14ac:dyDescent="0.3">
      <c r="B6173">
        <v>37450</v>
      </c>
    </row>
    <row r="6174" spans="1:2" x14ac:dyDescent="0.3">
      <c r="B6174">
        <v>38000</v>
      </c>
    </row>
    <row r="6175" spans="1:2" x14ac:dyDescent="0.3">
      <c r="A6175" s="2" t="s">
        <v>5388</v>
      </c>
    </row>
    <row r="6176" spans="1:2" x14ac:dyDescent="0.3">
      <c r="A6176" s="2" t="s">
        <v>120</v>
      </c>
      <c r="B6176">
        <v>30000</v>
      </c>
    </row>
    <row r="6177" spans="1:2" x14ac:dyDescent="0.3">
      <c r="A6177" s="2" t="s">
        <v>5389</v>
      </c>
    </row>
    <row r="6178" spans="1:2" x14ac:dyDescent="0.3">
      <c r="A6178" s="2" t="s">
        <v>136</v>
      </c>
      <c r="B6178">
        <v>30000</v>
      </c>
    </row>
    <row r="6179" spans="1:2" x14ac:dyDescent="0.3">
      <c r="A6179" s="2" t="s">
        <v>5390</v>
      </c>
    </row>
    <row r="6180" spans="1:2" x14ac:dyDescent="0.3">
      <c r="A6180" s="2" t="s">
        <v>132</v>
      </c>
      <c r="B6180">
        <v>27000</v>
      </c>
    </row>
    <row r="6181" spans="1:2" x14ac:dyDescent="0.3">
      <c r="B6181">
        <v>28000</v>
      </c>
    </row>
    <row r="6182" spans="1:2" x14ac:dyDescent="0.3">
      <c r="B6182">
        <v>30000</v>
      </c>
    </row>
    <row r="6183" spans="1:2" x14ac:dyDescent="0.3">
      <c r="B6183">
        <v>31000</v>
      </c>
    </row>
    <row r="6184" spans="1:2" x14ac:dyDescent="0.3">
      <c r="B6184">
        <v>32000</v>
      </c>
    </row>
    <row r="6185" spans="1:2" x14ac:dyDescent="0.3">
      <c r="B6185">
        <v>56000</v>
      </c>
    </row>
    <row r="6186" spans="1:2" x14ac:dyDescent="0.3">
      <c r="A6186" s="2" t="s">
        <v>5391</v>
      </c>
    </row>
    <row r="6187" spans="1:2" x14ac:dyDescent="0.3">
      <c r="A6187" s="2" t="s">
        <v>873</v>
      </c>
      <c r="B6187">
        <v>27000</v>
      </c>
    </row>
    <row r="6188" spans="1:2" x14ac:dyDescent="0.3">
      <c r="B6188">
        <v>28000</v>
      </c>
    </row>
    <row r="6189" spans="1:2" x14ac:dyDescent="0.3">
      <c r="B6189">
        <v>29900</v>
      </c>
    </row>
    <row r="6190" spans="1:2" x14ac:dyDescent="0.3">
      <c r="B6190">
        <v>30000</v>
      </c>
    </row>
    <row r="6191" spans="1:2" x14ac:dyDescent="0.3">
      <c r="B6191">
        <v>32000</v>
      </c>
    </row>
    <row r="6192" spans="1:2" x14ac:dyDescent="0.3">
      <c r="B6192">
        <v>35000</v>
      </c>
    </row>
    <row r="6193" spans="1:2" x14ac:dyDescent="0.3">
      <c r="B6193">
        <v>36000</v>
      </c>
    </row>
    <row r="6194" spans="1:2" x14ac:dyDescent="0.3">
      <c r="B6194">
        <v>75330</v>
      </c>
    </row>
    <row r="6195" spans="1:2" x14ac:dyDescent="0.3">
      <c r="A6195" s="2" t="s">
        <v>5392</v>
      </c>
    </row>
    <row r="6196" spans="1:2" x14ac:dyDescent="0.3">
      <c r="A6196" s="2" t="s">
        <v>2332</v>
      </c>
      <c r="B6196">
        <v>28000</v>
      </c>
    </row>
    <row r="6197" spans="1:2" x14ac:dyDescent="0.3">
      <c r="A6197" s="2" t="s">
        <v>5393</v>
      </c>
    </row>
    <row r="6198" spans="1:2" x14ac:dyDescent="0.3">
      <c r="A6198" s="2" t="s">
        <v>840</v>
      </c>
      <c r="B6198">
        <v>23710</v>
      </c>
    </row>
    <row r="6199" spans="1:2" x14ac:dyDescent="0.3">
      <c r="B6199">
        <v>24110</v>
      </c>
    </row>
    <row r="6200" spans="1:2" x14ac:dyDescent="0.3">
      <c r="B6200">
        <v>24120</v>
      </c>
    </row>
    <row r="6201" spans="1:2" x14ac:dyDescent="0.3">
      <c r="B6201">
        <v>25000</v>
      </c>
    </row>
    <row r="6202" spans="1:2" x14ac:dyDescent="0.3">
      <c r="B6202">
        <v>25010</v>
      </c>
    </row>
    <row r="6203" spans="1:2" x14ac:dyDescent="0.3">
      <c r="B6203">
        <v>25600</v>
      </c>
    </row>
    <row r="6204" spans="1:2" x14ac:dyDescent="0.3">
      <c r="B6204">
        <v>25700</v>
      </c>
    </row>
    <row r="6205" spans="1:2" x14ac:dyDescent="0.3">
      <c r="B6205">
        <v>26900</v>
      </c>
    </row>
    <row r="6206" spans="1:2" x14ac:dyDescent="0.3">
      <c r="B6206">
        <v>27010</v>
      </c>
    </row>
    <row r="6207" spans="1:2" x14ac:dyDescent="0.3">
      <c r="B6207">
        <v>28000</v>
      </c>
    </row>
    <row r="6208" spans="1:2" x14ac:dyDescent="0.3">
      <c r="B6208">
        <v>28300</v>
      </c>
    </row>
    <row r="6209" spans="1:2" x14ac:dyDescent="0.3">
      <c r="B6209">
        <v>28600</v>
      </c>
    </row>
    <row r="6210" spans="1:2" x14ac:dyDescent="0.3">
      <c r="B6210">
        <v>29000</v>
      </c>
    </row>
    <row r="6211" spans="1:2" x14ac:dyDescent="0.3">
      <c r="B6211">
        <v>29700</v>
      </c>
    </row>
    <row r="6212" spans="1:2" x14ac:dyDescent="0.3">
      <c r="B6212">
        <v>29900</v>
      </c>
    </row>
    <row r="6213" spans="1:2" x14ac:dyDescent="0.3">
      <c r="B6213">
        <v>30000</v>
      </c>
    </row>
    <row r="6214" spans="1:2" x14ac:dyDescent="0.3">
      <c r="B6214">
        <v>31000</v>
      </c>
    </row>
    <row r="6215" spans="1:2" x14ac:dyDescent="0.3">
      <c r="B6215">
        <v>31500</v>
      </c>
    </row>
    <row r="6216" spans="1:2" x14ac:dyDescent="0.3">
      <c r="B6216">
        <v>31600</v>
      </c>
    </row>
    <row r="6217" spans="1:2" x14ac:dyDescent="0.3">
      <c r="B6217">
        <v>32000</v>
      </c>
    </row>
    <row r="6218" spans="1:2" x14ac:dyDescent="0.3">
      <c r="B6218">
        <v>35000</v>
      </c>
    </row>
    <row r="6219" spans="1:2" x14ac:dyDescent="0.3">
      <c r="B6219">
        <v>127972</v>
      </c>
    </row>
    <row r="6220" spans="1:2" x14ac:dyDescent="0.3">
      <c r="A6220" s="2" t="s">
        <v>5394</v>
      </c>
    </row>
    <row r="6221" spans="1:2" x14ac:dyDescent="0.3">
      <c r="A6221" s="2" t="s">
        <v>827</v>
      </c>
      <c r="B6221">
        <v>32400</v>
      </c>
    </row>
    <row r="6222" spans="1:2" x14ac:dyDescent="0.3">
      <c r="A6222" s="2" t="s">
        <v>5395</v>
      </c>
    </row>
    <row r="6223" spans="1:2" x14ac:dyDescent="0.3">
      <c r="A6223" s="2" t="s">
        <v>826</v>
      </c>
      <c r="B6223">
        <v>32400</v>
      </c>
    </row>
    <row r="6224" spans="1:2" x14ac:dyDescent="0.3">
      <c r="A6224" s="2" t="s">
        <v>5396</v>
      </c>
    </row>
    <row r="6225" spans="1:2" x14ac:dyDescent="0.3">
      <c r="A6225" s="2" t="s">
        <v>836</v>
      </c>
      <c r="B6225">
        <v>32000</v>
      </c>
    </row>
    <row r="6226" spans="1:2" x14ac:dyDescent="0.3">
      <c r="A6226" s="2" t="s">
        <v>5397</v>
      </c>
    </row>
    <row r="6227" spans="1:2" x14ac:dyDescent="0.3">
      <c r="A6227" s="2" t="s">
        <v>106</v>
      </c>
      <c r="B6227">
        <v>28000</v>
      </c>
    </row>
    <row r="6228" spans="1:2" x14ac:dyDescent="0.3">
      <c r="A6228" s="2" t="s">
        <v>5398</v>
      </c>
    </row>
    <row r="6229" spans="1:2" x14ac:dyDescent="0.3">
      <c r="A6229" s="2" t="s">
        <v>776</v>
      </c>
      <c r="B6229">
        <v>36000</v>
      </c>
    </row>
    <row r="6230" spans="1:2" x14ac:dyDescent="0.3">
      <c r="A6230" s="2" t="s">
        <v>5399</v>
      </c>
    </row>
    <row r="6231" spans="1:2" x14ac:dyDescent="0.3">
      <c r="A6231" s="2" t="s">
        <v>768</v>
      </c>
      <c r="B6231">
        <v>36000</v>
      </c>
    </row>
    <row r="6232" spans="1:2" x14ac:dyDescent="0.3">
      <c r="A6232" s="2" t="s">
        <v>5400</v>
      </c>
    </row>
    <row r="6233" spans="1:2" x14ac:dyDescent="0.3">
      <c r="A6233" s="2" t="s">
        <v>110</v>
      </c>
      <c r="B6233">
        <v>28000</v>
      </c>
    </row>
    <row r="6234" spans="1:2" x14ac:dyDescent="0.3">
      <c r="A6234" s="2" t="s">
        <v>5401</v>
      </c>
    </row>
    <row r="6235" spans="1:2" x14ac:dyDescent="0.3">
      <c r="A6235" s="2" t="s">
        <v>1050</v>
      </c>
      <c r="B6235">
        <v>32000</v>
      </c>
    </row>
    <row r="6236" spans="1:2" x14ac:dyDescent="0.3">
      <c r="B6236">
        <v>35000</v>
      </c>
    </row>
    <row r="6237" spans="1:2" x14ac:dyDescent="0.3">
      <c r="A6237" s="2" t="s">
        <v>5402</v>
      </c>
    </row>
    <row r="6238" spans="1:2" x14ac:dyDescent="0.3">
      <c r="A6238" s="2" t="s">
        <v>21</v>
      </c>
      <c r="B6238">
        <v>40000</v>
      </c>
    </row>
    <row r="6239" spans="1:2" x14ac:dyDescent="0.3">
      <c r="B6239">
        <v>41000</v>
      </c>
    </row>
    <row r="6240" spans="1:2" x14ac:dyDescent="0.3">
      <c r="B6240">
        <v>42000</v>
      </c>
    </row>
    <row r="6241" spans="2:2" x14ac:dyDescent="0.3">
      <c r="B6241">
        <v>42110</v>
      </c>
    </row>
    <row r="6242" spans="2:2" x14ac:dyDescent="0.3">
      <c r="B6242">
        <v>42410</v>
      </c>
    </row>
    <row r="6243" spans="2:2" x14ac:dyDescent="0.3">
      <c r="B6243">
        <v>43110</v>
      </c>
    </row>
    <row r="6244" spans="2:2" x14ac:dyDescent="0.3">
      <c r="B6244">
        <v>43420</v>
      </c>
    </row>
    <row r="6245" spans="2:2" x14ac:dyDescent="0.3">
      <c r="B6245">
        <v>43710</v>
      </c>
    </row>
    <row r="6246" spans="2:2" x14ac:dyDescent="0.3">
      <c r="B6246">
        <v>44010</v>
      </c>
    </row>
    <row r="6247" spans="2:2" x14ac:dyDescent="0.3">
      <c r="B6247">
        <v>44110</v>
      </c>
    </row>
    <row r="6248" spans="2:2" x14ac:dyDescent="0.3">
      <c r="B6248">
        <v>44300</v>
      </c>
    </row>
    <row r="6249" spans="2:2" x14ac:dyDescent="0.3">
      <c r="B6249">
        <v>45000</v>
      </c>
    </row>
    <row r="6250" spans="2:2" x14ac:dyDescent="0.3">
      <c r="B6250">
        <v>45010</v>
      </c>
    </row>
    <row r="6251" spans="2:2" x14ac:dyDescent="0.3">
      <c r="B6251">
        <v>45610</v>
      </c>
    </row>
    <row r="6252" spans="2:2" x14ac:dyDescent="0.3">
      <c r="B6252">
        <v>46000</v>
      </c>
    </row>
    <row r="6253" spans="2:2" x14ac:dyDescent="0.3">
      <c r="B6253">
        <v>46120</v>
      </c>
    </row>
    <row r="6254" spans="2:2" x14ac:dyDescent="0.3">
      <c r="B6254">
        <v>46420</v>
      </c>
    </row>
    <row r="6255" spans="2:2" x14ac:dyDescent="0.3">
      <c r="B6255">
        <v>46500</v>
      </c>
    </row>
    <row r="6256" spans="2:2" x14ac:dyDescent="0.3">
      <c r="B6256">
        <v>46600</v>
      </c>
    </row>
    <row r="6257" spans="2:2" x14ac:dyDescent="0.3">
      <c r="B6257">
        <v>46700</v>
      </c>
    </row>
    <row r="6258" spans="2:2" x14ac:dyDescent="0.3">
      <c r="B6258">
        <v>47000</v>
      </c>
    </row>
    <row r="6259" spans="2:2" x14ac:dyDescent="0.3">
      <c r="B6259">
        <v>47600</v>
      </c>
    </row>
    <row r="6260" spans="2:2" x14ac:dyDescent="0.3">
      <c r="B6260">
        <v>47700</v>
      </c>
    </row>
    <row r="6261" spans="2:2" x14ac:dyDescent="0.3">
      <c r="B6261">
        <v>47900</v>
      </c>
    </row>
    <row r="6262" spans="2:2" x14ac:dyDescent="0.3">
      <c r="B6262">
        <v>48000</v>
      </c>
    </row>
    <row r="6263" spans="2:2" x14ac:dyDescent="0.3">
      <c r="B6263">
        <v>48010</v>
      </c>
    </row>
    <row r="6264" spans="2:2" x14ac:dyDescent="0.3">
      <c r="B6264">
        <v>48500</v>
      </c>
    </row>
    <row r="6265" spans="2:2" x14ac:dyDescent="0.3">
      <c r="B6265">
        <v>49000</v>
      </c>
    </row>
    <row r="6266" spans="2:2" x14ac:dyDescent="0.3">
      <c r="B6266">
        <v>50000</v>
      </c>
    </row>
    <row r="6267" spans="2:2" x14ac:dyDescent="0.3">
      <c r="B6267">
        <v>50290</v>
      </c>
    </row>
    <row r="6268" spans="2:2" x14ac:dyDescent="0.3">
      <c r="B6268">
        <v>51000</v>
      </c>
    </row>
    <row r="6269" spans="2:2" x14ac:dyDescent="0.3">
      <c r="B6269">
        <v>51200</v>
      </c>
    </row>
    <row r="6270" spans="2:2" x14ac:dyDescent="0.3">
      <c r="B6270">
        <v>52000</v>
      </c>
    </row>
    <row r="6271" spans="2:2" x14ac:dyDescent="0.3">
      <c r="B6271">
        <v>54000</v>
      </c>
    </row>
    <row r="6272" spans="2:2" x14ac:dyDescent="0.3">
      <c r="B6272">
        <v>86800</v>
      </c>
    </row>
    <row r="6273" spans="1:2" x14ac:dyDescent="0.3">
      <c r="B6273">
        <v>180000</v>
      </c>
    </row>
    <row r="6274" spans="1:2" x14ac:dyDescent="0.3">
      <c r="A6274" s="2" t="s">
        <v>5403</v>
      </c>
    </row>
    <row r="6275" spans="1:2" x14ac:dyDescent="0.3">
      <c r="A6275" s="2" t="s">
        <v>1742</v>
      </c>
      <c r="B6275">
        <v>45000</v>
      </c>
    </row>
    <row r="6276" spans="1:2" x14ac:dyDescent="0.3">
      <c r="B6276">
        <v>51790</v>
      </c>
    </row>
    <row r="6277" spans="1:2" x14ac:dyDescent="0.3">
      <c r="A6277" s="2" t="s">
        <v>5404</v>
      </c>
    </row>
    <row r="6278" spans="1:2" x14ac:dyDescent="0.3">
      <c r="A6278" s="2" t="s">
        <v>295</v>
      </c>
      <c r="B6278">
        <v>42000</v>
      </c>
    </row>
    <row r="6279" spans="1:2" x14ac:dyDescent="0.3">
      <c r="A6279" s="2" t="s">
        <v>5405</v>
      </c>
    </row>
    <row r="6280" spans="1:2" x14ac:dyDescent="0.3">
      <c r="A6280" s="2" t="s">
        <v>900</v>
      </c>
      <c r="B6280">
        <v>45000</v>
      </c>
    </row>
    <row r="6281" spans="1:2" x14ac:dyDescent="0.3">
      <c r="B6281">
        <v>46000</v>
      </c>
    </row>
    <row r="6282" spans="1:2" x14ac:dyDescent="0.3">
      <c r="B6282">
        <v>47000</v>
      </c>
    </row>
    <row r="6283" spans="1:2" x14ac:dyDescent="0.3">
      <c r="B6283">
        <v>48000</v>
      </c>
    </row>
    <row r="6284" spans="1:2" x14ac:dyDescent="0.3">
      <c r="A6284" s="2" t="s">
        <v>5406</v>
      </c>
    </row>
    <row r="6285" spans="1:2" x14ac:dyDescent="0.3">
      <c r="A6285" s="2" t="s">
        <v>1100</v>
      </c>
      <c r="B6285">
        <v>46500</v>
      </c>
    </row>
    <row r="6286" spans="1:2" x14ac:dyDescent="0.3">
      <c r="A6286" s="2" t="s">
        <v>5407</v>
      </c>
    </row>
    <row r="6287" spans="1:2" x14ac:dyDescent="0.3">
      <c r="A6287" s="2" t="s">
        <v>747</v>
      </c>
      <c r="B6287">
        <v>54000</v>
      </c>
    </row>
    <row r="6288" spans="1:2" x14ac:dyDescent="0.3">
      <c r="A6288" s="2" t="s">
        <v>5408</v>
      </c>
    </row>
    <row r="6289" spans="1:2" x14ac:dyDescent="0.3">
      <c r="A6289" s="2" t="s">
        <v>871</v>
      </c>
      <c r="B6289">
        <v>54000</v>
      </c>
    </row>
    <row r="6290" spans="1:2" x14ac:dyDescent="0.3">
      <c r="A6290" s="2" t="s">
        <v>5409</v>
      </c>
    </row>
    <row r="6291" spans="1:2" x14ac:dyDescent="0.3">
      <c r="A6291" s="2" t="s">
        <v>97</v>
      </c>
      <c r="B6291">
        <v>45000</v>
      </c>
    </row>
    <row r="6292" spans="1:2" x14ac:dyDescent="0.3">
      <c r="B6292">
        <v>46000</v>
      </c>
    </row>
    <row r="6293" spans="1:2" x14ac:dyDescent="0.3">
      <c r="B6293">
        <v>46500</v>
      </c>
    </row>
    <row r="6294" spans="1:2" x14ac:dyDescent="0.3">
      <c r="B6294">
        <v>47000</v>
      </c>
    </row>
    <row r="6295" spans="1:2" x14ac:dyDescent="0.3">
      <c r="B6295">
        <v>48000</v>
      </c>
    </row>
    <row r="6296" spans="1:2" x14ac:dyDescent="0.3">
      <c r="B6296">
        <v>49000</v>
      </c>
    </row>
    <row r="6297" spans="1:2" x14ac:dyDescent="0.3">
      <c r="B6297">
        <v>50000</v>
      </c>
    </row>
    <row r="6298" spans="1:2" x14ac:dyDescent="0.3">
      <c r="B6298">
        <v>51000</v>
      </c>
    </row>
    <row r="6299" spans="1:2" x14ac:dyDescent="0.3">
      <c r="B6299">
        <v>51360</v>
      </c>
    </row>
    <row r="6300" spans="1:2" x14ac:dyDescent="0.3">
      <c r="B6300">
        <v>52000</v>
      </c>
    </row>
    <row r="6301" spans="1:2" x14ac:dyDescent="0.3">
      <c r="A6301" s="2" t="s">
        <v>5410</v>
      </c>
    </row>
    <row r="6302" spans="1:2" x14ac:dyDescent="0.3">
      <c r="A6302" s="2" t="s">
        <v>630</v>
      </c>
      <c r="B6302">
        <v>47000</v>
      </c>
    </row>
    <row r="6303" spans="1:2" x14ac:dyDescent="0.3">
      <c r="B6303">
        <v>52000</v>
      </c>
    </row>
    <row r="6304" spans="1:2" x14ac:dyDescent="0.3">
      <c r="A6304" s="2" t="s">
        <v>5411</v>
      </c>
    </row>
    <row r="6305" spans="1:2" x14ac:dyDescent="0.3">
      <c r="A6305" s="2" t="s">
        <v>2098</v>
      </c>
      <c r="B6305">
        <v>53200</v>
      </c>
    </row>
    <row r="6306" spans="1:2" x14ac:dyDescent="0.3">
      <c r="B6306">
        <v>53400</v>
      </c>
    </row>
    <row r="6307" spans="1:2" x14ac:dyDescent="0.3">
      <c r="B6307">
        <v>53810</v>
      </c>
    </row>
    <row r="6308" spans="1:2" x14ac:dyDescent="0.3">
      <c r="B6308">
        <v>54200</v>
      </c>
    </row>
    <row r="6309" spans="1:2" x14ac:dyDescent="0.3">
      <c r="B6309">
        <v>57200</v>
      </c>
    </row>
    <row r="6310" spans="1:2" x14ac:dyDescent="0.3">
      <c r="A6310" s="2" t="s">
        <v>5412</v>
      </c>
    </row>
    <row r="6311" spans="1:2" x14ac:dyDescent="0.3">
      <c r="A6311" s="2" t="s">
        <v>22</v>
      </c>
      <c r="B6311">
        <v>45000</v>
      </c>
    </row>
    <row r="6312" spans="1:2" x14ac:dyDescent="0.3">
      <c r="A6312" s="2" t="s">
        <v>5413</v>
      </c>
    </row>
    <row r="6313" spans="1:2" x14ac:dyDescent="0.3">
      <c r="A6313" s="2" t="s">
        <v>829</v>
      </c>
      <c r="B6313">
        <v>45000</v>
      </c>
    </row>
    <row r="6314" spans="1:2" x14ac:dyDescent="0.3">
      <c r="B6314">
        <v>46000</v>
      </c>
    </row>
    <row r="6315" spans="1:2" x14ac:dyDescent="0.3">
      <c r="B6315">
        <v>47000</v>
      </c>
    </row>
    <row r="6316" spans="1:2" x14ac:dyDescent="0.3">
      <c r="B6316">
        <v>48000</v>
      </c>
    </row>
    <row r="6317" spans="1:2" x14ac:dyDescent="0.3">
      <c r="B6317">
        <v>49000</v>
      </c>
    </row>
    <row r="6318" spans="1:2" x14ac:dyDescent="0.3">
      <c r="B6318">
        <v>50000</v>
      </c>
    </row>
    <row r="6319" spans="1:2" x14ac:dyDescent="0.3">
      <c r="B6319">
        <v>51700</v>
      </c>
    </row>
    <row r="6320" spans="1:2" x14ac:dyDescent="0.3">
      <c r="B6320">
        <v>52000</v>
      </c>
    </row>
    <row r="6321" spans="1:2" x14ac:dyDescent="0.3">
      <c r="B6321">
        <v>53500</v>
      </c>
    </row>
    <row r="6322" spans="1:2" x14ac:dyDescent="0.3">
      <c r="B6322">
        <v>54300</v>
      </c>
    </row>
    <row r="6323" spans="1:2" x14ac:dyDescent="0.3">
      <c r="B6323">
        <v>55000</v>
      </c>
    </row>
    <row r="6324" spans="1:2" x14ac:dyDescent="0.3">
      <c r="B6324">
        <v>490000</v>
      </c>
    </row>
    <row r="6325" spans="1:2" x14ac:dyDescent="0.3">
      <c r="A6325" s="2" t="s">
        <v>5414</v>
      </c>
    </row>
    <row r="6326" spans="1:2" x14ac:dyDescent="0.3">
      <c r="A6326" s="2" t="s">
        <v>846</v>
      </c>
      <c r="B6326">
        <v>49000</v>
      </c>
    </row>
    <row r="6327" spans="1:2" x14ac:dyDescent="0.3">
      <c r="B6327">
        <v>49900</v>
      </c>
    </row>
    <row r="6328" spans="1:2" x14ac:dyDescent="0.3">
      <c r="B6328">
        <v>50000</v>
      </c>
    </row>
    <row r="6329" spans="1:2" x14ac:dyDescent="0.3">
      <c r="B6329">
        <v>51000</v>
      </c>
    </row>
    <row r="6330" spans="1:2" x14ac:dyDescent="0.3">
      <c r="B6330">
        <v>51500</v>
      </c>
    </row>
    <row r="6331" spans="1:2" x14ac:dyDescent="0.3">
      <c r="B6331">
        <v>54700</v>
      </c>
    </row>
    <row r="6332" spans="1:2" x14ac:dyDescent="0.3">
      <c r="A6332" s="2" t="s">
        <v>5415</v>
      </c>
    </row>
    <row r="6333" spans="1:2" x14ac:dyDescent="0.3">
      <c r="A6333" s="2" t="s">
        <v>1403</v>
      </c>
      <c r="B6333">
        <v>46000</v>
      </c>
    </row>
    <row r="6334" spans="1:2" x14ac:dyDescent="0.3">
      <c r="B6334">
        <v>46120</v>
      </c>
    </row>
    <row r="6335" spans="1:2" x14ac:dyDescent="0.3">
      <c r="B6335">
        <v>46610</v>
      </c>
    </row>
    <row r="6336" spans="1:2" x14ac:dyDescent="0.3">
      <c r="B6336">
        <v>46810</v>
      </c>
    </row>
    <row r="6337" spans="2:2" x14ac:dyDescent="0.3">
      <c r="B6337">
        <v>47010</v>
      </c>
    </row>
    <row r="6338" spans="2:2" x14ac:dyDescent="0.3">
      <c r="B6338">
        <v>47663.55</v>
      </c>
    </row>
    <row r="6339" spans="2:2" x14ac:dyDescent="0.3">
      <c r="B6339">
        <v>48010</v>
      </c>
    </row>
    <row r="6340" spans="2:2" x14ac:dyDescent="0.3">
      <c r="B6340">
        <v>48410</v>
      </c>
    </row>
    <row r="6341" spans="2:2" x14ac:dyDescent="0.3">
      <c r="B6341">
        <v>48520</v>
      </c>
    </row>
    <row r="6342" spans="2:2" x14ac:dyDescent="0.3">
      <c r="B6342">
        <v>48600</v>
      </c>
    </row>
    <row r="6343" spans="2:2" x14ac:dyDescent="0.3">
      <c r="B6343">
        <v>49000</v>
      </c>
    </row>
    <row r="6344" spans="2:2" x14ac:dyDescent="0.3">
      <c r="B6344">
        <v>49110</v>
      </c>
    </row>
    <row r="6345" spans="2:2" x14ac:dyDescent="0.3">
      <c r="B6345">
        <v>49420</v>
      </c>
    </row>
    <row r="6346" spans="2:2" x14ac:dyDescent="0.3">
      <c r="B6346">
        <v>49520</v>
      </c>
    </row>
    <row r="6347" spans="2:2" x14ac:dyDescent="0.3">
      <c r="B6347">
        <v>49560</v>
      </c>
    </row>
    <row r="6348" spans="2:2" x14ac:dyDescent="0.3">
      <c r="B6348">
        <v>49710</v>
      </c>
    </row>
    <row r="6349" spans="2:2" x14ac:dyDescent="0.3">
      <c r="B6349">
        <v>49810</v>
      </c>
    </row>
    <row r="6350" spans="2:2" x14ac:dyDescent="0.3">
      <c r="B6350">
        <v>49900</v>
      </c>
    </row>
    <row r="6351" spans="2:2" x14ac:dyDescent="0.3">
      <c r="B6351">
        <v>50000</v>
      </c>
    </row>
    <row r="6352" spans="2:2" x14ac:dyDescent="0.3">
      <c r="B6352">
        <v>50420</v>
      </c>
    </row>
    <row r="6353" spans="2:2" x14ac:dyDescent="0.3">
      <c r="B6353">
        <v>50700</v>
      </c>
    </row>
    <row r="6354" spans="2:2" x14ac:dyDescent="0.3">
      <c r="B6354">
        <v>50710</v>
      </c>
    </row>
    <row r="6355" spans="2:2" x14ac:dyDescent="0.3">
      <c r="B6355">
        <v>51000</v>
      </c>
    </row>
    <row r="6356" spans="2:2" x14ac:dyDescent="0.3">
      <c r="B6356">
        <v>51110</v>
      </c>
    </row>
    <row r="6357" spans="2:2" x14ac:dyDescent="0.3">
      <c r="B6357">
        <v>51420</v>
      </c>
    </row>
    <row r="6358" spans="2:2" x14ac:dyDescent="0.3">
      <c r="B6358">
        <v>51700</v>
      </c>
    </row>
    <row r="6359" spans="2:2" x14ac:dyDescent="0.3">
      <c r="B6359">
        <v>51710</v>
      </c>
    </row>
    <row r="6360" spans="2:2" x14ac:dyDescent="0.3">
      <c r="B6360">
        <v>52000</v>
      </c>
    </row>
    <row r="6361" spans="2:2" x14ac:dyDescent="0.3">
      <c r="B6361">
        <v>52010</v>
      </c>
    </row>
    <row r="6362" spans="2:2" x14ac:dyDescent="0.3">
      <c r="B6362">
        <v>52110</v>
      </c>
    </row>
    <row r="6363" spans="2:2" x14ac:dyDescent="0.3">
      <c r="B6363">
        <v>52600</v>
      </c>
    </row>
    <row r="6364" spans="2:2" x14ac:dyDescent="0.3">
      <c r="B6364">
        <v>53000</v>
      </c>
    </row>
    <row r="6365" spans="2:2" x14ac:dyDescent="0.3">
      <c r="B6365">
        <v>53100</v>
      </c>
    </row>
    <row r="6366" spans="2:2" x14ac:dyDescent="0.3">
      <c r="B6366">
        <v>53110</v>
      </c>
    </row>
    <row r="6367" spans="2:2" x14ac:dyDescent="0.3">
      <c r="B6367">
        <v>53500</v>
      </c>
    </row>
    <row r="6368" spans="2:2" x14ac:dyDescent="0.3">
      <c r="B6368">
        <v>53700</v>
      </c>
    </row>
    <row r="6369" spans="1:2" x14ac:dyDescent="0.3">
      <c r="B6369">
        <v>54010</v>
      </c>
    </row>
    <row r="6370" spans="1:2" x14ac:dyDescent="0.3">
      <c r="B6370">
        <v>54300</v>
      </c>
    </row>
    <row r="6371" spans="1:2" x14ac:dyDescent="0.3">
      <c r="B6371">
        <v>55000</v>
      </c>
    </row>
    <row r="6372" spans="1:2" x14ac:dyDescent="0.3">
      <c r="A6372" s="2" t="s">
        <v>5416</v>
      </c>
    </row>
    <row r="6373" spans="1:2" x14ac:dyDescent="0.3">
      <c r="A6373" s="2" t="s">
        <v>1876</v>
      </c>
      <c r="B6373">
        <v>46728.97</v>
      </c>
    </row>
    <row r="6374" spans="1:2" x14ac:dyDescent="0.3">
      <c r="B6374">
        <v>47000</v>
      </c>
    </row>
    <row r="6375" spans="1:2" x14ac:dyDescent="0.3">
      <c r="B6375">
        <v>50000</v>
      </c>
    </row>
    <row r="6376" spans="1:2" x14ac:dyDescent="0.3">
      <c r="A6376" s="2" t="s">
        <v>5417</v>
      </c>
    </row>
    <row r="6377" spans="1:2" x14ac:dyDescent="0.3">
      <c r="A6377" s="2" t="s">
        <v>863</v>
      </c>
      <c r="B6377">
        <v>50000</v>
      </c>
    </row>
    <row r="6378" spans="1:2" x14ac:dyDescent="0.3">
      <c r="B6378">
        <v>51000</v>
      </c>
    </row>
    <row r="6379" spans="1:2" x14ac:dyDescent="0.3">
      <c r="B6379">
        <v>52000</v>
      </c>
    </row>
    <row r="6380" spans="1:2" x14ac:dyDescent="0.3">
      <c r="B6380">
        <v>56000</v>
      </c>
    </row>
    <row r="6381" spans="1:2" x14ac:dyDescent="0.3">
      <c r="B6381">
        <v>57000</v>
      </c>
    </row>
    <row r="6382" spans="1:2" x14ac:dyDescent="0.3">
      <c r="A6382" s="2" t="s">
        <v>5418</v>
      </c>
    </row>
    <row r="6383" spans="1:2" x14ac:dyDescent="0.3">
      <c r="A6383" s="2" t="s">
        <v>854</v>
      </c>
      <c r="B6383">
        <v>52000</v>
      </c>
    </row>
    <row r="6384" spans="1:2" x14ac:dyDescent="0.3">
      <c r="A6384" s="2" t="s">
        <v>5419</v>
      </c>
    </row>
    <row r="6385" spans="1:2" x14ac:dyDescent="0.3">
      <c r="A6385" s="2" t="s">
        <v>2097</v>
      </c>
      <c r="B6385">
        <v>50000</v>
      </c>
    </row>
    <row r="6386" spans="1:2" x14ac:dyDescent="0.3">
      <c r="B6386">
        <v>51700</v>
      </c>
    </row>
    <row r="6387" spans="1:2" x14ac:dyDescent="0.3">
      <c r="B6387">
        <v>53000</v>
      </c>
    </row>
    <row r="6388" spans="1:2" x14ac:dyDescent="0.3">
      <c r="B6388">
        <v>53810</v>
      </c>
    </row>
    <row r="6389" spans="1:2" x14ac:dyDescent="0.3">
      <c r="B6389">
        <v>54000</v>
      </c>
    </row>
    <row r="6390" spans="1:2" x14ac:dyDescent="0.3">
      <c r="B6390">
        <v>54200</v>
      </c>
    </row>
    <row r="6391" spans="1:2" x14ac:dyDescent="0.3">
      <c r="B6391">
        <v>54700</v>
      </c>
    </row>
    <row r="6392" spans="1:2" x14ac:dyDescent="0.3">
      <c r="B6392">
        <v>55000</v>
      </c>
    </row>
    <row r="6393" spans="1:2" x14ac:dyDescent="0.3">
      <c r="B6393">
        <v>55020</v>
      </c>
    </row>
    <row r="6394" spans="1:2" x14ac:dyDescent="0.3">
      <c r="A6394" s="2" t="s">
        <v>5420</v>
      </c>
    </row>
    <row r="6395" spans="1:2" x14ac:dyDescent="0.3">
      <c r="A6395" s="2" t="s">
        <v>799</v>
      </c>
      <c r="B6395">
        <v>46000</v>
      </c>
    </row>
    <row r="6396" spans="1:2" x14ac:dyDescent="0.3">
      <c r="B6396">
        <v>47000</v>
      </c>
    </row>
    <row r="6397" spans="1:2" x14ac:dyDescent="0.3">
      <c r="A6397" s="2" t="s">
        <v>5421</v>
      </c>
    </row>
    <row r="6398" spans="1:2" x14ac:dyDescent="0.3">
      <c r="A6398" s="2" t="s">
        <v>28</v>
      </c>
      <c r="B6398">
        <v>48000</v>
      </c>
    </row>
    <row r="6399" spans="1:2" x14ac:dyDescent="0.3">
      <c r="A6399" s="2" t="s">
        <v>5422</v>
      </c>
    </row>
    <row r="6400" spans="1:2" x14ac:dyDescent="0.3">
      <c r="A6400" s="2" t="s">
        <v>62</v>
      </c>
      <c r="B6400">
        <v>47000</v>
      </c>
    </row>
    <row r="6401" spans="1:2" x14ac:dyDescent="0.3">
      <c r="B6401">
        <v>48000</v>
      </c>
    </row>
    <row r="6402" spans="1:2" x14ac:dyDescent="0.3">
      <c r="A6402" s="2" t="s">
        <v>5423</v>
      </c>
    </row>
    <row r="6403" spans="1:2" x14ac:dyDescent="0.3">
      <c r="A6403" s="2" t="s">
        <v>772</v>
      </c>
      <c r="B6403">
        <v>47000</v>
      </c>
    </row>
    <row r="6404" spans="1:2" x14ac:dyDescent="0.3">
      <c r="A6404" s="2" t="s">
        <v>5424</v>
      </c>
    </row>
    <row r="6405" spans="1:2" x14ac:dyDescent="0.3">
      <c r="A6405" s="2" t="s">
        <v>24</v>
      </c>
      <c r="B6405">
        <v>48000</v>
      </c>
    </row>
    <row r="6406" spans="1:2" x14ac:dyDescent="0.3">
      <c r="A6406" s="2" t="s">
        <v>5425</v>
      </c>
    </row>
    <row r="6407" spans="1:2" x14ac:dyDescent="0.3">
      <c r="A6407" s="2" t="s">
        <v>809</v>
      </c>
      <c r="B6407">
        <v>55000</v>
      </c>
    </row>
    <row r="6408" spans="1:2" x14ac:dyDescent="0.3">
      <c r="B6408">
        <v>56000</v>
      </c>
    </row>
    <row r="6409" spans="1:2" x14ac:dyDescent="0.3">
      <c r="A6409" s="2" t="s">
        <v>5426</v>
      </c>
    </row>
    <row r="6410" spans="1:2" x14ac:dyDescent="0.3">
      <c r="A6410" s="2" t="s">
        <v>740</v>
      </c>
      <c r="B6410">
        <v>51000</v>
      </c>
    </row>
    <row r="6411" spans="1:2" x14ac:dyDescent="0.3">
      <c r="B6411">
        <v>52000</v>
      </c>
    </row>
    <row r="6412" spans="1:2" x14ac:dyDescent="0.3">
      <c r="A6412" s="2" t="s">
        <v>5427</v>
      </c>
    </row>
    <row r="6413" spans="1:2" x14ac:dyDescent="0.3">
      <c r="A6413" s="2" t="s">
        <v>722</v>
      </c>
      <c r="B6413">
        <v>46000</v>
      </c>
    </row>
    <row r="6414" spans="1:2" x14ac:dyDescent="0.3">
      <c r="B6414">
        <v>47000</v>
      </c>
    </row>
    <row r="6415" spans="1:2" x14ac:dyDescent="0.3">
      <c r="A6415" s="2" t="s">
        <v>5428</v>
      </c>
    </row>
    <row r="6416" spans="1:2" x14ac:dyDescent="0.3">
      <c r="A6416" s="2" t="s">
        <v>48</v>
      </c>
      <c r="B6416">
        <v>52810</v>
      </c>
    </row>
    <row r="6417" spans="2:2" x14ac:dyDescent="0.3">
      <c r="B6417">
        <v>53220</v>
      </c>
    </row>
    <row r="6418" spans="2:2" x14ac:dyDescent="0.3">
      <c r="B6418">
        <v>53420</v>
      </c>
    </row>
    <row r="6419" spans="2:2" x14ac:dyDescent="0.3">
      <c r="B6419">
        <v>53520</v>
      </c>
    </row>
    <row r="6420" spans="2:2" x14ac:dyDescent="0.3">
      <c r="B6420">
        <v>53610</v>
      </c>
    </row>
    <row r="6421" spans="2:2" x14ac:dyDescent="0.3">
      <c r="B6421">
        <v>53710</v>
      </c>
    </row>
    <row r="6422" spans="2:2" x14ac:dyDescent="0.3">
      <c r="B6422">
        <v>54110</v>
      </c>
    </row>
    <row r="6423" spans="2:2" x14ac:dyDescent="0.3">
      <c r="B6423">
        <v>54220</v>
      </c>
    </row>
    <row r="6424" spans="2:2" x14ac:dyDescent="0.3">
      <c r="B6424">
        <v>54420</v>
      </c>
    </row>
    <row r="6425" spans="2:2" x14ac:dyDescent="0.3">
      <c r="B6425">
        <v>55000</v>
      </c>
    </row>
    <row r="6426" spans="2:2" x14ac:dyDescent="0.3">
      <c r="B6426">
        <v>55010</v>
      </c>
    </row>
    <row r="6427" spans="2:2" x14ac:dyDescent="0.3">
      <c r="B6427">
        <v>55110</v>
      </c>
    </row>
    <row r="6428" spans="2:2" x14ac:dyDescent="0.3">
      <c r="B6428">
        <v>55120</v>
      </c>
    </row>
    <row r="6429" spans="2:2" x14ac:dyDescent="0.3">
      <c r="B6429">
        <v>55410</v>
      </c>
    </row>
    <row r="6430" spans="2:2" x14ac:dyDescent="0.3">
      <c r="B6430">
        <v>55520</v>
      </c>
    </row>
    <row r="6431" spans="2:2" x14ac:dyDescent="0.3">
      <c r="B6431">
        <v>56000</v>
      </c>
    </row>
    <row r="6432" spans="2:2" x14ac:dyDescent="0.3">
      <c r="B6432">
        <v>56010</v>
      </c>
    </row>
    <row r="6433" spans="2:2" x14ac:dyDescent="0.3">
      <c r="B6433">
        <v>56310</v>
      </c>
    </row>
    <row r="6434" spans="2:2" x14ac:dyDescent="0.3">
      <c r="B6434">
        <v>56400</v>
      </c>
    </row>
    <row r="6435" spans="2:2" x14ac:dyDescent="0.3">
      <c r="B6435">
        <v>56510</v>
      </c>
    </row>
    <row r="6436" spans="2:2" x14ac:dyDescent="0.3">
      <c r="B6436">
        <v>56520</v>
      </c>
    </row>
    <row r="6437" spans="2:2" x14ac:dyDescent="0.3">
      <c r="B6437">
        <v>56600</v>
      </c>
    </row>
    <row r="6438" spans="2:2" x14ac:dyDescent="0.3">
      <c r="B6438">
        <v>56700</v>
      </c>
    </row>
    <row r="6439" spans="2:2" x14ac:dyDescent="0.3">
      <c r="B6439">
        <v>57000</v>
      </c>
    </row>
    <row r="6440" spans="2:2" x14ac:dyDescent="0.3">
      <c r="B6440">
        <v>57010</v>
      </c>
    </row>
    <row r="6441" spans="2:2" x14ac:dyDescent="0.3">
      <c r="B6441">
        <v>57110</v>
      </c>
    </row>
    <row r="6442" spans="2:2" x14ac:dyDescent="0.3">
      <c r="B6442">
        <v>57300</v>
      </c>
    </row>
    <row r="6443" spans="2:2" x14ac:dyDescent="0.3">
      <c r="B6443">
        <v>57500</v>
      </c>
    </row>
    <row r="6444" spans="2:2" x14ac:dyDescent="0.3">
      <c r="B6444">
        <v>57520</v>
      </c>
    </row>
    <row r="6445" spans="2:2" x14ac:dyDescent="0.3">
      <c r="B6445">
        <v>57700</v>
      </c>
    </row>
    <row r="6446" spans="2:2" x14ac:dyDescent="0.3">
      <c r="B6446">
        <v>57900</v>
      </c>
    </row>
    <row r="6447" spans="2:2" x14ac:dyDescent="0.3">
      <c r="B6447">
        <v>58000</v>
      </c>
    </row>
    <row r="6448" spans="2:2" x14ac:dyDescent="0.3">
      <c r="B6448">
        <v>58010</v>
      </c>
    </row>
    <row r="6449" spans="1:2" x14ac:dyDescent="0.3">
      <c r="B6449">
        <v>59000</v>
      </c>
    </row>
    <row r="6450" spans="1:2" x14ac:dyDescent="0.3">
      <c r="B6450">
        <v>59900</v>
      </c>
    </row>
    <row r="6451" spans="1:2" x14ac:dyDescent="0.3">
      <c r="B6451">
        <v>60000</v>
      </c>
    </row>
    <row r="6452" spans="1:2" x14ac:dyDescent="0.3">
      <c r="B6452">
        <v>60990</v>
      </c>
    </row>
    <row r="6453" spans="1:2" x14ac:dyDescent="0.3">
      <c r="B6453">
        <v>61000</v>
      </c>
    </row>
    <row r="6454" spans="1:2" x14ac:dyDescent="0.3">
      <c r="B6454">
        <v>62000</v>
      </c>
    </row>
    <row r="6455" spans="1:2" x14ac:dyDescent="0.3">
      <c r="B6455">
        <v>500000</v>
      </c>
    </row>
    <row r="6456" spans="1:2" x14ac:dyDescent="0.3">
      <c r="B6456">
        <v>570000</v>
      </c>
    </row>
    <row r="6457" spans="1:2" x14ac:dyDescent="0.3">
      <c r="A6457" s="2" t="s">
        <v>5429</v>
      </c>
    </row>
    <row r="6458" spans="1:2" x14ac:dyDescent="0.3">
      <c r="A6458" s="2" t="s">
        <v>335</v>
      </c>
      <c r="B6458">
        <v>37000</v>
      </c>
    </row>
    <row r="6459" spans="1:2" x14ac:dyDescent="0.3">
      <c r="B6459">
        <v>39000</v>
      </c>
    </row>
    <row r="6460" spans="1:2" x14ac:dyDescent="0.3">
      <c r="B6460">
        <v>40000</v>
      </c>
    </row>
    <row r="6461" spans="1:2" x14ac:dyDescent="0.3">
      <c r="B6461">
        <v>42000</v>
      </c>
    </row>
    <row r="6462" spans="1:2" x14ac:dyDescent="0.3">
      <c r="A6462" s="2" t="s">
        <v>5430</v>
      </c>
    </row>
    <row r="6463" spans="1:2" x14ac:dyDescent="0.3">
      <c r="A6463" s="2" t="s">
        <v>472</v>
      </c>
      <c r="B6463">
        <v>4300</v>
      </c>
    </row>
    <row r="6464" spans="1:2" x14ac:dyDescent="0.3">
      <c r="A6464" s="2" t="s">
        <v>5431</v>
      </c>
    </row>
    <row r="6465" spans="1:2" x14ac:dyDescent="0.3">
      <c r="A6465" s="2" t="s">
        <v>470</v>
      </c>
      <c r="B6465">
        <v>1050</v>
      </c>
    </row>
    <row r="6466" spans="1:2" x14ac:dyDescent="0.3">
      <c r="A6466" s="2" t="s">
        <v>5432</v>
      </c>
    </row>
    <row r="6467" spans="1:2" x14ac:dyDescent="0.3">
      <c r="A6467" s="2" t="s">
        <v>428</v>
      </c>
      <c r="B6467">
        <v>800</v>
      </c>
    </row>
    <row r="6468" spans="1:2" x14ac:dyDescent="0.3">
      <c r="B6468">
        <v>1600</v>
      </c>
    </row>
    <row r="6469" spans="1:2" x14ac:dyDescent="0.3">
      <c r="B6469">
        <v>3500</v>
      </c>
    </row>
    <row r="6470" spans="1:2" x14ac:dyDescent="0.3">
      <c r="A6470" s="2" t="s">
        <v>5433</v>
      </c>
    </row>
    <row r="6471" spans="1:2" x14ac:dyDescent="0.3">
      <c r="A6471" s="2" t="s">
        <v>427</v>
      </c>
      <c r="B6471">
        <v>800</v>
      </c>
    </row>
    <row r="6472" spans="1:2" x14ac:dyDescent="0.3">
      <c r="A6472" s="2" t="s">
        <v>5434</v>
      </c>
    </row>
    <row r="6473" spans="1:2" x14ac:dyDescent="0.3">
      <c r="A6473" s="2" t="s">
        <v>534</v>
      </c>
      <c r="B6473">
        <v>2850</v>
      </c>
    </row>
    <row r="6474" spans="1:2" x14ac:dyDescent="0.3">
      <c r="A6474" s="2" t="s">
        <v>5435</v>
      </c>
    </row>
    <row r="6475" spans="1:2" x14ac:dyDescent="0.3">
      <c r="A6475" s="2" t="s">
        <v>2136</v>
      </c>
      <c r="B6475">
        <v>18000</v>
      </c>
    </row>
    <row r="6476" spans="1:2" x14ac:dyDescent="0.3">
      <c r="A6476" s="2" t="s">
        <v>5436</v>
      </c>
    </row>
    <row r="6477" spans="1:2" x14ac:dyDescent="0.3">
      <c r="A6477" s="2" t="s">
        <v>692</v>
      </c>
      <c r="B6477">
        <v>120000</v>
      </c>
    </row>
    <row r="6478" spans="1:2" x14ac:dyDescent="0.3">
      <c r="A6478" s="2" t="s">
        <v>5437</v>
      </c>
    </row>
    <row r="6479" spans="1:2" ht="28.8" x14ac:dyDescent="0.3">
      <c r="A6479" s="2" t="s">
        <v>1430</v>
      </c>
      <c r="B6479">
        <v>190000</v>
      </c>
    </row>
    <row r="6480" spans="1:2" ht="28.8" x14ac:dyDescent="0.3">
      <c r="A6480" s="2" t="s">
        <v>5438</v>
      </c>
    </row>
    <row r="6481" spans="1:2" x14ac:dyDescent="0.3">
      <c r="A6481" s="2" t="s">
        <v>897</v>
      </c>
      <c r="B6481">
        <v>214000</v>
      </c>
    </row>
    <row r="6482" spans="1:2" x14ac:dyDescent="0.3">
      <c r="A6482" s="2" t="s">
        <v>5439</v>
      </c>
    </row>
    <row r="6483" spans="1:2" x14ac:dyDescent="0.3">
      <c r="A6483" s="2" t="s">
        <v>850</v>
      </c>
      <c r="B6483">
        <v>135000</v>
      </c>
    </row>
    <row r="6484" spans="1:2" x14ac:dyDescent="0.3">
      <c r="A6484" s="2" t="s">
        <v>5440</v>
      </c>
    </row>
    <row r="6485" spans="1:2" x14ac:dyDescent="0.3">
      <c r="A6485" s="2" t="s">
        <v>815</v>
      </c>
      <c r="B6485">
        <v>135000</v>
      </c>
    </row>
    <row r="6486" spans="1:2" x14ac:dyDescent="0.3">
      <c r="A6486" s="2" t="s">
        <v>5441</v>
      </c>
    </row>
    <row r="6487" spans="1:2" x14ac:dyDescent="0.3">
      <c r="A6487" s="2" t="s">
        <v>1653</v>
      </c>
      <c r="B6487">
        <v>110000</v>
      </c>
    </row>
    <row r="6488" spans="1:2" x14ac:dyDescent="0.3">
      <c r="A6488" s="2" t="s">
        <v>5442</v>
      </c>
    </row>
    <row r="6489" spans="1:2" x14ac:dyDescent="0.3">
      <c r="A6489" s="2" t="s">
        <v>3490</v>
      </c>
      <c r="B6489">
        <v>20000</v>
      </c>
    </row>
    <row r="6490" spans="1:2" x14ac:dyDescent="0.3">
      <c r="A6490" s="2" t="s">
        <v>5443</v>
      </c>
    </row>
    <row r="6491" spans="1:2" x14ac:dyDescent="0.3">
      <c r="A6491" s="2" t="s">
        <v>3510</v>
      </c>
      <c r="B6491">
        <v>27900</v>
      </c>
    </row>
    <row r="6492" spans="1:2" x14ac:dyDescent="0.3">
      <c r="B6492">
        <v>29853</v>
      </c>
    </row>
    <row r="6493" spans="1:2" x14ac:dyDescent="0.3">
      <c r="A6493" s="2" t="s">
        <v>5444</v>
      </c>
    </row>
    <row r="6494" spans="1:2" x14ac:dyDescent="0.3">
      <c r="A6494" s="2" t="s">
        <v>3285</v>
      </c>
      <c r="B6494">
        <v>30000</v>
      </c>
    </row>
    <row r="6495" spans="1:2" x14ac:dyDescent="0.3">
      <c r="B6495">
        <v>49113</v>
      </c>
    </row>
    <row r="6496" spans="1:2" x14ac:dyDescent="0.3">
      <c r="B6496">
        <v>49900</v>
      </c>
    </row>
    <row r="6497" spans="1:2" x14ac:dyDescent="0.3">
      <c r="A6497" s="2" t="s">
        <v>5445</v>
      </c>
    </row>
    <row r="6498" spans="1:2" x14ac:dyDescent="0.3">
      <c r="A6498" s="2" t="s">
        <v>2963</v>
      </c>
      <c r="B6498">
        <v>43900</v>
      </c>
    </row>
    <row r="6499" spans="1:2" x14ac:dyDescent="0.3">
      <c r="B6499">
        <v>48900</v>
      </c>
    </row>
    <row r="6500" spans="1:2" x14ac:dyDescent="0.3">
      <c r="B6500">
        <v>49113</v>
      </c>
    </row>
    <row r="6501" spans="1:2" x14ac:dyDescent="0.3">
      <c r="B6501">
        <v>51253</v>
      </c>
    </row>
    <row r="6502" spans="1:2" x14ac:dyDescent="0.3">
      <c r="A6502" s="2" t="s">
        <v>5446</v>
      </c>
    </row>
    <row r="6503" spans="1:2" x14ac:dyDescent="0.3">
      <c r="A6503" s="2" t="s">
        <v>3084</v>
      </c>
      <c r="B6503">
        <v>36000</v>
      </c>
    </row>
    <row r="6504" spans="1:2" x14ac:dyDescent="0.3">
      <c r="A6504" s="2" t="s">
        <v>5447</v>
      </c>
    </row>
    <row r="6505" spans="1:2" x14ac:dyDescent="0.3">
      <c r="A6505" s="2" t="s">
        <v>3410</v>
      </c>
      <c r="B6505">
        <v>9000</v>
      </c>
    </row>
    <row r="6506" spans="1:2" x14ac:dyDescent="0.3">
      <c r="A6506" s="2" t="s">
        <v>5448</v>
      </c>
    </row>
    <row r="6507" spans="1:2" x14ac:dyDescent="0.3">
      <c r="A6507" s="2" t="s">
        <v>3341</v>
      </c>
      <c r="B6507">
        <v>9000</v>
      </c>
    </row>
    <row r="6508" spans="1:2" x14ac:dyDescent="0.3">
      <c r="A6508" s="2" t="s">
        <v>5449</v>
      </c>
    </row>
    <row r="6509" spans="1:2" x14ac:dyDescent="0.3">
      <c r="A6509" s="2" t="s">
        <v>2961</v>
      </c>
      <c r="B6509">
        <v>89900</v>
      </c>
    </row>
    <row r="6510" spans="1:2" x14ac:dyDescent="0.3">
      <c r="B6510">
        <v>96193</v>
      </c>
    </row>
    <row r="6511" spans="1:2" x14ac:dyDescent="0.3">
      <c r="A6511" s="2" t="s">
        <v>5450</v>
      </c>
    </row>
    <row r="6512" spans="1:2" x14ac:dyDescent="0.3">
      <c r="A6512" s="2" t="s">
        <v>916</v>
      </c>
      <c r="B6512">
        <v>3200</v>
      </c>
    </row>
    <row r="6513" spans="1:2" x14ac:dyDescent="0.3">
      <c r="B6513">
        <v>28000</v>
      </c>
    </row>
    <row r="6514" spans="1:2" x14ac:dyDescent="0.3">
      <c r="A6514" s="2" t="s">
        <v>5451</v>
      </c>
    </row>
    <row r="6515" spans="1:2" x14ac:dyDescent="0.3">
      <c r="A6515" s="2" t="s">
        <v>1526</v>
      </c>
      <c r="B6515">
        <v>100</v>
      </c>
    </row>
    <row r="6516" spans="1:2" x14ac:dyDescent="0.3">
      <c r="A6516" s="2" t="s">
        <v>5452</v>
      </c>
    </row>
    <row r="6517" spans="1:2" x14ac:dyDescent="0.3">
      <c r="A6517" s="2" t="s">
        <v>270</v>
      </c>
      <c r="B6517">
        <v>15800</v>
      </c>
    </row>
    <row r="6518" spans="1:2" x14ac:dyDescent="0.3">
      <c r="A6518" s="2" t="s">
        <v>5453</v>
      </c>
    </row>
    <row r="6519" spans="1:2" x14ac:dyDescent="0.3">
      <c r="A6519" s="2" t="s">
        <v>633</v>
      </c>
      <c r="B6519">
        <v>155364</v>
      </c>
    </row>
    <row r="6520" spans="1:2" x14ac:dyDescent="0.3">
      <c r="A6520" s="2" t="s">
        <v>5454</v>
      </c>
    </row>
    <row r="6521" spans="1:2" x14ac:dyDescent="0.3">
      <c r="A6521" s="2" t="s">
        <v>2874</v>
      </c>
      <c r="B6521">
        <v>52965</v>
      </c>
    </row>
    <row r="6522" spans="1:2" x14ac:dyDescent="0.3">
      <c r="A6522" s="2" t="s">
        <v>5455</v>
      </c>
    </row>
    <row r="6523" spans="1:2" x14ac:dyDescent="0.3">
      <c r="A6523" s="2" t="s">
        <v>3462</v>
      </c>
      <c r="B6523">
        <v>0</v>
      </c>
    </row>
    <row r="6524" spans="1:2" x14ac:dyDescent="0.3">
      <c r="A6524" s="2" t="s">
        <v>5456</v>
      </c>
    </row>
    <row r="6525" spans="1:2" x14ac:dyDescent="0.3">
      <c r="A6525" s="2" t="s">
        <v>1147</v>
      </c>
      <c r="B6525">
        <v>9900</v>
      </c>
    </row>
    <row r="6526" spans="1:2" x14ac:dyDescent="0.3">
      <c r="B6526">
        <v>10593</v>
      </c>
    </row>
    <row r="6527" spans="1:2" x14ac:dyDescent="0.3">
      <c r="A6527" s="2" t="s">
        <v>5457</v>
      </c>
    </row>
    <row r="6528" spans="1:2" x14ac:dyDescent="0.3">
      <c r="A6528" s="2" t="s">
        <v>885</v>
      </c>
      <c r="B6528">
        <v>115000</v>
      </c>
    </row>
    <row r="6529" spans="1:2" x14ac:dyDescent="0.3">
      <c r="A6529" s="2" t="s">
        <v>5458</v>
      </c>
    </row>
    <row r="6530" spans="1:2" x14ac:dyDescent="0.3">
      <c r="A6530" s="2" t="s">
        <v>2799</v>
      </c>
      <c r="B6530">
        <v>0</v>
      </c>
    </row>
    <row r="6531" spans="1:2" x14ac:dyDescent="0.3">
      <c r="A6531" s="2" t="s">
        <v>5459</v>
      </c>
    </row>
    <row r="6532" spans="1:2" x14ac:dyDescent="0.3">
      <c r="A6532" s="2" t="s">
        <v>116</v>
      </c>
      <c r="B6532">
        <v>74900</v>
      </c>
    </row>
    <row r="6533" spans="1:2" x14ac:dyDescent="0.3">
      <c r="A6533" s="2" t="s">
        <v>5460</v>
      </c>
    </row>
    <row r="6534" spans="1:2" x14ac:dyDescent="0.3">
      <c r="A6534" s="2" t="s">
        <v>1049</v>
      </c>
      <c r="B6534">
        <v>340000</v>
      </c>
    </row>
    <row r="6535" spans="1:2" x14ac:dyDescent="0.3">
      <c r="A6535" s="2" t="s">
        <v>5461</v>
      </c>
    </row>
    <row r="6536" spans="1:2" x14ac:dyDescent="0.3">
      <c r="A6536" s="2" t="s">
        <v>783</v>
      </c>
      <c r="B6536">
        <v>285000</v>
      </c>
    </row>
    <row r="6537" spans="1:2" x14ac:dyDescent="0.3">
      <c r="A6537" s="2" t="s">
        <v>5462</v>
      </c>
    </row>
    <row r="6538" spans="1:2" x14ac:dyDescent="0.3">
      <c r="A6538" s="2" t="s">
        <v>3215</v>
      </c>
      <c r="B6538">
        <v>400180</v>
      </c>
    </row>
    <row r="6539" spans="1:2" x14ac:dyDescent="0.3">
      <c r="A6539" s="2" t="s">
        <v>5463</v>
      </c>
    </row>
    <row r="6540" spans="1:2" ht="28.8" x14ac:dyDescent="0.3">
      <c r="A6540" s="2" t="s">
        <v>2298</v>
      </c>
      <c r="B6540">
        <v>95000</v>
      </c>
    </row>
    <row r="6541" spans="1:2" ht="28.8" x14ac:dyDescent="0.3">
      <c r="A6541" s="2" t="s">
        <v>5464</v>
      </c>
    </row>
    <row r="6542" spans="1:2" x14ac:dyDescent="0.3">
      <c r="A6542" s="2" t="s">
        <v>2299</v>
      </c>
      <c r="B6542">
        <v>59000</v>
      </c>
    </row>
    <row r="6543" spans="1:2" x14ac:dyDescent="0.3">
      <c r="A6543" s="2" t="s">
        <v>5465</v>
      </c>
    </row>
    <row r="6544" spans="1:2" x14ac:dyDescent="0.3">
      <c r="A6544" s="2" t="s">
        <v>2657</v>
      </c>
      <c r="B6544">
        <v>99500</v>
      </c>
    </row>
    <row r="6545" spans="1:2" x14ac:dyDescent="0.3">
      <c r="A6545" s="2" t="s">
        <v>5466</v>
      </c>
    </row>
    <row r="6546" spans="1:2" x14ac:dyDescent="0.3">
      <c r="A6546" s="2" t="s">
        <v>2649</v>
      </c>
      <c r="B6546">
        <v>150000</v>
      </c>
    </row>
    <row r="6547" spans="1:2" x14ac:dyDescent="0.3">
      <c r="A6547" s="2" t="s">
        <v>5467</v>
      </c>
    </row>
    <row r="6548" spans="1:2" x14ac:dyDescent="0.3">
      <c r="A6548" s="2" t="s">
        <v>2463</v>
      </c>
      <c r="B6548">
        <v>210000</v>
      </c>
    </row>
    <row r="6549" spans="1:2" x14ac:dyDescent="0.3">
      <c r="A6549" s="2" t="s">
        <v>5468</v>
      </c>
    </row>
    <row r="6550" spans="1:2" x14ac:dyDescent="0.3">
      <c r="A6550" s="2" t="s">
        <v>3060</v>
      </c>
      <c r="B6550">
        <v>100000</v>
      </c>
    </row>
    <row r="6551" spans="1:2" x14ac:dyDescent="0.3">
      <c r="A6551" s="2" t="s">
        <v>5469</v>
      </c>
    </row>
    <row r="6552" spans="1:2" x14ac:dyDescent="0.3">
      <c r="A6552" s="2" t="s">
        <v>3489</v>
      </c>
      <c r="B6552">
        <v>81917</v>
      </c>
    </row>
    <row r="6553" spans="1:2" x14ac:dyDescent="0.3">
      <c r="A6553" s="2" t="s">
        <v>5470</v>
      </c>
    </row>
    <row r="6554" spans="1:2" x14ac:dyDescent="0.3">
      <c r="A6554" s="2" t="s">
        <v>2405</v>
      </c>
      <c r="B6554">
        <v>120000</v>
      </c>
    </row>
    <row r="6555" spans="1:2" x14ac:dyDescent="0.3">
      <c r="A6555" s="2" t="s">
        <v>5471</v>
      </c>
    </row>
    <row r="6556" spans="1:2" x14ac:dyDescent="0.3">
      <c r="A6556" s="2" t="s">
        <v>377</v>
      </c>
      <c r="B6556">
        <v>60000</v>
      </c>
    </row>
    <row r="6557" spans="1:2" x14ac:dyDescent="0.3">
      <c r="A6557" s="2" t="s">
        <v>5472</v>
      </c>
    </row>
    <row r="6558" spans="1:2" x14ac:dyDescent="0.3">
      <c r="A6558" s="2" t="s">
        <v>3111</v>
      </c>
      <c r="B6558">
        <v>31993</v>
      </c>
    </row>
    <row r="6559" spans="1:2" x14ac:dyDescent="0.3">
      <c r="A6559" s="2" t="s">
        <v>5473</v>
      </c>
    </row>
    <row r="6560" spans="1:2" x14ac:dyDescent="0.3">
      <c r="A6560" s="2" t="s">
        <v>2958</v>
      </c>
      <c r="B6560">
        <v>60000</v>
      </c>
    </row>
    <row r="6561" spans="1:2" x14ac:dyDescent="0.3">
      <c r="A6561" s="2" t="s">
        <v>5474</v>
      </c>
    </row>
    <row r="6562" spans="1:2" x14ac:dyDescent="0.3">
      <c r="A6562" s="2" t="s">
        <v>3180</v>
      </c>
      <c r="B6562">
        <v>35000</v>
      </c>
    </row>
    <row r="6563" spans="1:2" x14ac:dyDescent="0.3">
      <c r="A6563" s="2" t="s">
        <v>5475</v>
      </c>
    </row>
    <row r="6564" spans="1:2" x14ac:dyDescent="0.3">
      <c r="A6564" s="2" t="s">
        <v>2956</v>
      </c>
      <c r="B6564">
        <v>60000</v>
      </c>
    </row>
    <row r="6565" spans="1:2" x14ac:dyDescent="0.3">
      <c r="A6565" s="2" t="s">
        <v>5476</v>
      </c>
    </row>
    <row r="6566" spans="1:2" x14ac:dyDescent="0.3">
      <c r="A6566" s="2" t="s">
        <v>2957</v>
      </c>
      <c r="B6566">
        <v>120000</v>
      </c>
    </row>
    <row r="6567" spans="1:2" x14ac:dyDescent="0.3">
      <c r="A6567" s="2" t="s">
        <v>5477</v>
      </c>
    </row>
    <row r="6568" spans="1:2" x14ac:dyDescent="0.3">
      <c r="A6568" s="2" t="s">
        <v>1098</v>
      </c>
      <c r="B6568">
        <v>214000</v>
      </c>
    </row>
    <row r="6569" spans="1:2" x14ac:dyDescent="0.3">
      <c r="A6569" s="2" t="s">
        <v>5478</v>
      </c>
    </row>
    <row r="6570" spans="1:2" x14ac:dyDescent="0.3">
      <c r="A6570" s="2" t="s">
        <v>1097</v>
      </c>
      <c r="B6570">
        <v>123050</v>
      </c>
    </row>
    <row r="6571" spans="1:2" x14ac:dyDescent="0.3">
      <c r="A6571" s="2" t="s">
        <v>5479</v>
      </c>
    </row>
    <row r="6572" spans="1:2" x14ac:dyDescent="0.3">
      <c r="A6572" s="2" t="s">
        <v>3179</v>
      </c>
      <c r="B6572">
        <v>79000</v>
      </c>
    </row>
    <row r="6573" spans="1:2" x14ac:dyDescent="0.3">
      <c r="A6573" s="2" t="s">
        <v>5480</v>
      </c>
    </row>
    <row r="6574" spans="1:2" x14ac:dyDescent="0.3">
      <c r="A6574" s="2" t="s">
        <v>3178</v>
      </c>
      <c r="B6574">
        <v>29900</v>
      </c>
    </row>
    <row r="6575" spans="1:2" x14ac:dyDescent="0.3">
      <c r="A6575" s="2" t="s">
        <v>5481</v>
      </c>
    </row>
    <row r="6576" spans="1:2" x14ac:dyDescent="0.3">
      <c r="A6576" s="2" t="s">
        <v>1096</v>
      </c>
      <c r="B6576">
        <v>128400</v>
      </c>
    </row>
    <row r="6577" spans="1:2" x14ac:dyDescent="0.3">
      <c r="A6577" s="2" t="s">
        <v>5482</v>
      </c>
    </row>
    <row r="6578" spans="1:2" x14ac:dyDescent="0.3">
      <c r="A6578" s="2" t="s">
        <v>112</v>
      </c>
      <c r="B6578">
        <v>470800</v>
      </c>
    </row>
    <row r="6579" spans="1:2" x14ac:dyDescent="0.3">
      <c r="A6579" s="2" t="s">
        <v>5483</v>
      </c>
    </row>
    <row r="6580" spans="1:2" x14ac:dyDescent="0.3">
      <c r="A6580" s="2" t="s">
        <v>1133</v>
      </c>
      <c r="B6580">
        <v>251450</v>
      </c>
    </row>
    <row r="6581" spans="1:2" x14ac:dyDescent="0.3">
      <c r="A6581" s="2" t="s">
        <v>5484</v>
      </c>
    </row>
    <row r="6582" spans="1:2" x14ac:dyDescent="0.3">
      <c r="A6582" s="2" t="s">
        <v>254</v>
      </c>
      <c r="B6582">
        <v>220000</v>
      </c>
    </row>
    <row r="6583" spans="1:2" x14ac:dyDescent="0.3">
      <c r="B6583">
        <v>370000</v>
      </c>
    </row>
    <row r="6584" spans="1:2" x14ac:dyDescent="0.3">
      <c r="B6584">
        <v>1021850</v>
      </c>
    </row>
    <row r="6585" spans="1:2" x14ac:dyDescent="0.3">
      <c r="A6585" s="2" t="s">
        <v>5485</v>
      </c>
    </row>
    <row r="6586" spans="1:2" x14ac:dyDescent="0.3">
      <c r="A6586" s="2" t="s">
        <v>137</v>
      </c>
      <c r="B6586">
        <v>175000</v>
      </c>
    </row>
    <row r="6587" spans="1:2" x14ac:dyDescent="0.3">
      <c r="B6587">
        <v>340000</v>
      </c>
    </row>
    <row r="6588" spans="1:2" x14ac:dyDescent="0.3">
      <c r="B6588">
        <v>420000</v>
      </c>
    </row>
    <row r="6589" spans="1:2" x14ac:dyDescent="0.3">
      <c r="A6589" s="2" t="s">
        <v>5486</v>
      </c>
    </row>
    <row r="6590" spans="1:2" x14ac:dyDescent="0.3">
      <c r="A6590" s="2" t="s">
        <v>1084</v>
      </c>
      <c r="B6590">
        <v>6500</v>
      </c>
    </row>
    <row r="6591" spans="1:2" x14ac:dyDescent="0.3">
      <c r="A6591" s="2" t="s">
        <v>5487</v>
      </c>
    </row>
    <row r="6592" spans="1:2" x14ac:dyDescent="0.3">
      <c r="A6592" s="2" t="s">
        <v>51</v>
      </c>
      <c r="B6592">
        <v>7000</v>
      </c>
    </row>
    <row r="6593" spans="1:2" x14ac:dyDescent="0.3">
      <c r="B6593">
        <v>7200</v>
      </c>
    </row>
    <row r="6594" spans="1:2" x14ac:dyDescent="0.3">
      <c r="B6594">
        <v>7500</v>
      </c>
    </row>
    <row r="6595" spans="1:2" x14ac:dyDescent="0.3">
      <c r="B6595">
        <v>8025</v>
      </c>
    </row>
    <row r="6596" spans="1:2" x14ac:dyDescent="0.3">
      <c r="B6596">
        <v>16050</v>
      </c>
    </row>
    <row r="6597" spans="1:2" x14ac:dyDescent="0.3">
      <c r="A6597" s="2" t="s">
        <v>5488</v>
      </c>
    </row>
    <row r="6598" spans="1:2" x14ac:dyDescent="0.3">
      <c r="A6598" s="2" t="s">
        <v>1667</v>
      </c>
      <c r="B6598">
        <v>0</v>
      </c>
    </row>
    <row r="6599" spans="1:2" x14ac:dyDescent="0.3">
      <c r="B6599">
        <v>25000</v>
      </c>
    </row>
    <row r="6600" spans="1:2" x14ac:dyDescent="0.3">
      <c r="B6600">
        <v>26000</v>
      </c>
    </row>
    <row r="6601" spans="1:2" x14ac:dyDescent="0.3">
      <c r="B6601">
        <v>26985.4</v>
      </c>
    </row>
    <row r="6602" spans="1:2" x14ac:dyDescent="0.3">
      <c r="B6602">
        <v>44000</v>
      </c>
    </row>
    <row r="6603" spans="1:2" x14ac:dyDescent="0.3">
      <c r="B6603">
        <v>45000</v>
      </c>
    </row>
    <row r="6604" spans="1:2" x14ac:dyDescent="0.3">
      <c r="B6604">
        <v>54570</v>
      </c>
    </row>
    <row r="6605" spans="1:2" x14ac:dyDescent="0.3">
      <c r="B6605">
        <v>66000</v>
      </c>
    </row>
    <row r="6606" spans="1:2" x14ac:dyDescent="0.3">
      <c r="B6606">
        <v>88000</v>
      </c>
    </row>
    <row r="6607" spans="1:2" x14ac:dyDescent="0.3">
      <c r="B6607">
        <v>96000</v>
      </c>
    </row>
    <row r="6608" spans="1:2" x14ac:dyDescent="0.3">
      <c r="B6608">
        <v>176000</v>
      </c>
    </row>
    <row r="6609" spans="1:2" x14ac:dyDescent="0.3">
      <c r="A6609" s="2" t="s">
        <v>5489</v>
      </c>
    </row>
    <row r="6610" spans="1:2" x14ac:dyDescent="0.3">
      <c r="A6610" s="2" t="s">
        <v>1156</v>
      </c>
      <c r="B6610">
        <v>14500</v>
      </c>
    </row>
    <row r="6611" spans="1:2" x14ac:dyDescent="0.3">
      <c r="B6611">
        <v>14900</v>
      </c>
    </row>
    <row r="6612" spans="1:2" x14ac:dyDescent="0.3">
      <c r="B6612">
        <v>15943</v>
      </c>
    </row>
    <row r="6613" spans="1:2" x14ac:dyDescent="0.3">
      <c r="B6613">
        <v>30174</v>
      </c>
    </row>
    <row r="6614" spans="1:2" x14ac:dyDescent="0.3">
      <c r="A6614" s="2" t="s">
        <v>5490</v>
      </c>
    </row>
    <row r="6615" spans="1:2" x14ac:dyDescent="0.3">
      <c r="A6615" s="2" t="s">
        <v>951</v>
      </c>
      <c r="B6615">
        <v>1</v>
      </c>
    </row>
    <row r="6616" spans="1:2" x14ac:dyDescent="0.3">
      <c r="B6616">
        <v>16300</v>
      </c>
    </row>
    <row r="6617" spans="1:2" x14ac:dyDescent="0.3">
      <c r="B6617">
        <v>17000</v>
      </c>
    </row>
    <row r="6618" spans="1:2" x14ac:dyDescent="0.3">
      <c r="B6618">
        <v>18400</v>
      </c>
    </row>
    <row r="6619" spans="1:2" x14ac:dyDescent="0.3">
      <c r="B6619">
        <v>18500</v>
      </c>
    </row>
    <row r="6620" spans="1:2" x14ac:dyDescent="0.3">
      <c r="B6620">
        <v>18900</v>
      </c>
    </row>
    <row r="6621" spans="1:2" x14ac:dyDescent="0.3">
      <c r="B6621">
        <v>19153</v>
      </c>
    </row>
    <row r="6622" spans="1:2" x14ac:dyDescent="0.3">
      <c r="B6622">
        <v>19581</v>
      </c>
    </row>
    <row r="6623" spans="1:2" x14ac:dyDescent="0.3">
      <c r="B6623">
        <v>19616.310000000001</v>
      </c>
    </row>
    <row r="6624" spans="1:2" x14ac:dyDescent="0.3">
      <c r="B6624">
        <v>20223</v>
      </c>
    </row>
    <row r="6625" spans="1:2" x14ac:dyDescent="0.3">
      <c r="B6625">
        <v>39162</v>
      </c>
    </row>
    <row r="6626" spans="1:2" x14ac:dyDescent="0.3">
      <c r="A6626" s="2" t="s">
        <v>5491</v>
      </c>
    </row>
    <row r="6627" spans="1:2" x14ac:dyDescent="0.3">
      <c r="A6627" s="2" t="s">
        <v>932</v>
      </c>
      <c r="B6627">
        <v>18900</v>
      </c>
    </row>
    <row r="6628" spans="1:2" x14ac:dyDescent="0.3">
      <c r="B6628">
        <v>19367</v>
      </c>
    </row>
    <row r="6629" spans="1:2" x14ac:dyDescent="0.3">
      <c r="B6629">
        <v>19616.310000000001</v>
      </c>
    </row>
    <row r="6630" spans="1:2" x14ac:dyDescent="0.3">
      <c r="B6630">
        <v>19688</v>
      </c>
    </row>
    <row r="6631" spans="1:2" x14ac:dyDescent="0.3">
      <c r="B6631">
        <v>20223</v>
      </c>
    </row>
    <row r="6632" spans="1:2" x14ac:dyDescent="0.3">
      <c r="B6632">
        <v>39590</v>
      </c>
    </row>
    <row r="6633" spans="1:2" x14ac:dyDescent="0.3">
      <c r="A6633" s="2" t="s">
        <v>5492</v>
      </c>
    </row>
    <row r="6634" spans="1:2" x14ac:dyDescent="0.3">
      <c r="A6634" s="2" t="s">
        <v>923</v>
      </c>
      <c r="B6634">
        <v>0</v>
      </c>
    </row>
    <row r="6635" spans="1:2" x14ac:dyDescent="0.3">
      <c r="B6635">
        <v>21700</v>
      </c>
    </row>
    <row r="6636" spans="1:2" x14ac:dyDescent="0.3">
      <c r="B6636">
        <v>22000</v>
      </c>
    </row>
    <row r="6637" spans="1:2" x14ac:dyDescent="0.3">
      <c r="B6637">
        <v>22100</v>
      </c>
    </row>
    <row r="6638" spans="1:2" x14ac:dyDescent="0.3">
      <c r="B6638">
        <v>22500</v>
      </c>
    </row>
    <row r="6639" spans="1:2" x14ac:dyDescent="0.3">
      <c r="B6639">
        <v>22900</v>
      </c>
    </row>
    <row r="6640" spans="1:2" x14ac:dyDescent="0.3">
      <c r="B6640">
        <v>24503</v>
      </c>
    </row>
    <row r="6641" spans="1:2" x14ac:dyDescent="0.3">
      <c r="B6641">
        <v>49006</v>
      </c>
    </row>
    <row r="6642" spans="1:2" x14ac:dyDescent="0.3">
      <c r="A6642" s="2" t="s">
        <v>5493</v>
      </c>
    </row>
    <row r="6643" spans="1:2" x14ac:dyDescent="0.3">
      <c r="A6643" s="2" t="s">
        <v>195</v>
      </c>
      <c r="B6643">
        <v>14500</v>
      </c>
    </row>
    <row r="6644" spans="1:2" x14ac:dyDescent="0.3">
      <c r="B6644">
        <v>14900</v>
      </c>
    </row>
    <row r="6645" spans="1:2" x14ac:dyDescent="0.3">
      <c r="A6645" s="2" t="s">
        <v>5494</v>
      </c>
    </row>
    <row r="6646" spans="1:2" x14ac:dyDescent="0.3">
      <c r="A6646" s="2" t="s">
        <v>76</v>
      </c>
      <c r="B6646">
        <v>16300</v>
      </c>
    </row>
    <row r="6647" spans="1:2" x14ac:dyDescent="0.3">
      <c r="B6647">
        <v>18500</v>
      </c>
    </row>
    <row r="6648" spans="1:2" x14ac:dyDescent="0.3">
      <c r="B6648">
        <v>18900</v>
      </c>
    </row>
    <row r="6649" spans="1:2" x14ac:dyDescent="0.3">
      <c r="B6649">
        <v>19688</v>
      </c>
    </row>
    <row r="6650" spans="1:2" x14ac:dyDescent="0.3">
      <c r="B6650">
        <v>20009</v>
      </c>
    </row>
    <row r="6651" spans="1:2" x14ac:dyDescent="0.3">
      <c r="B6651">
        <v>20223</v>
      </c>
    </row>
    <row r="6652" spans="1:2" x14ac:dyDescent="0.3">
      <c r="A6652" s="2" t="s">
        <v>5495</v>
      </c>
    </row>
    <row r="6653" spans="1:2" x14ac:dyDescent="0.3">
      <c r="A6653" s="2" t="s">
        <v>149</v>
      </c>
      <c r="B6653">
        <v>19470</v>
      </c>
    </row>
    <row r="6654" spans="1:2" x14ac:dyDescent="0.3">
      <c r="B6654">
        <v>21121.8</v>
      </c>
    </row>
    <row r="6655" spans="1:2" x14ac:dyDescent="0.3">
      <c r="B6655">
        <v>22400</v>
      </c>
    </row>
    <row r="6656" spans="1:2" x14ac:dyDescent="0.3">
      <c r="B6656">
        <v>22500</v>
      </c>
    </row>
    <row r="6657" spans="1:2" x14ac:dyDescent="0.3">
      <c r="B6657">
        <v>22700</v>
      </c>
    </row>
    <row r="6658" spans="1:2" x14ac:dyDescent="0.3">
      <c r="B6658">
        <v>22900</v>
      </c>
    </row>
    <row r="6659" spans="1:2" x14ac:dyDescent="0.3">
      <c r="B6659">
        <v>23968</v>
      </c>
    </row>
    <row r="6660" spans="1:2" x14ac:dyDescent="0.3">
      <c r="B6660">
        <v>24075</v>
      </c>
    </row>
    <row r="6661" spans="1:2" x14ac:dyDescent="0.3">
      <c r="B6661">
        <v>24503</v>
      </c>
    </row>
    <row r="6662" spans="1:2" x14ac:dyDescent="0.3">
      <c r="B6662">
        <v>24900</v>
      </c>
    </row>
    <row r="6663" spans="1:2" x14ac:dyDescent="0.3">
      <c r="B6663">
        <v>42800</v>
      </c>
    </row>
    <row r="6664" spans="1:2" x14ac:dyDescent="0.3">
      <c r="B6664">
        <v>43800</v>
      </c>
    </row>
    <row r="6665" spans="1:2" x14ac:dyDescent="0.3">
      <c r="B6665">
        <v>44000</v>
      </c>
    </row>
    <row r="6666" spans="1:2" x14ac:dyDescent="0.3">
      <c r="B6666">
        <v>45800</v>
      </c>
    </row>
    <row r="6667" spans="1:2" x14ac:dyDescent="0.3">
      <c r="A6667" s="2" t="s">
        <v>5496</v>
      </c>
    </row>
    <row r="6668" spans="1:2" x14ac:dyDescent="0.3">
      <c r="A6668" s="2" t="s">
        <v>1085</v>
      </c>
      <c r="B6668">
        <v>21293</v>
      </c>
    </row>
    <row r="6669" spans="1:2" x14ac:dyDescent="0.3">
      <c r="B6669">
        <v>41516</v>
      </c>
    </row>
    <row r="6670" spans="1:2" x14ac:dyDescent="0.3">
      <c r="B6670">
        <v>83032</v>
      </c>
    </row>
    <row r="6671" spans="1:2" x14ac:dyDescent="0.3">
      <c r="A6671" s="2" t="s">
        <v>5497</v>
      </c>
    </row>
    <row r="6672" spans="1:2" x14ac:dyDescent="0.3">
      <c r="A6672" s="2" t="s">
        <v>629</v>
      </c>
      <c r="B6672">
        <v>16900</v>
      </c>
    </row>
    <row r="6673" spans="1:2" x14ac:dyDescent="0.3">
      <c r="A6673" s="2" t="s">
        <v>5498</v>
      </c>
    </row>
    <row r="6674" spans="1:2" x14ac:dyDescent="0.3">
      <c r="A6674" s="2" t="s">
        <v>147</v>
      </c>
      <c r="B6674">
        <v>19500</v>
      </c>
    </row>
    <row r="6675" spans="1:2" x14ac:dyDescent="0.3">
      <c r="B6675">
        <v>19600</v>
      </c>
    </row>
    <row r="6676" spans="1:2" x14ac:dyDescent="0.3">
      <c r="B6676">
        <v>19900</v>
      </c>
    </row>
    <row r="6677" spans="1:2" x14ac:dyDescent="0.3">
      <c r="B6677">
        <v>20758</v>
      </c>
    </row>
    <row r="6678" spans="1:2" x14ac:dyDescent="0.3">
      <c r="B6678">
        <v>21293</v>
      </c>
    </row>
    <row r="6679" spans="1:2" x14ac:dyDescent="0.3">
      <c r="B6679">
        <v>24075</v>
      </c>
    </row>
    <row r="6680" spans="1:2" x14ac:dyDescent="0.3">
      <c r="B6680">
        <v>39300</v>
      </c>
    </row>
    <row r="6681" spans="1:2" x14ac:dyDescent="0.3">
      <c r="B6681">
        <v>39800</v>
      </c>
    </row>
    <row r="6682" spans="1:2" x14ac:dyDescent="0.3">
      <c r="B6682">
        <v>41516</v>
      </c>
    </row>
    <row r="6683" spans="1:2" x14ac:dyDescent="0.3">
      <c r="B6683">
        <v>42586</v>
      </c>
    </row>
    <row r="6684" spans="1:2" x14ac:dyDescent="0.3">
      <c r="B6684">
        <v>83032</v>
      </c>
    </row>
    <row r="6685" spans="1:2" x14ac:dyDescent="0.3">
      <c r="A6685" s="2" t="s">
        <v>5499</v>
      </c>
    </row>
    <row r="6686" spans="1:2" x14ac:dyDescent="0.3">
      <c r="A6686" s="2" t="s">
        <v>965</v>
      </c>
      <c r="B6686">
        <v>21293</v>
      </c>
    </row>
    <row r="6687" spans="1:2" x14ac:dyDescent="0.3">
      <c r="A6687" s="2" t="s">
        <v>5500</v>
      </c>
    </row>
    <row r="6688" spans="1:2" x14ac:dyDescent="0.3">
      <c r="A6688" s="2" t="s">
        <v>39</v>
      </c>
      <c r="B6688">
        <v>24570</v>
      </c>
    </row>
    <row r="6689" spans="1:2" x14ac:dyDescent="0.3">
      <c r="B6689">
        <v>28400</v>
      </c>
    </row>
    <row r="6690" spans="1:2" x14ac:dyDescent="0.3">
      <c r="B6690">
        <v>28900</v>
      </c>
    </row>
    <row r="6691" spans="1:2" x14ac:dyDescent="0.3">
      <c r="B6691">
        <v>30388</v>
      </c>
    </row>
    <row r="6692" spans="1:2" x14ac:dyDescent="0.3">
      <c r="B6692">
        <v>30923</v>
      </c>
    </row>
    <row r="6693" spans="1:2" x14ac:dyDescent="0.3">
      <c r="B6693">
        <v>55800</v>
      </c>
    </row>
    <row r="6694" spans="1:2" x14ac:dyDescent="0.3">
      <c r="B6694">
        <v>76719</v>
      </c>
    </row>
    <row r="6695" spans="1:2" x14ac:dyDescent="0.3">
      <c r="A6695" s="2" t="s">
        <v>5501</v>
      </c>
    </row>
    <row r="6696" spans="1:2" x14ac:dyDescent="0.3">
      <c r="A6696" s="2" t="s">
        <v>38</v>
      </c>
      <c r="B6696">
        <v>24500</v>
      </c>
    </row>
    <row r="6697" spans="1:2" x14ac:dyDescent="0.3">
      <c r="B6697">
        <v>24700</v>
      </c>
    </row>
    <row r="6698" spans="1:2" x14ac:dyDescent="0.3">
      <c r="B6698">
        <v>26000</v>
      </c>
    </row>
    <row r="6699" spans="1:2" x14ac:dyDescent="0.3">
      <c r="B6699">
        <v>26750</v>
      </c>
    </row>
    <row r="6700" spans="1:2" x14ac:dyDescent="0.3">
      <c r="B6700">
        <v>70500</v>
      </c>
    </row>
    <row r="6701" spans="1:2" x14ac:dyDescent="0.3">
      <c r="B6701">
        <v>105716</v>
      </c>
    </row>
    <row r="6702" spans="1:2" x14ac:dyDescent="0.3">
      <c r="A6702" s="2" t="s">
        <v>5502</v>
      </c>
    </row>
    <row r="6703" spans="1:2" x14ac:dyDescent="0.3">
      <c r="A6703" s="2" t="s">
        <v>518</v>
      </c>
      <c r="B6703">
        <v>18500</v>
      </c>
    </row>
    <row r="6704" spans="1:2" x14ac:dyDescent="0.3">
      <c r="B6704">
        <v>19795</v>
      </c>
    </row>
    <row r="6705" spans="1:2" x14ac:dyDescent="0.3">
      <c r="B6705">
        <v>57459</v>
      </c>
    </row>
    <row r="6706" spans="1:2" x14ac:dyDescent="0.3">
      <c r="A6706" s="2" t="s">
        <v>5503</v>
      </c>
    </row>
    <row r="6707" spans="1:2" x14ac:dyDescent="0.3">
      <c r="A6707" s="2" t="s">
        <v>196</v>
      </c>
      <c r="B6707">
        <v>21400</v>
      </c>
    </row>
    <row r="6708" spans="1:2" x14ac:dyDescent="0.3">
      <c r="B6708">
        <v>21500</v>
      </c>
    </row>
    <row r="6709" spans="1:2" x14ac:dyDescent="0.3">
      <c r="B6709">
        <v>22000</v>
      </c>
    </row>
    <row r="6710" spans="1:2" x14ac:dyDescent="0.3">
      <c r="B6710">
        <v>22200</v>
      </c>
    </row>
    <row r="6711" spans="1:2" x14ac:dyDescent="0.3">
      <c r="B6711">
        <v>23000</v>
      </c>
    </row>
    <row r="6712" spans="1:2" x14ac:dyDescent="0.3">
      <c r="B6712">
        <v>23540</v>
      </c>
    </row>
    <row r="6713" spans="1:2" x14ac:dyDescent="0.3">
      <c r="B6713">
        <v>24150</v>
      </c>
    </row>
    <row r="6714" spans="1:2" x14ac:dyDescent="0.3">
      <c r="B6714">
        <v>42600</v>
      </c>
    </row>
    <row r="6715" spans="1:2" x14ac:dyDescent="0.3">
      <c r="B6715">
        <v>43000</v>
      </c>
    </row>
    <row r="6716" spans="1:2" x14ac:dyDescent="0.3">
      <c r="B6716">
        <v>46000</v>
      </c>
    </row>
    <row r="6717" spans="1:2" x14ac:dyDescent="0.3">
      <c r="B6717">
        <v>66000</v>
      </c>
    </row>
    <row r="6718" spans="1:2" x14ac:dyDescent="0.3">
      <c r="A6718" s="2" t="s">
        <v>5504</v>
      </c>
    </row>
    <row r="6719" spans="1:2" x14ac:dyDescent="0.3">
      <c r="A6719" s="2" t="s">
        <v>78</v>
      </c>
      <c r="B6719">
        <v>0</v>
      </c>
    </row>
    <row r="6720" spans="1:2" x14ac:dyDescent="0.3">
      <c r="B6720">
        <v>20500</v>
      </c>
    </row>
    <row r="6721" spans="2:2" x14ac:dyDescent="0.3">
      <c r="B6721">
        <v>22000</v>
      </c>
    </row>
    <row r="6722" spans="2:2" x14ac:dyDescent="0.3">
      <c r="B6722">
        <v>22500</v>
      </c>
    </row>
    <row r="6723" spans="2:2" x14ac:dyDescent="0.3">
      <c r="B6723">
        <v>23500</v>
      </c>
    </row>
    <row r="6724" spans="2:2" x14ac:dyDescent="0.3">
      <c r="B6724">
        <v>24000</v>
      </c>
    </row>
    <row r="6725" spans="2:2" x14ac:dyDescent="0.3">
      <c r="B6725">
        <v>24100</v>
      </c>
    </row>
    <row r="6726" spans="2:2" x14ac:dyDescent="0.3">
      <c r="B6726">
        <v>24200</v>
      </c>
    </row>
    <row r="6727" spans="2:2" x14ac:dyDescent="0.3">
      <c r="B6727">
        <v>24250</v>
      </c>
    </row>
    <row r="6728" spans="2:2" x14ac:dyDescent="0.3">
      <c r="B6728">
        <v>24300</v>
      </c>
    </row>
    <row r="6729" spans="2:2" x14ac:dyDescent="0.3">
      <c r="B6729">
        <v>24500</v>
      </c>
    </row>
    <row r="6730" spans="2:2" x14ac:dyDescent="0.3">
      <c r="B6730">
        <v>24700</v>
      </c>
    </row>
    <row r="6731" spans="2:2" x14ac:dyDescent="0.3">
      <c r="B6731">
        <v>24750</v>
      </c>
    </row>
    <row r="6732" spans="2:2" x14ac:dyDescent="0.3">
      <c r="B6732">
        <v>25000</v>
      </c>
    </row>
    <row r="6733" spans="2:2" x14ac:dyDescent="0.3">
      <c r="B6733">
        <v>25145</v>
      </c>
    </row>
    <row r="6734" spans="2:2" x14ac:dyDescent="0.3">
      <c r="B6734">
        <v>25500</v>
      </c>
    </row>
    <row r="6735" spans="2:2" x14ac:dyDescent="0.3">
      <c r="B6735">
        <v>25600</v>
      </c>
    </row>
    <row r="6736" spans="2:2" x14ac:dyDescent="0.3">
      <c r="B6736">
        <v>25680</v>
      </c>
    </row>
    <row r="6737" spans="2:2" x14ac:dyDescent="0.3">
      <c r="B6737">
        <v>25700</v>
      </c>
    </row>
    <row r="6738" spans="2:2" x14ac:dyDescent="0.3">
      <c r="B6738">
        <v>26000</v>
      </c>
    </row>
    <row r="6739" spans="2:2" x14ac:dyDescent="0.3">
      <c r="B6739">
        <v>26215</v>
      </c>
    </row>
    <row r="6740" spans="2:2" x14ac:dyDescent="0.3">
      <c r="B6740">
        <v>26750</v>
      </c>
    </row>
    <row r="6741" spans="2:2" x14ac:dyDescent="0.3">
      <c r="B6741">
        <v>27285</v>
      </c>
    </row>
    <row r="6742" spans="2:2" x14ac:dyDescent="0.3">
      <c r="B6742">
        <v>27820</v>
      </c>
    </row>
    <row r="6743" spans="2:2" x14ac:dyDescent="0.3">
      <c r="B6743">
        <v>42000</v>
      </c>
    </row>
    <row r="6744" spans="2:2" x14ac:dyDescent="0.3">
      <c r="B6744">
        <v>44000</v>
      </c>
    </row>
    <row r="6745" spans="2:2" x14ac:dyDescent="0.3">
      <c r="B6745">
        <v>45000</v>
      </c>
    </row>
    <row r="6746" spans="2:2" x14ac:dyDescent="0.3">
      <c r="B6746">
        <v>46000</v>
      </c>
    </row>
    <row r="6747" spans="2:2" x14ac:dyDescent="0.3">
      <c r="B6747">
        <v>47000</v>
      </c>
    </row>
    <row r="6748" spans="2:2" x14ac:dyDescent="0.3">
      <c r="B6748">
        <v>47800</v>
      </c>
    </row>
    <row r="6749" spans="2:2" x14ac:dyDescent="0.3">
      <c r="B6749">
        <v>48000</v>
      </c>
    </row>
    <row r="6750" spans="2:2" x14ac:dyDescent="0.3">
      <c r="B6750">
        <v>48400</v>
      </c>
    </row>
    <row r="6751" spans="2:2" x14ac:dyDescent="0.3">
      <c r="B6751">
        <v>48500</v>
      </c>
    </row>
    <row r="6752" spans="2:2" x14ac:dyDescent="0.3">
      <c r="B6752">
        <v>49000</v>
      </c>
    </row>
    <row r="6753" spans="2:2" x14ac:dyDescent="0.3">
      <c r="B6753">
        <v>50000</v>
      </c>
    </row>
    <row r="6754" spans="2:2" x14ac:dyDescent="0.3">
      <c r="B6754">
        <v>50500</v>
      </c>
    </row>
    <row r="6755" spans="2:2" x14ac:dyDescent="0.3">
      <c r="B6755">
        <v>51000</v>
      </c>
    </row>
    <row r="6756" spans="2:2" x14ac:dyDescent="0.3">
      <c r="B6756">
        <v>51200</v>
      </c>
    </row>
    <row r="6757" spans="2:2" x14ac:dyDescent="0.3">
      <c r="B6757">
        <v>52000</v>
      </c>
    </row>
    <row r="6758" spans="2:2" x14ac:dyDescent="0.3">
      <c r="B6758">
        <v>52430</v>
      </c>
    </row>
    <row r="6759" spans="2:2" x14ac:dyDescent="0.3">
      <c r="B6759">
        <v>66000</v>
      </c>
    </row>
    <row r="6760" spans="2:2" x14ac:dyDescent="0.3">
      <c r="B6760">
        <v>67500</v>
      </c>
    </row>
    <row r="6761" spans="2:2" x14ac:dyDescent="0.3">
      <c r="B6761">
        <v>72000</v>
      </c>
    </row>
    <row r="6762" spans="2:2" x14ac:dyDescent="0.3">
      <c r="B6762">
        <v>73500</v>
      </c>
    </row>
    <row r="6763" spans="2:2" x14ac:dyDescent="0.3">
      <c r="B6763">
        <v>75000</v>
      </c>
    </row>
    <row r="6764" spans="2:2" x14ac:dyDescent="0.3">
      <c r="B6764">
        <v>78000</v>
      </c>
    </row>
    <row r="6765" spans="2:2" x14ac:dyDescent="0.3">
      <c r="B6765">
        <v>84000</v>
      </c>
    </row>
    <row r="6766" spans="2:2" x14ac:dyDescent="0.3">
      <c r="B6766">
        <v>88000</v>
      </c>
    </row>
    <row r="6767" spans="2:2" x14ac:dyDescent="0.3">
      <c r="B6767">
        <v>90000</v>
      </c>
    </row>
    <row r="6768" spans="2:2" x14ac:dyDescent="0.3">
      <c r="B6768">
        <v>94000</v>
      </c>
    </row>
    <row r="6769" spans="1:2" x14ac:dyDescent="0.3">
      <c r="B6769">
        <v>95600</v>
      </c>
    </row>
    <row r="6770" spans="1:2" x14ac:dyDescent="0.3">
      <c r="B6770">
        <v>96400</v>
      </c>
    </row>
    <row r="6771" spans="1:2" x14ac:dyDescent="0.3">
      <c r="B6771">
        <v>96800</v>
      </c>
    </row>
    <row r="6772" spans="1:2" x14ac:dyDescent="0.3">
      <c r="B6772">
        <v>98000</v>
      </c>
    </row>
    <row r="6773" spans="1:2" x14ac:dyDescent="0.3">
      <c r="B6773">
        <v>110000</v>
      </c>
    </row>
    <row r="6774" spans="1:2" x14ac:dyDescent="0.3">
      <c r="B6774">
        <v>126000</v>
      </c>
    </row>
    <row r="6775" spans="1:2" x14ac:dyDescent="0.3">
      <c r="B6775">
        <v>135000</v>
      </c>
    </row>
    <row r="6776" spans="1:2" x14ac:dyDescent="0.3">
      <c r="B6776">
        <v>180000</v>
      </c>
    </row>
    <row r="6777" spans="1:2" x14ac:dyDescent="0.3">
      <c r="B6777">
        <v>220000</v>
      </c>
    </row>
    <row r="6778" spans="1:2" x14ac:dyDescent="0.3">
      <c r="B6778">
        <v>330000</v>
      </c>
    </row>
    <row r="6779" spans="1:2" x14ac:dyDescent="0.3">
      <c r="B6779">
        <v>352000</v>
      </c>
    </row>
    <row r="6780" spans="1:2" x14ac:dyDescent="0.3">
      <c r="B6780">
        <v>440000</v>
      </c>
    </row>
    <row r="6781" spans="1:2" x14ac:dyDescent="0.3">
      <c r="A6781" s="2" t="s">
        <v>5505</v>
      </c>
    </row>
    <row r="6782" spans="1:2" x14ac:dyDescent="0.3">
      <c r="A6782" s="2" t="s">
        <v>1715</v>
      </c>
      <c r="B6782">
        <v>26000</v>
      </c>
    </row>
    <row r="6783" spans="1:2" x14ac:dyDescent="0.3">
      <c r="B6783">
        <v>26429</v>
      </c>
    </row>
    <row r="6784" spans="1:2" x14ac:dyDescent="0.3">
      <c r="B6784">
        <v>88000</v>
      </c>
    </row>
    <row r="6785" spans="1:2" x14ac:dyDescent="0.3">
      <c r="B6785">
        <v>92000</v>
      </c>
    </row>
    <row r="6786" spans="1:2" x14ac:dyDescent="0.3">
      <c r="B6786">
        <v>98000</v>
      </c>
    </row>
    <row r="6787" spans="1:2" x14ac:dyDescent="0.3">
      <c r="B6787">
        <v>264000</v>
      </c>
    </row>
    <row r="6788" spans="1:2" x14ac:dyDescent="0.3">
      <c r="A6788" s="2" t="s">
        <v>5506</v>
      </c>
    </row>
    <row r="6789" spans="1:2" x14ac:dyDescent="0.3">
      <c r="A6789" s="2" t="s">
        <v>298</v>
      </c>
      <c r="B6789">
        <v>1900</v>
      </c>
    </row>
    <row r="6790" spans="1:2" x14ac:dyDescent="0.3">
      <c r="B6790">
        <v>5600</v>
      </c>
    </row>
    <row r="6791" spans="1:2" x14ac:dyDescent="0.3">
      <c r="B6791">
        <v>5992</v>
      </c>
    </row>
    <row r="6792" spans="1:2" x14ac:dyDescent="0.3">
      <c r="B6792">
        <v>8025</v>
      </c>
    </row>
    <row r="6793" spans="1:2" x14ac:dyDescent="0.3">
      <c r="B6793">
        <v>8988</v>
      </c>
    </row>
    <row r="6794" spans="1:2" x14ac:dyDescent="0.3">
      <c r="B6794">
        <v>11128</v>
      </c>
    </row>
    <row r="6795" spans="1:2" x14ac:dyDescent="0.3">
      <c r="A6795" s="2" t="s">
        <v>5507</v>
      </c>
    </row>
    <row r="6796" spans="1:2" x14ac:dyDescent="0.3">
      <c r="A6796" s="2" t="s">
        <v>953</v>
      </c>
      <c r="B6796">
        <v>5992</v>
      </c>
    </row>
    <row r="6797" spans="1:2" x14ac:dyDescent="0.3">
      <c r="A6797" s="2" t="s">
        <v>5508</v>
      </c>
    </row>
    <row r="6798" spans="1:2" x14ac:dyDescent="0.3">
      <c r="A6798" s="2" t="s">
        <v>255</v>
      </c>
      <c r="B6798">
        <v>0</v>
      </c>
    </row>
    <row r="6799" spans="1:2" x14ac:dyDescent="0.3">
      <c r="B6799">
        <v>47000.01</v>
      </c>
    </row>
    <row r="6800" spans="1:2" x14ac:dyDescent="0.3">
      <c r="B6800">
        <v>50000</v>
      </c>
    </row>
    <row r="6801" spans="1:2" x14ac:dyDescent="0.3">
      <c r="B6801">
        <v>60000</v>
      </c>
    </row>
    <row r="6802" spans="1:2" x14ac:dyDescent="0.3">
      <c r="B6802">
        <v>75000</v>
      </c>
    </row>
    <row r="6803" spans="1:2" x14ac:dyDescent="0.3">
      <c r="B6803">
        <v>100000</v>
      </c>
    </row>
    <row r="6804" spans="1:2" x14ac:dyDescent="0.3">
      <c r="A6804" s="2" t="s">
        <v>5509</v>
      </c>
    </row>
    <row r="6805" spans="1:2" x14ac:dyDescent="0.3">
      <c r="A6805" s="2" t="s">
        <v>782</v>
      </c>
      <c r="B6805">
        <v>0</v>
      </c>
    </row>
    <row r="6806" spans="1:2" x14ac:dyDescent="0.3">
      <c r="B6806">
        <v>50000</v>
      </c>
    </row>
    <row r="6807" spans="1:2" x14ac:dyDescent="0.3">
      <c r="A6807" s="2" t="s">
        <v>5510</v>
      </c>
    </row>
    <row r="6808" spans="1:2" x14ac:dyDescent="0.3">
      <c r="A6808" s="2" t="s">
        <v>309</v>
      </c>
      <c r="B6808">
        <v>12000</v>
      </c>
    </row>
    <row r="6809" spans="1:2" x14ac:dyDescent="0.3">
      <c r="B6809">
        <v>12200</v>
      </c>
    </row>
    <row r="6810" spans="1:2" x14ac:dyDescent="0.3">
      <c r="B6810">
        <v>12500</v>
      </c>
    </row>
    <row r="6811" spans="1:2" x14ac:dyDescent="0.3">
      <c r="B6811">
        <v>12700</v>
      </c>
    </row>
    <row r="6812" spans="1:2" x14ac:dyDescent="0.3">
      <c r="B6812">
        <v>12840</v>
      </c>
    </row>
    <row r="6813" spans="1:2" x14ac:dyDescent="0.3">
      <c r="B6813">
        <v>13000</v>
      </c>
    </row>
    <row r="6814" spans="1:2" x14ac:dyDescent="0.3">
      <c r="B6814">
        <v>13375</v>
      </c>
    </row>
    <row r="6815" spans="1:2" x14ac:dyDescent="0.3">
      <c r="B6815">
        <v>13910</v>
      </c>
    </row>
    <row r="6816" spans="1:2" x14ac:dyDescent="0.3">
      <c r="B6816">
        <v>25000</v>
      </c>
    </row>
    <row r="6817" spans="1:2" x14ac:dyDescent="0.3">
      <c r="A6817" s="2" t="s">
        <v>5511</v>
      </c>
    </row>
    <row r="6818" spans="1:2" x14ac:dyDescent="0.3">
      <c r="A6818" s="2" t="s">
        <v>1201</v>
      </c>
      <c r="B6818">
        <v>21000</v>
      </c>
    </row>
    <row r="6819" spans="1:2" x14ac:dyDescent="0.3">
      <c r="B6819">
        <v>21500</v>
      </c>
    </row>
    <row r="6820" spans="1:2" x14ac:dyDescent="0.3">
      <c r="B6820">
        <v>22000</v>
      </c>
    </row>
    <row r="6821" spans="1:2" x14ac:dyDescent="0.3">
      <c r="B6821">
        <v>22500</v>
      </c>
    </row>
    <row r="6822" spans="1:2" x14ac:dyDescent="0.3">
      <c r="B6822">
        <v>23540</v>
      </c>
    </row>
    <row r="6823" spans="1:2" x14ac:dyDescent="0.3">
      <c r="A6823" s="2" t="s">
        <v>5512</v>
      </c>
    </row>
    <row r="6824" spans="1:2" x14ac:dyDescent="0.3">
      <c r="A6824" s="2" t="s">
        <v>318</v>
      </c>
      <c r="B6824">
        <v>19000</v>
      </c>
    </row>
    <row r="6825" spans="1:2" x14ac:dyDescent="0.3">
      <c r="B6825">
        <v>20000</v>
      </c>
    </row>
    <row r="6826" spans="1:2" x14ac:dyDescent="0.3">
      <c r="B6826">
        <v>22000</v>
      </c>
    </row>
    <row r="6827" spans="1:2" x14ac:dyDescent="0.3">
      <c r="B6827">
        <v>22500</v>
      </c>
    </row>
    <row r="6828" spans="1:2" x14ac:dyDescent="0.3">
      <c r="B6828">
        <v>23000</v>
      </c>
    </row>
    <row r="6829" spans="1:2" x14ac:dyDescent="0.3">
      <c r="B6829">
        <v>23500</v>
      </c>
    </row>
    <row r="6830" spans="1:2" x14ac:dyDescent="0.3">
      <c r="B6830">
        <v>23540</v>
      </c>
    </row>
    <row r="6831" spans="1:2" x14ac:dyDescent="0.3">
      <c r="B6831">
        <v>24000</v>
      </c>
    </row>
    <row r="6832" spans="1:2" x14ac:dyDescent="0.3">
      <c r="B6832">
        <v>24500</v>
      </c>
    </row>
    <row r="6833" spans="1:2" x14ac:dyDescent="0.3">
      <c r="B6833">
        <v>41944</v>
      </c>
    </row>
    <row r="6834" spans="1:2" x14ac:dyDescent="0.3">
      <c r="A6834" s="2" t="s">
        <v>5513</v>
      </c>
    </row>
    <row r="6835" spans="1:2" x14ac:dyDescent="0.3">
      <c r="A6835" s="2" t="s">
        <v>540</v>
      </c>
      <c r="B6835">
        <v>9900</v>
      </c>
    </row>
    <row r="6836" spans="1:2" x14ac:dyDescent="0.3">
      <c r="A6836" s="2" t="s">
        <v>5514</v>
      </c>
    </row>
    <row r="6837" spans="1:2" x14ac:dyDescent="0.3">
      <c r="A6837" s="2" t="s">
        <v>615</v>
      </c>
      <c r="B6837">
        <v>1</v>
      </c>
    </row>
    <row r="6838" spans="1:2" x14ac:dyDescent="0.3">
      <c r="B6838">
        <v>20000</v>
      </c>
    </row>
    <row r="6839" spans="1:2" x14ac:dyDescent="0.3">
      <c r="B6839">
        <v>21000</v>
      </c>
    </row>
    <row r="6840" spans="1:2" x14ac:dyDescent="0.3">
      <c r="B6840">
        <v>22000</v>
      </c>
    </row>
    <row r="6841" spans="1:2" x14ac:dyDescent="0.3">
      <c r="B6841">
        <v>22500</v>
      </c>
    </row>
    <row r="6842" spans="1:2" x14ac:dyDescent="0.3">
      <c r="B6842">
        <v>23000</v>
      </c>
    </row>
    <row r="6843" spans="1:2" x14ac:dyDescent="0.3">
      <c r="B6843">
        <v>23500</v>
      </c>
    </row>
    <row r="6844" spans="1:2" x14ac:dyDescent="0.3">
      <c r="B6844">
        <v>24500</v>
      </c>
    </row>
    <row r="6845" spans="1:2" x14ac:dyDescent="0.3">
      <c r="B6845">
        <v>24700</v>
      </c>
    </row>
    <row r="6846" spans="1:2" x14ac:dyDescent="0.3">
      <c r="B6846">
        <v>24750</v>
      </c>
    </row>
    <row r="6847" spans="1:2" x14ac:dyDescent="0.3">
      <c r="B6847">
        <v>25000</v>
      </c>
    </row>
    <row r="6848" spans="1:2" x14ac:dyDescent="0.3">
      <c r="B6848">
        <v>25500</v>
      </c>
    </row>
    <row r="6849" spans="1:2" x14ac:dyDescent="0.3">
      <c r="B6849">
        <v>26000</v>
      </c>
    </row>
    <row r="6850" spans="1:2" x14ac:dyDescent="0.3">
      <c r="B6850">
        <v>40000</v>
      </c>
    </row>
    <row r="6851" spans="1:2" x14ac:dyDescent="0.3">
      <c r="B6851">
        <v>42000</v>
      </c>
    </row>
    <row r="6852" spans="1:2" x14ac:dyDescent="0.3">
      <c r="B6852">
        <v>43000</v>
      </c>
    </row>
    <row r="6853" spans="1:2" x14ac:dyDescent="0.3">
      <c r="B6853">
        <v>44000</v>
      </c>
    </row>
    <row r="6854" spans="1:2" x14ac:dyDescent="0.3">
      <c r="B6854">
        <v>45000</v>
      </c>
    </row>
    <row r="6855" spans="1:2" x14ac:dyDescent="0.3">
      <c r="B6855">
        <v>66000</v>
      </c>
    </row>
    <row r="6856" spans="1:2" x14ac:dyDescent="0.3">
      <c r="B6856">
        <v>84000</v>
      </c>
    </row>
    <row r="6857" spans="1:2" x14ac:dyDescent="0.3">
      <c r="A6857" s="2" t="s">
        <v>5515</v>
      </c>
    </row>
    <row r="6858" spans="1:2" x14ac:dyDescent="0.3">
      <c r="A6858" s="2" t="s">
        <v>1561</v>
      </c>
      <c r="B6858">
        <v>2000</v>
      </c>
    </row>
    <row r="6859" spans="1:2" x14ac:dyDescent="0.3">
      <c r="B6859">
        <v>2100</v>
      </c>
    </row>
    <row r="6860" spans="1:2" x14ac:dyDescent="0.3">
      <c r="B6860">
        <v>2500</v>
      </c>
    </row>
    <row r="6861" spans="1:2" x14ac:dyDescent="0.3">
      <c r="B6861">
        <v>2800</v>
      </c>
    </row>
    <row r="6862" spans="1:2" x14ac:dyDescent="0.3">
      <c r="B6862">
        <v>2850</v>
      </c>
    </row>
    <row r="6863" spans="1:2" x14ac:dyDescent="0.3">
      <c r="B6863">
        <v>3000</v>
      </c>
    </row>
    <row r="6864" spans="1:2" x14ac:dyDescent="0.3">
      <c r="B6864">
        <v>3500</v>
      </c>
    </row>
    <row r="6865" spans="1:2" x14ac:dyDescent="0.3">
      <c r="B6865">
        <v>9000</v>
      </c>
    </row>
    <row r="6866" spans="1:2" x14ac:dyDescent="0.3">
      <c r="B6866">
        <v>9500</v>
      </c>
    </row>
    <row r="6867" spans="1:2" x14ac:dyDescent="0.3">
      <c r="A6867" s="2" t="s">
        <v>5516</v>
      </c>
    </row>
    <row r="6868" spans="1:2" x14ac:dyDescent="0.3">
      <c r="A6868" s="2" t="s">
        <v>1680</v>
      </c>
      <c r="B6868">
        <v>9000</v>
      </c>
    </row>
    <row r="6869" spans="1:2" x14ac:dyDescent="0.3">
      <c r="A6869" s="2" t="s">
        <v>5517</v>
      </c>
    </row>
    <row r="6870" spans="1:2" x14ac:dyDescent="0.3">
      <c r="A6870" s="2" t="s">
        <v>2454</v>
      </c>
      <c r="B6870">
        <v>53500</v>
      </c>
    </row>
    <row r="6871" spans="1:2" x14ac:dyDescent="0.3">
      <c r="A6871" s="2" t="s">
        <v>5518</v>
      </c>
    </row>
    <row r="6872" spans="1:2" x14ac:dyDescent="0.3">
      <c r="A6872" s="2" t="s">
        <v>1883</v>
      </c>
      <c r="B6872">
        <v>28000</v>
      </c>
    </row>
    <row r="6873" spans="1:2" x14ac:dyDescent="0.3">
      <c r="B6873">
        <v>29000</v>
      </c>
    </row>
    <row r="6874" spans="1:2" x14ac:dyDescent="0.3">
      <c r="B6874">
        <v>32000</v>
      </c>
    </row>
    <row r="6875" spans="1:2" x14ac:dyDescent="0.3">
      <c r="A6875" s="2" t="s">
        <v>5519</v>
      </c>
    </row>
    <row r="6876" spans="1:2" x14ac:dyDescent="0.3">
      <c r="A6876" s="2" t="s">
        <v>1838</v>
      </c>
      <c r="B6876">
        <v>28500</v>
      </c>
    </row>
    <row r="6877" spans="1:2" x14ac:dyDescent="0.3">
      <c r="A6877" s="2" t="s">
        <v>5520</v>
      </c>
    </row>
    <row r="6878" spans="1:2" x14ac:dyDescent="0.3">
      <c r="A6878" s="2" t="s">
        <v>2106</v>
      </c>
      <c r="B6878">
        <v>2000</v>
      </c>
    </row>
    <row r="6879" spans="1:2" x14ac:dyDescent="0.3">
      <c r="B6879">
        <v>2790</v>
      </c>
    </row>
    <row r="6880" spans="1:2" x14ac:dyDescent="0.3">
      <c r="B6880">
        <v>2990</v>
      </c>
    </row>
    <row r="6881" spans="1:2" x14ac:dyDescent="0.3">
      <c r="B6881">
        <v>3690</v>
      </c>
    </row>
    <row r="6882" spans="1:2" x14ac:dyDescent="0.3">
      <c r="A6882" s="2" t="s">
        <v>5521</v>
      </c>
    </row>
    <row r="6883" spans="1:2" x14ac:dyDescent="0.3">
      <c r="A6883" s="2" t="s">
        <v>1940</v>
      </c>
      <c r="B6883">
        <v>1190</v>
      </c>
    </row>
    <row r="6884" spans="1:2" x14ac:dyDescent="0.3">
      <c r="B6884">
        <v>1490</v>
      </c>
    </row>
    <row r="6885" spans="1:2" x14ac:dyDescent="0.3">
      <c r="B6885">
        <v>1500</v>
      </c>
    </row>
    <row r="6886" spans="1:2" x14ac:dyDescent="0.3">
      <c r="B6886">
        <v>2900</v>
      </c>
    </row>
    <row r="6887" spans="1:2" x14ac:dyDescent="0.3">
      <c r="B6887">
        <v>2990</v>
      </c>
    </row>
    <row r="6888" spans="1:2" x14ac:dyDescent="0.3">
      <c r="B6888">
        <v>3079.7</v>
      </c>
    </row>
    <row r="6889" spans="1:2" x14ac:dyDescent="0.3">
      <c r="A6889" s="2" t="s">
        <v>5522</v>
      </c>
    </row>
    <row r="6890" spans="1:2" x14ac:dyDescent="0.3">
      <c r="A6890" s="2" t="s">
        <v>1967</v>
      </c>
      <c r="B6890">
        <v>0</v>
      </c>
    </row>
    <row r="6891" spans="1:2" x14ac:dyDescent="0.3">
      <c r="B6891">
        <v>629</v>
      </c>
    </row>
    <row r="6892" spans="1:2" x14ac:dyDescent="0.3">
      <c r="B6892">
        <v>655</v>
      </c>
    </row>
    <row r="6893" spans="1:2" x14ac:dyDescent="0.3">
      <c r="B6893">
        <v>669</v>
      </c>
    </row>
    <row r="6894" spans="1:2" x14ac:dyDescent="0.3">
      <c r="B6894">
        <v>1190</v>
      </c>
    </row>
    <row r="6895" spans="1:2" x14ac:dyDescent="0.3">
      <c r="A6895" s="2" t="s">
        <v>5523</v>
      </c>
    </row>
    <row r="6896" spans="1:2" x14ac:dyDescent="0.3">
      <c r="A6896" s="2" t="s">
        <v>2006</v>
      </c>
      <c r="B6896">
        <v>24500</v>
      </c>
    </row>
    <row r="6897" spans="1:2" x14ac:dyDescent="0.3">
      <c r="A6897" s="2" t="s">
        <v>5524</v>
      </c>
    </row>
    <row r="6898" spans="1:2" x14ac:dyDescent="0.3">
      <c r="A6898" s="2" t="s">
        <v>1879</v>
      </c>
      <c r="B6898">
        <v>2700</v>
      </c>
    </row>
    <row r="6899" spans="1:2" x14ac:dyDescent="0.3">
      <c r="A6899" s="2" t="s">
        <v>5525</v>
      </c>
    </row>
    <row r="6900" spans="1:2" x14ac:dyDescent="0.3">
      <c r="A6900" s="2" t="s">
        <v>2093</v>
      </c>
      <c r="B6900">
        <v>25000</v>
      </c>
    </row>
    <row r="6901" spans="1:2" x14ac:dyDescent="0.3">
      <c r="A6901" s="2" t="s">
        <v>5526</v>
      </c>
    </row>
    <row r="6902" spans="1:2" x14ac:dyDescent="0.3">
      <c r="A6902" s="2" t="s">
        <v>2008</v>
      </c>
      <c r="B6902">
        <v>3990</v>
      </c>
    </row>
    <row r="6903" spans="1:2" x14ac:dyDescent="0.3">
      <c r="A6903" s="2" t="s">
        <v>5527</v>
      </c>
    </row>
    <row r="6904" spans="1:2" x14ac:dyDescent="0.3">
      <c r="A6904" s="2" t="s">
        <v>1980</v>
      </c>
      <c r="B6904">
        <v>3990</v>
      </c>
    </row>
    <row r="6905" spans="1:2" x14ac:dyDescent="0.3">
      <c r="A6905" s="2" t="s">
        <v>5528</v>
      </c>
    </row>
    <row r="6906" spans="1:2" x14ac:dyDescent="0.3">
      <c r="A6906" s="2" t="s">
        <v>2194</v>
      </c>
      <c r="B6906">
        <v>2490</v>
      </c>
    </row>
    <row r="6907" spans="1:2" x14ac:dyDescent="0.3">
      <c r="B6907">
        <v>3690</v>
      </c>
    </row>
    <row r="6908" spans="1:2" x14ac:dyDescent="0.3">
      <c r="A6908" s="2" t="s">
        <v>5529</v>
      </c>
    </row>
    <row r="6909" spans="1:2" x14ac:dyDescent="0.3">
      <c r="A6909" s="2" t="s">
        <v>657</v>
      </c>
      <c r="B6909">
        <v>0</v>
      </c>
    </row>
    <row r="6910" spans="1:2" x14ac:dyDescent="0.3">
      <c r="B6910">
        <v>8000</v>
      </c>
    </row>
    <row r="6911" spans="1:2" x14ac:dyDescent="0.3">
      <c r="B6911">
        <v>8200</v>
      </c>
    </row>
    <row r="6912" spans="1:2" x14ac:dyDescent="0.3">
      <c r="B6912">
        <v>8446</v>
      </c>
    </row>
    <row r="6913" spans="1:2" x14ac:dyDescent="0.3">
      <c r="B6913">
        <v>10000</v>
      </c>
    </row>
    <row r="6914" spans="1:2" x14ac:dyDescent="0.3">
      <c r="B6914">
        <v>10500</v>
      </c>
    </row>
    <row r="6915" spans="1:2" x14ac:dyDescent="0.3">
      <c r="B6915">
        <v>11900</v>
      </c>
    </row>
    <row r="6916" spans="1:2" x14ac:dyDescent="0.3">
      <c r="B6916">
        <v>12900</v>
      </c>
    </row>
    <row r="6917" spans="1:2" x14ac:dyDescent="0.3">
      <c r="B6917">
        <v>13000</v>
      </c>
    </row>
    <row r="6918" spans="1:2" x14ac:dyDescent="0.3">
      <c r="B6918">
        <v>13500</v>
      </c>
    </row>
    <row r="6919" spans="1:2" x14ac:dyDescent="0.3">
      <c r="B6919">
        <v>13900</v>
      </c>
    </row>
    <row r="6920" spans="1:2" x14ac:dyDescent="0.3">
      <c r="B6920">
        <v>21000</v>
      </c>
    </row>
    <row r="6921" spans="1:2" x14ac:dyDescent="0.3">
      <c r="B6921">
        <v>25800</v>
      </c>
    </row>
    <row r="6922" spans="1:2" x14ac:dyDescent="0.3">
      <c r="B6922">
        <v>27000</v>
      </c>
    </row>
    <row r="6923" spans="1:2" x14ac:dyDescent="0.3">
      <c r="B6923">
        <v>52500</v>
      </c>
    </row>
    <row r="6924" spans="1:2" x14ac:dyDescent="0.3">
      <c r="A6924" s="2" t="s">
        <v>5530</v>
      </c>
    </row>
    <row r="6925" spans="1:2" x14ac:dyDescent="0.3">
      <c r="A6925" s="2" t="s">
        <v>2105</v>
      </c>
      <c r="B6925">
        <v>25000</v>
      </c>
    </row>
    <row r="6926" spans="1:2" x14ac:dyDescent="0.3">
      <c r="B6926">
        <v>28000</v>
      </c>
    </row>
    <row r="6927" spans="1:2" x14ac:dyDescent="0.3">
      <c r="A6927" s="2" t="s">
        <v>5531</v>
      </c>
    </row>
    <row r="6928" spans="1:2" x14ac:dyDescent="0.3">
      <c r="A6928" s="2" t="s">
        <v>1993</v>
      </c>
      <c r="B6928">
        <v>600</v>
      </c>
    </row>
    <row r="6929" spans="1:2" x14ac:dyDescent="0.3">
      <c r="B6929">
        <v>620</v>
      </c>
    </row>
    <row r="6930" spans="1:2" x14ac:dyDescent="0.3">
      <c r="B6930">
        <v>890</v>
      </c>
    </row>
    <row r="6931" spans="1:2" x14ac:dyDescent="0.3">
      <c r="A6931" s="2" t="s">
        <v>5532</v>
      </c>
    </row>
    <row r="6932" spans="1:2" x14ac:dyDescent="0.3">
      <c r="A6932" s="2" t="s">
        <v>1063</v>
      </c>
      <c r="B6932">
        <v>12000</v>
      </c>
    </row>
    <row r="6933" spans="1:2" x14ac:dyDescent="0.3">
      <c r="B6933">
        <v>12500</v>
      </c>
    </row>
    <row r="6934" spans="1:2" x14ac:dyDescent="0.3">
      <c r="B6934">
        <v>13000</v>
      </c>
    </row>
    <row r="6935" spans="1:2" x14ac:dyDescent="0.3">
      <c r="B6935">
        <v>13375</v>
      </c>
    </row>
    <row r="6936" spans="1:2" x14ac:dyDescent="0.3">
      <c r="A6936" s="2" t="s">
        <v>5533</v>
      </c>
    </row>
    <row r="6937" spans="1:2" x14ac:dyDescent="0.3">
      <c r="A6937" s="2" t="s">
        <v>2162</v>
      </c>
      <c r="B6937">
        <v>14000</v>
      </c>
    </row>
    <row r="6938" spans="1:2" x14ac:dyDescent="0.3">
      <c r="B6938">
        <v>43656</v>
      </c>
    </row>
    <row r="6939" spans="1:2" x14ac:dyDescent="0.3">
      <c r="A6939" s="2" t="s">
        <v>5534</v>
      </c>
    </row>
    <row r="6940" spans="1:2" x14ac:dyDescent="0.3">
      <c r="A6940" s="2" t="s">
        <v>1623</v>
      </c>
      <c r="B6940">
        <v>15500</v>
      </c>
    </row>
    <row r="6941" spans="1:2" x14ac:dyDescent="0.3">
      <c r="A6941" s="2" t="s">
        <v>5535</v>
      </c>
    </row>
    <row r="6942" spans="1:2" x14ac:dyDescent="0.3">
      <c r="A6942" s="2" t="s">
        <v>1888</v>
      </c>
      <c r="B6942">
        <v>13000</v>
      </c>
    </row>
    <row r="6943" spans="1:2" x14ac:dyDescent="0.3">
      <c r="B6943">
        <v>13910</v>
      </c>
    </row>
    <row r="6944" spans="1:2" x14ac:dyDescent="0.3">
      <c r="A6944" s="2" t="s">
        <v>5536</v>
      </c>
    </row>
    <row r="6945" spans="1:2" x14ac:dyDescent="0.3">
      <c r="A6945" s="2" t="s">
        <v>1880</v>
      </c>
      <c r="B6945">
        <v>7500</v>
      </c>
    </row>
    <row r="6946" spans="1:2" x14ac:dyDescent="0.3">
      <c r="B6946">
        <v>13000</v>
      </c>
    </row>
    <row r="6947" spans="1:2" x14ac:dyDescent="0.3">
      <c r="B6947">
        <v>13910</v>
      </c>
    </row>
    <row r="6948" spans="1:2" x14ac:dyDescent="0.3">
      <c r="A6948" s="2" t="s">
        <v>5537</v>
      </c>
    </row>
    <row r="6949" spans="1:2" x14ac:dyDescent="0.3">
      <c r="A6949" s="2" t="s">
        <v>1869</v>
      </c>
      <c r="B6949">
        <v>14500</v>
      </c>
    </row>
    <row r="6950" spans="1:2" x14ac:dyDescent="0.3">
      <c r="B6950">
        <v>15515</v>
      </c>
    </row>
    <row r="6951" spans="1:2" x14ac:dyDescent="0.3">
      <c r="A6951" s="2" t="s">
        <v>5538</v>
      </c>
    </row>
    <row r="6952" spans="1:2" x14ac:dyDescent="0.3">
      <c r="A6952" s="2" t="s">
        <v>2239</v>
      </c>
      <c r="B6952">
        <v>13000</v>
      </c>
    </row>
    <row r="6953" spans="1:2" x14ac:dyDescent="0.3">
      <c r="A6953" s="2" t="s">
        <v>5539</v>
      </c>
    </row>
    <row r="6954" spans="1:2" x14ac:dyDescent="0.3">
      <c r="A6954" s="2" t="s">
        <v>3503</v>
      </c>
      <c r="B6954">
        <v>66000</v>
      </c>
    </row>
    <row r="6955" spans="1:2" x14ac:dyDescent="0.3">
      <c r="A6955" s="2" t="s">
        <v>5540</v>
      </c>
    </row>
    <row r="6956" spans="1:2" x14ac:dyDescent="0.3">
      <c r="A6956" s="2" t="s">
        <v>58</v>
      </c>
      <c r="B6956">
        <v>1</v>
      </c>
    </row>
    <row r="6957" spans="1:2" x14ac:dyDescent="0.3">
      <c r="B6957">
        <v>6000</v>
      </c>
    </row>
    <row r="6958" spans="1:2" x14ac:dyDescent="0.3">
      <c r="B6958">
        <v>13800</v>
      </c>
    </row>
    <row r="6959" spans="1:2" x14ac:dyDescent="0.3">
      <c r="B6959">
        <v>15000</v>
      </c>
    </row>
    <row r="6960" spans="1:2" x14ac:dyDescent="0.3">
      <c r="B6960">
        <v>15500</v>
      </c>
    </row>
    <row r="6961" spans="2:2" x14ac:dyDescent="0.3">
      <c r="B6961">
        <v>16000</v>
      </c>
    </row>
    <row r="6962" spans="2:2" x14ac:dyDescent="0.3">
      <c r="B6962">
        <v>17900</v>
      </c>
    </row>
    <row r="6963" spans="2:2" x14ac:dyDescent="0.3">
      <c r="B6963">
        <v>18000</v>
      </c>
    </row>
    <row r="6964" spans="2:2" x14ac:dyDescent="0.3">
      <c r="B6964">
        <v>19000</v>
      </c>
    </row>
    <row r="6965" spans="2:2" x14ac:dyDescent="0.3">
      <c r="B6965">
        <v>19640</v>
      </c>
    </row>
    <row r="6966" spans="2:2" x14ac:dyDescent="0.3">
      <c r="B6966">
        <v>19950</v>
      </c>
    </row>
    <row r="6967" spans="2:2" x14ac:dyDescent="0.3">
      <c r="B6967">
        <v>20000</v>
      </c>
    </row>
    <row r="6968" spans="2:2" x14ac:dyDescent="0.3">
      <c r="B6968">
        <v>20370</v>
      </c>
    </row>
    <row r="6969" spans="2:2" x14ac:dyDescent="0.3">
      <c r="B6969">
        <v>20400</v>
      </c>
    </row>
    <row r="6970" spans="2:2" x14ac:dyDescent="0.3">
      <c r="B6970">
        <v>20500</v>
      </c>
    </row>
    <row r="6971" spans="2:2" x14ac:dyDescent="0.3">
      <c r="B6971">
        <v>21000</v>
      </c>
    </row>
    <row r="6972" spans="2:2" x14ac:dyDescent="0.3">
      <c r="B6972">
        <v>21700</v>
      </c>
    </row>
    <row r="6973" spans="2:2" x14ac:dyDescent="0.3">
      <c r="B6973">
        <v>21935</v>
      </c>
    </row>
    <row r="6974" spans="2:2" x14ac:dyDescent="0.3">
      <c r="B6974">
        <v>22470</v>
      </c>
    </row>
    <row r="6975" spans="2:2" x14ac:dyDescent="0.3">
      <c r="B6975">
        <v>24400</v>
      </c>
    </row>
    <row r="6976" spans="2:2" x14ac:dyDescent="0.3">
      <c r="B6976">
        <v>24900</v>
      </c>
    </row>
    <row r="6977" spans="1:2" x14ac:dyDescent="0.3">
      <c r="B6977">
        <v>26643</v>
      </c>
    </row>
    <row r="6978" spans="1:2" x14ac:dyDescent="0.3">
      <c r="A6978" s="2" t="s">
        <v>5541</v>
      </c>
    </row>
    <row r="6979" spans="1:2" x14ac:dyDescent="0.3">
      <c r="A6979" s="2" t="s">
        <v>60</v>
      </c>
      <c r="B6979">
        <v>24200</v>
      </c>
    </row>
    <row r="6980" spans="1:2" x14ac:dyDescent="0.3">
      <c r="B6980">
        <v>25000</v>
      </c>
    </row>
    <row r="6981" spans="1:2" x14ac:dyDescent="0.3">
      <c r="B6981">
        <v>26000</v>
      </c>
    </row>
    <row r="6982" spans="1:2" x14ac:dyDescent="0.3">
      <c r="B6982">
        <v>27000</v>
      </c>
    </row>
    <row r="6983" spans="1:2" x14ac:dyDescent="0.3">
      <c r="B6983">
        <v>28000</v>
      </c>
    </row>
    <row r="6984" spans="1:2" x14ac:dyDescent="0.3">
      <c r="B6984">
        <v>28500</v>
      </c>
    </row>
    <row r="6985" spans="1:2" x14ac:dyDescent="0.3">
      <c r="B6985">
        <v>28800</v>
      </c>
    </row>
    <row r="6986" spans="1:2" x14ac:dyDescent="0.3">
      <c r="B6986">
        <v>29000</v>
      </c>
    </row>
    <row r="6987" spans="1:2" x14ac:dyDescent="0.3">
      <c r="B6987">
        <v>30000</v>
      </c>
    </row>
    <row r="6988" spans="1:2" x14ac:dyDescent="0.3">
      <c r="B6988">
        <v>30495</v>
      </c>
    </row>
    <row r="6989" spans="1:2" x14ac:dyDescent="0.3">
      <c r="B6989">
        <v>30500</v>
      </c>
    </row>
    <row r="6990" spans="1:2" x14ac:dyDescent="0.3">
      <c r="B6990">
        <v>31000</v>
      </c>
    </row>
    <row r="6991" spans="1:2" x14ac:dyDescent="0.3">
      <c r="B6991">
        <v>31040</v>
      </c>
    </row>
    <row r="6992" spans="1:2" x14ac:dyDescent="0.3">
      <c r="B6992">
        <v>31500</v>
      </c>
    </row>
    <row r="6993" spans="1:2" x14ac:dyDescent="0.3">
      <c r="B6993">
        <v>32000</v>
      </c>
    </row>
    <row r="6994" spans="1:2" x14ac:dyDescent="0.3">
      <c r="B6994">
        <v>32870.400000000001</v>
      </c>
    </row>
    <row r="6995" spans="1:2" x14ac:dyDescent="0.3">
      <c r="B6995">
        <v>33705</v>
      </c>
    </row>
    <row r="6996" spans="1:2" x14ac:dyDescent="0.3">
      <c r="B6996">
        <v>34240</v>
      </c>
    </row>
    <row r="6997" spans="1:2" x14ac:dyDescent="0.3">
      <c r="B6997">
        <v>35000</v>
      </c>
    </row>
    <row r="6998" spans="1:2" x14ac:dyDescent="0.3">
      <c r="B6998">
        <v>39250</v>
      </c>
    </row>
    <row r="6999" spans="1:2" x14ac:dyDescent="0.3">
      <c r="B6999">
        <v>84900</v>
      </c>
    </row>
    <row r="7000" spans="1:2" x14ac:dyDescent="0.3">
      <c r="A7000" s="2" t="s">
        <v>5542</v>
      </c>
    </row>
    <row r="7001" spans="1:2" x14ac:dyDescent="0.3">
      <c r="A7001" s="2" t="s">
        <v>1414</v>
      </c>
      <c r="B7001">
        <v>54040</v>
      </c>
    </row>
    <row r="7002" spans="1:2" x14ac:dyDescent="0.3">
      <c r="B7002">
        <v>56000</v>
      </c>
    </row>
    <row r="7003" spans="1:2" x14ac:dyDescent="0.3">
      <c r="A7003" s="2" t="s">
        <v>5543</v>
      </c>
    </row>
    <row r="7004" spans="1:2" x14ac:dyDescent="0.3">
      <c r="A7004" s="2" t="s">
        <v>2035</v>
      </c>
      <c r="B7004">
        <v>38400</v>
      </c>
    </row>
    <row r="7005" spans="1:2" x14ac:dyDescent="0.3">
      <c r="B7005">
        <v>39000</v>
      </c>
    </row>
    <row r="7006" spans="1:2" x14ac:dyDescent="0.3">
      <c r="B7006">
        <v>39500</v>
      </c>
    </row>
    <row r="7007" spans="1:2" x14ac:dyDescent="0.3">
      <c r="A7007" s="2" t="s">
        <v>5544</v>
      </c>
    </row>
    <row r="7008" spans="1:2" x14ac:dyDescent="0.3">
      <c r="A7008" s="2" t="s">
        <v>2001</v>
      </c>
      <c r="B7008">
        <v>33500</v>
      </c>
    </row>
    <row r="7009" spans="1:2" x14ac:dyDescent="0.3">
      <c r="B7009">
        <v>39000</v>
      </c>
    </row>
    <row r="7010" spans="1:2" x14ac:dyDescent="0.3">
      <c r="B7010">
        <v>39500</v>
      </c>
    </row>
    <row r="7011" spans="1:2" x14ac:dyDescent="0.3">
      <c r="A7011" s="2" t="s">
        <v>5545</v>
      </c>
    </row>
    <row r="7012" spans="1:2" x14ac:dyDescent="0.3">
      <c r="A7012" s="2" t="s">
        <v>2246</v>
      </c>
      <c r="B7012">
        <v>74000</v>
      </c>
    </row>
    <row r="7013" spans="1:2" x14ac:dyDescent="0.3">
      <c r="A7013" s="2" t="s">
        <v>5546</v>
      </c>
    </row>
    <row r="7014" spans="1:2" x14ac:dyDescent="0.3">
      <c r="A7014" s="2" t="s">
        <v>1635</v>
      </c>
      <c r="B7014">
        <v>93000</v>
      </c>
    </row>
    <row r="7015" spans="1:2" x14ac:dyDescent="0.3">
      <c r="A7015" s="2" t="s">
        <v>5547</v>
      </c>
    </row>
    <row r="7016" spans="1:2" x14ac:dyDescent="0.3">
      <c r="A7016" s="2" t="s">
        <v>26</v>
      </c>
      <c r="B7016">
        <v>24500</v>
      </c>
    </row>
    <row r="7017" spans="1:2" x14ac:dyDescent="0.3">
      <c r="B7017">
        <v>27500</v>
      </c>
    </row>
    <row r="7018" spans="1:2" x14ac:dyDescent="0.3">
      <c r="A7018" s="2" t="s">
        <v>5548</v>
      </c>
    </row>
    <row r="7019" spans="1:2" x14ac:dyDescent="0.3">
      <c r="A7019" s="2" t="s">
        <v>2037</v>
      </c>
      <c r="B7019">
        <v>7690</v>
      </c>
    </row>
    <row r="7020" spans="1:2" x14ac:dyDescent="0.3">
      <c r="B7020">
        <v>7990</v>
      </c>
    </row>
    <row r="7021" spans="1:2" x14ac:dyDescent="0.3">
      <c r="A7021" s="2" t="s">
        <v>5549</v>
      </c>
    </row>
    <row r="7022" spans="1:2" x14ac:dyDescent="0.3">
      <c r="A7022" s="2" t="s">
        <v>860</v>
      </c>
      <c r="B7022">
        <v>290</v>
      </c>
    </row>
    <row r="7023" spans="1:2" x14ac:dyDescent="0.3">
      <c r="B7023">
        <v>990</v>
      </c>
    </row>
    <row r="7024" spans="1:2" x14ac:dyDescent="0.3">
      <c r="B7024">
        <v>5700</v>
      </c>
    </row>
    <row r="7025" spans="1:2" x14ac:dyDescent="0.3">
      <c r="B7025">
        <v>5885</v>
      </c>
    </row>
    <row r="7026" spans="1:2" x14ac:dyDescent="0.3">
      <c r="B7026">
        <v>6000</v>
      </c>
    </row>
    <row r="7027" spans="1:2" x14ac:dyDescent="0.3">
      <c r="B7027">
        <v>6200</v>
      </c>
    </row>
    <row r="7028" spans="1:2" x14ac:dyDescent="0.3">
      <c r="B7028">
        <v>6300</v>
      </c>
    </row>
    <row r="7029" spans="1:2" x14ac:dyDescent="0.3">
      <c r="B7029">
        <v>6400</v>
      </c>
    </row>
    <row r="7030" spans="1:2" x14ac:dyDescent="0.3">
      <c r="B7030">
        <v>6500</v>
      </c>
    </row>
    <row r="7031" spans="1:2" x14ac:dyDescent="0.3">
      <c r="B7031">
        <v>6550</v>
      </c>
    </row>
    <row r="7032" spans="1:2" x14ac:dyDescent="0.3">
      <c r="B7032">
        <v>6600</v>
      </c>
    </row>
    <row r="7033" spans="1:2" x14ac:dyDescent="0.3">
      <c r="B7033">
        <v>6690</v>
      </c>
    </row>
    <row r="7034" spans="1:2" x14ac:dyDescent="0.3">
      <c r="B7034">
        <v>6700</v>
      </c>
    </row>
    <row r="7035" spans="1:2" x14ac:dyDescent="0.3">
      <c r="B7035">
        <v>6780</v>
      </c>
    </row>
    <row r="7036" spans="1:2" x14ac:dyDescent="0.3">
      <c r="B7036">
        <v>6900</v>
      </c>
    </row>
    <row r="7037" spans="1:2" x14ac:dyDescent="0.3">
      <c r="B7037">
        <v>6955</v>
      </c>
    </row>
    <row r="7038" spans="1:2" x14ac:dyDescent="0.3">
      <c r="B7038">
        <v>6990</v>
      </c>
    </row>
    <row r="7039" spans="1:2" x14ac:dyDescent="0.3">
      <c r="B7039">
        <v>7383</v>
      </c>
    </row>
    <row r="7040" spans="1:2" x14ac:dyDescent="0.3">
      <c r="A7040" s="2" t="s">
        <v>5550</v>
      </c>
    </row>
    <row r="7041" spans="1:2" x14ac:dyDescent="0.3">
      <c r="A7041" s="2" t="s">
        <v>2225</v>
      </c>
      <c r="B7041">
        <v>5500</v>
      </c>
    </row>
    <row r="7042" spans="1:2" x14ac:dyDescent="0.3">
      <c r="B7042">
        <v>6190</v>
      </c>
    </row>
    <row r="7043" spans="1:2" x14ac:dyDescent="0.3">
      <c r="B7043">
        <v>6490</v>
      </c>
    </row>
    <row r="7044" spans="1:2" x14ac:dyDescent="0.3">
      <c r="A7044" s="2" t="s">
        <v>5551</v>
      </c>
    </row>
    <row r="7045" spans="1:2" x14ac:dyDescent="0.3">
      <c r="A7045" s="2" t="s">
        <v>2164</v>
      </c>
      <c r="B7045">
        <v>6500</v>
      </c>
    </row>
    <row r="7046" spans="1:2" x14ac:dyDescent="0.3">
      <c r="A7046" s="2" t="s">
        <v>5552</v>
      </c>
    </row>
    <row r="7047" spans="1:2" x14ac:dyDescent="0.3">
      <c r="A7047" s="2" t="s">
        <v>334</v>
      </c>
      <c r="B7047">
        <v>36800</v>
      </c>
    </row>
    <row r="7048" spans="1:2" x14ac:dyDescent="0.3">
      <c r="B7048">
        <v>39590</v>
      </c>
    </row>
    <row r="7049" spans="1:2" x14ac:dyDescent="0.3">
      <c r="B7049">
        <v>50290</v>
      </c>
    </row>
    <row r="7050" spans="1:2" x14ac:dyDescent="0.3">
      <c r="A7050" s="2" t="s">
        <v>5553</v>
      </c>
    </row>
    <row r="7051" spans="1:2" x14ac:dyDescent="0.3">
      <c r="A7051" s="2" t="s">
        <v>663</v>
      </c>
      <c r="B7051">
        <v>690</v>
      </c>
    </row>
    <row r="7052" spans="1:2" x14ac:dyDescent="0.3">
      <c r="B7052">
        <v>820</v>
      </c>
    </row>
    <row r="7053" spans="1:2" x14ac:dyDescent="0.3">
      <c r="B7053">
        <v>900</v>
      </c>
    </row>
    <row r="7054" spans="1:2" x14ac:dyDescent="0.3">
      <c r="B7054">
        <v>990</v>
      </c>
    </row>
    <row r="7055" spans="1:2" x14ac:dyDescent="0.3">
      <c r="B7055">
        <v>1059.3</v>
      </c>
    </row>
    <row r="7056" spans="1:2" x14ac:dyDescent="0.3">
      <c r="A7056" s="2" t="s">
        <v>5554</v>
      </c>
    </row>
    <row r="7057" spans="1:2" x14ac:dyDescent="0.3">
      <c r="A7057" s="2" t="s">
        <v>1808</v>
      </c>
      <c r="B7057">
        <v>33200</v>
      </c>
    </row>
    <row r="7058" spans="1:2" x14ac:dyDescent="0.3">
      <c r="B7058">
        <v>33400</v>
      </c>
    </row>
    <row r="7059" spans="1:2" x14ac:dyDescent="0.3">
      <c r="A7059" s="2" t="s">
        <v>5555</v>
      </c>
    </row>
    <row r="7060" spans="1:2" x14ac:dyDescent="0.3">
      <c r="A7060" s="2" t="s">
        <v>2251</v>
      </c>
      <c r="B7060">
        <v>79180</v>
      </c>
    </row>
    <row r="7061" spans="1:2" x14ac:dyDescent="0.3">
      <c r="A7061" s="2" t="s">
        <v>5556</v>
      </c>
    </row>
    <row r="7062" spans="1:2" x14ac:dyDescent="0.3">
      <c r="A7062" s="2" t="s">
        <v>161</v>
      </c>
      <c r="B7062">
        <v>27000</v>
      </c>
    </row>
    <row r="7063" spans="1:2" x14ac:dyDescent="0.3">
      <c r="B7063">
        <v>31620</v>
      </c>
    </row>
    <row r="7064" spans="1:2" x14ac:dyDescent="0.3">
      <c r="B7064">
        <v>32000</v>
      </c>
    </row>
    <row r="7065" spans="1:2" x14ac:dyDescent="0.3">
      <c r="B7065">
        <v>33000</v>
      </c>
    </row>
    <row r="7066" spans="1:2" x14ac:dyDescent="0.3">
      <c r="B7066">
        <v>33465</v>
      </c>
    </row>
    <row r="7067" spans="1:2" x14ac:dyDescent="0.3">
      <c r="B7067">
        <v>33500</v>
      </c>
    </row>
    <row r="7068" spans="1:2" x14ac:dyDescent="0.3">
      <c r="B7068">
        <v>33700</v>
      </c>
    </row>
    <row r="7069" spans="1:2" x14ac:dyDescent="0.3">
      <c r="B7069">
        <v>33800</v>
      </c>
    </row>
    <row r="7070" spans="1:2" x14ac:dyDescent="0.3">
      <c r="B7070">
        <v>34000</v>
      </c>
    </row>
    <row r="7071" spans="1:2" x14ac:dyDescent="0.3">
      <c r="B7071">
        <v>34500</v>
      </c>
    </row>
    <row r="7072" spans="1:2" x14ac:dyDescent="0.3">
      <c r="B7072">
        <v>36059</v>
      </c>
    </row>
    <row r="7073" spans="1:2" x14ac:dyDescent="0.3">
      <c r="B7073">
        <v>36380</v>
      </c>
    </row>
    <row r="7074" spans="1:2" x14ac:dyDescent="0.3">
      <c r="B7074">
        <v>36915</v>
      </c>
    </row>
    <row r="7075" spans="1:2" x14ac:dyDescent="0.3">
      <c r="B7075">
        <v>132680</v>
      </c>
    </row>
    <row r="7076" spans="1:2" x14ac:dyDescent="0.3">
      <c r="B7076">
        <v>160000</v>
      </c>
    </row>
    <row r="7077" spans="1:2" x14ac:dyDescent="0.3">
      <c r="A7077" s="2" t="s">
        <v>5557</v>
      </c>
    </row>
    <row r="7078" spans="1:2" x14ac:dyDescent="0.3">
      <c r="A7078" s="2" t="s">
        <v>1771</v>
      </c>
      <c r="B7078">
        <v>28400</v>
      </c>
    </row>
    <row r="7079" spans="1:2" x14ac:dyDescent="0.3">
      <c r="A7079" s="2" t="s">
        <v>5558</v>
      </c>
    </row>
    <row r="7080" spans="1:2" x14ac:dyDescent="0.3">
      <c r="A7080" s="2" t="s">
        <v>1241</v>
      </c>
      <c r="B7080">
        <v>28900</v>
      </c>
    </row>
    <row r="7081" spans="1:2" x14ac:dyDescent="0.3">
      <c r="B7081">
        <v>29000</v>
      </c>
    </row>
    <row r="7082" spans="1:2" x14ac:dyDescent="0.3">
      <c r="A7082" s="2" t="s">
        <v>5559</v>
      </c>
    </row>
    <row r="7083" spans="1:2" x14ac:dyDescent="0.3">
      <c r="A7083" s="2" t="s">
        <v>143</v>
      </c>
      <c r="B7083">
        <v>0</v>
      </c>
    </row>
    <row r="7084" spans="1:2" x14ac:dyDescent="0.3">
      <c r="B7084">
        <v>26643</v>
      </c>
    </row>
    <row r="7085" spans="1:2" x14ac:dyDescent="0.3">
      <c r="B7085">
        <v>28900</v>
      </c>
    </row>
    <row r="7086" spans="1:2" x14ac:dyDescent="0.3">
      <c r="B7086">
        <v>29500</v>
      </c>
    </row>
    <row r="7087" spans="1:2" x14ac:dyDescent="0.3">
      <c r="B7087">
        <v>30923</v>
      </c>
    </row>
    <row r="7088" spans="1:2" x14ac:dyDescent="0.3">
      <c r="A7088" s="2" t="s">
        <v>5560</v>
      </c>
    </row>
    <row r="7089" spans="1:2" x14ac:dyDescent="0.3">
      <c r="A7089" s="2" t="s">
        <v>522</v>
      </c>
      <c r="B7089">
        <v>28900</v>
      </c>
    </row>
    <row r="7090" spans="1:2" x14ac:dyDescent="0.3">
      <c r="A7090" s="2" t="s">
        <v>5561</v>
      </c>
    </row>
    <row r="7091" spans="1:2" x14ac:dyDescent="0.3">
      <c r="A7091" s="2" t="s">
        <v>1709</v>
      </c>
      <c r="B7091">
        <v>28050</v>
      </c>
    </row>
    <row r="7092" spans="1:2" x14ac:dyDescent="0.3">
      <c r="B7092">
        <v>30388</v>
      </c>
    </row>
    <row r="7093" spans="1:2" x14ac:dyDescent="0.3">
      <c r="A7093" s="2" t="s">
        <v>5562</v>
      </c>
    </row>
    <row r="7094" spans="1:2" x14ac:dyDescent="0.3">
      <c r="A7094" s="2" t="s">
        <v>160</v>
      </c>
      <c r="B7094">
        <v>24900</v>
      </c>
    </row>
    <row r="7095" spans="1:2" x14ac:dyDescent="0.3">
      <c r="A7095" s="2" t="s">
        <v>5563</v>
      </c>
    </row>
    <row r="7096" spans="1:2" x14ac:dyDescent="0.3">
      <c r="A7096" s="2" t="s">
        <v>2153</v>
      </c>
      <c r="B7096">
        <v>28900</v>
      </c>
    </row>
    <row r="7097" spans="1:2" x14ac:dyDescent="0.3">
      <c r="A7097" s="2" t="s">
        <v>5564</v>
      </c>
    </row>
    <row r="7098" spans="1:2" x14ac:dyDescent="0.3">
      <c r="A7098" s="2" t="s">
        <v>2141</v>
      </c>
      <c r="B7098">
        <v>28300</v>
      </c>
    </row>
    <row r="7099" spans="1:2" x14ac:dyDescent="0.3">
      <c r="B7099">
        <v>28900</v>
      </c>
    </row>
    <row r="7100" spans="1:2" x14ac:dyDescent="0.3">
      <c r="A7100" s="2" t="s">
        <v>5565</v>
      </c>
    </row>
    <row r="7101" spans="1:2" x14ac:dyDescent="0.3">
      <c r="A7101" s="2" t="s">
        <v>474</v>
      </c>
      <c r="B7101">
        <v>27500</v>
      </c>
    </row>
    <row r="7102" spans="1:2" x14ac:dyDescent="0.3">
      <c r="B7102">
        <v>28400</v>
      </c>
    </row>
    <row r="7103" spans="1:2" x14ac:dyDescent="0.3">
      <c r="A7103" s="2" t="s">
        <v>5566</v>
      </c>
    </row>
    <row r="7104" spans="1:2" x14ac:dyDescent="0.3">
      <c r="A7104" s="2" t="s">
        <v>2211</v>
      </c>
      <c r="B7104">
        <v>35000</v>
      </c>
    </row>
    <row r="7105" spans="1:2" x14ac:dyDescent="0.3">
      <c r="A7105" s="2" t="s">
        <v>5567</v>
      </c>
    </row>
    <row r="7106" spans="1:2" x14ac:dyDescent="0.3">
      <c r="A7106" s="2" t="s">
        <v>321</v>
      </c>
      <c r="B7106">
        <v>8500</v>
      </c>
    </row>
    <row r="7107" spans="1:2" x14ac:dyDescent="0.3">
      <c r="B7107">
        <v>8720</v>
      </c>
    </row>
    <row r="7108" spans="1:2" x14ac:dyDescent="0.3">
      <c r="B7108">
        <v>9900</v>
      </c>
    </row>
    <row r="7109" spans="1:2" x14ac:dyDescent="0.3">
      <c r="B7109">
        <v>10000</v>
      </c>
    </row>
    <row r="7110" spans="1:2" x14ac:dyDescent="0.3">
      <c r="B7110">
        <v>10500</v>
      </c>
    </row>
    <row r="7111" spans="1:2" x14ac:dyDescent="0.3">
      <c r="B7111">
        <v>10600</v>
      </c>
    </row>
    <row r="7112" spans="1:2" x14ac:dyDescent="0.3">
      <c r="B7112">
        <v>10900</v>
      </c>
    </row>
    <row r="7113" spans="1:2" x14ac:dyDescent="0.3">
      <c r="B7113">
        <v>10900.09</v>
      </c>
    </row>
    <row r="7114" spans="1:2" x14ac:dyDescent="0.3">
      <c r="B7114">
        <v>11128</v>
      </c>
    </row>
    <row r="7115" spans="1:2" x14ac:dyDescent="0.3">
      <c r="B7115">
        <v>11663</v>
      </c>
    </row>
    <row r="7116" spans="1:2" x14ac:dyDescent="0.3">
      <c r="B7116">
        <v>19800</v>
      </c>
    </row>
    <row r="7117" spans="1:2" x14ac:dyDescent="0.3">
      <c r="A7117" s="2" t="s">
        <v>5568</v>
      </c>
    </row>
    <row r="7118" spans="1:2" x14ac:dyDescent="0.3">
      <c r="A7118" s="2" t="s">
        <v>3336</v>
      </c>
      <c r="B7118">
        <v>0</v>
      </c>
    </row>
    <row r="7119" spans="1:2" x14ac:dyDescent="0.3">
      <c r="B7119">
        <v>14129.35</v>
      </c>
    </row>
    <row r="7120" spans="1:2" x14ac:dyDescent="0.3">
      <c r="A7120" s="2" t="s">
        <v>5569</v>
      </c>
    </row>
    <row r="7121" spans="1:2" x14ac:dyDescent="0.3">
      <c r="A7121" s="2" t="s">
        <v>8</v>
      </c>
      <c r="B7121">
        <v>13500</v>
      </c>
    </row>
    <row r="7122" spans="1:2" x14ac:dyDescent="0.3">
      <c r="B7122">
        <v>14500</v>
      </c>
    </row>
    <row r="7123" spans="1:2" x14ac:dyDescent="0.3">
      <c r="B7123">
        <v>14850</v>
      </c>
    </row>
    <row r="7124" spans="1:2" x14ac:dyDescent="0.3">
      <c r="B7124">
        <v>15500</v>
      </c>
    </row>
    <row r="7125" spans="1:2" x14ac:dyDescent="0.3">
      <c r="B7125">
        <v>15515</v>
      </c>
    </row>
    <row r="7126" spans="1:2" x14ac:dyDescent="0.3">
      <c r="B7126">
        <v>15680</v>
      </c>
    </row>
    <row r="7127" spans="1:2" x14ac:dyDescent="0.3">
      <c r="B7127">
        <v>15850</v>
      </c>
    </row>
    <row r="7128" spans="1:2" x14ac:dyDescent="0.3">
      <c r="B7128">
        <v>16000</v>
      </c>
    </row>
    <row r="7129" spans="1:2" x14ac:dyDescent="0.3">
      <c r="B7129">
        <v>16005</v>
      </c>
    </row>
    <row r="7130" spans="1:2" x14ac:dyDescent="0.3">
      <c r="B7130">
        <v>16200</v>
      </c>
    </row>
    <row r="7131" spans="1:2" x14ac:dyDescent="0.3">
      <c r="B7131">
        <v>16300</v>
      </c>
    </row>
    <row r="7132" spans="1:2" x14ac:dyDescent="0.3">
      <c r="B7132">
        <v>16400</v>
      </c>
    </row>
    <row r="7133" spans="1:2" x14ac:dyDescent="0.3">
      <c r="B7133">
        <v>16500</v>
      </c>
    </row>
    <row r="7134" spans="1:2" x14ac:dyDescent="0.3">
      <c r="B7134">
        <v>16777.599999999999</v>
      </c>
    </row>
    <row r="7135" spans="1:2" x14ac:dyDescent="0.3">
      <c r="B7135">
        <v>17334</v>
      </c>
    </row>
    <row r="7136" spans="1:2" x14ac:dyDescent="0.3">
      <c r="B7136">
        <v>17655</v>
      </c>
    </row>
    <row r="7137" spans="1:2" x14ac:dyDescent="0.3">
      <c r="A7137" s="2" t="s">
        <v>5570</v>
      </c>
    </row>
    <row r="7138" spans="1:2" x14ac:dyDescent="0.3">
      <c r="A7138" s="2" t="s">
        <v>3</v>
      </c>
      <c r="B7138">
        <v>17200</v>
      </c>
    </row>
    <row r="7139" spans="1:2" x14ac:dyDescent="0.3">
      <c r="B7139">
        <v>17500</v>
      </c>
    </row>
    <row r="7140" spans="1:2" x14ac:dyDescent="0.3">
      <c r="B7140">
        <v>17945</v>
      </c>
    </row>
    <row r="7141" spans="1:2" x14ac:dyDescent="0.3">
      <c r="B7141">
        <v>18000</v>
      </c>
    </row>
    <row r="7142" spans="1:2" x14ac:dyDescent="0.3">
      <c r="B7142">
        <v>18500</v>
      </c>
    </row>
    <row r="7143" spans="1:2" x14ac:dyDescent="0.3">
      <c r="B7143">
        <v>19201.150000000001</v>
      </c>
    </row>
    <row r="7144" spans="1:2" x14ac:dyDescent="0.3">
      <c r="B7144">
        <v>19260</v>
      </c>
    </row>
    <row r="7145" spans="1:2" x14ac:dyDescent="0.3">
      <c r="B7145">
        <v>19795</v>
      </c>
    </row>
    <row r="7146" spans="1:2" x14ac:dyDescent="0.3">
      <c r="B7146">
        <v>36000</v>
      </c>
    </row>
    <row r="7147" spans="1:2" x14ac:dyDescent="0.3">
      <c r="A7147" s="2" t="s">
        <v>5571</v>
      </c>
    </row>
    <row r="7148" spans="1:2" x14ac:dyDescent="0.3">
      <c r="A7148" s="2" t="s">
        <v>20</v>
      </c>
      <c r="B7148">
        <v>20500</v>
      </c>
    </row>
    <row r="7149" spans="1:2" x14ac:dyDescent="0.3">
      <c r="B7149">
        <v>21200</v>
      </c>
    </row>
    <row r="7150" spans="1:2" x14ac:dyDescent="0.3">
      <c r="B7150">
        <v>21380</v>
      </c>
    </row>
    <row r="7151" spans="1:2" x14ac:dyDescent="0.3">
      <c r="B7151">
        <v>21700</v>
      </c>
    </row>
    <row r="7152" spans="1:2" x14ac:dyDescent="0.3">
      <c r="B7152">
        <v>21820</v>
      </c>
    </row>
    <row r="7153" spans="1:2" x14ac:dyDescent="0.3">
      <c r="B7153">
        <v>21825</v>
      </c>
    </row>
    <row r="7154" spans="1:2" x14ac:dyDescent="0.3">
      <c r="B7154">
        <v>21900</v>
      </c>
    </row>
    <row r="7155" spans="1:2" x14ac:dyDescent="0.3">
      <c r="B7155">
        <v>21935</v>
      </c>
    </row>
    <row r="7156" spans="1:2" x14ac:dyDescent="0.3">
      <c r="B7156">
        <v>22000</v>
      </c>
    </row>
    <row r="7157" spans="1:2" x14ac:dyDescent="0.3">
      <c r="B7157">
        <v>22106.2</v>
      </c>
    </row>
    <row r="7158" spans="1:2" x14ac:dyDescent="0.3">
      <c r="B7158">
        <v>22500</v>
      </c>
    </row>
    <row r="7159" spans="1:2" x14ac:dyDescent="0.3">
      <c r="B7159">
        <v>22876.6</v>
      </c>
    </row>
    <row r="7160" spans="1:2" x14ac:dyDescent="0.3">
      <c r="B7160">
        <v>22900</v>
      </c>
    </row>
    <row r="7161" spans="1:2" x14ac:dyDescent="0.3">
      <c r="B7161">
        <v>23352.75</v>
      </c>
    </row>
    <row r="7162" spans="1:2" x14ac:dyDescent="0.3">
      <c r="B7162">
        <v>23540</v>
      </c>
    </row>
    <row r="7163" spans="1:2" x14ac:dyDescent="0.3">
      <c r="B7163">
        <v>24075</v>
      </c>
    </row>
    <row r="7164" spans="1:2" x14ac:dyDescent="0.3">
      <c r="A7164" s="2" t="s">
        <v>5572</v>
      </c>
    </row>
    <row r="7165" spans="1:2" x14ac:dyDescent="0.3">
      <c r="A7165" s="2" t="s">
        <v>416</v>
      </c>
      <c r="B7165">
        <v>22000</v>
      </c>
    </row>
    <row r="7166" spans="1:2" x14ac:dyDescent="0.3">
      <c r="B7166">
        <v>28500</v>
      </c>
    </row>
    <row r="7167" spans="1:2" x14ac:dyDescent="0.3">
      <c r="B7167">
        <v>28800</v>
      </c>
    </row>
    <row r="7168" spans="1:2" x14ac:dyDescent="0.3">
      <c r="B7168">
        <v>29500</v>
      </c>
    </row>
    <row r="7169" spans="1:2" x14ac:dyDescent="0.3">
      <c r="B7169">
        <v>30495</v>
      </c>
    </row>
    <row r="7170" spans="1:2" x14ac:dyDescent="0.3">
      <c r="B7170">
        <v>30816</v>
      </c>
    </row>
    <row r="7171" spans="1:2" x14ac:dyDescent="0.3">
      <c r="B7171">
        <v>31030</v>
      </c>
    </row>
    <row r="7172" spans="1:2" x14ac:dyDescent="0.3">
      <c r="B7172">
        <v>31565</v>
      </c>
    </row>
    <row r="7173" spans="1:2" x14ac:dyDescent="0.3">
      <c r="A7173" s="2" t="s">
        <v>5573</v>
      </c>
    </row>
    <row r="7174" spans="1:2" x14ac:dyDescent="0.3">
      <c r="A7174" s="2" t="s">
        <v>1564</v>
      </c>
      <c r="B7174">
        <v>34000</v>
      </c>
    </row>
    <row r="7175" spans="1:2" x14ac:dyDescent="0.3">
      <c r="B7175">
        <v>36380</v>
      </c>
    </row>
    <row r="7176" spans="1:2" x14ac:dyDescent="0.3">
      <c r="B7176">
        <v>37450</v>
      </c>
    </row>
    <row r="7177" spans="1:2" x14ac:dyDescent="0.3">
      <c r="B7177">
        <v>74900</v>
      </c>
    </row>
    <row r="7178" spans="1:2" x14ac:dyDescent="0.3">
      <c r="A7178" s="2" t="s">
        <v>5574</v>
      </c>
    </row>
    <row r="7179" spans="1:2" x14ac:dyDescent="0.3">
      <c r="A7179" s="2" t="s">
        <v>1704</v>
      </c>
      <c r="B7179">
        <v>16500</v>
      </c>
    </row>
    <row r="7180" spans="1:2" x14ac:dyDescent="0.3">
      <c r="A7180" s="2" t="s">
        <v>5575</v>
      </c>
    </row>
    <row r="7181" spans="1:2" x14ac:dyDescent="0.3">
      <c r="A7181" s="2" t="s">
        <v>1754</v>
      </c>
      <c r="B7181">
        <v>14000</v>
      </c>
    </row>
    <row r="7182" spans="1:2" x14ac:dyDescent="0.3">
      <c r="B7182">
        <v>14500</v>
      </c>
    </row>
    <row r="7183" spans="1:2" x14ac:dyDescent="0.3">
      <c r="A7183" s="2" t="s">
        <v>5576</v>
      </c>
    </row>
    <row r="7184" spans="1:2" x14ac:dyDescent="0.3">
      <c r="A7184" s="2" t="s">
        <v>1717</v>
      </c>
      <c r="B7184">
        <v>15500</v>
      </c>
    </row>
    <row r="7185" spans="1:2" x14ac:dyDescent="0.3">
      <c r="B7185">
        <v>16000</v>
      </c>
    </row>
    <row r="7186" spans="1:2" x14ac:dyDescent="0.3">
      <c r="B7186">
        <v>16200</v>
      </c>
    </row>
    <row r="7187" spans="1:2" x14ac:dyDescent="0.3">
      <c r="B7187">
        <v>16500</v>
      </c>
    </row>
    <row r="7188" spans="1:2" x14ac:dyDescent="0.3">
      <c r="B7188">
        <v>33000</v>
      </c>
    </row>
    <row r="7189" spans="1:2" x14ac:dyDescent="0.3">
      <c r="A7189" s="2" t="s">
        <v>5577</v>
      </c>
    </row>
    <row r="7190" spans="1:2" x14ac:dyDescent="0.3">
      <c r="A7190" s="2" t="s">
        <v>2227</v>
      </c>
      <c r="B7190">
        <v>556000</v>
      </c>
    </row>
    <row r="7191" spans="1:2" x14ac:dyDescent="0.3">
      <c r="A7191" s="2" t="s">
        <v>5578</v>
      </c>
    </row>
    <row r="7192" spans="1:2" x14ac:dyDescent="0.3">
      <c r="A7192" s="2" t="s">
        <v>288</v>
      </c>
      <c r="B7192">
        <v>0</v>
      </c>
    </row>
    <row r="7193" spans="1:2" x14ac:dyDescent="0.3">
      <c r="B7193">
        <v>5000</v>
      </c>
    </row>
    <row r="7194" spans="1:2" x14ac:dyDescent="0.3">
      <c r="B7194">
        <v>33400</v>
      </c>
    </row>
    <row r="7195" spans="1:2" x14ac:dyDescent="0.3">
      <c r="B7195">
        <v>39400</v>
      </c>
    </row>
    <row r="7196" spans="1:2" x14ac:dyDescent="0.3">
      <c r="B7196">
        <v>39900</v>
      </c>
    </row>
    <row r="7197" spans="1:2" x14ac:dyDescent="0.3">
      <c r="B7197">
        <v>42693</v>
      </c>
    </row>
    <row r="7198" spans="1:2" x14ac:dyDescent="0.3">
      <c r="B7198">
        <v>47000</v>
      </c>
    </row>
    <row r="7199" spans="1:2" x14ac:dyDescent="0.3">
      <c r="B7199">
        <v>48000</v>
      </c>
    </row>
    <row r="7200" spans="1:2" x14ac:dyDescent="0.3">
      <c r="B7200">
        <v>49000</v>
      </c>
    </row>
    <row r="7201" spans="1:2" x14ac:dyDescent="0.3">
      <c r="B7201">
        <v>54570</v>
      </c>
    </row>
    <row r="7202" spans="1:2" x14ac:dyDescent="0.3">
      <c r="A7202" s="2" t="s">
        <v>5579</v>
      </c>
    </row>
    <row r="7203" spans="1:2" x14ac:dyDescent="0.3">
      <c r="A7203" s="2" t="s">
        <v>1077</v>
      </c>
      <c r="B7203">
        <v>68000</v>
      </c>
    </row>
    <row r="7204" spans="1:2" x14ac:dyDescent="0.3">
      <c r="B7204">
        <v>74000</v>
      </c>
    </row>
    <row r="7205" spans="1:2" x14ac:dyDescent="0.3">
      <c r="B7205">
        <v>80250</v>
      </c>
    </row>
    <row r="7206" spans="1:2" x14ac:dyDescent="0.3">
      <c r="A7206" s="2" t="s">
        <v>5580</v>
      </c>
    </row>
    <row r="7207" spans="1:2" x14ac:dyDescent="0.3">
      <c r="A7207" s="2" t="s">
        <v>7</v>
      </c>
      <c r="B7207">
        <v>0</v>
      </c>
    </row>
    <row r="7208" spans="1:2" x14ac:dyDescent="0.3">
      <c r="B7208">
        <v>200</v>
      </c>
    </row>
    <row r="7209" spans="1:2" x14ac:dyDescent="0.3">
      <c r="B7209">
        <v>6200</v>
      </c>
    </row>
    <row r="7210" spans="1:2" x14ac:dyDescent="0.3">
      <c r="B7210">
        <v>6210</v>
      </c>
    </row>
    <row r="7211" spans="1:2" x14ac:dyDescent="0.3">
      <c r="B7211">
        <v>6400</v>
      </c>
    </row>
    <row r="7212" spans="1:2" x14ac:dyDescent="0.3">
      <c r="B7212">
        <v>6500</v>
      </c>
    </row>
    <row r="7213" spans="1:2" x14ac:dyDescent="0.3">
      <c r="B7213">
        <v>6600</v>
      </c>
    </row>
    <row r="7214" spans="1:2" x14ac:dyDescent="0.3">
      <c r="B7214">
        <v>6690</v>
      </c>
    </row>
    <row r="7215" spans="1:2" x14ac:dyDescent="0.3">
      <c r="B7215">
        <v>6693</v>
      </c>
    </row>
    <row r="7216" spans="1:2" x14ac:dyDescent="0.3">
      <c r="B7216">
        <v>6700</v>
      </c>
    </row>
    <row r="7217" spans="1:2" x14ac:dyDescent="0.3">
      <c r="B7217">
        <v>6800</v>
      </c>
    </row>
    <row r="7218" spans="1:2" x14ac:dyDescent="0.3">
      <c r="B7218">
        <v>6891</v>
      </c>
    </row>
    <row r="7219" spans="1:2" x14ac:dyDescent="0.3">
      <c r="B7219">
        <v>6900</v>
      </c>
    </row>
    <row r="7220" spans="1:2" x14ac:dyDescent="0.3">
      <c r="B7220">
        <v>7250</v>
      </c>
    </row>
    <row r="7221" spans="1:2" x14ac:dyDescent="0.3">
      <c r="B7221">
        <v>7383</v>
      </c>
    </row>
    <row r="7222" spans="1:2" x14ac:dyDescent="0.3">
      <c r="B7222">
        <v>7519</v>
      </c>
    </row>
    <row r="7223" spans="1:2" x14ac:dyDescent="0.3">
      <c r="A7223" s="2" t="s">
        <v>5581</v>
      </c>
    </row>
    <row r="7224" spans="1:2" x14ac:dyDescent="0.3">
      <c r="A7224" s="2" t="s">
        <v>1853</v>
      </c>
      <c r="B7224">
        <v>4500</v>
      </c>
    </row>
    <row r="7225" spans="1:2" x14ac:dyDescent="0.3">
      <c r="A7225" s="2" t="s">
        <v>5582</v>
      </c>
    </row>
    <row r="7226" spans="1:2" x14ac:dyDescent="0.3">
      <c r="A7226" s="2" t="s">
        <v>65</v>
      </c>
      <c r="B7226">
        <v>8500</v>
      </c>
    </row>
    <row r="7227" spans="1:2" x14ac:dyDescent="0.3">
      <c r="B7227">
        <v>8600</v>
      </c>
    </row>
    <row r="7228" spans="1:2" x14ac:dyDescent="0.3">
      <c r="B7228">
        <v>8630</v>
      </c>
    </row>
    <row r="7229" spans="1:2" x14ac:dyDescent="0.3">
      <c r="B7229">
        <v>8633</v>
      </c>
    </row>
    <row r="7230" spans="1:2" x14ac:dyDescent="0.3">
      <c r="B7230">
        <v>8700</v>
      </c>
    </row>
    <row r="7231" spans="1:2" x14ac:dyDescent="0.3">
      <c r="B7231">
        <v>8900</v>
      </c>
    </row>
    <row r="7232" spans="1:2" x14ac:dyDescent="0.3">
      <c r="B7232">
        <v>9000</v>
      </c>
    </row>
    <row r="7233" spans="1:2" x14ac:dyDescent="0.3">
      <c r="B7233">
        <v>9095</v>
      </c>
    </row>
    <row r="7234" spans="1:2" x14ac:dyDescent="0.3">
      <c r="B7234">
        <v>9202</v>
      </c>
    </row>
    <row r="7235" spans="1:2" x14ac:dyDescent="0.3">
      <c r="B7235">
        <v>9234.1</v>
      </c>
    </row>
    <row r="7236" spans="1:2" x14ac:dyDescent="0.3">
      <c r="B7236">
        <v>9523</v>
      </c>
    </row>
    <row r="7237" spans="1:2" x14ac:dyDescent="0.3">
      <c r="B7237">
        <v>12600</v>
      </c>
    </row>
    <row r="7238" spans="1:2" x14ac:dyDescent="0.3">
      <c r="A7238" s="2" t="s">
        <v>5583</v>
      </c>
    </row>
    <row r="7239" spans="1:2" x14ac:dyDescent="0.3">
      <c r="A7239" s="2" t="s">
        <v>45</v>
      </c>
      <c r="B7239">
        <v>0</v>
      </c>
    </row>
    <row r="7240" spans="1:2" x14ac:dyDescent="0.3">
      <c r="B7240">
        <v>11500</v>
      </c>
    </row>
    <row r="7241" spans="1:2" x14ac:dyDescent="0.3">
      <c r="B7241">
        <v>11900</v>
      </c>
    </row>
    <row r="7242" spans="1:2" x14ac:dyDescent="0.3">
      <c r="B7242">
        <v>12100</v>
      </c>
    </row>
    <row r="7243" spans="1:2" x14ac:dyDescent="0.3">
      <c r="B7243">
        <v>12200</v>
      </c>
    </row>
    <row r="7244" spans="1:2" x14ac:dyDescent="0.3">
      <c r="B7244">
        <v>12300</v>
      </c>
    </row>
    <row r="7245" spans="1:2" x14ac:dyDescent="0.3">
      <c r="B7245">
        <v>12400</v>
      </c>
    </row>
    <row r="7246" spans="1:2" x14ac:dyDescent="0.3">
      <c r="B7246">
        <v>12500</v>
      </c>
    </row>
    <row r="7247" spans="1:2" x14ac:dyDescent="0.3">
      <c r="B7247">
        <v>12513</v>
      </c>
    </row>
    <row r="7248" spans="1:2" x14ac:dyDescent="0.3">
      <c r="B7248">
        <v>12600</v>
      </c>
    </row>
    <row r="7249" spans="1:2" x14ac:dyDescent="0.3">
      <c r="B7249">
        <v>12700</v>
      </c>
    </row>
    <row r="7250" spans="1:2" x14ac:dyDescent="0.3">
      <c r="B7250">
        <v>12840</v>
      </c>
    </row>
    <row r="7251" spans="1:2" x14ac:dyDescent="0.3">
      <c r="B7251">
        <v>12900</v>
      </c>
    </row>
    <row r="7252" spans="1:2" x14ac:dyDescent="0.3">
      <c r="B7252">
        <v>13268</v>
      </c>
    </row>
    <row r="7253" spans="1:2" x14ac:dyDescent="0.3">
      <c r="B7253">
        <v>13482</v>
      </c>
    </row>
    <row r="7254" spans="1:2" x14ac:dyDescent="0.3">
      <c r="B7254">
        <v>13803</v>
      </c>
    </row>
    <row r="7255" spans="1:2" x14ac:dyDescent="0.3">
      <c r="A7255" s="2" t="s">
        <v>5584</v>
      </c>
    </row>
    <row r="7256" spans="1:2" x14ac:dyDescent="0.3">
      <c r="A7256" s="2" t="s">
        <v>872</v>
      </c>
      <c r="B7256">
        <v>58100</v>
      </c>
    </row>
    <row r="7257" spans="1:2" x14ac:dyDescent="0.3">
      <c r="B7257">
        <v>58400</v>
      </c>
    </row>
    <row r="7258" spans="1:2" x14ac:dyDescent="0.3">
      <c r="B7258">
        <v>59000</v>
      </c>
    </row>
    <row r="7259" spans="1:2" x14ac:dyDescent="0.3">
      <c r="B7259">
        <v>59500</v>
      </c>
    </row>
    <row r="7260" spans="1:2" x14ac:dyDescent="0.3">
      <c r="B7260">
        <v>59900</v>
      </c>
    </row>
    <row r="7261" spans="1:2" x14ac:dyDescent="0.3">
      <c r="B7261">
        <v>64093</v>
      </c>
    </row>
    <row r="7262" spans="1:2" x14ac:dyDescent="0.3">
      <c r="B7262">
        <v>123906</v>
      </c>
    </row>
    <row r="7263" spans="1:2" x14ac:dyDescent="0.3">
      <c r="A7263" s="2" t="s">
        <v>5585</v>
      </c>
    </row>
    <row r="7264" spans="1:2" x14ac:dyDescent="0.3">
      <c r="A7264" s="2" t="s">
        <v>1012</v>
      </c>
      <c r="B7264">
        <v>22500</v>
      </c>
    </row>
    <row r="7265" spans="1:2" x14ac:dyDescent="0.3">
      <c r="B7265">
        <v>22600</v>
      </c>
    </row>
    <row r="7266" spans="1:2" x14ac:dyDescent="0.3">
      <c r="B7266">
        <v>23000</v>
      </c>
    </row>
    <row r="7267" spans="1:2" x14ac:dyDescent="0.3">
      <c r="B7267">
        <v>24300</v>
      </c>
    </row>
    <row r="7268" spans="1:2" x14ac:dyDescent="0.3">
      <c r="B7268">
        <v>24610</v>
      </c>
    </row>
    <row r="7269" spans="1:2" x14ac:dyDescent="0.3">
      <c r="B7269">
        <v>25000</v>
      </c>
    </row>
    <row r="7270" spans="1:2" x14ac:dyDescent="0.3">
      <c r="B7270">
        <v>26000</v>
      </c>
    </row>
    <row r="7271" spans="1:2" x14ac:dyDescent="0.3">
      <c r="B7271">
        <v>26750</v>
      </c>
    </row>
    <row r="7272" spans="1:2" x14ac:dyDescent="0.3">
      <c r="A7272" s="2" t="s">
        <v>5586</v>
      </c>
    </row>
    <row r="7273" spans="1:2" x14ac:dyDescent="0.3">
      <c r="A7273" s="2" t="s">
        <v>497</v>
      </c>
      <c r="B7273">
        <v>0</v>
      </c>
    </row>
    <row r="7274" spans="1:2" x14ac:dyDescent="0.3">
      <c r="B7274">
        <v>22500</v>
      </c>
    </row>
    <row r="7275" spans="1:2" x14ac:dyDescent="0.3">
      <c r="B7275">
        <v>23000</v>
      </c>
    </row>
    <row r="7276" spans="1:2" x14ac:dyDescent="0.3">
      <c r="B7276">
        <v>24610</v>
      </c>
    </row>
    <row r="7277" spans="1:2" x14ac:dyDescent="0.3">
      <c r="B7277">
        <v>25000</v>
      </c>
    </row>
    <row r="7278" spans="1:2" x14ac:dyDescent="0.3">
      <c r="B7278">
        <v>26000</v>
      </c>
    </row>
    <row r="7279" spans="1:2" x14ac:dyDescent="0.3">
      <c r="B7279">
        <v>26215</v>
      </c>
    </row>
    <row r="7280" spans="1:2" x14ac:dyDescent="0.3">
      <c r="B7280">
        <v>26750</v>
      </c>
    </row>
    <row r="7281" spans="1:2" x14ac:dyDescent="0.3">
      <c r="A7281" s="2" t="s">
        <v>5587</v>
      </c>
    </row>
    <row r="7282" spans="1:2" x14ac:dyDescent="0.3">
      <c r="A7282" s="2" t="s">
        <v>1832</v>
      </c>
      <c r="B7282">
        <v>23000</v>
      </c>
    </row>
    <row r="7283" spans="1:2" x14ac:dyDescent="0.3">
      <c r="A7283" s="2" t="s">
        <v>5588</v>
      </c>
    </row>
    <row r="7284" spans="1:2" x14ac:dyDescent="0.3">
      <c r="A7284" s="2" t="s">
        <v>1083</v>
      </c>
      <c r="B7284">
        <v>23000</v>
      </c>
    </row>
    <row r="7285" spans="1:2" x14ac:dyDescent="0.3">
      <c r="B7285">
        <v>25000</v>
      </c>
    </row>
    <row r="7286" spans="1:2" x14ac:dyDescent="0.3">
      <c r="B7286">
        <v>26215</v>
      </c>
    </row>
    <row r="7287" spans="1:2" x14ac:dyDescent="0.3">
      <c r="B7287">
        <v>26750</v>
      </c>
    </row>
    <row r="7288" spans="1:2" x14ac:dyDescent="0.3">
      <c r="A7288" s="2" t="s">
        <v>5589</v>
      </c>
    </row>
    <row r="7289" spans="1:2" x14ac:dyDescent="0.3">
      <c r="A7289" s="2" t="s">
        <v>400</v>
      </c>
      <c r="B7289">
        <v>25000</v>
      </c>
    </row>
    <row r="7290" spans="1:2" x14ac:dyDescent="0.3">
      <c r="A7290" s="2" t="s">
        <v>5590</v>
      </c>
    </row>
    <row r="7291" spans="1:2" x14ac:dyDescent="0.3">
      <c r="A7291" s="2" t="s">
        <v>969</v>
      </c>
      <c r="B7291">
        <v>23000</v>
      </c>
    </row>
    <row r="7292" spans="1:2" x14ac:dyDescent="0.3">
      <c r="B7292">
        <v>24610</v>
      </c>
    </row>
    <row r="7293" spans="1:2" x14ac:dyDescent="0.3">
      <c r="B7293">
        <v>24700</v>
      </c>
    </row>
    <row r="7294" spans="1:2" x14ac:dyDescent="0.3">
      <c r="B7294">
        <v>25000</v>
      </c>
    </row>
    <row r="7295" spans="1:2" x14ac:dyDescent="0.3">
      <c r="B7295">
        <v>26750</v>
      </c>
    </row>
    <row r="7296" spans="1:2" x14ac:dyDescent="0.3">
      <c r="A7296" s="2" t="s">
        <v>5591</v>
      </c>
    </row>
    <row r="7297" spans="1:2" x14ac:dyDescent="0.3">
      <c r="A7297" s="2" t="s">
        <v>372</v>
      </c>
      <c r="B7297">
        <v>23000</v>
      </c>
    </row>
    <row r="7298" spans="1:2" x14ac:dyDescent="0.3">
      <c r="B7298">
        <v>24500</v>
      </c>
    </row>
    <row r="7299" spans="1:2" x14ac:dyDescent="0.3">
      <c r="B7299">
        <v>25000</v>
      </c>
    </row>
    <row r="7300" spans="1:2" x14ac:dyDescent="0.3">
      <c r="B7300">
        <v>25700</v>
      </c>
    </row>
    <row r="7301" spans="1:2" x14ac:dyDescent="0.3">
      <c r="B7301">
        <v>26215</v>
      </c>
    </row>
    <row r="7302" spans="1:2" x14ac:dyDescent="0.3">
      <c r="A7302" s="2" t="s">
        <v>5592</v>
      </c>
    </row>
    <row r="7303" spans="1:2" x14ac:dyDescent="0.3">
      <c r="A7303" s="2" t="s">
        <v>581</v>
      </c>
      <c r="B7303">
        <v>26215</v>
      </c>
    </row>
    <row r="7304" spans="1:2" x14ac:dyDescent="0.3">
      <c r="A7304" s="2" t="s">
        <v>5593</v>
      </c>
    </row>
    <row r="7305" spans="1:2" x14ac:dyDescent="0.3">
      <c r="A7305" s="2" t="s">
        <v>742</v>
      </c>
      <c r="B7305">
        <v>23000</v>
      </c>
    </row>
    <row r="7306" spans="1:2" x14ac:dyDescent="0.3">
      <c r="B7306">
        <v>25000</v>
      </c>
    </row>
    <row r="7307" spans="1:2" x14ac:dyDescent="0.3">
      <c r="A7307" s="2" t="s">
        <v>5594</v>
      </c>
    </row>
    <row r="7308" spans="1:2" x14ac:dyDescent="0.3">
      <c r="A7308" s="2" t="s">
        <v>325</v>
      </c>
      <c r="B7308">
        <v>24700</v>
      </c>
    </row>
    <row r="7309" spans="1:2" x14ac:dyDescent="0.3">
      <c r="B7309">
        <v>25000</v>
      </c>
    </row>
    <row r="7310" spans="1:2" x14ac:dyDescent="0.3">
      <c r="B7310">
        <v>26215</v>
      </c>
    </row>
    <row r="7311" spans="1:2" x14ac:dyDescent="0.3">
      <c r="B7311">
        <v>26750</v>
      </c>
    </row>
    <row r="7312" spans="1:2" x14ac:dyDescent="0.3">
      <c r="A7312" s="2" t="s">
        <v>5595</v>
      </c>
    </row>
    <row r="7313" spans="1:2" x14ac:dyDescent="0.3">
      <c r="A7313" s="2" t="s">
        <v>881</v>
      </c>
      <c r="B7313">
        <v>11200</v>
      </c>
    </row>
    <row r="7314" spans="1:2" x14ac:dyDescent="0.3">
      <c r="B7314">
        <v>11500</v>
      </c>
    </row>
    <row r="7315" spans="1:2" x14ac:dyDescent="0.3">
      <c r="A7315" s="2" t="s">
        <v>5596</v>
      </c>
    </row>
    <row r="7316" spans="1:2" x14ac:dyDescent="0.3">
      <c r="A7316" s="2" t="s">
        <v>1969</v>
      </c>
      <c r="B7316">
        <v>11500</v>
      </c>
    </row>
    <row r="7317" spans="1:2" x14ac:dyDescent="0.3">
      <c r="A7317" s="2" t="s">
        <v>5597</v>
      </c>
    </row>
    <row r="7318" spans="1:2" x14ac:dyDescent="0.3">
      <c r="A7318" s="2" t="s">
        <v>648</v>
      </c>
      <c r="B7318">
        <v>10000</v>
      </c>
    </row>
    <row r="7319" spans="1:2" x14ac:dyDescent="0.3">
      <c r="B7319">
        <v>10165</v>
      </c>
    </row>
    <row r="7320" spans="1:2" x14ac:dyDescent="0.3">
      <c r="B7320">
        <v>11000</v>
      </c>
    </row>
    <row r="7321" spans="1:2" x14ac:dyDescent="0.3">
      <c r="B7321">
        <v>11500</v>
      </c>
    </row>
    <row r="7322" spans="1:2" x14ac:dyDescent="0.3">
      <c r="B7322">
        <v>11700</v>
      </c>
    </row>
    <row r="7323" spans="1:2" x14ac:dyDescent="0.3">
      <c r="B7323">
        <v>11984</v>
      </c>
    </row>
    <row r="7324" spans="1:2" x14ac:dyDescent="0.3">
      <c r="B7324">
        <v>12305</v>
      </c>
    </row>
    <row r="7325" spans="1:2" x14ac:dyDescent="0.3">
      <c r="B7325">
        <v>12733</v>
      </c>
    </row>
    <row r="7326" spans="1:2" x14ac:dyDescent="0.3">
      <c r="B7326">
        <v>19000</v>
      </c>
    </row>
    <row r="7327" spans="1:2" x14ac:dyDescent="0.3">
      <c r="A7327" s="2" t="s">
        <v>5598</v>
      </c>
    </row>
    <row r="7328" spans="1:2" x14ac:dyDescent="0.3">
      <c r="A7328" s="2" t="s">
        <v>144</v>
      </c>
      <c r="B7328">
        <v>8000</v>
      </c>
    </row>
    <row r="7329" spans="1:2" x14ac:dyDescent="0.3">
      <c r="B7329">
        <v>8250</v>
      </c>
    </row>
    <row r="7330" spans="1:2" x14ac:dyDescent="0.3">
      <c r="B7330">
        <v>8400</v>
      </c>
    </row>
    <row r="7331" spans="1:2" x14ac:dyDescent="0.3">
      <c r="B7331">
        <v>8500</v>
      </c>
    </row>
    <row r="7332" spans="1:2" x14ac:dyDescent="0.3">
      <c r="B7332">
        <v>8550</v>
      </c>
    </row>
    <row r="7333" spans="1:2" x14ac:dyDescent="0.3">
      <c r="B7333">
        <v>9148.5</v>
      </c>
    </row>
    <row r="7334" spans="1:2" x14ac:dyDescent="0.3">
      <c r="A7334" s="2" t="s">
        <v>5599</v>
      </c>
    </row>
    <row r="7335" spans="1:2" x14ac:dyDescent="0.3">
      <c r="A7335" s="2" t="s">
        <v>52</v>
      </c>
      <c r="B7335">
        <v>33000</v>
      </c>
    </row>
    <row r="7336" spans="1:2" x14ac:dyDescent="0.3">
      <c r="B7336">
        <v>33500</v>
      </c>
    </row>
    <row r="7337" spans="1:2" x14ac:dyDescent="0.3">
      <c r="B7337">
        <v>33900</v>
      </c>
    </row>
    <row r="7338" spans="1:2" x14ac:dyDescent="0.3">
      <c r="B7338">
        <v>34400</v>
      </c>
    </row>
    <row r="7339" spans="1:2" x14ac:dyDescent="0.3">
      <c r="B7339">
        <v>34500</v>
      </c>
    </row>
    <row r="7340" spans="1:2" x14ac:dyDescent="0.3">
      <c r="B7340">
        <v>34900</v>
      </c>
    </row>
    <row r="7341" spans="1:2" x14ac:dyDescent="0.3">
      <c r="B7341">
        <v>35000</v>
      </c>
    </row>
    <row r="7342" spans="1:2" x14ac:dyDescent="0.3">
      <c r="B7342">
        <v>36000</v>
      </c>
    </row>
    <row r="7343" spans="1:2" x14ac:dyDescent="0.3">
      <c r="B7343">
        <v>36900</v>
      </c>
    </row>
    <row r="7344" spans="1:2" x14ac:dyDescent="0.3">
      <c r="B7344">
        <v>37000</v>
      </c>
    </row>
    <row r="7345" spans="1:2" x14ac:dyDescent="0.3">
      <c r="B7345">
        <v>37343</v>
      </c>
    </row>
    <row r="7346" spans="1:2" x14ac:dyDescent="0.3">
      <c r="B7346">
        <v>38000</v>
      </c>
    </row>
    <row r="7347" spans="1:2" x14ac:dyDescent="0.3">
      <c r="B7347">
        <v>39590</v>
      </c>
    </row>
    <row r="7348" spans="1:2" x14ac:dyDescent="0.3">
      <c r="B7348">
        <v>42265</v>
      </c>
    </row>
    <row r="7349" spans="1:2" x14ac:dyDescent="0.3">
      <c r="B7349">
        <v>44405</v>
      </c>
    </row>
    <row r="7350" spans="1:2" x14ac:dyDescent="0.3">
      <c r="B7350">
        <v>64000</v>
      </c>
    </row>
    <row r="7351" spans="1:2" x14ac:dyDescent="0.3">
      <c r="B7351">
        <v>68000</v>
      </c>
    </row>
    <row r="7352" spans="1:2" x14ac:dyDescent="0.3">
      <c r="A7352" s="2" t="s">
        <v>5600</v>
      </c>
    </row>
    <row r="7353" spans="1:2" ht="28.8" x14ac:dyDescent="0.3">
      <c r="A7353" s="2" t="s">
        <v>351</v>
      </c>
      <c r="B7353">
        <v>42400</v>
      </c>
    </row>
    <row r="7354" spans="1:2" ht="28.8" x14ac:dyDescent="0.3">
      <c r="A7354" s="2" t="s">
        <v>5601</v>
      </c>
    </row>
    <row r="7355" spans="1:2" x14ac:dyDescent="0.3">
      <c r="A7355" s="2" t="s">
        <v>2072</v>
      </c>
      <c r="B7355">
        <v>50000</v>
      </c>
    </row>
    <row r="7356" spans="1:2" x14ac:dyDescent="0.3">
      <c r="A7356" s="2" t="s">
        <v>5602</v>
      </c>
    </row>
    <row r="7357" spans="1:2" x14ac:dyDescent="0.3">
      <c r="A7357" s="2" t="s">
        <v>1076</v>
      </c>
      <c r="B7357">
        <v>47500</v>
      </c>
    </row>
    <row r="7358" spans="1:2" x14ac:dyDescent="0.3">
      <c r="B7358">
        <v>56700</v>
      </c>
    </row>
    <row r="7359" spans="1:2" x14ac:dyDescent="0.3">
      <c r="B7359">
        <v>60000</v>
      </c>
    </row>
    <row r="7360" spans="1:2" x14ac:dyDescent="0.3">
      <c r="B7360">
        <v>61000</v>
      </c>
    </row>
    <row r="7361" spans="1:2" x14ac:dyDescent="0.3">
      <c r="B7361">
        <v>62000</v>
      </c>
    </row>
    <row r="7362" spans="1:2" x14ac:dyDescent="0.3">
      <c r="B7362">
        <v>70000</v>
      </c>
    </row>
    <row r="7363" spans="1:2" x14ac:dyDescent="0.3">
      <c r="A7363" s="2" t="s">
        <v>5603</v>
      </c>
    </row>
    <row r="7364" spans="1:2" x14ac:dyDescent="0.3">
      <c r="A7364" s="2" t="s">
        <v>1250</v>
      </c>
      <c r="B7364">
        <v>63900</v>
      </c>
    </row>
    <row r="7365" spans="1:2" x14ac:dyDescent="0.3">
      <c r="B7365">
        <v>68500</v>
      </c>
    </row>
    <row r="7366" spans="1:2" x14ac:dyDescent="0.3">
      <c r="B7366">
        <v>68800</v>
      </c>
    </row>
    <row r="7367" spans="1:2" x14ac:dyDescent="0.3">
      <c r="B7367">
        <v>68870</v>
      </c>
    </row>
    <row r="7368" spans="1:2" x14ac:dyDescent="0.3">
      <c r="B7368">
        <v>70000</v>
      </c>
    </row>
    <row r="7369" spans="1:2" x14ac:dyDescent="0.3">
      <c r="B7369">
        <v>71000</v>
      </c>
    </row>
    <row r="7370" spans="1:2" x14ac:dyDescent="0.3">
      <c r="B7370">
        <v>73295</v>
      </c>
    </row>
    <row r="7371" spans="1:2" x14ac:dyDescent="0.3">
      <c r="A7371" s="2" t="s">
        <v>5604</v>
      </c>
    </row>
    <row r="7372" spans="1:2" x14ac:dyDescent="0.3">
      <c r="A7372" s="2" t="s">
        <v>2172</v>
      </c>
      <c r="B7372">
        <v>63000</v>
      </c>
    </row>
    <row r="7373" spans="1:2" x14ac:dyDescent="0.3">
      <c r="A7373" s="2" t="s">
        <v>5605</v>
      </c>
    </row>
    <row r="7374" spans="1:2" x14ac:dyDescent="0.3">
      <c r="A7374" s="2" t="s">
        <v>1013</v>
      </c>
      <c r="B7374">
        <v>41623</v>
      </c>
    </row>
    <row r="7375" spans="1:2" x14ac:dyDescent="0.3">
      <c r="A7375" s="2" t="s">
        <v>5606</v>
      </c>
    </row>
    <row r="7376" spans="1:2" x14ac:dyDescent="0.3">
      <c r="A7376" s="2" t="s">
        <v>1015</v>
      </c>
      <c r="B7376">
        <v>42500</v>
      </c>
    </row>
    <row r="7377" spans="1:2" x14ac:dyDescent="0.3">
      <c r="B7377">
        <v>43000</v>
      </c>
    </row>
    <row r="7378" spans="1:2" x14ac:dyDescent="0.3">
      <c r="B7378">
        <v>44500</v>
      </c>
    </row>
    <row r="7379" spans="1:2" x14ac:dyDescent="0.3">
      <c r="B7379">
        <v>46010</v>
      </c>
    </row>
    <row r="7380" spans="1:2" x14ac:dyDescent="0.3">
      <c r="B7380">
        <v>47000</v>
      </c>
    </row>
    <row r="7381" spans="1:2" x14ac:dyDescent="0.3">
      <c r="B7381">
        <v>47500</v>
      </c>
    </row>
    <row r="7382" spans="1:2" x14ac:dyDescent="0.3">
      <c r="B7382">
        <v>47615</v>
      </c>
    </row>
    <row r="7383" spans="1:2" x14ac:dyDescent="0.3">
      <c r="B7383">
        <v>49500</v>
      </c>
    </row>
    <row r="7384" spans="1:2" x14ac:dyDescent="0.3">
      <c r="B7384">
        <v>50825</v>
      </c>
    </row>
    <row r="7385" spans="1:2" x14ac:dyDescent="0.3">
      <c r="A7385" s="2" t="s">
        <v>5607</v>
      </c>
    </row>
    <row r="7386" spans="1:2" x14ac:dyDescent="0.3">
      <c r="A7386" s="2" t="s">
        <v>1010</v>
      </c>
      <c r="B7386">
        <v>41000</v>
      </c>
    </row>
    <row r="7387" spans="1:2" x14ac:dyDescent="0.3">
      <c r="B7387">
        <v>53000</v>
      </c>
    </row>
    <row r="7388" spans="1:2" x14ac:dyDescent="0.3">
      <c r="B7388">
        <v>53500</v>
      </c>
    </row>
    <row r="7389" spans="1:2" x14ac:dyDescent="0.3">
      <c r="B7389">
        <v>54000</v>
      </c>
    </row>
    <row r="7390" spans="1:2" x14ac:dyDescent="0.3">
      <c r="B7390">
        <v>54500</v>
      </c>
    </row>
    <row r="7391" spans="1:2" x14ac:dyDescent="0.3">
      <c r="B7391">
        <v>55000</v>
      </c>
    </row>
    <row r="7392" spans="1:2" x14ac:dyDescent="0.3">
      <c r="B7392">
        <v>57000</v>
      </c>
    </row>
    <row r="7393" spans="1:2" x14ac:dyDescent="0.3">
      <c r="B7393">
        <v>57245</v>
      </c>
    </row>
    <row r="7394" spans="1:2" x14ac:dyDescent="0.3">
      <c r="B7394">
        <v>57459</v>
      </c>
    </row>
    <row r="7395" spans="1:2" x14ac:dyDescent="0.3">
      <c r="B7395">
        <v>58315</v>
      </c>
    </row>
    <row r="7396" spans="1:2" x14ac:dyDescent="0.3">
      <c r="B7396">
        <v>58850</v>
      </c>
    </row>
    <row r="7397" spans="1:2" x14ac:dyDescent="0.3">
      <c r="B7397">
        <v>63665</v>
      </c>
    </row>
    <row r="7398" spans="1:2" x14ac:dyDescent="0.3">
      <c r="B7398">
        <v>115463.7</v>
      </c>
    </row>
    <row r="7399" spans="1:2" x14ac:dyDescent="0.3">
      <c r="B7399">
        <v>116630</v>
      </c>
    </row>
    <row r="7400" spans="1:2" x14ac:dyDescent="0.3">
      <c r="A7400" s="2" t="s">
        <v>5608</v>
      </c>
    </row>
    <row r="7401" spans="1:2" x14ac:dyDescent="0.3">
      <c r="A7401" s="2" t="s">
        <v>410</v>
      </c>
      <c r="B7401">
        <v>0</v>
      </c>
    </row>
    <row r="7402" spans="1:2" x14ac:dyDescent="0.3">
      <c r="B7402">
        <v>47000</v>
      </c>
    </row>
    <row r="7403" spans="1:2" x14ac:dyDescent="0.3">
      <c r="B7403">
        <v>47500</v>
      </c>
    </row>
    <row r="7404" spans="1:2" x14ac:dyDescent="0.3">
      <c r="B7404">
        <v>48500</v>
      </c>
    </row>
    <row r="7405" spans="1:2" x14ac:dyDescent="0.3">
      <c r="B7405">
        <v>49500</v>
      </c>
    </row>
    <row r="7406" spans="1:2" x14ac:dyDescent="0.3">
      <c r="B7406">
        <v>49648</v>
      </c>
    </row>
    <row r="7407" spans="1:2" x14ac:dyDescent="0.3">
      <c r="B7407">
        <v>50825</v>
      </c>
    </row>
    <row r="7408" spans="1:2" x14ac:dyDescent="0.3">
      <c r="B7408">
        <v>95000</v>
      </c>
    </row>
    <row r="7409" spans="1:2" x14ac:dyDescent="0.3">
      <c r="A7409" s="2" t="s">
        <v>5609</v>
      </c>
    </row>
    <row r="7410" spans="1:2" x14ac:dyDescent="0.3">
      <c r="A7410" s="2" t="s">
        <v>37</v>
      </c>
      <c r="B7410">
        <v>46800</v>
      </c>
    </row>
    <row r="7411" spans="1:2" x14ac:dyDescent="0.3">
      <c r="B7411">
        <v>52000</v>
      </c>
    </row>
    <row r="7412" spans="1:2" x14ac:dyDescent="0.3">
      <c r="B7412">
        <v>54000</v>
      </c>
    </row>
    <row r="7413" spans="1:2" x14ac:dyDescent="0.3">
      <c r="B7413">
        <v>54249</v>
      </c>
    </row>
    <row r="7414" spans="1:2" x14ac:dyDescent="0.3">
      <c r="B7414">
        <v>55000</v>
      </c>
    </row>
    <row r="7415" spans="1:2" x14ac:dyDescent="0.3">
      <c r="B7415">
        <v>56010</v>
      </c>
    </row>
    <row r="7416" spans="1:2" x14ac:dyDescent="0.3">
      <c r="B7416">
        <v>56900</v>
      </c>
    </row>
    <row r="7417" spans="1:2" x14ac:dyDescent="0.3">
      <c r="B7417">
        <v>57500</v>
      </c>
    </row>
    <row r="7418" spans="1:2" x14ac:dyDescent="0.3">
      <c r="B7418">
        <v>58000</v>
      </c>
    </row>
    <row r="7419" spans="1:2" x14ac:dyDescent="0.3">
      <c r="B7419">
        <v>58500</v>
      </c>
    </row>
    <row r="7420" spans="1:2" x14ac:dyDescent="0.3">
      <c r="B7420">
        <v>62595</v>
      </c>
    </row>
    <row r="7421" spans="1:2" x14ac:dyDescent="0.3">
      <c r="B7421">
        <v>104000</v>
      </c>
    </row>
    <row r="7422" spans="1:2" x14ac:dyDescent="0.3">
      <c r="B7422">
        <v>120910</v>
      </c>
    </row>
    <row r="7423" spans="1:2" x14ac:dyDescent="0.3">
      <c r="B7423">
        <v>165000</v>
      </c>
    </row>
    <row r="7424" spans="1:2" x14ac:dyDescent="0.3">
      <c r="B7424">
        <v>166200</v>
      </c>
    </row>
    <row r="7425" spans="1:2" x14ac:dyDescent="0.3">
      <c r="A7425" s="2" t="s">
        <v>5610</v>
      </c>
    </row>
    <row r="7426" spans="1:2" x14ac:dyDescent="0.3">
      <c r="A7426" s="2" t="s">
        <v>962</v>
      </c>
      <c r="B7426">
        <v>41623</v>
      </c>
    </row>
    <row r="7427" spans="1:2" x14ac:dyDescent="0.3">
      <c r="A7427" s="2" t="s">
        <v>5611</v>
      </c>
    </row>
    <row r="7428" spans="1:2" x14ac:dyDescent="0.3">
      <c r="A7428" s="2" t="s">
        <v>352</v>
      </c>
      <c r="B7428">
        <v>40050</v>
      </c>
    </row>
    <row r="7429" spans="1:2" x14ac:dyDescent="0.3">
      <c r="B7429">
        <v>42275</v>
      </c>
    </row>
    <row r="7430" spans="1:2" x14ac:dyDescent="0.3">
      <c r="B7430">
        <v>42853.5</v>
      </c>
    </row>
    <row r="7431" spans="1:2" x14ac:dyDescent="0.3">
      <c r="B7431">
        <v>43000</v>
      </c>
    </row>
    <row r="7432" spans="1:2" x14ac:dyDescent="0.3">
      <c r="B7432">
        <v>48500</v>
      </c>
    </row>
    <row r="7433" spans="1:2" x14ac:dyDescent="0.3">
      <c r="A7433" s="2" t="s">
        <v>5612</v>
      </c>
    </row>
    <row r="7434" spans="1:2" x14ac:dyDescent="0.3">
      <c r="A7434" s="2" t="s">
        <v>2249</v>
      </c>
      <c r="B7434">
        <v>54500</v>
      </c>
    </row>
    <row r="7435" spans="1:2" x14ac:dyDescent="0.3">
      <c r="A7435" s="2" t="s">
        <v>5613</v>
      </c>
    </row>
    <row r="7436" spans="1:2" x14ac:dyDescent="0.3">
      <c r="A7436" s="2" t="s">
        <v>349</v>
      </c>
      <c r="B7436">
        <v>6600</v>
      </c>
    </row>
    <row r="7437" spans="1:2" x14ac:dyDescent="0.3">
      <c r="B7437">
        <v>6779.52</v>
      </c>
    </row>
    <row r="7438" spans="1:2" x14ac:dyDescent="0.3">
      <c r="B7438">
        <v>6900</v>
      </c>
    </row>
    <row r="7439" spans="1:2" x14ac:dyDescent="0.3">
      <c r="B7439">
        <v>7062</v>
      </c>
    </row>
    <row r="7440" spans="1:2" x14ac:dyDescent="0.3">
      <c r="B7440">
        <v>7383</v>
      </c>
    </row>
    <row r="7441" spans="1:2" x14ac:dyDescent="0.3">
      <c r="B7441">
        <v>13559.04</v>
      </c>
    </row>
    <row r="7442" spans="1:2" x14ac:dyDescent="0.3">
      <c r="B7442">
        <v>20338.560000000001</v>
      </c>
    </row>
    <row r="7443" spans="1:2" x14ac:dyDescent="0.3">
      <c r="B7443">
        <v>27118.080000000002</v>
      </c>
    </row>
    <row r="7444" spans="1:2" x14ac:dyDescent="0.3">
      <c r="B7444">
        <v>33897.599999999999</v>
      </c>
    </row>
    <row r="7445" spans="1:2" x14ac:dyDescent="0.3">
      <c r="B7445">
        <v>47456.639999999999</v>
      </c>
    </row>
    <row r="7446" spans="1:2" x14ac:dyDescent="0.3">
      <c r="B7446">
        <v>54236.160000000003</v>
      </c>
    </row>
    <row r="7447" spans="1:2" x14ac:dyDescent="0.3">
      <c r="A7447" s="2" t="s">
        <v>5614</v>
      </c>
    </row>
    <row r="7448" spans="1:2" x14ac:dyDescent="0.3">
      <c r="A7448" s="2" t="s">
        <v>1647</v>
      </c>
      <c r="B7448">
        <v>20338.560000000001</v>
      </c>
    </row>
    <row r="7449" spans="1:2" x14ac:dyDescent="0.3">
      <c r="A7449" s="2" t="s">
        <v>5615</v>
      </c>
    </row>
    <row r="7450" spans="1:2" x14ac:dyDescent="0.3">
      <c r="A7450" s="2" t="s">
        <v>910</v>
      </c>
      <c r="B7450">
        <v>37343</v>
      </c>
    </row>
    <row r="7451" spans="1:2" x14ac:dyDescent="0.3">
      <c r="B7451">
        <v>37900</v>
      </c>
    </row>
    <row r="7452" spans="1:2" x14ac:dyDescent="0.3">
      <c r="B7452">
        <v>38840</v>
      </c>
    </row>
    <row r="7453" spans="1:2" x14ac:dyDescent="0.3">
      <c r="B7453">
        <v>38900</v>
      </c>
    </row>
    <row r="7454" spans="1:2" x14ac:dyDescent="0.3">
      <c r="B7454">
        <v>39000</v>
      </c>
    </row>
    <row r="7455" spans="1:2" x14ac:dyDescent="0.3">
      <c r="B7455">
        <v>39900</v>
      </c>
    </row>
    <row r="7456" spans="1:2" x14ac:dyDescent="0.3">
      <c r="B7456">
        <v>40660</v>
      </c>
    </row>
    <row r="7457" spans="1:2" x14ac:dyDescent="0.3">
      <c r="B7457">
        <v>41195</v>
      </c>
    </row>
    <row r="7458" spans="1:2" x14ac:dyDescent="0.3">
      <c r="B7458">
        <v>41730</v>
      </c>
    </row>
    <row r="7459" spans="1:2" x14ac:dyDescent="0.3">
      <c r="B7459">
        <v>42693</v>
      </c>
    </row>
    <row r="7460" spans="1:2" x14ac:dyDescent="0.3">
      <c r="A7460" s="2" t="s">
        <v>5616</v>
      </c>
    </row>
    <row r="7461" spans="1:2" x14ac:dyDescent="0.3">
      <c r="A7461" s="2" t="s">
        <v>3537</v>
      </c>
      <c r="B7461">
        <v>25000</v>
      </c>
    </row>
    <row r="7462" spans="1:2" x14ac:dyDescent="0.3">
      <c r="A7462" s="2" t="s">
        <v>5617</v>
      </c>
    </row>
    <row r="7463" spans="1:2" x14ac:dyDescent="0.3">
      <c r="A7463" s="2" t="s">
        <v>3290</v>
      </c>
      <c r="B7463">
        <v>26500</v>
      </c>
    </row>
    <row r="7464" spans="1:2" x14ac:dyDescent="0.3">
      <c r="A7464" s="2" t="s">
        <v>5618</v>
      </c>
    </row>
    <row r="7465" spans="1:2" x14ac:dyDescent="0.3">
      <c r="A7465" s="2" t="s">
        <v>544</v>
      </c>
      <c r="B7465">
        <v>28500</v>
      </c>
    </row>
    <row r="7466" spans="1:2" x14ac:dyDescent="0.3">
      <c r="B7466">
        <v>29000</v>
      </c>
    </row>
    <row r="7467" spans="1:2" x14ac:dyDescent="0.3">
      <c r="B7467">
        <v>31030</v>
      </c>
    </row>
    <row r="7468" spans="1:2" x14ac:dyDescent="0.3">
      <c r="A7468" s="2" t="s">
        <v>5619</v>
      </c>
    </row>
    <row r="7469" spans="1:2" x14ac:dyDescent="0.3">
      <c r="A7469" s="2" t="s">
        <v>660</v>
      </c>
      <c r="B7469">
        <v>22000</v>
      </c>
    </row>
    <row r="7470" spans="1:2" x14ac:dyDescent="0.3">
      <c r="B7470">
        <v>22500</v>
      </c>
    </row>
    <row r="7471" spans="1:2" x14ac:dyDescent="0.3">
      <c r="B7471">
        <v>24500</v>
      </c>
    </row>
    <row r="7472" spans="1:2" x14ac:dyDescent="0.3">
      <c r="A7472" s="2" t="s">
        <v>5620</v>
      </c>
    </row>
    <row r="7473" spans="1:2" x14ac:dyDescent="0.3">
      <c r="A7473" s="2" t="s">
        <v>3529</v>
      </c>
      <c r="B7473">
        <v>21375</v>
      </c>
    </row>
    <row r="7474" spans="1:2" x14ac:dyDescent="0.3">
      <c r="A7474" s="2" t="s">
        <v>5621</v>
      </c>
    </row>
    <row r="7475" spans="1:2" x14ac:dyDescent="0.3">
      <c r="A7475" s="2" t="s">
        <v>3319</v>
      </c>
      <c r="B7475">
        <v>0</v>
      </c>
    </row>
    <row r="7476" spans="1:2" x14ac:dyDescent="0.3">
      <c r="B7476">
        <v>21755</v>
      </c>
    </row>
    <row r="7477" spans="1:2" x14ac:dyDescent="0.3">
      <c r="B7477">
        <v>22000</v>
      </c>
    </row>
    <row r="7478" spans="1:2" x14ac:dyDescent="0.3">
      <c r="A7478" s="2" t="s">
        <v>5622</v>
      </c>
    </row>
    <row r="7479" spans="1:2" x14ac:dyDescent="0.3">
      <c r="A7479" s="2" t="s">
        <v>126</v>
      </c>
      <c r="B7479">
        <v>21000</v>
      </c>
    </row>
    <row r="7480" spans="1:2" x14ac:dyDescent="0.3">
      <c r="B7480">
        <v>23540</v>
      </c>
    </row>
    <row r="7481" spans="1:2" x14ac:dyDescent="0.3">
      <c r="B7481">
        <v>27500</v>
      </c>
    </row>
    <row r="7482" spans="1:2" x14ac:dyDescent="0.3">
      <c r="B7482">
        <v>27645</v>
      </c>
    </row>
    <row r="7483" spans="1:2" x14ac:dyDescent="0.3">
      <c r="B7483">
        <v>28000</v>
      </c>
    </row>
    <row r="7484" spans="1:2" x14ac:dyDescent="0.3">
      <c r="B7484">
        <v>28500</v>
      </c>
    </row>
    <row r="7485" spans="1:2" x14ac:dyDescent="0.3">
      <c r="B7485">
        <v>30495</v>
      </c>
    </row>
    <row r="7486" spans="1:2" x14ac:dyDescent="0.3">
      <c r="A7486" s="2" t="s">
        <v>5623</v>
      </c>
    </row>
    <row r="7487" spans="1:2" x14ac:dyDescent="0.3">
      <c r="A7487" s="2" t="s">
        <v>1167</v>
      </c>
      <c r="B7487">
        <v>0</v>
      </c>
    </row>
    <row r="7488" spans="1:2" x14ac:dyDescent="0.3">
      <c r="B7488">
        <v>33000</v>
      </c>
    </row>
    <row r="7489" spans="1:2" x14ac:dyDescent="0.3">
      <c r="B7489">
        <v>33500</v>
      </c>
    </row>
    <row r="7490" spans="1:2" x14ac:dyDescent="0.3">
      <c r="B7490">
        <v>33637.5</v>
      </c>
    </row>
    <row r="7491" spans="1:2" x14ac:dyDescent="0.3">
      <c r="B7491">
        <v>35069.25</v>
      </c>
    </row>
    <row r="7492" spans="1:2" x14ac:dyDescent="0.3">
      <c r="A7492" s="2" t="s">
        <v>5624</v>
      </c>
    </row>
    <row r="7493" spans="1:2" x14ac:dyDescent="0.3">
      <c r="A7493" s="2" t="s">
        <v>331</v>
      </c>
      <c r="B7493">
        <v>47000</v>
      </c>
    </row>
    <row r="7494" spans="1:2" x14ac:dyDescent="0.3">
      <c r="B7494">
        <v>51895</v>
      </c>
    </row>
    <row r="7495" spans="1:2" x14ac:dyDescent="0.3">
      <c r="A7495" s="2" t="s">
        <v>5625</v>
      </c>
    </row>
    <row r="7496" spans="1:2" x14ac:dyDescent="0.3">
      <c r="A7496" s="2" t="s">
        <v>1108</v>
      </c>
      <c r="B7496">
        <v>78500</v>
      </c>
    </row>
    <row r="7497" spans="1:2" x14ac:dyDescent="0.3">
      <c r="B7497">
        <v>83995</v>
      </c>
    </row>
    <row r="7498" spans="1:2" x14ac:dyDescent="0.3">
      <c r="B7498">
        <v>85065</v>
      </c>
    </row>
    <row r="7499" spans="1:2" x14ac:dyDescent="0.3">
      <c r="A7499" s="2" t="s">
        <v>5626</v>
      </c>
    </row>
    <row r="7500" spans="1:2" x14ac:dyDescent="0.3">
      <c r="A7500" s="2" t="s">
        <v>2228</v>
      </c>
      <c r="B7500">
        <v>40000</v>
      </c>
    </row>
    <row r="7501" spans="1:2" x14ac:dyDescent="0.3">
      <c r="A7501" s="2" t="s">
        <v>5627</v>
      </c>
    </row>
    <row r="7502" spans="1:2" x14ac:dyDescent="0.3">
      <c r="A7502" s="2" t="s">
        <v>1707</v>
      </c>
      <c r="B7502">
        <v>28000</v>
      </c>
    </row>
    <row r="7503" spans="1:2" x14ac:dyDescent="0.3">
      <c r="A7503" s="2" t="s">
        <v>5628</v>
      </c>
    </row>
    <row r="7504" spans="1:2" x14ac:dyDescent="0.3">
      <c r="A7504" s="2" t="s">
        <v>13</v>
      </c>
      <c r="B7504">
        <v>0</v>
      </c>
    </row>
    <row r="7505" spans="1:2" x14ac:dyDescent="0.3">
      <c r="B7505">
        <v>18000</v>
      </c>
    </row>
    <row r="7506" spans="1:2" x14ac:dyDescent="0.3">
      <c r="B7506">
        <v>18500</v>
      </c>
    </row>
    <row r="7507" spans="1:2" x14ac:dyDescent="0.3">
      <c r="B7507">
        <v>18900</v>
      </c>
    </row>
    <row r="7508" spans="1:2" x14ac:dyDescent="0.3">
      <c r="B7508">
        <v>19000</v>
      </c>
    </row>
    <row r="7509" spans="1:2" x14ac:dyDescent="0.3">
      <c r="B7509">
        <v>19100</v>
      </c>
    </row>
    <row r="7510" spans="1:2" x14ac:dyDescent="0.3">
      <c r="B7510">
        <v>19200</v>
      </c>
    </row>
    <row r="7511" spans="1:2" x14ac:dyDescent="0.3">
      <c r="B7511">
        <v>19500</v>
      </c>
    </row>
    <row r="7512" spans="1:2" x14ac:dyDescent="0.3">
      <c r="B7512">
        <v>20865</v>
      </c>
    </row>
    <row r="7513" spans="1:2" x14ac:dyDescent="0.3">
      <c r="B7513">
        <v>38000</v>
      </c>
    </row>
    <row r="7514" spans="1:2" x14ac:dyDescent="0.3">
      <c r="A7514" s="2" t="s">
        <v>5629</v>
      </c>
    </row>
    <row r="7515" spans="1:2" x14ac:dyDescent="0.3">
      <c r="A7515" s="2" t="s">
        <v>3058</v>
      </c>
      <c r="B7515">
        <v>13000</v>
      </c>
    </row>
    <row r="7516" spans="1:2" x14ac:dyDescent="0.3">
      <c r="B7516">
        <v>13900</v>
      </c>
    </row>
    <row r="7517" spans="1:2" x14ac:dyDescent="0.3">
      <c r="A7517" s="2" t="s">
        <v>5630</v>
      </c>
    </row>
    <row r="7518" spans="1:2" x14ac:dyDescent="0.3">
      <c r="A7518" s="2" t="s">
        <v>1807</v>
      </c>
      <c r="B7518">
        <v>13900</v>
      </c>
    </row>
    <row r="7519" spans="1:2" x14ac:dyDescent="0.3">
      <c r="B7519">
        <v>18500</v>
      </c>
    </row>
    <row r="7520" spans="1:2" x14ac:dyDescent="0.3">
      <c r="B7520">
        <v>19000</v>
      </c>
    </row>
    <row r="7521" spans="1:2" x14ac:dyDescent="0.3">
      <c r="B7521">
        <v>19200</v>
      </c>
    </row>
    <row r="7522" spans="1:2" x14ac:dyDescent="0.3">
      <c r="B7522">
        <v>19500</v>
      </c>
    </row>
    <row r="7523" spans="1:2" x14ac:dyDescent="0.3">
      <c r="A7523" s="2" t="s">
        <v>5631</v>
      </c>
    </row>
    <row r="7524" spans="1:2" x14ac:dyDescent="0.3">
      <c r="A7524" s="2" t="s">
        <v>1989</v>
      </c>
      <c r="B7524">
        <v>19500</v>
      </c>
    </row>
    <row r="7525" spans="1:2" x14ac:dyDescent="0.3">
      <c r="A7525" s="2" t="s">
        <v>5632</v>
      </c>
    </row>
    <row r="7526" spans="1:2" x14ac:dyDescent="0.3">
      <c r="A7526" s="2" t="s">
        <v>2007</v>
      </c>
      <c r="B7526">
        <v>21000</v>
      </c>
    </row>
    <row r="7527" spans="1:2" x14ac:dyDescent="0.3">
      <c r="A7527" s="2" t="s">
        <v>5633</v>
      </c>
    </row>
    <row r="7528" spans="1:2" x14ac:dyDescent="0.3">
      <c r="A7528" s="2" t="s">
        <v>1665</v>
      </c>
      <c r="B7528">
        <v>214000</v>
      </c>
    </row>
    <row r="7529" spans="1:2" x14ac:dyDescent="0.3">
      <c r="A7529" s="2" t="s">
        <v>5634</v>
      </c>
    </row>
    <row r="7530" spans="1:2" x14ac:dyDescent="0.3">
      <c r="A7530" s="2" t="s">
        <v>1627</v>
      </c>
      <c r="B7530">
        <v>4500</v>
      </c>
    </row>
    <row r="7531" spans="1:2" x14ac:dyDescent="0.3">
      <c r="B7531">
        <v>4700</v>
      </c>
    </row>
    <row r="7532" spans="1:2" x14ac:dyDescent="0.3">
      <c r="B7532">
        <v>4704</v>
      </c>
    </row>
    <row r="7533" spans="1:2" x14ac:dyDescent="0.3">
      <c r="B7533">
        <v>4740</v>
      </c>
    </row>
    <row r="7534" spans="1:2" x14ac:dyDescent="0.3">
      <c r="B7534">
        <v>4800</v>
      </c>
    </row>
    <row r="7535" spans="1:2" x14ac:dyDescent="0.3">
      <c r="B7535">
        <v>4850</v>
      </c>
    </row>
    <row r="7536" spans="1:2" x14ac:dyDescent="0.3">
      <c r="B7536">
        <v>4890</v>
      </c>
    </row>
    <row r="7537" spans="1:2" x14ac:dyDescent="0.3">
      <c r="B7537">
        <v>4900</v>
      </c>
    </row>
    <row r="7538" spans="1:2" x14ac:dyDescent="0.3">
      <c r="B7538">
        <v>5189.5</v>
      </c>
    </row>
    <row r="7539" spans="1:2" x14ac:dyDescent="0.3">
      <c r="B7539">
        <v>5500</v>
      </c>
    </row>
    <row r="7540" spans="1:2" x14ac:dyDescent="0.3">
      <c r="B7540">
        <v>6000</v>
      </c>
    </row>
    <row r="7541" spans="1:2" x14ac:dyDescent="0.3">
      <c r="B7541">
        <v>12326.4</v>
      </c>
    </row>
    <row r="7542" spans="1:2" x14ac:dyDescent="0.3">
      <c r="A7542" s="2" t="s">
        <v>5635</v>
      </c>
    </row>
    <row r="7543" spans="1:2" x14ac:dyDescent="0.3">
      <c r="A7543" s="2" t="s">
        <v>1787</v>
      </c>
      <c r="B7543">
        <v>28000</v>
      </c>
    </row>
    <row r="7544" spans="1:2" x14ac:dyDescent="0.3">
      <c r="B7544">
        <v>29000</v>
      </c>
    </row>
    <row r="7545" spans="1:2" x14ac:dyDescent="0.3">
      <c r="B7545">
        <v>30000</v>
      </c>
    </row>
    <row r="7546" spans="1:2" x14ac:dyDescent="0.3">
      <c r="B7546">
        <v>31000</v>
      </c>
    </row>
    <row r="7547" spans="1:2" x14ac:dyDescent="0.3">
      <c r="B7547">
        <v>34240</v>
      </c>
    </row>
    <row r="7548" spans="1:2" x14ac:dyDescent="0.3">
      <c r="B7548">
        <v>128400</v>
      </c>
    </row>
    <row r="7549" spans="1:2" x14ac:dyDescent="0.3">
      <c r="A7549" s="2" t="s">
        <v>5636</v>
      </c>
    </row>
    <row r="7550" spans="1:2" x14ac:dyDescent="0.3">
      <c r="A7550" s="2" t="s">
        <v>2322</v>
      </c>
      <c r="B7550">
        <v>5000</v>
      </c>
    </row>
    <row r="7551" spans="1:2" x14ac:dyDescent="0.3">
      <c r="B7551">
        <v>5800</v>
      </c>
    </row>
    <row r="7552" spans="1:2" x14ac:dyDescent="0.3">
      <c r="B7552">
        <v>5900</v>
      </c>
    </row>
    <row r="7553" spans="1:2" x14ac:dyDescent="0.3">
      <c r="A7553" s="2" t="s">
        <v>5637</v>
      </c>
    </row>
    <row r="7554" spans="1:2" x14ac:dyDescent="0.3">
      <c r="A7554" s="2" t="s">
        <v>1933</v>
      </c>
      <c r="B7554">
        <v>21000</v>
      </c>
    </row>
    <row r="7555" spans="1:2" x14ac:dyDescent="0.3">
      <c r="A7555" s="2" t="s">
        <v>5638</v>
      </c>
    </row>
    <row r="7556" spans="1:2" x14ac:dyDescent="0.3">
      <c r="A7556" s="2" t="s">
        <v>25</v>
      </c>
      <c r="B7556">
        <v>9900</v>
      </c>
    </row>
    <row r="7557" spans="1:2" x14ac:dyDescent="0.3">
      <c r="B7557">
        <v>10000</v>
      </c>
    </row>
    <row r="7558" spans="1:2" x14ac:dyDescent="0.3">
      <c r="B7558">
        <v>10700</v>
      </c>
    </row>
    <row r="7559" spans="1:2" x14ac:dyDescent="0.3">
      <c r="B7559">
        <v>10900</v>
      </c>
    </row>
    <row r="7560" spans="1:2" x14ac:dyDescent="0.3">
      <c r="B7560">
        <v>11000</v>
      </c>
    </row>
    <row r="7561" spans="1:2" x14ac:dyDescent="0.3">
      <c r="B7561">
        <v>11235</v>
      </c>
    </row>
    <row r="7562" spans="1:2" x14ac:dyDescent="0.3">
      <c r="B7562">
        <v>11300</v>
      </c>
    </row>
    <row r="7563" spans="1:2" x14ac:dyDescent="0.3">
      <c r="B7563">
        <v>11400</v>
      </c>
    </row>
    <row r="7564" spans="1:2" x14ac:dyDescent="0.3">
      <c r="B7564">
        <v>11490</v>
      </c>
    </row>
    <row r="7565" spans="1:2" x14ac:dyDescent="0.3">
      <c r="B7565">
        <v>11500</v>
      </c>
    </row>
    <row r="7566" spans="1:2" x14ac:dyDescent="0.3">
      <c r="B7566">
        <v>11540</v>
      </c>
    </row>
    <row r="7567" spans="1:2" x14ac:dyDescent="0.3">
      <c r="B7567">
        <v>11543</v>
      </c>
    </row>
    <row r="7568" spans="1:2" x14ac:dyDescent="0.3">
      <c r="B7568">
        <v>11550</v>
      </c>
    </row>
    <row r="7569" spans="1:2" x14ac:dyDescent="0.3">
      <c r="B7569">
        <v>11600</v>
      </c>
    </row>
    <row r="7570" spans="1:2" x14ac:dyDescent="0.3">
      <c r="B7570">
        <v>11662</v>
      </c>
    </row>
    <row r="7571" spans="1:2" x14ac:dyDescent="0.3">
      <c r="B7571">
        <v>11700</v>
      </c>
    </row>
    <row r="7572" spans="1:2" x14ac:dyDescent="0.3">
      <c r="B7572">
        <v>11900</v>
      </c>
    </row>
    <row r="7573" spans="1:2" x14ac:dyDescent="0.3">
      <c r="B7573">
        <v>11990</v>
      </c>
    </row>
    <row r="7574" spans="1:2" x14ac:dyDescent="0.3">
      <c r="B7574">
        <v>12000</v>
      </c>
    </row>
    <row r="7575" spans="1:2" x14ac:dyDescent="0.3">
      <c r="B7575">
        <v>12096.35</v>
      </c>
    </row>
    <row r="7576" spans="1:2" x14ac:dyDescent="0.3">
      <c r="B7576">
        <v>12519</v>
      </c>
    </row>
    <row r="7577" spans="1:2" x14ac:dyDescent="0.3">
      <c r="B7577">
        <v>12733</v>
      </c>
    </row>
    <row r="7578" spans="1:2" x14ac:dyDescent="0.3">
      <c r="B7578">
        <v>12829.3</v>
      </c>
    </row>
    <row r="7579" spans="1:2" x14ac:dyDescent="0.3">
      <c r="B7579">
        <v>13803</v>
      </c>
    </row>
    <row r="7580" spans="1:2" x14ac:dyDescent="0.3">
      <c r="B7580">
        <v>17762</v>
      </c>
    </row>
    <row r="7581" spans="1:2" x14ac:dyDescent="0.3">
      <c r="B7581">
        <v>23800</v>
      </c>
    </row>
    <row r="7582" spans="1:2" x14ac:dyDescent="0.3">
      <c r="B7582">
        <v>25466</v>
      </c>
    </row>
    <row r="7583" spans="1:2" x14ac:dyDescent="0.3">
      <c r="A7583" s="2" t="s">
        <v>5639</v>
      </c>
    </row>
    <row r="7584" spans="1:2" x14ac:dyDescent="0.3">
      <c r="A7584" s="2" t="s">
        <v>64</v>
      </c>
      <c r="B7584">
        <v>13000</v>
      </c>
    </row>
    <row r="7585" spans="2:2" x14ac:dyDescent="0.3">
      <c r="B7585">
        <v>13500</v>
      </c>
    </row>
    <row r="7586" spans="2:2" x14ac:dyDescent="0.3">
      <c r="B7586">
        <v>14900</v>
      </c>
    </row>
    <row r="7587" spans="2:2" x14ac:dyDescent="0.3">
      <c r="B7587">
        <v>15000</v>
      </c>
    </row>
    <row r="7588" spans="2:2" x14ac:dyDescent="0.3">
      <c r="B7588">
        <v>15700</v>
      </c>
    </row>
    <row r="7589" spans="2:2" x14ac:dyDescent="0.3">
      <c r="B7589">
        <v>16000</v>
      </c>
    </row>
    <row r="7590" spans="2:2" x14ac:dyDescent="0.3">
      <c r="B7590">
        <v>16050</v>
      </c>
    </row>
    <row r="7591" spans="2:2" x14ac:dyDescent="0.3">
      <c r="B7591">
        <v>16100</v>
      </c>
    </row>
    <row r="7592" spans="2:2" x14ac:dyDescent="0.3">
      <c r="B7592">
        <v>16150</v>
      </c>
    </row>
    <row r="7593" spans="2:2" x14ac:dyDescent="0.3">
      <c r="B7593">
        <v>16200</v>
      </c>
    </row>
    <row r="7594" spans="2:2" x14ac:dyDescent="0.3">
      <c r="B7594">
        <v>16224</v>
      </c>
    </row>
    <row r="7595" spans="2:2" x14ac:dyDescent="0.3">
      <c r="B7595">
        <v>16300</v>
      </c>
    </row>
    <row r="7596" spans="2:2" x14ac:dyDescent="0.3">
      <c r="B7596">
        <v>16308.5</v>
      </c>
    </row>
    <row r="7597" spans="2:2" x14ac:dyDescent="0.3">
      <c r="B7597">
        <v>16390</v>
      </c>
    </row>
    <row r="7598" spans="2:2" x14ac:dyDescent="0.3">
      <c r="B7598">
        <v>16393</v>
      </c>
    </row>
    <row r="7599" spans="2:2" x14ac:dyDescent="0.3">
      <c r="B7599">
        <v>16400</v>
      </c>
    </row>
    <row r="7600" spans="2:2" x14ac:dyDescent="0.3">
      <c r="B7600">
        <v>16500</v>
      </c>
    </row>
    <row r="7601" spans="2:2" x14ac:dyDescent="0.3">
      <c r="B7601">
        <v>16600</v>
      </c>
    </row>
    <row r="7602" spans="2:2" x14ac:dyDescent="0.3">
      <c r="B7602">
        <v>16607</v>
      </c>
    </row>
    <row r="7603" spans="2:2" x14ac:dyDescent="0.3">
      <c r="B7603">
        <v>16740</v>
      </c>
    </row>
    <row r="7604" spans="2:2" x14ac:dyDescent="0.3">
      <c r="B7604">
        <v>16900</v>
      </c>
    </row>
    <row r="7605" spans="2:2" x14ac:dyDescent="0.3">
      <c r="B7605">
        <v>17120</v>
      </c>
    </row>
    <row r="7606" spans="2:2" x14ac:dyDescent="0.3">
      <c r="B7606">
        <v>17250</v>
      </c>
    </row>
    <row r="7607" spans="2:2" x14ac:dyDescent="0.3">
      <c r="B7607">
        <v>17359.68</v>
      </c>
    </row>
    <row r="7608" spans="2:2" x14ac:dyDescent="0.3">
      <c r="B7608">
        <v>17537.3</v>
      </c>
    </row>
    <row r="7609" spans="2:2" x14ac:dyDescent="0.3">
      <c r="B7609">
        <v>17540.509999999998</v>
      </c>
    </row>
    <row r="7610" spans="2:2" x14ac:dyDescent="0.3">
      <c r="B7610">
        <v>17548</v>
      </c>
    </row>
    <row r="7611" spans="2:2" x14ac:dyDescent="0.3">
      <c r="B7611">
        <v>17762</v>
      </c>
    </row>
    <row r="7612" spans="2:2" x14ac:dyDescent="0.3">
      <c r="B7612">
        <v>17869</v>
      </c>
    </row>
    <row r="7613" spans="2:2" x14ac:dyDescent="0.3">
      <c r="B7613">
        <v>18083</v>
      </c>
    </row>
    <row r="7614" spans="2:2" x14ac:dyDescent="0.3">
      <c r="B7614">
        <v>33800</v>
      </c>
    </row>
    <row r="7615" spans="2:2" x14ac:dyDescent="0.3">
      <c r="B7615">
        <v>34240</v>
      </c>
    </row>
    <row r="7616" spans="2:2" x14ac:dyDescent="0.3">
      <c r="B7616">
        <v>36166</v>
      </c>
    </row>
    <row r="7617" spans="1:2" x14ac:dyDescent="0.3">
      <c r="A7617" s="2" t="s">
        <v>5640</v>
      </c>
    </row>
    <row r="7618" spans="1:2" x14ac:dyDescent="0.3">
      <c r="A7618" s="2" t="s">
        <v>167</v>
      </c>
      <c r="B7618">
        <v>26000</v>
      </c>
    </row>
    <row r="7619" spans="1:2" x14ac:dyDescent="0.3">
      <c r="B7619">
        <v>28000</v>
      </c>
    </row>
    <row r="7620" spans="1:2" x14ac:dyDescent="0.3">
      <c r="B7620">
        <v>28500</v>
      </c>
    </row>
    <row r="7621" spans="1:2" x14ac:dyDescent="0.3">
      <c r="B7621">
        <v>28890</v>
      </c>
    </row>
    <row r="7622" spans="1:2" x14ac:dyDescent="0.3">
      <c r="B7622">
        <v>29000</v>
      </c>
    </row>
    <row r="7623" spans="1:2" x14ac:dyDescent="0.3">
      <c r="B7623">
        <v>30000</v>
      </c>
    </row>
    <row r="7624" spans="1:2" x14ac:dyDescent="0.3">
      <c r="B7624">
        <v>31000</v>
      </c>
    </row>
    <row r="7625" spans="1:2" x14ac:dyDescent="0.3">
      <c r="B7625">
        <v>31200</v>
      </c>
    </row>
    <row r="7626" spans="1:2" x14ac:dyDescent="0.3">
      <c r="B7626">
        <v>31250</v>
      </c>
    </row>
    <row r="7627" spans="1:2" x14ac:dyDescent="0.3">
      <c r="B7627">
        <v>31400</v>
      </c>
    </row>
    <row r="7628" spans="1:2" x14ac:dyDescent="0.3">
      <c r="B7628">
        <v>31500</v>
      </c>
    </row>
    <row r="7629" spans="1:2" x14ac:dyDescent="0.3">
      <c r="B7629">
        <v>31700</v>
      </c>
    </row>
    <row r="7630" spans="1:2" x14ac:dyDescent="0.3">
      <c r="B7630">
        <v>31900</v>
      </c>
    </row>
    <row r="7631" spans="1:2" x14ac:dyDescent="0.3">
      <c r="B7631">
        <v>32000</v>
      </c>
    </row>
    <row r="7632" spans="1:2" x14ac:dyDescent="0.3">
      <c r="B7632">
        <v>32635</v>
      </c>
    </row>
    <row r="7633" spans="1:2" x14ac:dyDescent="0.3">
      <c r="B7633">
        <v>32664.959999999999</v>
      </c>
    </row>
    <row r="7634" spans="1:2" x14ac:dyDescent="0.3">
      <c r="B7634">
        <v>33170</v>
      </c>
    </row>
    <row r="7635" spans="1:2" x14ac:dyDescent="0.3">
      <c r="B7635">
        <v>33705</v>
      </c>
    </row>
    <row r="7636" spans="1:2" x14ac:dyDescent="0.3">
      <c r="B7636">
        <v>34240</v>
      </c>
    </row>
    <row r="7637" spans="1:2" x14ac:dyDescent="0.3">
      <c r="B7637">
        <v>57000</v>
      </c>
    </row>
    <row r="7638" spans="1:2" x14ac:dyDescent="0.3">
      <c r="B7638">
        <v>85500</v>
      </c>
    </row>
    <row r="7639" spans="1:2" x14ac:dyDescent="0.3">
      <c r="B7639">
        <v>132500</v>
      </c>
    </row>
    <row r="7640" spans="1:2" x14ac:dyDescent="0.3">
      <c r="A7640" s="2" t="s">
        <v>5641</v>
      </c>
    </row>
    <row r="7641" spans="1:2" x14ac:dyDescent="0.3">
      <c r="A7641" s="2" t="s">
        <v>279</v>
      </c>
      <c r="B7641">
        <v>70000</v>
      </c>
    </row>
    <row r="7642" spans="1:2" x14ac:dyDescent="0.3">
      <c r="B7642">
        <v>76077</v>
      </c>
    </row>
    <row r="7643" spans="1:2" x14ac:dyDescent="0.3">
      <c r="B7643">
        <v>76630</v>
      </c>
    </row>
    <row r="7644" spans="1:2" x14ac:dyDescent="0.3">
      <c r="B7644">
        <v>79000</v>
      </c>
    </row>
    <row r="7645" spans="1:2" x14ac:dyDescent="0.3">
      <c r="B7645">
        <v>84530</v>
      </c>
    </row>
    <row r="7646" spans="1:2" x14ac:dyDescent="0.3">
      <c r="A7646" s="2" t="s">
        <v>5642</v>
      </c>
    </row>
    <row r="7647" spans="1:2" x14ac:dyDescent="0.3">
      <c r="A7647" s="2" t="s">
        <v>1823</v>
      </c>
      <c r="B7647">
        <v>68000</v>
      </c>
    </row>
    <row r="7648" spans="1:2" x14ac:dyDescent="0.3">
      <c r="B7648">
        <v>70000</v>
      </c>
    </row>
    <row r="7649" spans="1:2" x14ac:dyDescent="0.3">
      <c r="B7649">
        <v>76000</v>
      </c>
    </row>
    <row r="7650" spans="1:2" x14ac:dyDescent="0.3">
      <c r="B7650">
        <v>76600</v>
      </c>
    </row>
    <row r="7651" spans="1:2" x14ac:dyDescent="0.3">
      <c r="B7651">
        <v>84530</v>
      </c>
    </row>
    <row r="7652" spans="1:2" x14ac:dyDescent="0.3">
      <c r="A7652" s="2" t="s">
        <v>5643</v>
      </c>
    </row>
    <row r="7653" spans="1:2" x14ac:dyDescent="0.3">
      <c r="A7653" s="2" t="s">
        <v>507</v>
      </c>
      <c r="B7653">
        <v>78000</v>
      </c>
    </row>
    <row r="7654" spans="1:2" x14ac:dyDescent="0.3">
      <c r="B7654">
        <v>79000</v>
      </c>
    </row>
    <row r="7655" spans="1:2" x14ac:dyDescent="0.3">
      <c r="B7655">
        <v>83460</v>
      </c>
    </row>
    <row r="7656" spans="1:2" x14ac:dyDescent="0.3">
      <c r="B7656">
        <v>84530</v>
      </c>
    </row>
    <row r="7657" spans="1:2" x14ac:dyDescent="0.3">
      <c r="A7657" s="2" t="s">
        <v>5644</v>
      </c>
    </row>
    <row r="7658" spans="1:2" x14ac:dyDescent="0.3">
      <c r="A7658" s="2" t="s">
        <v>426</v>
      </c>
      <c r="B7658">
        <v>72000</v>
      </c>
    </row>
    <row r="7659" spans="1:2" x14ac:dyDescent="0.3">
      <c r="B7659">
        <v>74000</v>
      </c>
    </row>
    <row r="7660" spans="1:2" x14ac:dyDescent="0.3">
      <c r="B7660">
        <v>75000</v>
      </c>
    </row>
    <row r="7661" spans="1:2" x14ac:dyDescent="0.3">
      <c r="B7661">
        <v>76000</v>
      </c>
    </row>
    <row r="7662" spans="1:2" x14ac:dyDescent="0.3">
      <c r="B7662">
        <v>77000</v>
      </c>
    </row>
    <row r="7663" spans="1:2" x14ac:dyDescent="0.3">
      <c r="B7663">
        <v>84530</v>
      </c>
    </row>
    <row r="7664" spans="1:2" x14ac:dyDescent="0.3">
      <c r="A7664" s="2" t="s">
        <v>5645</v>
      </c>
    </row>
    <row r="7665" spans="1:2" x14ac:dyDescent="0.3">
      <c r="A7665" s="2" t="s">
        <v>1560</v>
      </c>
      <c r="B7665">
        <v>150000</v>
      </c>
    </row>
    <row r="7666" spans="1:2" x14ac:dyDescent="0.3">
      <c r="B7666">
        <v>160000</v>
      </c>
    </row>
    <row r="7667" spans="1:2" x14ac:dyDescent="0.3">
      <c r="B7667">
        <v>160500</v>
      </c>
    </row>
    <row r="7668" spans="1:2" x14ac:dyDescent="0.3">
      <c r="A7668" s="2" t="s">
        <v>5646</v>
      </c>
    </row>
    <row r="7669" spans="1:2" x14ac:dyDescent="0.3">
      <c r="A7669" s="2" t="s">
        <v>56</v>
      </c>
      <c r="B7669">
        <v>4800</v>
      </c>
    </row>
    <row r="7670" spans="1:2" x14ac:dyDescent="0.3">
      <c r="B7670">
        <v>10400</v>
      </c>
    </row>
    <row r="7671" spans="1:2" x14ac:dyDescent="0.3">
      <c r="B7671">
        <v>11000</v>
      </c>
    </row>
    <row r="7672" spans="1:2" x14ac:dyDescent="0.3">
      <c r="B7672">
        <v>11400</v>
      </c>
    </row>
    <row r="7673" spans="1:2" x14ac:dyDescent="0.3">
      <c r="B7673">
        <v>11540</v>
      </c>
    </row>
    <row r="7674" spans="1:2" x14ac:dyDescent="0.3">
      <c r="B7674">
        <v>11600</v>
      </c>
    </row>
    <row r="7675" spans="1:2" x14ac:dyDescent="0.3">
      <c r="B7675">
        <v>11759.3</v>
      </c>
    </row>
    <row r="7676" spans="1:2" x14ac:dyDescent="0.3">
      <c r="B7676">
        <v>11900</v>
      </c>
    </row>
    <row r="7677" spans="1:2" x14ac:dyDescent="0.3">
      <c r="B7677">
        <v>13200</v>
      </c>
    </row>
    <row r="7678" spans="1:2" x14ac:dyDescent="0.3">
      <c r="B7678">
        <v>13400</v>
      </c>
    </row>
    <row r="7679" spans="1:2" x14ac:dyDescent="0.3">
      <c r="B7679">
        <v>13500</v>
      </c>
    </row>
    <row r="7680" spans="1:2" x14ac:dyDescent="0.3">
      <c r="B7680">
        <v>13550</v>
      </c>
    </row>
    <row r="7681" spans="1:2" x14ac:dyDescent="0.3">
      <c r="B7681">
        <v>13600</v>
      </c>
    </row>
    <row r="7682" spans="1:2" x14ac:dyDescent="0.3">
      <c r="B7682">
        <v>13900</v>
      </c>
    </row>
    <row r="7683" spans="1:2" x14ac:dyDescent="0.3">
      <c r="B7683">
        <v>14445</v>
      </c>
    </row>
    <row r="7684" spans="1:2" x14ac:dyDescent="0.3">
      <c r="B7684">
        <v>14552</v>
      </c>
    </row>
    <row r="7685" spans="1:2" x14ac:dyDescent="0.3">
      <c r="B7685">
        <v>14873</v>
      </c>
    </row>
    <row r="7686" spans="1:2" x14ac:dyDescent="0.3">
      <c r="A7686" s="2" t="s">
        <v>5647</v>
      </c>
    </row>
    <row r="7687" spans="1:2" x14ac:dyDescent="0.3">
      <c r="A7687" s="2" t="s">
        <v>175</v>
      </c>
      <c r="B7687">
        <v>900</v>
      </c>
    </row>
    <row r="7688" spans="1:2" x14ac:dyDescent="0.3">
      <c r="B7688">
        <v>990</v>
      </c>
    </row>
    <row r="7689" spans="1:2" x14ac:dyDescent="0.3">
      <c r="B7689">
        <v>1800</v>
      </c>
    </row>
    <row r="7690" spans="1:2" x14ac:dyDescent="0.3">
      <c r="B7690">
        <v>1850</v>
      </c>
    </row>
    <row r="7691" spans="1:2" x14ac:dyDescent="0.3">
      <c r="B7691">
        <v>1979.5</v>
      </c>
    </row>
    <row r="7692" spans="1:2" x14ac:dyDescent="0.3">
      <c r="B7692">
        <v>3700</v>
      </c>
    </row>
    <row r="7693" spans="1:2" x14ac:dyDescent="0.3">
      <c r="A7693" s="2" t="s">
        <v>5648</v>
      </c>
    </row>
    <row r="7694" spans="1:2" x14ac:dyDescent="0.3">
      <c r="A7694" s="2" t="s">
        <v>153</v>
      </c>
      <c r="B7694">
        <v>29960</v>
      </c>
    </row>
    <row r="7695" spans="1:2" x14ac:dyDescent="0.3">
      <c r="B7695">
        <v>30000</v>
      </c>
    </row>
    <row r="7696" spans="1:2" x14ac:dyDescent="0.3">
      <c r="B7696">
        <v>30500</v>
      </c>
    </row>
    <row r="7697" spans="1:2" x14ac:dyDescent="0.3">
      <c r="B7697">
        <v>31000</v>
      </c>
    </row>
    <row r="7698" spans="1:2" x14ac:dyDescent="0.3">
      <c r="B7698">
        <v>31500</v>
      </c>
    </row>
    <row r="7699" spans="1:2" x14ac:dyDescent="0.3">
      <c r="B7699">
        <v>59920</v>
      </c>
    </row>
    <row r="7700" spans="1:2" x14ac:dyDescent="0.3">
      <c r="A7700" s="2" t="s">
        <v>5649</v>
      </c>
    </row>
    <row r="7701" spans="1:2" x14ac:dyDescent="0.3">
      <c r="A7701" s="2" t="s">
        <v>1018</v>
      </c>
      <c r="B7701">
        <v>64735</v>
      </c>
    </row>
    <row r="7702" spans="1:2" x14ac:dyDescent="0.3">
      <c r="A7702" s="2" t="s">
        <v>5650</v>
      </c>
    </row>
    <row r="7703" spans="1:2" x14ac:dyDescent="0.3">
      <c r="A7703" s="2" t="s">
        <v>46</v>
      </c>
      <c r="B7703">
        <v>11150</v>
      </c>
    </row>
    <row r="7704" spans="1:2" x14ac:dyDescent="0.3">
      <c r="B7704">
        <v>12000</v>
      </c>
    </row>
    <row r="7705" spans="1:2" x14ac:dyDescent="0.3">
      <c r="B7705">
        <v>12500</v>
      </c>
    </row>
    <row r="7706" spans="1:2" x14ac:dyDescent="0.3">
      <c r="B7706">
        <v>12733</v>
      </c>
    </row>
    <row r="7707" spans="1:2" x14ac:dyDescent="0.3">
      <c r="B7707">
        <v>13375</v>
      </c>
    </row>
    <row r="7708" spans="1:2" x14ac:dyDescent="0.3">
      <c r="A7708" s="2" t="s">
        <v>5651</v>
      </c>
    </row>
    <row r="7709" spans="1:2" x14ac:dyDescent="0.3">
      <c r="A7709" s="2" t="s">
        <v>86</v>
      </c>
      <c r="B7709">
        <v>14873</v>
      </c>
    </row>
    <row r="7710" spans="1:2" x14ac:dyDescent="0.3">
      <c r="B7710">
        <v>15900</v>
      </c>
    </row>
    <row r="7711" spans="1:2" x14ac:dyDescent="0.3">
      <c r="B7711">
        <v>16500</v>
      </c>
    </row>
    <row r="7712" spans="1:2" x14ac:dyDescent="0.3">
      <c r="B7712">
        <v>16585</v>
      </c>
    </row>
    <row r="7713" spans="1:2" x14ac:dyDescent="0.3">
      <c r="B7713">
        <v>17013</v>
      </c>
    </row>
    <row r="7714" spans="1:2" x14ac:dyDescent="0.3">
      <c r="A7714" s="2" t="s">
        <v>5652</v>
      </c>
    </row>
    <row r="7715" spans="1:2" x14ac:dyDescent="0.3">
      <c r="A7715" s="2" t="s">
        <v>133</v>
      </c>
      <c r="B7715">
        <v>4342.5</v>
      </c>
    </row>
    <row r="7716" spans="1:2" x14ac:dyDescent="0.3">
      <c r="B7716">
        <v>4500</v>
      </c>
    </row>
    <row r="7717" spans="1:2" x14ac:dyDescent="0.3">
      <c r="B7717">
        <v>5500</v>
      </c>
    </row>
    <row r="7718" spans="1:2" x14ac:dyDescent="0.3">
      <c r="B7718">
        <v>6400</v>
      </c>
    </row>
    <row r="7719" spans="1:2" x14ac:dyDescent="0.3">
      <c r="B7719">
        <v>6500</v>
      </c>
    </row>
    <row r="7720" spans="1:2" x14ac:dyDescent="0.3">
      <c r="B7720">
        <v>7490</v>
      </c>
    </row>
    <row r="7721" spans="1:2" x14ac:dyDescent="0.3">
      <c r="B7721">
        <v>7500</v>
      </c>
    </row>
    <row r="7722" spans="1:2" x14ac:dyDescent="0.3">
      <c r="B7722">
        <v>8000</v>
      </c>
    </row>
    <row r="7723" spans="1:2" x14ac:dyDescent="0.3">
      <c r="B7723">
        <v>8025</v>
      </c>
    </row>
    <row r="7724" spans="1:2" x14ac:dyDescent="0.3">
      <c r="B7724">
        <v>11900</v>
      </c>
    </row>
    <row r="7725" spans="1:2" x14ac:dyDescent="0.3">
      <c r="A7725" s="2" t="s">
        <v>5653</v>
      </c>
    </row>
    <row r="7726" spans="1:2" x14ac:dyDescent="0.3">
      <c r="A7726" s="2" t="s">
        <v>3534</v>
      </c>
      <c r="B7726">
        <v>14453</v>
      </c>
    </row>
    <row r="7727" spans="1:2" x14ac:dyDescent="0.3">
      <c r="A7727" s="2" t="s">
        <v>5654</v>
      </c>
    </row>
    <row r="7728" spans="1:2" x14ac:dyDescent="0.3">
      <c r="A7728" s="2" t="s">
        <v>3471</v>
      </c>
      <c r="B7728">
        <v>27809.3</v>
      </c>
    </row>
    <row r="7729" spans="1:2" x14ac:dyDescent="0.3">
      <c r="A7729" s="2" t="s">
        <v>5655</v>
      </c>
    </row>
    <row r="7730" spans="1:2" x14ac:dyDescent="0.3">
      <c r="A7730" s="2" t="s">
        <v>14</v>
      </c>
      <c r="B7730">
        <v>0</v>
      </c>
    </row>
    <row r="7731" spans="1:2" x14ac:dyDescent="0.3">
      <c r="B7731">
        <v>4900</v>
      </c>
    </row>
    <row r="7732" spans="1:2" x14ac:dyDescent="0.3">
      <c r="B7732">
        <v>5243</v>
      </c>
    </row>
    <row r="7733" spans="1:2" x14ac:dyDescent="0.3">
      <c r="B7733">
        <v>5900</v>
      </c>
    </row>
    <row r="7734" spans="1:2" x14ac:dyDescent="0.3">
      <c r="B7734">
        <v>6313</v>
      </c>
    </row>
    <row r="7735" spans="1:2" x14ac:dyDescent="0.3">
      <c r="A7735" s="2" t="s">
        <v>5656</v>
      </c>
    </row>
    <row r="7736" spans="1:2" x14ac:dyDescent="0.3">
      <c r="A7736" s="2" t="s">
        <v>2229</v>
      </c>
      <c r="B7736">
        <v>5200</v>
      </c>
    </row>
    <row r="7737" spans="1:2" x14ac:dyDescent="0.3">
      <c r="A7737" s="2" t="s">
        <v>5657</v>
      </c>
    </row>
    <row r="7738" spans="1:2" x14ac:dyDescent="0.3">
      <c r="A7738" s="2" t="s">
        <v>2235</v>
      </c>
      <c r="B7738">
        <v>5564</v>
      </c>
    </row>
    <row r="7739" spans="1:2" x14ac:dyDescent="0.3">
      <c r="A7739" s="2" t="s">
        <v>5658</v>
      </c>
    </row>
    <row r="7740" spans="1:2" x14ac:dyDescent="0.3">
      <c r="A7740" s="2" t="s">
        <v>1620</v>
      </c>
      <c r="B7740">
        <v>5200</v>
      </c>
    </row>
    <row r="7741" spans="1:2" x14ac:dyDescent="0.3">
      <c r="B7741">
        <v>5500</v>
      </c>
    </row>
    <row r="7742" spans="1:2" x14ac:dyDescent="0.3">
      <c r="B7742">
        <v>5700</v>
      </c>
    </row>
    <row r="7743" spans="1:2" x14ac:dyDescent="0.3">
      <c r="B7743">
        <v>5900</v>
      </c>
    </row>
    <row r="7744" spans="1:2" x14ac:dyDescent="0.3">
      <c r="B7744">
        <v>6313</v>
      </c>
    </row>
    <row r="7745" spans="1:2" x14ac:dyDescent="0.3">
      <c r="A7745" s="2" t="s">
        <v>5659</v>
      </c>
    </row>
    <row r="7746" spans="1:2" x14ac:dyDescent="0.3">
      <c r="A7746" s="2" t="s">
        <v>1753</v>
      </c>
      <c r="B7746">
        <v>22500</v>
      </c>
    </row>
    <row r="7747" spans="1:2" x14ac:dyDescent="0.3">
      <c r="B7747">
        <v>23000</v>
      </c>
    </row>
    <row r="7748" spans="1:2" x14ac:dyDescent="0.3">
      <c r="A7748" s="2" t="s">
        <v>5660</v>
      </c>
    </row>
    <row r="7749" spans="1:2" x14ac:dyDescent="0.3">
      <c r="A7749" s="2" t="s">
        <v>358</v>
      </c>
      <c r="B7749">
        <v>30000</v>
      </c>
    </row>
    <row r="7750" spans="1:2" x14ac:dyDescent="0.3">
      <c r="B7750">
        <v>30500</v>
      </c>
    </row>
    <row r="7751" spans="1:2" x14ac:dyDescent="0.3">
      <c r="B7751">
        <v>31900</v>
      </c>
    </row>
    <row r="7752" spans="1:2" x14ac:dyDescent="0.3">
      <c r="B7752">
        <v>32000</v>
      </c>
    </row>
    <row r="7753" spans="1:2" x14ac:dyDescent="0.3">
      <c r="B7753">
        <v>32700</v>
      </c>
    </row>
    <row r="7754" spans="1:2" x14ac:dyDescent="0.3">
      <c r="B7754">
        <v>33000</v>
      </c>
    </row>
    <row r="7755" spans="1:2" x14ac:dyDescent="0.3">
      <c r="B7755">
        <v>33100</v>
      </c>
    </row>
    <row r="7756" spans="1:2" x14ac:dyDescent="0.3">
      <c r="B7756">
        <v>33400</v>
      </c>
    </row>
    <row r="7757" spans="1:2" x14ac:dyDescent="0.3">
      <c r="B7757">
        <v>33500</v>
      </c>
    </row>
    <row r="7758" spans="1:2" x14ac:dyDescent="0.3">
      <c r="B7758">
        <v>33608.699999999997</v>
      </c>
    </row>
    <row r="7759" spans="1:2" x14ac:dyDescent="0.3">
      <c r="B7759">
        <v>33700</v>
      </c>
    </row>
    <row r="7760" spans="1:2" x14ac:dyDescent="0.3">
      <c r="B7760">
        <v>33900</v>
      </c>
    </row>
    <row r="7761" spans="2:2" x14ac:dyDescent="0.3">
      <c r="B7761">
        <v>34000</v>
      </c>
    </row>
    <row r="7762" spans="2:2" x14ac:dyDescent="0.3">
      <c r="B7762">
        <v>34400</v>
      </c>
    </row>
    <row r="7763" spans="2:2" x14ac:dyDescent="0.3">
      <c r="B7763">
        <v>34500</v>
      </c>
    </row>
    <row r="7764" spans="2:2" x14ac:dyDescent="0.3">
      <c r="B7764">
        <v>34650</v>
      </c>
    </row>
    <row r="7765" spans="2:2" x14ac:dyDescent="0.3">
      <c r="B7765">
        <v>34775</v>
      </c>
    </row>
    <row r="7766" spans="2:2" x14ac:dyDescent="0.3">
      <c r="B7766">
        <v>34900</v>
      </c>
    </row>
    <row r="7767" spans="2:2" x14ac:dyDescent="0.3">
      <c r="B7767">
        <v>35000</v>
      </c>
    </row>
    <row r="7768" spans="2:2" x14ac:dyDescent="0.3">
      <c r="B7768">
        <v>35400</v>
      </c>
    </row>
    <row r="7769" spans="2:2" x14ac:dyDescent="0.3">
      <c r="B7769">
        <v>35500</v>
      </c>
    </row>
    <row r="7770" spans="2:2" x14ac:dyDescent="0.3">
      <c r="B7770">
        <v>35900</v>
      </c>
    </row>
    <row r="7771" spans="2:2" x14ac:dyDescent="0.3">
      <c r="B7771">
        <v>36000</v>
      </c>
    </row>
    <row r="7772" spans="2:2" x14ac:dyDescent="0.3">
      <c r="B7772">
        <v>36380</v>
      </c>
    </row>
    <row r="7773" spans="2:2" x14ac:dyDescent="0.3">
      <c r="B7773">
        <v>36487</v>
      </c>
    </row>
    <row r="7774" spans="2:2" x14ac:dyDescent="0.3">
      <c r="B7774">
        <v>36808</v>
      </c>
    </row>
    <row r="7775" spans="2:2" x14ac:dyDescent="0.3">
      <c r="B7775">
        <v>37000</v>
      </c>
    </row>
    <row r="7776" spans="2:2" x14ac:dyDescent="0.3">
      <c r="B7776">
        <v>37022</v>
      </c>
    </row>
    <row r="7777" spans="1:2" x14ac:dyDescent="0.3">
      <c r="B7777">
        <v>37343</v>
      </c>
    </row>
    <row r="7778" spans="1:2" x14ac:dyDescent="0.3">
      <c r="B7778">
        <v>37700</v>
      </c>
    </row>
    <row r="7779" spans="1:2" x14ac:dyDescent="0.3">
      <c r="B7779">
        <v>37900</v>
      </c>
    </row>
    <row r="7780" spans="1:2" x14ac:dyDescent="0.3">
      <c r="B7780">
        <v>38900</v>
      </c>
    </row>
    <row r="7781" spans="1:2" x14ac:dyDescent="0.3">
      <c r="B7781">
        <v>39000</v>
      </c>
    </row>
    <row r="7782" spans="1:2" x14ac:dyDescent="0.3">
      <c r="B7782">
        <v>40232</v>
      </c>
    </row>
    <row r="7783" spans="1:2" x14ac:dyDescent="0.3">
      <c r="B7783">
        <v>40553</v>
      </c>
    </row>
    <row r="7784" spans="1:2" x14ac:dyDescent="0.3">
      <c r="B7784">
        <v>42000</v>
      </c>
    </row>
    <row r="7785" spans="1:2" x14ac:dyDescent="0.3">
      <c r="B7785">
        <v>42158</v>
      </c>
    </row>
    <row r="7786" spans="1:2" x14ac:dyDescent="0.3">
      <c r="B7786">
        <v>42500</v>
      </c>
    </row>
    <row r="7787" spans="1:2" x14ac:dyDescent="0.3">
      <c r="B7787">
        <v>45903</v>
      </c>
    </row>
    <row r="7788" spans="1:2" x14ac:dyDescent="0.3">
      <c r="B7788">
        <v>66000</v>
      </c>
    </row>
    <row r="7789" spans="1:2" x14ac:dyDescent="0.3">
      <c r="B7789">
        <v>68000</v>
      </c>
    </row>
    <row r="7790" spans="1:2" x14ac:dyDescent="0.3">
      <c r="B7790">
        <v>72760</v>
      </c>
    </row>
    <row r="7791" spans="1:2" x14ac:dyDescent="0.3">
      <c r="A7791" s="2" t="s">
        <v>5661</v>
      </c>
    </row>
    <row r="7792" spans="1:2" x14ac:dyDescent="0.3">
      <c r="A7792" s="2" t="s">
        <v>1913</v>
      </c>
      <c r="B7792">
        <v>38000</v>
      </c>
    </row>
    <row r="7793" spans="1:2" x14ac:dyDescent="0.3">
      <c r="A7793" s="2" t="s">
        <v>5662</v>
      </c>
    </row>
    <row r="7794" spans="1:2" x14ac:dyDescent="0.3">
      <c r="A7794" s="2" t="s">
        <v>1535</v>
      </c>
      <c r="B7794">
        <v>1500</v>
      </c>
    </row>
    <row r="7795" spans="1:2" x14ac:dyDescent="0.3">
      <c r="A7795" s="2" t="s">
        <v>5663</v>
      </c>
    </row>
    <row r="7796" spans="1:2" x14ac:dyDescent="0.3">
      <c r="A7796" s="2" t="s">
        <v>1326</v>
      </c>
      <c r="B7796">
        <v>1500</v>
      </c>
    </row>
    <row r="7797" spans="1:2" x14ac:dyDescent="0.3">
      <c r="A7797" s="2" t="s">
        <v>5664</v>
      </c>
    </row>
    <row r="7798" spans="1:2" x14ac:dyDescent="0.3">
      <c r="A7798" s="2" t="s">
        <v>1327</v>
      </c>
      <c r="B7798">
        <v>1500</v>
      </c>
    </row>
    <row r="7799" spans="1:2" x14ac:dyDescent="0.3">
      <c r="B7799">
        <v>1605</v>
      </c>
    </row>
    <row r="7800" spans="1:2" x14ac:dyDescent="0.3">
      <c r="A7800" s="2" t="s">
        <v>5665</v>
      </c>
    </row>
    <row r="7801" spans="1:2" x14ac:dyDescent="0.3">
      <c r="A7801" s="2" t="s">
        <v>656</v>
      </c>
      <c r="B7801">
        <v>1500</v>
      </c>
    </row>
    <row r="7802" spans="1:2" x14ac:dyDescent="0.3">
      <c r="B7802">
        <v>1605</v>
      </c>
    </row>
    <row r="7803" spans="1:2" x14ac:dyDescent="0.3">
      <c r="A7803" s="2" t="s">
        <v>5666</v>
      </c>
    </row>
    <row r="7804" spans="1:2" x14ac:dyDescent="0.3">
      <c r="A7804" s="2" t="s">
        <v>2163</v>
      </c>
      <c r="B7804">
        <v>1500</v>
      </c>
    </row>
    <row r="7805" spans="1:2" x14ac:dyDescent="0.3">
      <c r="A7805" s="2" t="s">
        <v>5667</v>
      </c>
    </row>
    <row r="7806" spans="1:2" x14ac:dyDescent="0.3">
      <c r="A7806" s="2" t="s">
        <v>343</v>
      </c>
      <c r="B7806">
        <v>2490</v>
      </c>
    </row>
    <row r="7807" spans="1:2" x14ac:dyDescent="0.3">
      <c r="B7807">
        <v>3400</v>
      </c>
    </row>
    <row r="7808" spans="1:2" x14ac:dyDescent="0.3">
      <c r="B7808">
        <v>3500</v>
      </c>
    </row>
    <row r="7809" spans="1:2" x14ac:dyDescent="0.3">
      <c r="B7809">
        <v>3990</v>
      </c>
    </row>
    <row r="7810" spans="1:2" x14ac:dyDescent="0.3">
      <c r="B7810">
        <v>7480</v>
      </c>
    </row>
    <row r="7811" spans="1:2" x14ac:dyDescent="0.3">
      <c r="A7811" s="2" t="s">
        <v>5668</v>
      </c>
    </row>
    <row r="7812" spans="1:2" x14ac:dyDescent="0.3">
      <c r="A7812" s="2" t="s">
        <v>2009</v>
      </c>
      <c r="B7812">
        <v>16000</v>
      </c>
    </row>
    <row r="7813" spans="1:2" x14ac:dyDescent="0.3">
      <c r="A7813" s="2" t="s">
        <v>5669</v>
      </c>
    </row>
    <row r="7814" spans="1:2" x14ac:dyDescent="0.3">
      <c r="A7814" s="2" t="s">
        <v>3495</v>
      </c>
      <c r="B7814">
        <v>28783</v>
      </c>
    </row>
    <row r="7815" spans="1:2" x14ac:dyDescent="0.3">
      <c r="A7815" s="2" t="s">
        <v>5670</v>
      </c>
    </row>
    <row r="7816" spans="1:2" x14ac:dyDescent="0.3">
      <c r="A7816" s="2" t="s">
        <v>1654</v>
      </c>
      <c r="B7816">
        <v>87000</v>
      </c>
    </row>
    <row r="7817" spans="1:2" x14ac:dyDescent="0.3">
      <c r="A7817" s="2" t="s">
        <v>5671</v>
      </c>
    </row>
    <row r="7818" spans="1:2" x14ac:dyDescent="0.3">
      <c r="A7818" s="2" t="s">
        <v>1293</v>
      </c>
      <c r="B7818">
        <v>17300</v>
      </c>
    </row>
    <row r="7819" spans="1:2" x14ac:dyDescent="0.3">
      <c r="B7819">
        <v>17500</v>
      </c>
    </row>
    <row r="7820" spans="1:2" x14ac:dyDescent="0.3">
      <c r="B7820">
        <v>18000</v>
      </c>
    </row>
    <row r="7821" spans="1:2" x14ac:dyDescent="0.3">
      <c r="A7821" s="2" t="s">
        <v>5672</v>
      </c>
    </row>
    <row r="7822" spans="1:2" x14ac:dyDescent="0.3">
      <c r="A7822" s="2" t="s">
        <v>1086</v>
      </c>
      <c r="B7822">
        <v>12300</v>
      </c>
    </row>
    <row r="7823" spans="1:2" x14ac:dyDescent="0.3">
      <c r="B7823">
        <v>12500</v>
      </c>
    </row>
    <row r="7824" spans="1:2" x14ac:dyDescent="0.3">
      <c r="B7824">
        <v>20000</v>
      </c>
    </row>
    <row r="7825" spans="1:2" x14ac:dyDescent="0.3">
      <c r="B7825">
        <v>21000</v>
      </c>
    </row>
    <row r="7826" spans="1:2" x14ac:dyDescent="0.3">
      <c r="B7826">
        <v>21500</v>
      </c>
    </row>
    <row r="7827" spans="1:2" x14ac:dyDescent="0.3">
      <c r="B7827">
        <v>23005</v>
      </c>
    </row>
    <row r="7828" spans="1:2" x14ac:dyDescent="0.3">
      <c r="A7828" s="2" t="s">
        <v>5673</v>
      </c>
    </row>
    <row r="7829" spans="1:2" x14ac:dyDescent="0.3">
      <c r="A7829" s="2" t="s">
        <v>59</v>
      </c>
      <c r="B7829">
        <v>17500</v>
      </c>
    </row>
    <row r="7830" spans="1:2" x14ac:dyDescent="0.3">
      <c r="B7830">
        <v>18000</v>
      </c>
    </row>
    <row r="7831" spans="1:2" x14ac:dyDescent="0.3">
      <c r="B7831">
        <v>19000</v>
      </c>
    </row>
    <row r="7832" spans="1:2" x14ac:dyDescent="0.3">
      <c r="B7832">
        <v>19200</v>
      </c>
    </row>
    <row r="7833" spans="1:2" x14ac:dyDescent="0.3">
      <c r="B7833">
        <v>19500</v>
      </c>
    </row>
    <row r="7834" spans="1:2" x14ac:dyDescent="0.3">
      <c r="B7834">
        <v>21400</v>
      </c>
    </row>
    <row r="7835" spans="1:2" x14ac:dyDescent="0.3">
      <c r="A7835" s="2" t="s">
        <v>5674</v>
      </c>
    </row>
    <row r="7836" spans="1:2" x14ac:dyDescent="0.3">
      <c r="A7836" s="2" t="s">
        <v>2209</v>
      </c>
      <c r="B7836">
        <v>20855</v>
      </c>
    </row>
    <row r="7837" spans="1:2" x14ac:dyDescent="0.3">
      <c r="B7837">
        <v>21000</v>
      </c>
    </row>
    <row r="7838" spans="1:2" x14ac:dyDescent="0.3">
      <c r="A7838" s="2" t="s">
        <v>5675</v>
      </c>
    </row>
    <row r="7839" spans="1:2" x14ac:dyDescent="0.3">
      <c r="A7839" s="2" t="s">
        <v>1075</v>
      </c>
      <c r="B7839">
        <v>12500</v>
      </c>
    </row>
    <row r="7840" spans="1:2" x14ac:dyDescent="0.3">
      <c r="B7840">
        <v>18900</v>
      </c>
    </row>
    <row r="7841" spans="1:2" x14ac:dyDescent="0.3">
      <c r="B7841">
        <v>23500</v>
      </c>
    </row>
    <row r="7842" spans="1:2" x14ac:dyDescent="0.3">
      <c r="B7842">
        <v>25500</v>
      </c>
    </row>
    <row r="7843" spans="1:2" x14ac:dyDescent="0.3">
      <c r="B7843">
        <v>25572.5</v>
      </c>
    </row>
    <row r="7844" spans="1:2" x14ac:dyDescent="0.3">
      <c r="B7844">
        <v>25700</v>
      </c>
    </row>
    <row r="7845" spans="1:2" x14ac:dyDescent="0.3">
      <c r="B7845">
        <v>26000</v>
      </c>
    </row>
    <row r="7846" spans="1:2" x14ac:dyDescent="0.3">
      <c r="B7846">
        <v>26500</v>
      </c>
    </row>
    <row r="7847" spans="1:2" x14ac:dyDescent="0.3">
      <c r="B7847">
        <v>27220.799999999999</v>
      </c>
    </row>
    <row r="7848" spans="1:2" x14ac:dyDescent="0.3">
      <c r="B7848">
        <v>28355</v>
      </c>
    </row>
    <row r="7849" spans="1:2" x14ac:dyDescent="0.3">
      <c r="A7849" s="2" t="s">
        <v>5676</v>
      </c>
    </row>
    <row r="7850" spans="1:2" x14ac:dyDescent="0.3">
      <c r="A7850" s="2" t="s">
        <v>441</v>
      </c>
      <c r="B7850">
        <v>18000</v>
      </c>
    </row>
    <row r="7851" spans="1:2" x14ac:dyDescent="0.3">
      <c r="B7851">
        <v>22000</v>
      </c>
    </row>
    <row r="7852" spans="1:2" x14ac:dyDescent="0.3">
      <c r="B7852">
        <v>22200</v>
      </c>
    </row>
    <row r="7853" spans="1:2" x14ac:dyDescent="0.3">
      <c r="B7853">
        <v>22500</v>
      </c>
    </row>
    <row r="7854" spans="1:2" x14ac:dyDescent="0.3">
      <c r="B7854">
        <v>23000</v>
      </c>
    </row>
    <row r="7855" spans="1:2" x14ac:dyDescent="0.3">
      <c r="B7855">
        <v>23540</v>
      </c>
    </row>
    <row r="7856" spans="1:2" x14ac:dyDescent="0.3">
      <c r="B7856">
        <v>24000</v>
      </c>
    </row>
    <row r="7857" spans="1:2" x14ac:dyDescent="0.3">
      <c r="B7857">
        <v>24500</v>
      </c>
    </row>
    <row r="7858" spans="1:2" x14ac:dyDescent="0.3">
      <c r="A7858" s="2" t="s">
        <v>5677</v>
      </c>
    </row>
    <row r="7859" spans="1:2" x14ac:dyDescent="0.3">
      <c r="A7859" s="2" t="s">
        <v>2335</v>
      </c>
      <c r="B7859">
        <v>34186.5</v>
      </c>
    </row>
    <row r="7860" spans="1:2" x14ac:dyDescent="0.3">
      <c r="A7860" s="2" t="s">
        <v>5678</v>
      </c>
    </row>
    <row r="7861" spans="1:2" x14ac:dyDescent="0.3">
      <c r="A7861" s="2" t="s">
        <v>1290</v>
      </c>
      <c r="B7861">
        <v>1</v>
      </c>
    </row>
    <row r="7862" spans="1:2" x14ac:dyDescent="0.3">
      <c r="B7862">
        <v>28900</v>
      </c>
    </row>
    <row r="7863" spans="1:2" x14ac:dyDescent="0.3">
      <c r="B7863">
        <v>30923</v>
      </c>
    </row>
    <row r="7864" spans="1:2" x14ac:dyDescent="0.3">
      <c r="B7864">
        <v>33500</v>
      </c>
    </row>
    <row r="7865" spans="1:2" x14ac:dyDescent="0.3">
      <c r="B7865">
        <v>34000</v>
      </c>
    </row>
    <row r="7866" spans="1:2" x14ac:dyDescent="0.3">
      <c r="B7866">
        <v>34500</v>
      </c>
    </row>
    <row r="7867" spans="1:2" x14ac:dyDescent="0.3">
      <c r="B7867">
        <v>35000</v>
      </c>
    </row>
    <row r="7868" spans="1:2" x14ac:dyDescent="0.3">
      <c r="B7868">
        <v>35500</v>
      </c>
    </row>
    <row r="7869" spans="1:2" x14ac:dyDescent="0.3">
      <c r="B7869">
        <v>35845</v>
      </c>
    </row>
    <row r="7870" spans="1:2" x14ac:dyDescent="0.3">
      <c r="B7870">
        <v>37450</v>
      </c>
    </row>
    <row r="7871" spans="1:2" x14ac:dyDescent="0.3">
      <c r="A7871" s="2" t="s">
        <v>5679</v>
      </c>
    </row>
    <row r="7872" spans="1:2" x14ac:dyDescent="0.3">
      <c r="A7872" s="2" t="s">
        <v>1187</v>
      </c>
      <c r="B7872">
        <v>31950</v>
      </c>
    </row>
    <row r="7873" spans="1:2" x14ac:dyDescent="0.3">
      <c r="B7873">
        <v>34000</v>
      </c>
    </row>
    <row r="7874" spans="1:2" x14ac:dyDescent="0.3">
      <c r="B7874">
        <v>34186.5</v>
      </c>
    </row>
    <row r="7875" spans="1:2" x14ac:dyDescent="0.3">
      <c r="B7875">
        <v>37450</v>
      </c>
    </row>
    <row r="7876" spans="1:2" x14ac:dyDescent="0.3">
      <c r="A7876" s="2" t="s">
        <v>5680</v>
      </c>
    </row>
    <row r="7877" spans="1:2" x14ac:dyDescent="0.3">
      <c r="A7877" s="2" t="s">
        <v>1064</v>
      </c>
      <c r="B7877">
        <v>28800</v>
      </c>
    </row>
    <row r="7878" spans="1:2" x14ac:dyDescent="0.3">
      <c r="B7878">
        <v>37985</v>
      </c>
    </row>
    <row r="7879" spans="1:2" x14ac:dyDescent="0.3">
      <c r="A7879" s="2" t="s">
        <v>5681</v>
      </c>
    </row>
    <row r="7880" spans="1:2" x14ac:dyDescent="0.3">
      <c r="A7880" s="2" t="s">
        <v>32</v>
      </c>
      <c r="B7880">
        <v>0</v>
      </c>
    </row>
    <row r="7881" spans="1:2" x14ac:dyDescent="0.3">
      <c r="B7881">
        <v>27000</v>
      </c>
    </row>
    <row r="7882" spans="1:2" x14ac:dyDescent="0.3">
      <c r="B7882">
        <v>27500</v>
      </c>
    </row>
    <row r="7883" spans="1:2" x14ac:dyDescent="0.3">
      <c r="B7883">
        <v>28000</v>
      </c>
    </row>
    <row r="7884" spans="1:2" x14ac:dyDescent="0.3">
      <c r="B7884">
        <v>29960</v>
      </c>
    </row>
    <row r="7885" spans="1:2" x14ac:dyDescent="0.3">
      <c r="B7885">
        <v>55000</v>
      </c>
    </row>
    <row r="7886" spans="1:2" x14ac:dyDescent="0.3">
      <c r="A7886" s="2" t="s">
        <v>5682</v>
      </c>
    </row>
    <row r="7887" spans="1:2" x14ac:dyDescent="0.3">
      <c r="A7887" s="2" t="s">
        <v>155</v>
      </c>
      <c r="B7887">
        <v>14000</v>
      </c>
    </row>
    <row r="7888" spans="1:2" x14ac:dyDescent="0.3">
      <c r="B7888">
        <v>32550</v>
      </c>
    </row>
    <row r="7889" spans="1:2" x14ac:dyDescent="0.3">
      <c r="B7889">
        <v>34900</v>
      </c>
    </row>
    <row r="7890" spans="1:2" x14ac:dyDescent="0.3">
      <c r="B7890">
        <v>35000</v>
      </c>
    </row>
    <row r="7891" spans="1:2" x14ac:dyDescent="0.3">
      <c r="B7891">
        <v>35900</v>
      </c>
    </row>
    <row r="7892" spans="1:2" x14ac:dyDescent="0.3">
      <c r="A7892" s="2" t="s">
        <v>5683</v>
      </c>
    </row>
    <row r="7893" spans="1:2" x14ac:dyDescent="0.3">
      <c r="A7893" s="2" t="s">
        <v>2245</v>
      </c>
      <c r="B7893">
        <v>10000</v>
      </c>
    </row>
    <row r="7894" spans="1:2" x14ac:dyDescent="0.3">
      <c r="A7894" s="2" t="s">
        <v>5684</v>
      </c>
    </row>
    <row r="7895" spans="1:2" x14ac:dyDescent="0.3">
      <c r="A7895" s="2" t="s">
        <v>2244</v>
      </c>
      <c r="B7895">
        <v>12000</v>
      </c>
    </row>
    <row r="7896" spans="1:2" x14ac:dyDescent="0.3">
      <c r="A7896" s="2" t="s">
        <v>5685</v>
      </c>
    </row>
    <row r="7897" spans="1:2" x14ac:dyDescent="0.3">
      <c r="A7897" s="2" t="s">
        <v>2252</v>
      </c>
      <c r="B7897">
        <v>33900</v>
      </c>
    </row>
    <row r="7898" spans="1:2" x14ac:dyDescent="0.3">
      <c r="A7898" s="2" t="s">
        <v>5686</v>
      </c>
    </row>
    <row r="7899" spans="1:2" x14ac:dyDescent="0.3">
      <c r="A7899" s="2" t="s">
        <v>2312</v>
      </c>
      <c r="B7899">
        <v>35631</v>
      </c>
    </row>
    <row r="7900" spans="1:2" x14ac:dyDescent="0.3">
      <c r="A7900" s="2" t="s">
        <v>5687</v>
      </c>
    </row>
    <row r="7901" spans="1:2" x14ac:dyDescent="0.3">
      <c r="A7901" s="2" t="s">
        <v>2291</v>
      </c>
      <c r="B7901">
        <v>33300</v>
      </c>
    </row>
    <row r="7902" spans="1:2" x14ac:dyDescent="0.3">
      <c r="A7902" s="2" t="s">
        <v>5688</v>
      </c>
    </row>
    <row r="7903" spans="1:2" x14ac:dyDescent="0.3">
      <c r="A7903" s="2" t="s">
        <v>589</v>
      </c>
      <c r="B7903">
        <v>34000</v>
      </c>
    </row>
    <row r="7904" spans="1:2" x14ac:dyDescent="0.3">
      <c r="B7904">
        <v>35000</v>
      </c>
    </row>
    <row r="7905" spans="1:2" x14ac:dyDescent="0.3">
      <c r="A7905" s="2" t="s">
        <v>5689</v>
      </c>
    </row>
    <row r="7906" spans="1:2" x14ac:dyDescent="0.3">
      <c r="A7906" s="2" t="s">
        <v>1515</v>
      </c>
      <c r="B7906">
        <v>33985</v>
      </c>
    </row>
    <row r="7907" spans="1:2" x14ac:dyDescent="0.3">
      <c r="B7907">
        <v>34775</v>
      </c>
    </row>
    <row r="7908" spans="1:2" x14ac:dyDescent="0.3">
      <c r="B7908">
        <v>35000</v>
      </c>
    </row>
    <row r="7909" spans="1:2" x14ac:dyDescent="0.3">
      <c r="B7909">
        <v>36326.5</v>
      </c>
    </row>
    <row r="7910" spans="1:2" x14ac:dyDescent="0.3">
      <c r="B7910">
        <v>36363.949999999997</v>
      </c>
    </row>
    <row r="7911" spans="1:2" x14ac:dyDescent="0.3">
      <c r="A7911" s="2" t="s">
        <v>5690</v>
      </c>
    </row>
    <row r="7912" spans="1:2" x14ac:dyDescent="0.3">
      <c r="A7912" s="2" t="s">
        <v>1421</v>
      </c>
      <c r="B7912">
        <v>64000</v>
      </c>
    </row>
    <row r="7913" spans="1:2" x14ac:dyDescent="0.3">
      <c r="B7913">
        <v>67410</v>
      </c>
    </row>
    <row r="7914" spans="1:2" x14ac:dyDescent="0.3">
      <c r="A7914" s="2" t="s">
        <v>5691</v>
      </c>
    </row>
    <row r="7915" spans="1:2" x14ac:dyDescent="0.3">
      <c r="A7915" s="2" t="s">
        <v>556</v>
      </c>
      <c r="B7915">
        <v>11800</v>
      </c>
    </row>
    <row r="7916" spans="1:2" x14ac:dyDescent="0.3">
      <c r="B7916">
        <v>13000</v>
      </c>
    </row>
    <row r="7917" spans="1:2" x14ac:dyDescent="0.3">
      <c r="B7917">
        <v>13900</v>
      </c>
    </row>
    <row r="7918" spans="1:2" x14ac:dyDescent="0.3">
      <c r="A7918" s="2" t="s">
        <v>5692</v>
      </c>
    </row>
    <row r="7919" spans="1:2" x14ac:dyDescent="0.3">
      <c r="A7919" s="2" t="s">
        <v>357</v>
      </c>
      <c r="B7919">
        <v>14200</v>
      </c>
    </row>
    <row r="7920" spans="1:2" x14ac:dyDescent="0.3">
      <c r="B7920">
        <v>14873</v>
      </c>
    </row>
    <row r="7921" spans="1:2" x14ac:dyDescent="0.3">
      <c r="B7921">
        <v>15000</v>
      </c>
    </row>
    <row r="7922" spans="1:2" x14ac:dyDescent="0.3">
      <c r="B7922">
        <v>15900</v>
      </c>
    </row>
    <row r="7923" spans="1:2" x14ac:dyDescent="0.3">
      <c r="B7923">
        <v>16400</v>
      </c>
    </row>
    <row r="7924" spans="1:2" x14ac:dyDescent="0.3">
      <c r="B7924">
        <v>16500</v>
      </c>
    </row>
    <row r="7925" spans="1:2" x14ac:dyDescent="0.3">
      <c r="B7925">
        <v>16900</v>
      </c>
    </row>
    <row r="7926" spans="1:2" x14ac:dyDescent="0.3">
      <c r="B7926">
        <v>17000</v>
      </c>
    </row>
    <row r="7927" spans="1:2" x14ac:dyDescent="0.3">
      <c r="A7927" s="2" t="s">
        <v>5693</v>
      </c>
    </row>
    <row r="7928" spans="1:2" x14ac:dyDescent="0.3">
      <c r="A7928" s="2" t="s">
        <v>27</v>
      </c>
      <c r="B7928">
        <v>6300</v>
      </c>
    </row>
    <row r="7929" spans="1:2" x14ac:dyDescent="0.3">
      <c r="B7929">
        <v>6500</v>
      </c>
    </row>
    <row r="7930" spans="1:2" x14ac:dyDescent="0.3">
      <c r="B7930">
        <v>6600</v>
      </c>
    </row>
    <row r="7931" spans="1:2" x14ac:dyDescent="0.3">
      <c r="B7931">
        <v>6634</v>
      </c>
    </row>
    <row r="7932" spans="1:2" x14ac:dyDescent="0.3">
      <c r="B7932">
        <v>6700</v>
      </c>
    </row>
    <row r="7933" spans="1:2" x14ac:dyDescent="0.3">
      <c r="B7933">
        <v>6900</v>
      </c>
    </row>
    <row r="7934" spans="1:2" x14ac:dyDescent="0.3">
      <c r="B7934">
        <v>6990</v>
      </c>
    </row>
    <row r="7935" spans="1:2" x14ac:dyDescent="0.3">
      <c r="B7935">
        <v>7383</v>
      </c>
    </row>
    <row r="7936" spans="1:2" x14ac:dyDescent="0.3">
      <c r="B7936">
        <v>12000</v>
      </c>
    </row>
    <row r="7937" spans="1:2" x14ac:dyDescent="0.3">
      <c r="B7937">
        <v>19200</v>
      </c>
    </row>
    <row r="7938" spans="1:2" x14ac:dyDescent="0.3">
      <c r="B7938">
        <v>22149</v>
      </c>
    </row>
    <row r="7939" spans="1:2" x14ac:dyDescent="0.3">
      <c r="A7939" s="2" t="s">
        <v>5694</v>
      </c>
    </row>
    <row r="7940" spans="1:2" x14ac:dyDescent="0.3">
      <c r="A7940" s="2" t="s">
        <v>2051</v>
      </c>
      <c r="B7940">
        <v>15000</v>
      </c>
    </row>
    <row r="7941" spans="1:2" x14ac:dyDescent="0.3">
      <c r="B7941">
        <v>20000</v>
      </c>
    </row>
    <row r="7942" spans="1:2" x14ac:dyDescent="0.3">
      <c r="B7942">
        <v>21000</v>
      </c>
    </row>
    <row r="7943" spans="1:2" x14ac:dyDescent="0.3">
      <c r="B7943">
        <v>21400</v>
      </c>
    </row>
    <row r="7944" spans="1:2" x14ac:dyDescent="0.3">
      <c r="A7944" s="2" t="s">
        <v>5695</v>
      </c>
    </row>
    <row r="7945" spans="1:2" x14ac:dyDescent="0.3">
      <c r="A7945" s="2" t="s">
        <v>1501</v>
      </c>
      <c r="B7945">
        <v>25000</v>
      </c>
    </row>
    <row r="7946" spans="1:2" x14ac:dyDescent="0.3">
      <c r="B7946">
        <v>29302</v>
      </c>
    </row>
    <row r="7947" spans="1:2" x14ac:dyDescent="0.3">
      <c r="B7947">
        <v>29400</v>
      </c>
    </row>
    <row r="7948" spans="1:2" x14ac:dyDescent="0.3">
      <c r="A7948" s="2" t="s">
        <v>5696</v>
      </c>
    </row>
    <row r="7949" spans="1:2" x14ac:dyDescent="0.3">
      <c r="A7949" s="2" t="s">
        <v>1798</v>
      </c>
      <c r="B7949">
        <v>32800</v>
      </c>
    </row>
    <row r="7950" spans="1:2" x14ac:dyDescent="0.3">
      <c r="B7950">
        <v>32900</v>
      </c>
    </row>
    <row r="7951" spans="1:2" x14ac:dyDescent="0.3">
      <c r="A7951" s="2" t="s">
        <v>5697</v>
      </c>
    </row>
    <row r="7952" spans="1:2" x14ac:dyDescent="0.3">
      <c r="A7952" s="2" t="s">
        <v>3487</v>
      </c>
      <c r="B7952">
        <v>65500</v>
      </c>
    </row>
    <row r="7953" spans="1:2" x14ac:dyDescent="0.3">
      <c r="B7953">
        <v>65550</v>
      </c>
    </row>
    <row r="7954" spans="1:2" x14ac:dyDescent="0.3">
      <c r="B7954">
        <v>67620</v>
      </c>
    </row>
    <row r="7955" spans="1:2" x14ac:dyDescent="0.3">
      <c r="A7955" s="2" t="s">
        <v>5698</v>
      </c>
    </row>
    <row r="7956" spans="1:2" x14ac:dyDescent="0.3">
      <c r="A7956" s="2" t="s">
        <v>1416</v>
      </c>
      <c r="B7956">
        <v>53393</v>
      </c>
    </row>
    <row r="7957" spans="1:2" x14ac:dyDescent="0.3">
      <c r="A7957" s="2" t="s">
        <v>5699</v>
      </c>
    </row>
    <row r="7958" spans="1:2" x14ac:dyDescent="0.3">
      <c r="A7958" s="2" t="s">
        <v>3438</v>
      </c>
      <c r="B7958">
        <v>2003.76</v>
      </c>
    </row>
    <row r="7959" spans="1:2" x14ac:dyDescent="0.3">
      <c r="B7959">
        <v>4007.51</v>
      </c>
    </row>
    <row r="7960" spans="1:2" x14ac:dyDescent="0.3">
      <c r="A7960" s="2" t="s">
        <v>5700</v>
      </c>
    </row>
    <row r="7961" spans="1:2" x14ac:dyDescent="0.3">
      <c r="A7961" s="2" t="s">
        <v>1417</v>
      </c>
      <c r="B7961">
        <v>51000</v>
      </c>
    </row>
    <row r="7962" spans="1:2" x14ac:dyDescent="0.3">
      <c r="B7962">
        <v>51300</v>
      </c>
    </row>
    <row r="7963" spans="1:2" x14ac:dyDescent="0.3">
      <c r="B7963">
        <v>54784</v>
      </c>
    </row>
    <row r="7964" spans="1:2" x14ac:dyDescent="0.3">
      <c r="B7964">
        <v>109140</v>
      </c>
    </row>
    <row r="7965" spans="1:2" x14ac:dyDescent="0.3">
      <c r="A7965" s="2" t="s">
        <v>5701</v>
      </c>
    </row>
    <row r="7966" spans="1:2" x14ac:dyDescent="0.3">
      <c r="A7966" s="2" t="s">
        <v>2223</v>
      </c>
      <c r="B7966">
        <v>145000</v>
      </c>
    </row>
    <row r="7967" spans="1:2" x14ac:dyDescent="0.3">
      <c r="A7967" s="2" t="s">
        <v>5702</v>
      </c>
    </row>
    <row r="7968" spans="1:2" x14ac:dyDescent="0.3">
      <c r="A7968" s="2" t="s">
        <v>1906</v>
      </c>
      <c r="B7968">
        <v>240000</v>
      </c>
    </row>
    <row r="7969" spans="1:2" x14ac:dyDescent="0.3">
      <c r="A7969" s="2" t="s">
        <v>5703</v>
      </c>
    </row>
    <row r="7970" spans="1:2" x14ac:dyDescent="0.3">
      <c r="A7970" s="2" t="s">
        <v>61</v>
      </c>
      <c r="B7970">
        <v>990</v>
      </c>
    </row>
    <row r="7971" spans="1:2" x14ac:dyDescent="0.3">
      <c r="B7971">
        <v>1100</v>
      </c>
    </row>
    <row r="7972" spans="1:2" x14ac:dyDescent="0.3">
      <c r="B7972">
        <v>1200</v>
      </c>
    </row>
    <row r="7973" spans="1:2" x14ac:dyDescent="0.3">
      <c r="B7973">
        <v>2000</v>
      </c>
    </row>
    <row r="7974" spans="1:2" x14ac:dyDescent="0.3">
      <c r="B7974">
        <v>2140</v>
      </c>
    </row>
    <row r="7975" spans="1:2" x14ac:dyDescent="0.3">
      <c r="A7975" s="2" t="s">
        <v>5704</v>
      </c>
    </row>
    <row r="7976" spans="1:2" x14ac:dyDescent="0.3">
      <c r="A7976" s="2" t="s">
        <v>135</v>
      </c>
      <c r="B7976">
        <v>1000</v>
      </c>
    </row>
    <row r="7977" spans="1:2" x14ac:dyDescent="0.3">
      <c r="B7977">
        <v>1100</v>
      </c>
    </row>
    <row r="7978" spans="1:2" x14ac:dyDescent="0.3">
      <c r="B7978">
        <v>1177</v>
      </c>
    </row>
    <row r="7979" spans="1:2" x14ac:dyDescent="0.3">
      <c r="B7979">
        <v>2200</v>
      </c>
    </row>
    <row r="7980" spans="1:2" x14ac:dyDescent="0.3">
      <c r="B7980">
        <v>2500</v>
      </c>
    </row>
    <row r="7981" spans="1:2" x14ac:dyDescent="0.3">
      <c r="B7981">
        <v>2675</v>
      </c>
    </row>
    <row r="7982" spans="1:2" x14ac:dyDescent="0.3">
      <c r="B7982">
        <v>5000</v>
      </c>
    </row>
    <row r="7983" spans="1:2" x14ac:dyDescent="0.3">
      <c r="A7983" s="2" t="s">
        <v>5705</v>
      </c>
    </row>
    <row r="7984" spans="1:2" x14ac:dyDescent="0.3">
      <c r="A7984" s="2" t="s">
        <v>9</v>
      </c>
      <c r="B7984">
        <v>1</v>
      </c>
    </row>
    <row r="7985" spans="2:2" x14ac:dyDescent="0.3">
      <c r="B7985">
        <v>8000</v>
      </c>
    </row>
    <row r="7986" spans="2:2" x14ac:dyDescent="0.3">
      <c r="B7986">
        <v>11000</v>
      </c>
    </row>
    <row r="7987" spans="2:2" x14ac:dyDescent="0.3">
      <c r="B7987">
        <v>12150</v>
      </c>
    </row>
    <row r="7988" spans="2:2" x14ac:dyDescent="0.3">
      <c r="B7988">
        <v>12500</v>
      </c>
    </row>
    <row r="7989" spans="2:2" x14ac:dyDescent="0.3">
      <c r="B7989">
        <v>12800</v>
      </c>
    </row>
    <row r="7990" spans="2:2" x14ac:dyDescent="0.3">
      <c r="B7990">
        <v>13000</v>
      </c>
    </row>
    <row r="7991" spans="2:2" x14ac:dyDescent="0.3">
      <c r="B7991">
        <v>13090</v>
      </c>
    </row>
    <row r="7992" spans="2:2" x14ac:dyDescent="0.3">
      <c r="B7992">
        <v>13095</v>
      </c>
    </row>
    <row r="7993" spans="2:2" x14ac:dyDescent="0.3">
      <c r="B7993">
        <v>13100</v>
      </c>
    </row>
    <row r="7994" spans="2:2" x14ac:dyDescent="0.3">
      <c r="B7994">
        <v>13200</v>
      </c>
    </row>
    <row r="7995" spans="2:2" x14ac:dyDescent="0.3">
      <c r="B7995">
        <v>13230</v>
      </c>
    </row>
    <row r="7996" spans="2:2" x14ac:dyDescent="0.3">
      <c r="B7996">
        <v>13250</v>
      </c>
    </row>
    <row r="7997" spans="2:2" x14ac:dyDescent="0.3">
      <c r="B7997">
        <v>13300</v>
      </c>
    </row>
    <row r="7998" spans="2:2" x14ac:dyDescent="0.3">
      <c r="B7998">
        <v>13400</v>
      </c>
    </row>
    <row r="7999" spans="2:2" x14ac:dyDescent="0.3">
      <c r="B7999">
        <v>13500</v>
      </c>
    </row>
    <row r="8000" spans="2:2" x14ac:dyDescent="0.3">
      <c r="B8000">
        <v>13650</v>
      </c>
    </row>
    <row r="8001" spans="1:2" x14ac:dyDescent="0.3">
      <c r="B8001">
        <v>14124</v>
      </c>
    </row>
    <row r="8002" spans="1:2" x14ac:dyDescent="0.3">
      <c r="B8002">
        <v>14445</v>
      </c>
    </row>
    <row r="8003" spans="1:2" x14ac:dyDescent="0.3">
      <c r="B8003">
        <v>14766</v>
      </c>
    </row>
    <row r="8004" spans="1:2" x14ac:dyDescent="0.3">
      <c r="B8004">
        <v>26000</v>
      </c>
    </row>
    <row r="8005" spans="1:2" x14ac:dyDescent="0.3">
      <c r="B8005">
        <v>35800</v>
      </c>
    </row>
    <row r="8006" spans="1:2" x14ac:dyDescent="0.3">
      <c r="B8006">
        <v>45900</v>
      </c>
    </row>
    <row r="8007" spans="1:2" x14ac:dyDescent="0.3">
      <c r="A8007" s="2" t="s">
        <v>5706</v>
      </c>
    </row>
    <row r="8008" spans="1:2" x14ac:dyDescent="0.3">
      <c r="A8008" s="2" t="s">
        <v>4</v>
      </c>
      <c r="B8008">
        <v>1</v>
      </c>
    </row>
    <row r="8009" spans="1:2" x14ac:dyDescent="0.3">
      <c r="B8009">
        <v>4000</v>
      </c>
    </row>
    <row r="8010" spans="1:2" x14ac:dyDescent="0.3">
      <c r="B8010">
        <v>17400</v>
      </c>
    </row>
    <row r="8011" spans="1:2" x14ac:dyDescent="0.3">
      <c r="B8011">
        <v>17500</v>
      </c>
    </row>
    <row r="8012" spans="1:2" x14ac:dyDescent="0.3">
      <c r="B8012">
        <v>17900</v>
      </c>
    </row>
    <row r="8013" spans="1:2" x14ac:dyDescent="0.3">
      <c r="B8013">
        <v>17940</v>
      </c>
    </row>
    <row r="8014" spans="1:2" x14ac:dyDescent="0.3">
      <c r="B8014">
        <v>17945</v>
      </c>
    </row>
    <row r="8015" spans="1:2" x14ac:dyDescent="0.3">
      <c r="B8015">
        <v>18000</v>
      </c>
    </row>
    <row r="8016" spans="1:2" x14ac:dyDescent="0.3">
      <c r="B8016">
        <v>18100</v>
      </c>
    </row>
    <row r="8017" spans="2:2" x14ac:dyDescent="0.3">
      <c r="B8017">
        <v>18150</v>
      </c>
    </row>
    <row r="8018" spans="2:2" x14ac:dyDescent="0.3">
      <c r="B8018">
        <v>18200</v>
      </c>
    </row>
    <row r="8019" spans="2:2" x14ac:dyDescent="0.3">
      <c r="B8019">
        <v>18295</v>
      </c>
    </row>
    <row r="8020" spans="2:2" x14ac:dyDescent="0.3">
      <c r="B8020">
        <v>18300</v>
      </c>
    </row>
    <row r="8021" spans="2:2" x14ac:dyDescent="0.3">
      <c r="B8021">
        <v>18500</v>
      </c>
    </row>
    <row r="8022" spans="2:2" x14ac:dyDescent="0.3">
      <c r="B8022">
        <v>18900</v>
      </c>
    </row>
    <row r="8023" spans="2:2" x14ac:dyDescent="0.3">
      <c r="B8023">
        <v>19201.150000000001</v>
      </c>
    </row>
    <row r="8024" spans="2:2" x14ac:dyDescent="0.3">
      <c r="B8024">
        <v>19260</v>
      </c>
    </row>
    <row r="8025" spans="2:2" x14ac:dyDescent="0.3">
      <c r="B8025">
        <v>19474</v>
      </c>
    </row>
    <row r="8026" spans="2:2" x14ac:dyDescent="0.3">
      <c r="B8026">
        <v>19581</v>
      </c>
    </row>
    <row r="8027" spans="2:2" x14ac:dyDescent="0.3">
      <c r="B8027">
        <v>19795</v>
      </c>
    </row>
    <row r="8028" spans="2:2" x14ac:dyDescent="0.3">
      <c r="B8028">
        <v>20951.669999999998</v>
      </c>
    </row>
    <row r="8029" spans="2:2" x14ac:dyDescent="0.3">
      <c r="B8029">
        <v>26000</v>
      </c>
    </row>
    <row r="8030" spans="2:2" x14ac:dyDescent="0.3">
      <c r="B8030">
        <v>31450</v>
      </c>
    </row>
    <row r="8031" spans="2:2" x14ac:dyDescent="0.3">
      <c r="B8031">
        <v>34800</v>
      </c>
    </row>
    <row r="8032" spans="2:2" x14ac:dyDescent="0.3">
      <c r="B8032">
        <v>35800</v>
      </c>
    </row>
    <row r="8033" spans="1:2" x14ac:dyDescent="0.3">
      <c r="B8033">
        <v>36000</v>
      </c>
    </row>
    <row r="8034" spans="1:2" x14ac:dyDescent="0.3">
      <c r="B8034">
        <v>36300</v>
      </c>
    </row>
    <row r="8035" spans="1:2" x14ac:dyDescent="0.3">
      <c r="B8035">
        <v>36400</v>
      </c>
    </row>
    <row r="8036" spans="1:2" x14ac:dyDescent="0.3">
      <c r="B8036">
        <v>37000</v>
      </c>
    </row>
    <row r="8037" spans="1:2" x14ac:dyDescent="0.3">
      <c r="B8037">
        <v>87000</v>
      </c>
    </row>
    <row r="8038" spans="1:2" x14ac:dyDescent="0.3">
      <c r="B8038">
        <v>166400</v>
      </c>
    </row>
    <row r="8039" spans="1:2" x14ac:dyDescent="0.3">
      <c r="B8039">
        <v>374500</v>
      </c>
    </row>
    <row r="8040" spans="1:2" x14ac:dyDescent="0.3">
      <c r="A8040" s="2" t="s">
        <v>5707</v>
      </c>
    </row>
    <row r="8041" spans="1:2" x14ac:dyDescent="0.3">
      <c r="A8041" s="2" t="s">
        <v>499</v>
      </c>
      <c r="B8041">
        <v>18500</v>
      </c>
    </row>
    <row r="8042" spans="1:2" x14ac:dyDescent="0.3">
      <c r="A8042" s="2" t="s">
        <v>5708</v>
      </c>
    </row>
    <row r="8043" spans="1:2" x14ac:dyDescent="0.3">
      <c r="A8043" s="2" t="s">
        <v>2267</v>
      </c>
      <c r="B8043">
        <v>28900</v>
      </c>
    </row>
    <row r="8044" spans="1:2" x14ac:dyDescent="0.3">
      <c r="B8044">
        <v>30923</v>
      </c>
    </row>
    <row r="8045" spans="1:2" x14ac:dyDescent="0.3">
      <c r="A8045" s="2" t="s">
        <v>5709</v>
      </c>
    </row>
    <row r="8046" spans="1:2" x14ac:dyDescent="0.3">
      <c r="A8046" s="2" t="s">
        <v>47</v>
      </c>
      <c r="B8046">
        <v>0</v>
      </c>
    </row>
    <row r="8047" spans="1:2" x14ac:dyDescent="0.3">
      <c r="B8047">
        <v>3050</v>
      </c>
    </row>
    <row r="8048" spans="1:2" x14ac:dyDescent="0.3">
      <c r="B8048">
        <v>3263.5</v>
      </c>
    </row>
    <row r="8049" spans="1:2" x14ac:dyDescent="0.3">
      <c r="B8049">
        <v>3300</v>
      </c>
    </row>
    <row r="8050" spans="1:2" x14ac:dyDescent="0.3">
      <c r="B8050">
        <v>3400</v>
      </c>
    </row>
    <row r="8051" spans="1:2" x14ac:dyDescent="0.3">
      <c r="B8051">
        <v>3460</v>
      </c>
    </row>
    <row r="8052" spans="1:2" x14ac:dyDescent="0.3">
      <c r="B8052">
        <v>3469</v>
      </c>
    </row>
    <row r="8053" spans="1:2" x14ac:dyDescent="0.3">
      <c r="B8053">
        <v>3500</v>
      </c>
    </row>
    <row r="8054" spans="1:2" x14ac:dyDescent="0.3">
      <c r="B8054">
        <v>3550</v>
      </c>
    </row>
    <row r="8055" spans="1:2" x14ac:dyDescent="0.3">
      <c r="B8055">
        <v>3800</v>
      </c>
    </row>
    <row r="8056" spans="1:2" x14ac:dyDescent="0.3">
      <c r="B8056">
        <v>3850</v>
      </c>
    </row>
    <row r="8057" spans="1:2" x14ac:dyDescent="0.3">
      <c r="B8057">
        <v>4000</v>
      </c>
    </row>
    <row r="8058" spans="1:2" x14ac:dyDescent="0.3">
      <c r="B8058">
        <v>4280</v>
      </c>
    </row>
    <row r="8059" spans="1:2" x14ac:dyDescent="0.3">
      <c r="B8059">
        <v>13500</v>
      </c>
    </row>
    <row r="8060" spans="1:2" x14ac:dyDescent="0.3">
      <c r="A8060" s="2" t="s">
        <v>5710</v>
      </c>
    </row>
    <row r="8061" spans="1:2" x14ac:dyDescent="0.3">
      <c r="A8061" s="2" t="s">
        <v>345</v>
      </c>
      <c r="B8061">
        <v>13200</v>
      </c>
    </row>
    <row r="8062" spans="1:2" x14ac:dyDescent="0.3">
      <c r="B8062">
        <v>13500</v>
      </c>
    </row>
    <row r="8063" spans="1:2" x14ac:dyDescent="0.3">
      <c r="B8063">
        <v>32900</v>
      </c>
    </row>
    <row r="8064" spans="1:2" x14ac:dyDescent="0.3">
      <c r="B8064">
        <v>39500</v>
      </c>
    </row>
    <row r="8065" spans="1:2" x14ac:dyDescent="0.3">
      <c r="B8065">
        <v>40000</v>
      </c>
    </row>
    <row r="8066" spans="1:2" x14ac:dyDescent="0.3">
      <c r="B8066">
        <v>41900</v>
      </c>
    </row>
    <row r="8067" spans="1:2" x14ac:dyDescent="0.3">
      <c r="B8067">
        <v>42000</v>
      </c>
    </row>
    <row r="8068" spans="1:2" x14ac:dyDescent="0.3">
      <c r="B8068">
        <v>42195</v>
      </c>
    </row>
    <row r="8069" spans="1:2" x14ac:dyDescent="0.3">
      <c r="B8069">
        <v>42200</v>
      </c>
    </row>
    <row r="8070" spans="1:2" x14ac:dyDescent="0.3">
      <c r="B8070">
        <v>42500</v>
      </c>
    </row>
    <row r="8071" spans="1:2" x14ac:dyDescent="0.3">
      <c r="B8071">
        <v>42700</v>
      </c>
    </row>
    <row r="8072" spans="1:2" x14ac:dyDescent="0.3">
      <c r="B8072">
        <v>43000</v>
      </c>
    </row>
    <row r="8073" spans="1:2" x14ac:dyDescent="0.3">
      <c r="B8073">
        <v>43500</v>
      </c>
    </row>
    <row r="8074" spans="1:2" x14ac:dyDescent="0.3">
      <c r="B8074">
        <v>44940</v>
      </c>
    </row>
    <row r="8075" spans="1:2" x14ac:dyDescent="0.3">
      <c r="B8075">
        <v>46545</v>
      </c>
    </row>
    <row r="8076" spans="1:2" x14ac:dyDescent="0.3">
      <c r="B8076">
        <v>85000</v>
      </c>
    </row>
    <row r="8077" spans="1:2" x14ac:dyDescent="0.3">
      <c r="A8077" s="2" t="s">
        <v>5711</v>
      </c>
    </row>
    <row r="8078" spans="1:2" x14ac:dyDescent="0.3">
      <c r="A8078" s="2" t="s">
        <v>5</v>
      </c>
      <c r="B8078">
        <v>40000</v>
      </c>
    </row>
    <row r="8079" spans="1:2" x14ac:dyDescent="0.3">
      <c r="B8079">
        <v>45000</v>
      </c>
    </row>
    <row r="8080" spans="1:2" x14ac:dyDescent="0.3">
      <c r="B8080">
        <v>47000</v>
      </c>
    </row>
    <row r="8081" spans="2:2" x14ac:dyDescent="0.3">
      <c r="B8081">
        <v>48000</v>
      </c>
    </row>
    <row r="8082" spans="2:2" x14ac:dyDescent="0.3">
      <c r="B8082">
        <v>48150</v>
      </c>
    </row>
    <row r="8083" spans="2:2" x14ac:dyDescent="0.3">
      <c r="B8083">
        <v>48300</v>
      </c>
    </row>
    <row r="8084" spans="2:2" x14ac:dyDescent="0.3">
      <c r="B8084">
        <v>48360</v>
      </c>
    </row>
    <row r="8085" spans="2:2" x14ac:dyDescent="0.3">
      <c r="B8085">
        <v>49000</v>
      </c>
    </row>
    <row r="8086" spans="2:2" x14ac:dyDescent="0.3">
      <c r="B8086">
        <v>49500</v>
      </c>
    </row>
    <row r="8087" spans="2:2" x14ac:dyDescent="0.3">
      <c r="B8087">
        <v>49999</v>
      </c>
    </row>
    <row r="8088" spans="2:2" x14ac:dyDescent="0.3">
      <c r="B8088">
        <v>50000</v>
      </c>
    </row>
    <row r="8089" spans="2:2" x14ac:dyDescent="0.3">
      <c r="B8089">
        <v>50180</v>
      </c>
    </row>
    <row r="8090" spans="2:2" x14ac:dyDescent="0.3">
      <c r="B8090">
        <v>50440</v>
      </c>
    </row>
    <row r="8091" spans="2:2" x14ac:dyDescent="0.3">
      <c r="B8091">
        <v>50500</v>
      </c>
    </row>
    <row r="8092" spans="2:2" x14ac:dyDescent="0.3">
      <c r="B8092">
        <v>51000</v>
      </c>
    </row>
    <row r="8093" spans="2:2" x14ac:dyDescent="0.3">
      <c r="B8093">
        <v>51250</v>
      </c>
    </row>
    <row r="8094" spans="2:2" x14ac:dyDescent="0.3">
      <c r="B8094">
        <v>51500</v>
      </c>
    </row>
    <row r="8095" spans="2:2" x14ac:dyDescent="0.3">
      <c r="B8095">
        <v>52000</v>
      </c>
    </row>
    <row r="8096" spans="2:2" x14ac:dyDescent="0.3">
      <c r="B8096">
        <v>52430</v>
      </c>
    </row>
    <row r="8097" spans="1:2" x14ac:dyDescent="0.3">
      <c r="B8097">
        <v>52858</v>
      </c>
    </row>
    <row r="8098" spans="1:2" x14ac:dyDescent="0.3">
      <c r="B8098">
        <v>52965</v>
      </c>
    </row>
    <row r="8099" spans="1:2" x14ac:dyDescent="0.3">
      <c r="B8099">
        <v>54035</v>
      </c>
    </row>
    <row r="8100" spans="1:2" x14ac:dyDescent="0.3">
      <c r="B8100">
        <v>55640</v>
      </c>
    </row>
    <row r="8101" spans="1:2" x14ac:dyDescent="0.3">
      <c r="B8101">
        <v>98000</v>
      </c>
    </row>
    <row r="8102" spans="1:2" x14ac:dyDescent="0.3">
      <c r="B8102">
        <v>99998</v>
      </c>
    </row>
    <row r="8103" spans="1:2" x14ac:dyDescent="0.3">
      <c r="B8103">
        <v>104000</v>
      </c>
    </row>
    <row r="8104" spans="1:2" x14ac:dyDescent="0.3">
      <c r="B8104">
        <v>104860</v>
      </c>
    </row>
    <row r="8105" spans="1:2" x14ac:dyDescent="0.3">
      <c r="B8105">
        <v>108070</v>
      </c>
    </row>
    <row r="8106" spans="1:2" x14ac:dyDescent="0.3">
      <c r="B8106">
        <v>150000</v>
      </c>
    </row>
    <row r="8107" spans="1:2" x14ac:dyDescent="0.3">
      <c r="B8107">
        <v>166400</v>
      </c>
    </row>
    <row r="8108" spans="1:2" x14ac:dyDescent="0.3">
      <c r="B8108">
        <v>248775</v>
      </c>
    </row>
    <row r="8109" spans="1:2" x14ac:dyDescent="0.3">
      <c r="B8109">
        <v>395000</v>
      </c>
    </row>
    <row r="8110" spans="1:2" x14ac:dyDescent="0.3">
      <c r="A8110" s="2" t="s">
        <v>5712</v>
      </c>
    </row>
    <row r="8111" spans="1:2" x14ac:dyDescent="0.3">
      <c r="A8111" s="2" t="s">
        <v>574</v>
      </c>
      <c r="B8111">
        <v>95000</v>
      </c>
    </row>
    <row r="8112" spans="1:2" x14ac:dyDescent="0.3">
      <c r="B8112">
        <v>99000</v>
      </c>
    </row>
    <row r="8113" spans="1:2" x14ac:dyDescent="0.3">
      <c r="B8113">
        <v>105000</v>
      </c>
    </row>
    <row r="8114" spans="1:2" x14ac:dyDescent="0.3">
      <c r="B8114">
        <v>112350</v>
      </c>
    </row>
    <row r="8115" spans="1:2" x14ac:dyDescent="0.3">
      <c r="A8115" s="2" t="s">
        <v>5713</v>
      </c>
    </row>
    <row r="8116" spans="1:2" x14ac:dyDescent="0.3">
      <c r="A8116" s="2" t="s">
        <v>2042</v>
      </c>
      <c r="B8116">
        <v>99000</v>
      </c>
    </row>
    <row r="8117" spans="1:2" x14ac:dyDescent="0.3">
      <c r="B8117">
        <v>100000</v>
      </c>
    </row>
    <row r="8118" spans="1:2" x14ac:dyDescent="0.3">
      <c r="A8118" s="2" t="s">
        <v>5714</v>
      </c>
    </row>
    <row r="8119" spans="1:2" x14ac:dyDescent="0.3">
      <c r="A8119" s="2" t="s">
        <v>2043</v>
      </c>
      <c r="B8119">
        <v>100000</v>
      </c>
    </row>
    <row r="8120" spans="1:2" x14ac:dyDescent="0.3">
      <c r="A8120" s="2" t="s">
        <v>5715</v>
      </c>
    </row>
    <row r="8121" spans="1:2" x14ac:dyDescent="0.3">
      <c r="A8121" s="2" t="s">
        <v>2036</v>
      </c>
      <c r="B8121">
        <v>50500</v>
      </c>
    </row>
    <row r="8122" spans="1:2" x14ac:dyDescent="0.3">
      <c r="A8122" s="2" t="s">
        <v>5716</v>
      </c>
    </row>
    <row r="8123" spans="1:2" x14ac:dyDescent="0.3">
      <c r="A8123" s="2" t="s">
        <v>1047</v>
      </c>
      <c r="B8123">
        <v>11500</v>
      </c>
    </row>
    <row r="8124" spans="1:2" x14ac:dyDescent="0.3">
      <c r="B8124">
        <v>12500</v>
      </c>
    </row>
    <row r="8125" spans="1:2" x14ac:dyDescent="0.3">
      <c r="B8125">
        <v>13000</v>
      </c>
    </row>
    <row r="8126" spans="1:2" x14ac:dyDescent="0.3">
      <c r="B8126">
        <v>13100</v>
      </c>
    </row>
    <row r="8127" spans="1:2" x14ac:dyDescent="0.3">
      <c r="B8127">
        <v>13500</v>
      </c>
    </row>
    <row r="8128" spans="1:2" x14ac:dyDescent="0.3">
      <c r="B8128">
        <v>14011.65</v>
      </c>
    </row>
    <row r="8129" spans="1:2" x14ac:dyDescent="0.3">
      <c r="B8129">
        <v>14124</v>
      </c>
    </row>
    <row r="8130" spans="1:2" x14ac:dyDescent="0.3">
      <c r="B8130">
        <v>14445</v>
      </c>
    </row>
    <row r="8131" spans="1:2" x14ac:dyDescent="0.3">
      <c r="B8131">
        <v>68613.75</v>
      </c>
    </row>
    <row r="8132" spans="1:2" x14ac:dyDescent="0.3">
      <c r="A8132" s="2" t="s">
        <v>5717</v>
      </c>
    </row>
    <row r="8133" spans="1:2" x14ac:dyDescent="0.3">
      <c r="A8133" s="2" t="s">
        <v>2057</v>
      </c>
      <c r="B8133">
        <v>36000</v>
      </c>
    </row>
    <row r="8134" spans="1:2" x14ac:dyDescent="0.3">
      <c r="A8134" s="2" t="s">
        <v>5718</v>
      </c>
    </row>
    <row r="8135" spans="1:2" x14ac:dyDescent="0.3">
      <c r="A8135" s="2" t="s">
        <v>1014</v>
      </c>
      <c r="B8135">
        <v>353100</v>
      </c>
    </row>
    <row r="8136" spans="1:2" x14ac:dyDescent="0.3">
      <c r="A8136" s="2" t="s">
        <v>5719</v>
      </c>
    </row>
    <row r="8137" spans="1:2" x14ac:dyDescent="0.3">
      <c r="A8137" s="2" t="s">
        <v>1413</v>
      </c>
      <c r="B8137">
        <v>0</v>
      </c>
    </row>
    <row r="8138" spans="1:2" x14ac:dyDescent="0.3">
      <c r="B8138">
        <v>40000</v>
      </c>
    </row>
    <row r="8139" spans="1:2" x14ac:dyDescent="0.3">
      <c r="B8139">
        <v>41000</v>
      </c>
    </row>
    <row r="8140" spans="1:2" x14ac:dyDescent="0.3">
      <c r="B8140">
        <v>43000</v>
      </c>
    </row>
    <row r="8141" spans="1:2" x14ac:dyDescent="0.3">
      <c r="B8141">
        <v>45000</v>
      </c>
    </row>
    <row r="8142" spans="1:2" x14ac:dyDescent="0.3">
      <c r="B8142">
        <v>48000</v>
      </c>
    </row>
    <row r="8143" spans="1:2" x14ac:dyDescent="0.3">
      <c r="B8143">
        <v>50000</v>
      </c>
    </row>
    <row r="8144" spans="1:2" x14ac:dyDescent="0.3">
      <c r="B8144">
        <v>53500</v>
      </c>
    </row>
    <row r="8145" spans="1:2" x14ac:dyDescent="0.3">
      <c r="B8145">
        <v>54000</v>
      </c>
    </row>
    <row r="8146" spans="1:2" x14ac:dyDescent="0.3">
      <c r="B8146">
        <v>58422</v>
      </c>
    </row>
    <row r="8147" spans="1:2" x14ac:dyDescent="0.3">
      <c r="B8147">
        <v>58850</v>
      </c>
    </row>
    <row r="8148" spans="1:2" x14ac:dyDescent="0.3">
      <c r="A8148" s="2" t="s">
        <v>5720</v>
      </c>
    </row>
    <row r="8149" spans="1:2" x14ac:dyDescent="0.3">
      <c r="A8149" s="2" t="s">
        <v>115</v>
      </c>
      <c r="B8149">
        <v>10000</v>
      </c>
    </row>
    <row r="8150" spans="1:2" x14ac:dyDescent="0.3">
      <c r="B8150">
        <v>37000</v>
      </c>
    </row>
    <row r="8151" spans="1:2" x14ac:dyDescent="0.3">
      <c r="B8151">
        <v>38000</v>
      </c>
    </row>
    <row r="8152" spans="1:2" x14ac:dyDescent="0.3">
      <c r="B8152">
        <v>38900</v>
      </c>
    </row>
    <row r="8153" spans="1:2" x14ac:dyDescent="0.3">
      <c r="B8153">
        <v>39000</v>
      </c>
    </row>
    <row r="8154" spans="1:2" x14ac:dyDescent="0.3">
      <c r="B8154">
        <v>40000</v>
      </c>
    </row>
    <row r="8155" spans="1:2" x14ac:dyDescent="0.3">
      <c r="B8155">
        <v>40500</v>
      </c>
    </row>
    <row r="8156" spans="1:2" x14ac:dyDescent="0.3">
      <c r="B8156">
        <v>40600</v>
      </c>
    </row>
    <row r="8157" spans="1:2" x14ac:dyDescent="0.3">
      <c r="B8157">
        <v>40750</v>
      </c>
    </row>
    <row r="8158" spans="1:2" x14ac:dyDescent="0.3">
      <c r="B8158">
        <v>41000</v>
      </c>
    </row>
    <row r="8159" spans="1:2" x14ac:dyDescent="0.3">
      <c r="B8159">
        <v>41730</v>
      </c>
    </row>
    <row r="8160" spans="1:2" x14ac:dyDescent="0.3">
      <c r="B8160">
        <v>42800</v>
      </c>
    </row>
    <row r="8161" spans="1:2" x14ac:dyDescent="0.3">
      <c r="B8161">
        <v>43335</v>
      </c>
    </row>
    <row r="8162" spans="1:2" x14ac:dyDescent="0.3">
      <c r="B8162">
        <v>43870</v>
      </c>
    </row>
    <row r="8163" spans="1:2" x14ac:dyDescent="0.3">
      <c r="B8163">
        <v>44940</v>
      </c>
    </row>
    <row r="8164" spans="1:2" x14ac:dyDescent="0.3">
      <c r="A8164" s="2" t="s">
        <v>5721</v>
      </c>
    </row>
    <row r="8165" spans="1:2" x14ac:dyDescent="0.3">
      <c r="A8165" s="2" t="s">
        <v>1578</v>
      </c>
      <c r="B8165">
        <v>38000</v>
      </c>
    </row>
    <row r="8166" spans="1:2" x14ac:dyDescent="0.3">
      <c r="B8166">
        <v>38500</v>
      </c>
    </row>
    <row r="8167" spans="1:2" x14ac:dyDescent="0.3">
      <c r="B8167">
        <v>39000</v>
      </c>
    </row>
    <row r="8168" spans="1:2" x14ac:dyDescent="0.3">
      <c r="B8168">
        <v>39400</v>
      </c>
    </row>
    <row r="8169" spans="1:2" x14ac:dyDescent="0.3">
      <c r="B8169">
        <v>39500</v>
      </c>
    </row>
    <row r="8170" spans="1:2" x14ac:dyDescent="0.3">
      <c r="B8170">
        <v>40000</v>
      </c>
    </row>
    <row r="8171" spans="1:2" x14ac:dyDescent="0.3">
      <c r="B8171">
        <v>40500</v>
      </c>
    </row>
    <row r="8172" spans="1:2" x14ac:dyDescent="0.3">
      <c r="B8172">
        <v>41000</v>
      </c>
    </row>
    <row r="8173" spans="1:2" x14ac:dyDescent="0.3">
      <c r="B8173">
        <v>41730</v>
      </c>
    </row>
    <row r="8174" spans="1:2" x14ac:dyDescent="0.3">
      <c r="B8174">
        <v>42800</v>
      </c>
    </row>
    <row r="8175" spans="1:2" x14ac:dyDescent="0.3">
      <c r="B8175">
        <v>43870</v>
      </c>
    </row>
    <row r="8176" spans="1:2" x14ac:dyDescent="0.3">
      <c r="A8176" s="2" t="s">
        <v>5722</v>
      </c>
    </row>
    <row r="8177" spans="1:2" x14ac:dyDescent="0.3">
      <c r="A8177" s="2" t="s">
        <v>1055</v>
      </c>
      <c r="B8177">
        <v>175480</v>
      </c>
    </row>
    <row r="8178" spans="1:2" x14ac:dyDescent="0.3">
      <c r="A8178" s="2" t="s">
        <v>5723</v>
      </c>
    </row>
    <row r="8179" spans="1:2" x14ac:dyDescent="0.3">
      <c r="A8179" s="2" t="s">
        <v>462</v>
      </c>
      <c r="B8179">
        <v>185000</v>
      </c>
    </row>
    <row r="8180" spans="1:2" x14ac:dyDescent="0.3">
      <c r="B8180">
        <v>189000</v>
      </c>
    </row>
    <row r="8181" spans="1:2" x14ac:dyDescent="0.3">
      <c r="B8181">
        <v>196880</v>
      </c>
    </row>
    <row r="8182" spans="1:2" x14ac:dyDescent="0.3">
      <c r="B8182">
        <v>199555</v>
      </c>
    </row>
    <row r="8183" spans="1:2" x14ac:dyDescent="0.3">
      <c r="A8183" s="2" t="s">
        <v>5724</v>
      </c>
    </row>
    <row r="8184" spans="1:2" x14ac:dyDescent="0.3">
      <c r="A8184" s="2" t="s">
        <v>1781</v>
      </c>
      <c r="B8184">
        <v>175000</v>
      </c>
    </row>
    <row r="8185" spans="1:2" x14ac:dyDescent="0.3">
      <c r="B8185">
        <v>180000</v>
      </c>
    </row>
    <row r="8186" spans="1:2" x14ac:dyDescent="0.3">
      <c r="B8186">
        <v>182007</v>
      </c>
    </row>
    <row r="8187" spans="1:2" x14ac:dyDescent="0.3">
      <c r="B8187">
        <v>184000</v>
      </c>
    </row>
    <row r="8188" spans="1:2" x14ac:dyDescent="0.3">
      <c r="B8188">
        <v>185000</v>
      </c>
    </row>
    <row r="8189" spans="1:2" x14ac:dyDescent="0.3">
      <c r="B8189">
        <v>186000</v>
      </c>
    </row>
    <row r="8190" spans="1:2" x14ac:dyDescent="0.3">
      <c r="A8190" s="2" t="s">
        <v>5725</v>
      </c>
    </row>
    <row r="8191" spans="1:2" x14ac:dyDescent="0.3">
      <c r="A8191" s="2" t="s">
        <v>2328</v>
      </c>
      <c r="B8191">
        <v>194000</v>
      </c>
    </row>
    <row r="8192" spans="1:2" x14ac:dyDescent="0.3">
      <c r="A8192" s="2" t="s">
        <v>5726</v>
      </c>
    </row>
    <row r="8193" spans="1:2" x14ac:dyDescent="0.3">
      <c r="A8193" s="2" t="s">
        <v>121</v>
      </c>
      <c r="B8193">
        <v>19000</v>
      </c>
    </row>
    <row r="8194" spans="1:2" x14ac:dyDescent="0.3">
      <c r="B8194">
        <v>19900</v>
      </c>
    </row>
    <row r="8195" spans="1:2" x14ac:dyDescent="0.3">
      <c r="B8195">
        <v>22000</v>
      </c>
    </row>
    <row r="8196" spans="1:2" x14ac:dyDescent="0.3">
      <c r="B8196">
        <v>28000</v>
      </c>
    </row>
    <row r="8197" spans="1:2" x14ac:dyDescent="0.3">
      <c r="B8197">
        <v>31200</v>
      </c>
    </row>
    <row r="8198" spans="1:2" x14ac:dyDescent="0.3">
      <c r="B8198">
        <v>32600</v>
      </c>
    </row>
    <row r="8199" spans="1:2" x14ac:dyDescent="0.3">
      <c r="B8199">
        <v>33400</v>
      </c>
    </row>
    <row r="8200" spans="1:2" x14ac:dyDescent="0.3">
      <c r="B8200">
        <v>33500</v>
      </c>
    </row>
    <row r="8201" spans="1:2" x14ac:dyDescent="0.3">
      <c r="B8201">
        <v>34133</v>
      </c>
    </row>
    <row r="8202" spans="1:2" x14ac:dyDescent="0.3">
      <c r="B8202">
        <v>39000</v>
      </c>
    </row>
    <row r="8203" spans="1:2" x14ac:dyDescent="0.3">
      <c r="A8203" s="2" t="s">
        <v>5727</v>
      </c>
    </row>
    <row r="8204" spans="1:2" x14ac:dyDescent="0.3">
      <c r="A8204" s="2" t="s">
        <v>859</v>
      </c>
      <c r="B8204">
        <v>206000</v>
      </c>
    </row>
    <row r="8205" spans="1:2" x14ac:dyDescent="0.3">
      <c r="A8205" s="2" t="s">
        <v>5728</v>
      </c>
    </row>
    <row r="8206" spans="1:2" x14ac:dyDescent="0.3">
      <c r="A8206" s="2" t="s">
        <v>2048</v>
      </c>
      <c r="B8206">
        <v>29960</v>
      </c>
    </row>
    <row r="8207" spans="1:2" x14ac:dyDescent="0.3">
      <c r="A8207" s="2" t="s">
        <v>5729</v>
      </c>
    </row>
    <row r="8208" spans="1:2" x14ac:dyDescent="0.3">
      <c r="A8208" s="2" t="s">
        <v>857</v>
      </c>
      <c r="B8208">
        <v>28500</v>
      </c>
    </row>
    <row r="8209" spans="1:2" x14ac:dyDescent="0.3">
      <c r="B8209">
        <v>29500</v>
      </c>
    </row>
    <row r="8210" spans="1:2" x14ac:dyDescent="0.3">
      <c r="B8210">
        <v>31030</v>
      </c>
    </row>
    <row r="8211" spans="1:2" x14ac:dyDescent="0.3">
      <c r="B8211">
        <v>31565</v>
      </c>
    </row>
    <row r="8212" spans="1:2" x14ac:dyDescent="0.3">
      <c r="A8212" s="2" t="s">
        <v>5730</v>
      </c>
    </row>
    <row r="8213" spans="1:2" x14ac:dyDescent="0.3">
      <c r="A8213" s="2" t="s">
        <v>869</v>
      </c>
      <c r="B8213">
        <v>33000</v>
      </c>
    </row>
    <row r="8214" spans="1:2" x14ac:dyDescent="0.3">
      <c r="B8214">
        <v>33500</v>
      </c>
    </row>
    <row r="8215" spans="1:2" x14ac:dyDescent="0.3">
      <c r="B8215">
        <v>33700</v>
      </c>
    </row>
    <row r="8216" spans="1:2" x14ac:dyDescent="0.3">
      <c r="B8216">
        <v>34000</v>
      </c>
    </row>
    <row r="8217" spans="1:2" x14ac:dyDescent="0.3">
      <c r="B8217">
        <v>34500</v>
      </c>
    </row>
    <row r="8218" spans="1:2" x14ac:dyDescent="0.3">
      <c r="B8218">
        <v>34924.800000000003</v>
      </c>
    </row>
    <row r="8219" spans="1:2" x14ac:dyDescent="0.3">
      <c r="B8219">
        <v>36915</v>
      </c>
    </row>
    <row r="8220" spans="1:2" x14ac:dyDescent="0.3">
      <c r="A8220" s="2" t="s">
        <v>5731</v>
      </c>
    </row>
    <row r="8221" spans="1:2" x14ac:dyDescent="0.3">
      <c r="A8221" s="2" t="s">
        <v>423</v>
      </c>
      <c r="B8221">
        <v>15500</v>
      </c>
    </row>
    <row r="8222" spans="1:2" x14ac:dyDescent="0.3">
      <c r="B8222">
        <v>16000</v>
      </c>
    </row>
    <row r="8223" spans="1:2" x14ac:dyDescent="0.3">
      <c r="B8223">
        <v>16200</v>
      </c>
    </row>
    <row r="8224" spans="1:2" x14ac:dyDescent="0.3">
      <c r="B8224">
        <v>16500</v>
      </c>
    </row>
    <row r="8225" spans="1:2" x14ac:dyDescent="0.3">
      <c r="B8225">
        <v>16585</v>
      </c>
    </row>
    <row r="8226" spans="1:2" x14ac:dyDescent="0.3">
      <c r="B8226">
        <v>17227</v>
      </c>
    </row>
    <row r="8227" spans="1:2" x14ac:dyDescent="0.3">
      <c r="B8227">
        <v>17655</v>
      </c>
    </row>
    <row r="8228" spans="1:2" x14ac:dyDescent="0.3">
      <c r="A8228" s="2" t="s">
        <v>5732</v>
      </c>
    </row>
    <row r="8229" spans="1:2" x14ac:dyDescent="0.3">
      <c r="A8229" s="2" t="s">
        <v>1343</v>
      </c>
      <c r="B8229">
        <v>19500</v>
      </c>
    </row>
    <row r="8230" spans="1:2" x14ac:dyDescent="0.3">
      <c r="B8230">
        <v>20000</v>
      </c>
    </row>
    <row r="8231" spans="1:2" x14ac:dyDescent="0.3">
      <c r="B8231">
        <v>21276.95</v>
      </c>
    </row>
    <row r="8232" spans="1:2" x14ac:dyDescent="0.3">
      <c r="B8232">
        <v>21377.53</v>
      </c>
    </row>
    <row r="8233" spans="1:2" x14ac:dyDescent="0.3">
      <c r="A8233" s="2" t="s">
        <v>5733</v>
      </c>
    </row>
    <row r="8234" spans="1:2" x14ac:dyDescent="0.3">
      <c r="A8234" s="2" t="s">
        <v>2135</v>
      </c>
      <c r="B8234">
        <v>23280</v>
      </c>
    </row>
    <row r="8235" spans="1:2" x14ac:dyDescent="0.3">
      <c r="B8235">
        <v>24000</v>
      </c>
    </row>
    <row r="8236" spans="1:2" x14ac:dyDescent="0.3">
      <c r="A8236" s="2" t="s">
        <v>5734</v>
      </c>
    </row>
    <row r="8237" spans="1:2" x14ac:dyDescent="0.3">
      <c r="A8237" s="2" t="s">
        <v>2219</v>
      </c>
      <c r="B8237">
        <v>20580</v>
      </c>
    </row>
    <row r="8238" spans="1:2" x14ac:dyDescent="0.3">
      <c r="A8238" s="2" t="s">
        <v>5735</v>
      </c>
    </row>
    <row r="8239" spans="1:2" x14ac:dyDescent="0.3">
      <c r="A8239" s="2" t="s">
        <v>2066</v>
      </c>
      <c r="B8239">
        <v>21000</v>
      </c>
    </row>
    <row r="8240" spans="1:2" x14ac:dyDescent="0.3">
      <c r="A8240" s="2" t="s">
        <v>5736</v>
      </c>
    </row>
    <row r="8241" spans="1:2" x14ac:dyDescent="0.3">
      <c r="A8241" s="2" t="s">
        <v>2069</v>
      </c>
      <c r="B8241">
        <v>21000</v>
      </c>
    </row>
    <row r="8242" spans="1:2" x14ac:dyDescent="0.3">
      <c r="A8242" s="2" t="s">
        <v>5737</v>
      </c>
    </row>
    <row r="8243" spans="1:2" x14ac:dyDescent="0.3">
      <c r="A8243" s="2" t="s">
        <v>131</v>
      </c>
      <c r="B8243">
        <v>1</v>
      </c>
    </row>
    <row r="8244" spans="1:2" x14ac:dyDescent="0.3">
      <c r="B8244">
        <v>5500</v>
      </c>
    </row>
    <row r="8245" spans="1:2" x14ac:dyDescent="0.3">
      <c r="B8245">
        <v>8650</v>
      </c>
    </row>
    <row r="8246" spans="1:2" x14ac:dyDescent="0.3">
      <c r="B8246">
        <v>9100</v>
      </c>
    </row>
    <row r="8247" spans="1:2" x14ac:dyDescent="0.3">
      <c r="B8247">
        <v>9300</v>
      </c>
    </row>
    <row r="8248" spans="1:2" x14ac:dyDescent="0.3">
      <c r="B8248">
        <v>9310</v>
      </c>
    </row>
    <row r="8249" spans="1:2" x14ac:dyDescent="0.3">
      <c r="B8249">
        <v>9500</v>
      </c>
    </row>
    <row r="8250" spans="1:2" x14ac:dyDescent="0.3">
      <c r="B8250">
        <v>9600</v>
      </c>
    </row>
    <row r="8251" spans="1:2" x14ac:dyDescent="0.3">
      <c r="B8251">
        <v>9900</v>
      </c>
    </row>
    <row r="8252" spans="1:2" x14ac:dyDescent="0.3">
      <c r="B8252">
        <v>10272</v>
      </c>
    </row>
    <row r="8253" spans="1:2" x14ac:dyDescent="0.3">
      <c r="B8253">
        <v>19200</v>
      </c>
    </row>
    <row r="8254" spans="1:2" x14ac:dyDescent="0.3">
      <c r="B8254">
        <v>41088</v>
      </c>
    </row>
    <row r="8255" spans="1:2" x14ac:dyDescent="0.3">
      <c r="A8255" s="2" t="s">
        <v>5738</v>
      </c>
    </row>
    <row r="8256" spans="1:2" x14ac:dyDescent="0.3">
      <c r="A8256" s="2" t="s">
        <v>440</v>
      </c>
      <c r="B8256">
        <v>9300</v>
      </c>
    </row>
    <row r="8257" spans="1:2" x14ac:dyDescent="0.3">
      <c r="B8257">
        <v>9600</v>
      </c>
    </row>
    <row r="8258" spans="1:2" x14ac:dyDescent="0.3">
      <c r="A8258" s="2" t="s">
        <v>5739</v>
      </c>
    </row>
    <row r="8259" spans="1:2" x14ac:dyDescent="0.3">
      <c r="A8259" s="2" t="s">
        <v>41</v>
      </c>
      <c r="B8259">
        <v>5500</v>
      </c>
    </row>
    <row r="8260" spans="1:2" x14ac:dyDescent="0.3">
      <c r="B8260">
        <v>6000</v>
      </c>
    </row>
    <row r="8261" spans="1:2" x14ac:dyDescent="0.3">
      <c r="B8261">
        <v>9000</v>
      </c>
    </row>
    <row r="8262" spans="1:2" x14ac:dyDescent="0.3">
      <c r="B8262">
        <v>9200</v>
      </c>
    </row>
    <row r="8263" spans="1:2" x14ac:dyDescent="0.3">
      <c r="B8263">
        <v>9300</v>
      </c>
    </row>
    <row r="8264" spans="1:2" x14ac:dyDescent="0.3">
      <c r="B8264">
        <v>9310</v>
      </c>
    </row>
    <row r="8265" spans="1:2" x14ac:dyDescent="0.3">
      <c r="B8265">
        <v>9400</v>
      </c>
    </row>
    <row r="8266" spans="1:2" x14ac:dyDescent="0.3">
      <c r="B8266">
        <v>9600</v>
      </c>
    </row>
    <row r="8267" spans="1:2" x14ac:dyDescent="0.3">
      <c r="B8267">
        <v>9900</v>
      </c>
    </row>
    <row r="8268" spans="1:2" x14ac:dyDescent="0.3">
      <c r="B8268">
        <v>10272</v>
      </c>
    </row>
    <row r="8269" spans="1:2" x14ac:dyDescent="0.3">
      <c r="B8269">
        <v>19200</v>
      </c>
    </row>
    <row r="8270" spans="1:2" x14ac:dyDescent="0.3">
      <c r="A8270" s="2" t="s">
        <v>5740</v>
      </c>
    </row>
    <row r="8271" spans="1:2" x14ac:dyDescent="0.3">
      <c r="A8271" s="2" t="s">
        <v>2003</v>
      </c>
      <c r="B8271">
        <v>9600</v>
      </c>
    </row>
    <row r="8272" spans="1:2" x14ac:dyDescent="0.3">
      <c r="A8272" s="2" t="s">
        <v>5741</v>
      </c>
    </row>
    <row r="8273" spans="1:2" x14ac:dyDescent="0.3">
      <c r="A8273" s="2" t="s">
        <v>2285</v>
      </c>
      <c r="B8273">
        <v>9300</v>
      </c>
    </row>
    <row r="8274" spans="1:2" x14ac:dyDescent="0.3">
      <c r="A8274" s="2" t="s">
        <v>5742</v>
      </c>
    </row>
    <row r="8275" spans="1:2" x14ac:dyDescent="0.3">
      <c r="A8275" s="2" t="s">
        <v>1867</v>
      </c>
      <c r="B8275">
        <v>9600</v>
      </c>
    </row>
    <row r="8276" spans="1:2" x14ac:dyDescent="0.3">
      <c r="A8276" s="2" t="s">
        <v>5743</v>
      </c>
    </row>
    <row r="8277" spans="1:2" x14ac:dyDescent="0.3">
      <c r="A8277" s="2" t="s">
        <v>2085</v>
      </c>
      <c r="B8277">
        <v>9310</v>
      </c>
    </row>
    <row r="8278" spans="1:2" x14ac:dyDescent="0.3">
      <c r="B8278">
        <v>9951</v>
      </c>
    </row>
    <row r="8279" spans="1:2" x14ac:dyDescent="0.3">
      <c r="A8279" s="2" t="s">
        <v>5744</v>
      </c>
    </row>
    <row r="8280" spans="1:2" x14ac:dyDescent="0.3">
      <c r="A8280" s="2" t="s">
        <v>1892</v>
      </c>
      <c r="B8280">
        <v>8990</v>
      </c>
    </row>
    <row r="8281" spans="1:2" x14ac:dyDescent="0.3">
      <c r="B8281">
        <v>9300</v>
      </c>
    </row>
    <row r="8282" spans="1:2" x14ac:dyDescent="0.3">
      <c r="B8282">
        <v>9312</v>
      </c>
    </row>
    <row r="8283" spans="1:2" x14ac:dyDescent="0.3">
      <c r="B8283">
        <v>9600</v>
      </c>
    </row>
    <row r="8284" spans="1:2" x14ac:dyDescent="0.3">
      <c r="A8284" s="2" t="s">
        <v>5745</v>
      </c>
    </row>
    <row r="8285" spans="1:2" x14ac:dyDescent="0.3">
      <c r="A8285" s="2" t="s">
        <v>1827</v>
      </c>
      <c r="B8285">
        <v>9300</v>
      </c>
    </row>
    <row r="8286" spans="1:2" x14ac:dyDescent="0.3">
      <c r="B8286">
        <v>9400</v>
      </c>
    </row>
    <row r="8287" spans="1:2" x14ac:dyDescent="0.3">
      <c r="B8287">
        <v>9600</v>
      </c>
    </row>
    <row r="8288" spans="1:2" x14ac:dyDescent="0.3">
      <c r="A8288" s="2" t="s">
        <v>5746</v>
      </c>
    </row>
    <row r="8289" spans="1:2" x14ac:dyDescent="0.3">
      <c r="A8289" s="2" t="s">
        <v>1868</v>
      </c>
      <c r="B8289">
        <v>9300</v>
      </c>
    </row>
    <row r="8290" spans="1:2" x14ac:dyDescent="0.3">
      <c r="B8290">
        <v>9600</v>
      </c>
    </row>
    <row r="8291" spans="1:2" x14ac:dyDescent="0.3">
      <c r="A8291" s="2" t="s">
        <v>5747</v>
      </c>
    </row>
    <row r="8292" spans="1:2" x14ac:dyDescent="0.3">
      <c r="A8292" s="2" t="s">
        <v>2023</v>
      </c>
      <c r="B8292">
        <v>19600</v>
      </c>
    </row>
    <row r="8293" spans="1:2" x14ac:dyDescent="0.3">
      <c r="A8293" s="2" t="s">
        <v>5748</v>
      </c>
    </row>
    <row r="8294" spans="1:2" x14ac:dyDescent="0.3">
      <c r="A8294" s="2" t="s">
        <v>220</v>
      </c>
      <c r="B8294">
        <v>34200</v>
      </c>
    </row>
    <row r="8295" spans="1:2" x14ac:dyDescent="0.3">
      <c r="B8295">
        <v>34500</v>
      </c>
    </row>
    <row r="8296" spans="1:2" x14ac:dyDescent="0.3">
      <c r="B8296">
        <v>35000</v>
      </c>
    </row>
    <row r="8297" spans="1:2" x14ac:dyDescent="0.3">
      <c r="B8297">
        <v>35500</v>
      </c>
    </row>
    <row r="8298" spans="1:2" x14ac:dyDescent="0.3">
      <c r="B8298">
        <v>36000</v>
      </c>
    </row>
    <row r="8299" spans="1:2" x14ac:dyDescent="0.3">
      <c r="B8299">
        <v>36915</v>
      </c>
    </row>
    <row r="8300" spans="1:2" x14ac:dyDescent="0.3">
      <c r="B8300">
        <v>37900</v>
      </c>
    </row>
    <row r="8301" spans="1:2" x14ac:dyDescent="0.3">
      <c r="B8301">
        <v>38400</v>
      </c>
    </row>
    <row r="8302" spans="1:2" x14ac:dyDescent="0.3">
      <c r="B8302">
        <v>38900</v>
      </c>
    </row>
    <row r="8303" spans="1:2" x14ac:dyDescent="0.3">
      <c r="B8303">
        <v>39590</v>
      </c>
    </row>
    <row r="8304" spans="1:2" x14ac:dyDescent="0.3">
      <c r="A8304" s="2" t="s">
        <v>5749</v>
      </c>
    </row>
    <row r="8305" spans="1:2" x14ac:dyDescent="0.3">
      <c r="A8305" s="2" t="s">
        <v>316</v>
      </c>
      <c r="B8305">
        <v>28500</v>
      </c>
    </row>
    <row r="8306" spans="1:2" x14ac:dyDescent="0.3">
      <c r="B8306">
        <v>43000</v>
      </c>
    </row>
    <row r="8307" spans="1:2" x14ac:dyDescent="0.3">
      <c r="B8307">
        <v>45000</v>
      </c>
    </row>
    <row r="8308" spans="1:2" x14ac:dyDescent="0.3">
      <c r="B8308">
        <v>46224</v>
      </c>
    </row>
    <row r="8309" spans="1:2" x14ac:dyDescent="0.3">
      <c r="B8309">
        <v>47080</v>
      </c>
    </row>
    <row r="8310" spans="1:2" x14ac:dyDescent="0.3">
      <c r="B8310">
        <v>107000</v>
      </c>
    </row>
    <row r="8311" spans="1:2" x14ac:dyDescent="0.3">
      <c r="A8311" s="2" t="s">
        <v>5750</v>
      </c>
    </row>
    <row r="8312" spans="1:2" x14ac:dyDescent="0.3">
      <c r="A8312" s="2" t="s">
        <v>124</v>
      </c>
      <c r="B8312">
        <v>20500</v>
      </c>
    </row>
    <row r="8313" spans="1:2" x14ac:dyDescent="0.3">
      <c r="B8313">
        <v>28000</v>
      </c>
    </row>
    <row r="8314" spans="1:2" x14ac:dyDescent="0.3">
      <c r="B8314">
        <v>28500</v>
      </c>
    </row>
    <row r="8315" spans="1:2" x14ac:dyDescent="0.3">
      <c r="B8315">
        <v>29000</v>
      </c>
    </row>
    <row r="8316" spans="1:2" x14ac:dyDescent="0.3">
      <c r="B8316">
        <v>29300</v>
      </c>
    </row>
    <row r="8317" spans="1:2" x14ac:dyDescent="0.3">
      <c r="B8317">
        <v>29425</v>
      </c>
    </row>
    <row r="8318" spans="1:2" x14ac:dyDescent="0.3">
      <c r="B8318">
        <v>29500</v>
      </c>
    </row>
    <row r="8319" spans="1:2" x14ac:dyDescent="0.3">
      <c r="B8319">
        <v>30000</v>
      </c>
    </row>
    <row r="8320" spans="1:2" x14ac:dyDescent="0.3">
      <c r="B8320">
        <v>30495</v>
      </c>
    </row>
    <row r="8321" spans="1:2" x14ac:dyDescent="0.3">
      <c r="B8321">
        <v>30500</v>
      </c>
    </row>
    <row r="8322" spans="1:2" x14ac:dyDescent="0.3">
      <c r="B8322">
        <v>30923</v>
      </c>
    </row>
    <row r="8323" spans="1:2" x14ac:dyDescent="0.3">
      <c r="B8323">
        <v>31000</v>
      </c>
    </row>
    <row r="8324" spans="1:2" x14ac:dyDescent="0.3">
      <c r="B8324">
        <v>32000</v>
      </c>
    </row>
    <row r="8325" spans="1:2" x14ac:dyDescent="0.3">
      <c r="B8325">
        <v>32100</v>
      </c>
    </row>
    <row r="8326" spans="1:2" x14ac:dyDescent="0.3">
      <c r="B8326">
        <v>32174.9</v>
      </c>
    </row>
    <row r="8327" spans="1:2" x14ac:dyDescent="0.3">
      <c r="B8327">
        <v>32635</v>
      </c>
    </row>
    <row r="8328" spans="1:2" x14ac:dyDescent="0.3">
      <c r="B8328">
        <v>33170</v>
      </c>
    </row>
    <row r="8329" spans="1:2" x14ac:dyDescent="0.3">
      <c r="B8329">
        <v>60000</v>
      </c>
    </row>
    <row r="8330" spans="1:2" x14ac:dyDescent="0.3">
      <c r="B8330">
        <v>60990</v>
      </c>
    </row>
    <row r="8331" spans="1:2" x14ac:dyDescent="0.3">
      <c r="A8331" s="2" t="s">
        <v>5751</v>
      </c>
    </row>
    <row r="8332" spans="1:2" x14ac:dyDescent="0.3">
      <c r="A8332" s="2" t="s">
        <v>2595</v>
      </c>
      <c r="B8332">
        <v>1</v>
      </c>
    </row>
    <row r="8333" spans="1:2" x14ac:dyDescent="0.3">
      <c r="B8333">
        <v>14625</v>
      </c>
    </row>
    <row r="8334" spans="1:2" x14ac:dyDescent="0.3">
      <c r="B8334">
        <v>18800</v>
      </c>
    </row>
    <row r="8335" spans="1:2" x14ac:dyDescent="0.3">
      <c r="B8335">
        <v>18900</v>
      </c>
    </row>
    <row r="8336" spans="1:2" x14ac:dyDescent="0.3">
      <c r="B8336">
        <v>19000</v>
      </c>
    </row>
    <row r="8337" spans="1:2" x14ac:dyDescent="0.3">
      <c r="B8337">
        <v>19500</v>
      </c>
    </row>
    <row r="8338" spans="1:2" x14ac:dyDescent="0.3">
      <c r="B8338">
        <v>20500</v>
      </c>
    </row>
    <row r="8339" spans="1:2" x14ac:dyDescent="0.3">
      <c r="A8339" s="2" t="s">
        <v>5752</v>
      </c>
    </row>
    <row r="8340" spans="1:2" x14ac:dyDescent="0.3">
      <c r="A8340" s="2" t="s">
        <v>1818</v>
      </c>
      <c r="B8340">
        <v>18530</v>
      </c>
    </row>
    <row r="8341" spans="1:2" x14ac:dyDescent="0.3">
      <c r="B8341">
        <v>19000</v>
      </c>
    </row>
    <row r="8342" spans="1:2" x14ac:dyDescent="0.3">
      <c r="B8342">
        <v>19400</v>
      </c>
    </row>
    <row r="8343" spans="1:2" x14ac:dyDescent="0.3">
      <c r="B8343">
        <v>19500</v>
      </c>
    </row>
    <row r="8344" spans="1:2" x14ac:dyDescent="0.3">
      <c r="B8344">
        <v>20865</v>
      </c>
    </row>
    <row r="8345" spans="1:2" x14ac:dyDescent="0.3">
      <c r="A8345" s="2" t="s">
        <v>5753</v>
      </c>
    </row>
    <row r="8346" spans="1:2" x14ac:dyDescent="0.3">
      <c r="A8346" s="2" t="s">
        <v>54</v>
      </c>
      <c r="B8346">
        <v>0</v>
      </c>
    </row>
    <row r="8347" spans="1:2" x14ac:dyDescent="0.3">
      <c r="B8347">
        <v>5000</v>
      </c>
    </row>
    <row r="8348" spans="1:2" x14ac:dyDescent="0.3">
      <c r="B8348">
        <v>5200</v>
      </c>
    </row>
    <row r="8349" spans="1:2" x14ac:dyDescent="0.3">
      <c r="B8349">
        <v>5300</v>
      </c>
    </row>
    <row r="8350" spans="1:2" x14ac:dyDescent="0.3">
      <c r="B8350">
        <v>5500</v>
      </c>
    </row>
    <row r="8351" spans="1:2" x14ac:dyDescent="0.3">
      <c r="B8351">
        <v>5885</v>
      </c>
    </row>
    <row r="8352" spans="1:2" x14ac:dyDescent="0.3">
      <c r="B8352">
        <v>11000</v>
      </c>
    </row>
    <row r="8353" spans="1:2" x14ac:dyDescent="0.3">
      <c r="A8353" s="2" t="s">
        <v>5754</v>
      </c>
    </row>
    <row r="8354" spans="1:2" x14ac:dyDescent="0.3">
      <c r="A8354" s="2" t="s">
        <v>91</v>
      </c>
      <c r="B8354">
        <v>0</v>
      </c>
    </row>
    <row r="8355" spans="1:2" x14ac:dyDescent="0.3">
      <c r="B8355">
        <v>1</v>
      </c>
    </row>
    <row r="8356" spans="1:2" x14ac:dyDescent="0.3">
      <c r="B8356">
        <v>1800</v>
      </c>
    </row>
    <row r="8357" spans="1:2" x14ac:dyDescent="0.3">
      <c r="B8357">
        <v>4700</v>
      </c>
    </row>
    <row r="8358" spans="1:2" x14ac:dyDescent="0.3">
      <c r="B8358">
        <v>4999</v>
      </c>
    </row>
    <row r="8359" spans="1:2" x14ac:dyDescent="0.3">
      <c r="B8359">
        <v>5000</v>
      </c>
    </row>
    <row r="8360" spans="1:2" x14ac:dyDescent="0.3">
      <c r="B8360">
        <v>5200</v>
      </c>
    </row>
    <row r="8361" spans="1:2" x14ac:dyDescent="0.3">
      <c r="B8361">
        <v>5300</v>
      </c>
    </row>
    <row r="8362" spans="1:2" x14ac:dyDescent="0.3">
      <c r="B8362">
        <v>5335</v>
      </c>
    </row>
    <row r="8363" spans="1:2" x14ac:dyDescent="0.3">
      <c r="B8363">
        <v>5500</v>
      </c>
    </row>
    <row r="8364" spans="1:2" x14ac:dyDescent="0.3">
      <c r="B8364">
        <v>5885</v>
      </c>
    </row>
    <row r="8365" spans="1:2" x14ac:dyDescent="0.3">
      <c r="A8365" s="2" t="s">
        <v>5755</v>
      </c>
    </row>
    <row r="8366" spans="1:2" x14ac:dyDescent="0.3">
      <c r="A8366" s="2" t="s">
        <v>94</v>
      </c>
      <c r="B8366">
        <v>5000</v>
      </c>
    </row>
    <row r="8367" spans="1:2" x14ac:dyDescent="0.3">
      <c r="B8367">
        <v>5330</v>
      </c>
    </row>
    <row r="8368" spans="1:2" x14ac:dyDescent="0.3">
      <c r="B8368">
        <v>5500</v>
      </c>
    </row>
    <row r="8369" spans="1:2" x14ac:dyDescent="0.3">
      <c r="A8369" s="2" t="s">
        <v>5756</v>
      </c>
    </row>
    <row r="8370" spans="1:2" x14ac:dyDescent="0.3">
      <c r="A8370" s="2" t="s">
        <v>308</v>
      </c>
      <c r="B8370">
        <v>8500</v>
      </c>
    </row>
    <row r="8371" spans="1:2" x14ac:dyDescent="0.3">
      <c r="B8371">
        <v>9000</v>
      </c>
    </row>
    <row r="8372" spans="1:2" x14ac:dyDescent="0.3">
      <c r="B8372">
        <v>9300</v>
      </c>
    </row>
    <row r="8373" spans="1:2" x14ac:dyDescent="0.3">
      <c r="B8373">
        <v>9600</v>
      </c>
    </row>
    <row r="8374" spans="1:2" x14ac:dyDescent="0.3">
      <c r="B8374">
        <v>10272</v>
      </c>
    </row>
    <row r="8375" spans="1:2" x14ac:dyDescent="0.3">
      <c r="B8375">
        <v>18700</v>
      </c>
    </row>
    <row r="8376" spans="1:2" x14ac:dyDescent="0.3">
      <c r="A8376" s="2" t="s">
        <v>5757</v>
      </c>
    </row>
    <row r="8377" spans="1:2" x14ac:dyDescent="0.3">
      <c r="A8377" s="2" t="s">
        <v>833</v>
      </c>
      <c r="B8377">
        <v>9900</v>
      </c>
    </row>
    <row r="8378" spans="1:2" x14ac:dyDescent="0.3">
      <c r="B8378">
        <v>10900</v>
      </c>
    </row>
    <row r="8379" spans="1:2" x14ac:dyDescent="0.3">
      <c r="B8379">
        <v>11900</v>
      </c>
    </row>
    <row r="8380" spans="1:2" x14ac:dyDescent="0.3">
      <c r="A8380" s="2" t="s">
        <v>5758</v>
      </c>
    </row>
    <row r="8381" spans="1:2" x14ac:dyDescent="0.3">
      <c r="A8381" s="2" t="s">
        <v>1706</v>
      </c>
      <c r="B8381">
        <v>11900</v>
      </c>
    </row>
    <row r="8382" spans="1:2" x14ac:dyDescent="0.3">
      <c r="A8382" s="2" t="s">
        <v>5759</v>
      </c>
    </row>
    <row r="8383" spans="1:2" x14ac:dyDescent="0.3">
      <c r="A8383" s="2" t="s">
        <v>1783</v>
      </c>
      <c r="B8383">
        <v>9600</v>
      </c>
    </row>
    <row r="8384" spans="1:2" x14ac:dyDescent="0.3">
      <c r="A8384" s="2" t="s">
        <v>5760</v>
      </c>
    </row>
    <row r="8385" spans="1:2" x14ac:dyDescent="0.3">
      <c r="A8385" s="2" t="s">
        <v>567</v>
      </c>
      <c r="B8385">
        <v>10900</v>
      </c>
    </row>
    <row r="8386" spans="1:2" x14ac:dyDescent="0.3">
      <c r="B8386">
        <v>11100</v>
      </c>
    </row>
    <row r="8387" spans="1:2" x14ac:dyDescent="0.3">
      <c r="B8387">
        <v>11400</v>
      </c>
    </row>
    <row r="8388" spans="1:2" x14ac:dyDescent="0.3">
      <c r="B8388">
        <v>11500</v>
      </c>
    </row>
    <row r="8389" spans="1:2" x14ac:dyDescent="0.3">
      <c r="B8389">
        <v>11900</v>
      </c>
    </row>
    <row r="8390" spans="1:2" x14ac:dyDescent="0.3">
      <c r="B8390">
        <v>12305</v>
      </c>
    </row>
    <row r="8391" spans="1:2" x14ac:dyDescent="0.3">
      <c r="B8391">
        <v>12733</v>
      </c>
    </row>
    <row r="8392" spans="1:2" x14ac:dyDescent="0.3">
      <c r="A8392" s="2" t="s">
        <v>5761</v>
      </c>
    </row>
    <row r="8393" spans="1:2" x14ac:dyDescent="0.3">
      <c r="A8393" s="2" t="s">
        <v>2289</v>
      </c>
      <c r="B8393">
        <v>11500</v>
      </c>
    </row>
    <row r="8394" spans="1:2" x14ac:dyDescent="0.3">
      <c r="A8394" s="2" t="s">
        <v>5762</v>
      </c>
    </row>
    <row r="8395" spans="1:2" x14ac:dyDescent="0.3">
      <c r="A8395" s="2" t="s">
        <v>42</v>
      </c>
      <c r="B8395">
        <v>3600</v>
      </c>
    </row>
    <row r="8396" spans="1:2" x14ac:dyDescent="0.3">
      <c r="B8396">
        <v>9000</v>
      </c>
    </row>
    <row r="8397" spans="1:2" x14ac:dyDescent="0.3">
      <c r="B8397">
        <v>9200</v>
      </c>
    </row>
    <row r="8398" spans="1:2" x14ac:dyDescent="0.3">
      <c r="B8398">
        <v>9300</v>
      </c>
    </row>
    <row r="8399" spans="1:2" x14ac:dyDescent="0.3">
      <c r="B8399">
        <v>9400</v>
      </c>
    </row>
    <row r="8400" spans="1:2" x14ac:dyDescent="0.3">
      <c r="B8400">
        <v>9600</v>
      </c>
    </row>
    <row r="8401" spans="1:2" x14ac:dyDescent="0.3">
      <c r="B8401">
        <v>10272</v>
      </c>
    </row>
    <row r="8402" spans="1:2" x14ac:dyDescent="0.3">
      <c r="B8402">
        <v>20009</v>
      </c>
    </row>
    <row r="8403" spans="1:2" x14ac:dyDescent="0.3">
      <c r="A8403" s="2" t="s">
        <v>5763</v>
      </c>
    </row>
    <row r="8404" spans="1:2" x14ac:dyDescent="0.3">
      <c r="A8404" s="2" t="s">
        <v>1040</v>
      </c>
      <c r="B8404">
        <v>10900</v>
      </c>
    </row>
    <row r="8405" spans="1:2" x14ac:dyDescent="0.3">
      <c r="A8405" s="2" t="s">
        <v>5764</v>
      </c>
    </row>
    <row r="8406" spans="1:2" x14ac:dyDescent="0.3">
      <c r="A8406" s="2" t="s">
        <v>1958</v>
      </c>
      <c r="B8406">
        <v>9600</v>
      </c>
    </row>
    <row r="8407" spans="1:2" x14ac:dyDescent="0.3">
      <c r="A8407" s="2" t="s">
        <v>5765</v>
      </c>
    </row>
    <row r="8408" spans="1:2" x14ac:dyDescent="0.3">
      <c r="A8408" s="2" t="s">
        <v>1507</v>
      </c>
      <c r="B8408">
        <v>34726</v>
      </c>
    </row>
    <row r="8409" spans="1:2" x14ac:dyDescent="0.3">
      <c r="B8409">
        <v>44000</v>
      </c>
    </row>
    <row r="8410" spans="1:2" x14ac:dyDescent="0.3">
      <c r="A8410" s="2" t="s">
        <v>5766</v>
      </c>
    </row>
    <row r="8411" spans="1:2" x14ac:dyDescent="0.3">
      <c r="A8411" s="2" t="s">
        <v>1163</v>
      </c>
      <c r="B8411">
        <v>18530</v>
      </c>
    </row>
    <row r="8412" spans="1:2" x14ac:dyDescent="0.3">
      <c r="B8412">
        <v>18700</v>
      </c>
    </row>
    <row r="8413" spans="1:2" x14ac:dyDescent="0.3">
      <c r="B8413">
        <v>19000</v>
      </c>
    </row>
    <row r="8414" spans="1:2" x14ac:dyDescent="0.3">
      <c r="B8414">
        <v>19260</v>
      </c>
    </row>
    <row r="8415" spans="1:2" x14ac:dyDescent="0.3">
      <c r="B8415">
        <v>19300</v>
      </c>
    </row>
    <row r="8416" spans="1:2" x14ac:dyDescent="0.3">
      <c r="B8416">
        <v>19470</v>
      </c>
    </row>
    <row r="8417" spans="1:2" x14ac:dyDescent="0.3">
      <c r="B8417">
        <v>19500</v>
      </c>
    </row>
    <row r="8418" spans="1:2" x14ac:dyDescent="0.3">
      <c r="A8418" s="2" t="s">
        <v>5767</v>
      </c>
    </row>
    <row r="8419" spans="1:2" x14ac:dyDescent="0.3">
      <c r="A8419" s="2" t="s">
        <v>2171</v>
      </c>
      <c r="B8419">
        <v>9600</v>
      </c>
    </row>
    <row r="8420" spans="1:2" x14ac:dyDescent="0.3">
      <c r="B8420">
        <v>19200</v>
      </c>
    </row>
    <row r="8421" spans="1:2" x14ac:dyDescent="0.3">
      <c r="A8421" s="2" t="s">
        <v>5768</v>
      </c>
    </row>
    <row r="8422" spans="1:2" x14ac:dyDescent="0.3">
      <c r="A8422" s="2" t="s">
        <v>2214</v>
      </c>
      <c r="B8422">
        <v>9300</v>
      </c>
    </row>
    <row r="8423" spans="1:2" x14ac:dyDescent="0.3">
      <c r="B8423">
        <v>9400</v>
      </c>
    </row>
    <row r="8424" spans="1:2" x14ac:dyDescent="0.3">
      <c r="B8424">
        <v>9600</v>
      </c>
    </row>
    <row r="8425" spans="1:2" x14ac:dyDescent="0.3">
      <c r="A8425" s="2" t="s">
        <v>5769</v>
      </c>
    </row>
    <row r="8426" spans="1:2" x14ac:dyDescent="0.3">
      <c r="A8426" s="2" t="s">
        <v>15</v>
      </c>
      <c r="B8426">
        <v>9600</v>
      </c>
    </row>
    <row r="8427" spans="1:2" x14ac:dyDescent="0.3">
      <c r="B8427">
        <v>9630</v>
      </c>
    </row>
    <row r="8428" spans="1:2" x14ac:dyDescent="0.3">
      <c r="A8428" s="2" t="s">
        <v>5770</v>
      </c>
    </row>
    <row r="8429" spans="1:2" x14ac:dyDescent="0.3">
      <c r="A8429" s="2" t="s">
        <v>17</v>
      </c>
      <c r="B8429">
        <v>10272</v>
      </c>
    </row>
    <row r="8430" spans="1:2" x14ac:dyDescent="0.3">
      <c r="B8430">
        <v>11128</v>
      </c>
    </row>
    <row r="8431" spans="1:2" x14ac:dyDescent="0.3">
      <c r="A8431" s="2" t="s">
        <v>5771</v>
      </c>
    </row>
    <row r="8432" spans="1:2" x14ac:dyDescent="0.3">
      <c r="A8432" s="2" t="s">
        <v>1470</v>
      </c>
      <c r="B8432">
        <v>22500</v>
      </c>
    </row>
    <row r="8433" spans="1:2" x14ac:dyDescent="0.3">
      <c r="B8433">
        <v>24000</v>
      </c>
    </row>
    <row r="8434" spans="1:2" x14ac:dyDescent="0.3">
      <c r="B8434">
        <v>24075</v>
      </c>
    </row>
    <row r="8435" spans="1:2" x14ac:dyDescent="0.3">
      <c r="B8435">
        <v>24250</v>
      </c>
    </row>
    <row r="8436" spans="1:2" x14ac:dyDescent="0.3">
      <c r="B8436">
        <v>25000</v>
      </c>
    </row>
    <row r="8437" spans="1:2" x14ac:dyDescent="0.3">
      <c r="B8437">
        <v>25680</v>
      </c>
    </row>
    <row r="8438" spans="1:2" x14ac:dyDescent="0.3">
      <c r="B8438">
        <v>26215</v>
      </c>
    </row>
    <row r="8439" spans="1:2" x14ac:dyDescent="0.3">
      <c r="B8439">
        <v>48150</v>
      </c>
    </row>
    <row r="8440" spans="1:2" x14ac:dyDescent="0.3">
      <c r="A8440" s="2" t="s">
        <v>5772</v>
      </c>
    </row>
    <row r="8441" spans="1:2" x14ac:dyDescent="0.3">
      <c r="A8441" s="2" t="s">
        <v>93</v>
      </c>
      <c r="B8441">
        <v>23000</v>
      </c>
    </row>
    <row r="8442" spans="1:2" x14ac:dyDescent="0.3">
      <c r="B8442">
        <v>23871.7</v>
      </c>
    </row>
    <row r="8443" spans="1:2" x14ac:dyDescent="0.3">
      <c r="B8443">
        <v>24610</v>
      </c>
    </row>
    <row r="8444" spans="1:2" x14ac:dyDescent="0.3">
      <c r="A8444" s="2" t="s">
        <v>5773</v>
      </c>
    </row>
    <row r="8445" spans="1:2" x14ac:dyDescent="0.3">
      <c r="A8445" s="2" t="s">
        <v>530</v>
      </c>
      <c r="B8445">
        <v>22100</v>
      </c>
    </row>
    <row r="8446" spans="1:2" x14ac:dyDescent="0.3">
      <c r="B8446">
        <v>22300</v>
      </c>
    </row>
    <row r="8447" spans="1:2" x14ac:dyDescent="0.3">
      <c r="B8447">
        <v>22310</v>
      </c>
    </row>
    <row r="8448" spans="1:2" x14ac:dyDescent="0.3">
      <c r="B8448">
        <v>22500</v>
      </c>
    </row>
    <row r="8449" spans="1:2" x14ac:dyDescent="0.3">
      <c r="B8449">
        <v>22700</v>
      </c>
    </row>
    <row r="8450" spans="1:2" x14ac:dyDescent="0.3">
      <c r="B8450">
        <v>23000</v>
      </c>
    </row>
    <row r="8451" spans="1:2" x14ac:dyDescent="0.3">
      <c r="B8451">
        <v>23647</v>
      </c>
    </row>
    <row r="8452" spans="1:2" x14ac:dyDescent="0.3">
      <c r="B8452">
        <v>23871.7</v>
      </c>
    </row>
    <row r="8453" spans="1:2" x14ac:dyDescent="0.3">
      <c r="B8453">
        <v>24075</v>
      </c>
    </row>
    <row r="8454" spans="1:2" x14ac:dyDescent="0.3">
      <c r="B8454">
        <v>24610</v>
      </c>
    </row>
    <row r="8455" spans="1:2" x14ac:dyDescent="0.3">
      <c r="A8455" s="2" t="s">
        <v>5774</v>
      </c>
    </row>
    <row r="8456" spans="1:2" x14ac:dyDescent="0.3">
      <c r="A8456" s="2" t="s">
        <v>1396</v>
      </c>
      <c r="B8456">
        <v>25000</v>
      </c>
    </row>
    <row r="8457" spans="1:2" x14ac:dyDescent="0.3">
      <c r="B8457">
        <v>26215</v>
      </c>
    </row>
    <row r="8458" spans="1:2" x14ac:dyDescent="0.3">
      <c r="B8458">
        <v>28355</v>
      </c>
    </row>
    <row r="8459" spans="1:2" x14ac:dyDescent="0.3">
      <c r="A8459" s="2" t="s">
        <v>5775</v>
      </c>
    </row>
    <row r="8460" spans="1:2" x14ac:dyDescent="0.3">
      <c r="A8460" s="2" t="s">
        <v>1822</v>
      </c>
      <c r="B8460">
        <v>6500</v>
      </c>
    </row>
    <row r="8461" spans="1:2" x14ac:dyDescent="0.3">
      <c r="B8461">
        <v>6900</v>
      </c>
    </row>
    <row r="8462" spans="1:2" x14ac:dyDescent="0.3">
      <c r="A8462" s="2" t="s">
        <v>5776</v>
      </c>
    </row>
    <row r="8463" spans="1:2" x14ac:dyDescent="0.3">
      <c r="A8463" s="2" t="s">
        <v>36</v>
      </c>
      <c r="B8463">
        <v>37700</v>
      </c>
    </row>
    <row r="8464" spans="1:2" x14ac:dyDescent="0.3">
      <c r="B8464">
        <v>38500</v>
      </c>
    </row>
    <row r="8465" spans="1:2" x14ac:dyDescent="0.3">
      <c r="B8465">
        <v>41623</v>
      </c>
    </row>
    <row r="8466" spans="1:2" x14ac:dyDescent="0.3">
      <c r="B8466">
        <v>42800</v>
      </c>
    </row>
    <row r="8467" spans="1:2" x14ac:dyDescent="0.3">
      <c r="A8467" s="2" t="s">
        <v>5777</v>
      </c>
    </row>
    <row r="8468" spans="1:2" x14ac:dyDescent="0.3">
      <c r="A8468" s="2" t="s">
        <v>362</v>
      </c>
      <c r="B8468">
        <v>37900</v>
      </c>
    </row>
    <row r="8469" spans="1:2" x14ac:dyDescent="0.3">
      <c r="B8469">
        <v>38000</v>
      </c>
    </row>
    <row r="8470" spans="1:2" x14ac:dyDescent="0.3">
      <c r="B8470">
        <v>38400</v>
      </c>
    </row>
    <row r="8471" spans="1:2" x14ac:dyDescent="0.3">
      <c r="B8471">
        <v>38900</v>
      </c>
    </row>
    <row r="8472" spans="1:2" x14ac:dyDescent="0.3">
      <c r="B8472">
        <v>40125</v>
      </c>
    </row>
    <row r="8473" spans="1:2" x14ac:dyDescent="0.3">
      <c r="B8473">
        <v>40553</v>
      </c>
    </row>
    <row r="8474" spans="1:2" x14ac:dyDescent="0.3">
      <c r="B8474">
        <v>40660</v>
      </c>
    </row>
    <row r="8475" spans="1:2" x14ac:dyDescent="0.3">
      <c r="B8475">
        <v>41088</v>
      </c>
    </row>
    <row r="8476" spans="1:2" x14ac:dyDescent="0.3">
      <c r="B8476">
        <v>41623</v>
      </c>
    </row>
    <row r="8477" spans="1:2" x14ac:dyDescent="0.3">
      <c r="B8477">
        <v>80678</v>
      </c>
    </row>
    <row r="8478" spans="1:2" x14ac:dyDescent="0.3">
      <c r="A8478" s="2" t="s">
        <v>5778</v>
      </c>
    </row>
    <row r="8479" spans="1:2" x14ac:dyDescent="0.3">
      <c r="A8479" s="2" t="s">
        <v>590</v>
      </c>
      <c r="B8479">
        <v>25200</v>
      </c>
    </row>
    <row r="8480" spans="1:2" x14ac:dyDescent="0.3">
      <c r="B8480">
        <v>25500</v>
      </c>
    </row>
    <row r="8481" spans="1:2" x14ac:dyDescent="0.3">
      <c r="B8481">
        <v>26000</v>
      </c>
    </row>
    <row r="8482" spans="1:2" x14ac:dyDescent="0.3">
      <c r="B8482">
        <v>26500</v>
      </c>
    </row>
    <row r="8483" spans="1:2" x14ac:dyDescent="0.3">
      <c r="B8483">
        <v>26750</v>
      </c>
    </row>
    <row r="8484" spans="1:2" x14ac:dyDescent="0.3">
      <c r="B8484">
        <v>27000</v>
      </c>
    </row>
    <row r="8485" spans="1:2" x14ac:dyDescent="0.3">
      <c r="B8485">
        <v>27160</v>
      </c>
    </row>
    <row r="8486" spans="1:2" x14ac:dyDescent="0.3">
      <c r="B8486">
        <v>27500</v>
      </c>
    </row>
    <row r="8487" spans="1:2" x14ac:dyDescent="0.3">
      <c r="B8487">
        <v>28890</v>
      </c>
    </row>
    <row r="8488" spans="1:2" x14ac:dyDescent="0.3">
      <c r="A8488" s="2" t="s">
        <v>5779</v>
      </c>
    </row>
    <row r="8489" spans="1:2" x14ac:dyDescent="0.3">
      <c r="A8489" s="2" t="s">
        <v>87</v>
      </c>
      <c r="B8489">
        <v>156500</v>
      </c>
    </row>
    <row r="8490" spans="1:2" x14ac:dyDescent="0.3">
      <c r="A8490" s="2" t="s">
        <v>5780</v>
      </c>
    </row>
    <row r="8491" spans="1:2" x14ac:dyDescent="0.3">
      <c r="A8491" s="2" t="s">
        <v>1298</v>
      </c>
      <c r="B8491">
        <v>35500</v>
      </c>
    </row>
    <row r="8492" spans="1:2" x14ac:dyDescent="0.3">
      <c r="B8492">
        <v>35900</v>
      </c>
    </row>
    <row r="8493" spans="1:2" x14ac:dyDescent="0.3">
      <c r="B8493">
        <v>36000</v>
      </c>
    </row>
    <row r="8494" spans="1:2" x14ac:dyDescent="0.3">
      <c r="B8494">
        <v>37985</v>
      </c>
    </row>
    <row r="8495" spans="1:2" x14ac:dyDescent="0.3">
      <c r="B8495">
        <v>39483</v>
      </c>
    </row>
    <row r="8496" spans="1:2" x14ac:dyDescent="0.3">
      <c r="B8496">
        <v>72760</v>
      </c>
    </row>
    <row r="8497" spans="1:2" x14ac:dyDescent="0.3">
      <c r="A8497" s="2" t="s">
        <v>5781</v>
      </c>
    </row>
    <row r="8498" spans="1:2" x14ac:dyDescent="0.3">
      <c r="A8498" s="2" t="s">
        <v>1297</v>
      </c>
      <c r="B8498">
        <v>53500</v>
      </c>
    </row>
    <row r="8499" spans="1:2" x14ac:dyDescent="0.3">
      <c r="B8499">
        <v>64200</v>
      </c>
    </row>
    <row r="8500" spans="1:2" x14ac:dyDescent="0.3">
      <c r="A8500" s="2" t="s">
        <v>5782</v>
      </c>
    </row>
    <row r="8501" spans="1:2" x14ac:dyDescent="0.3">
      <c r="A8501" s="2" t="s">
        <v>2195</v>
      </c>
      <c r="B8501">
        <v>5120</v>
      </c>
    </row>
    <row r="8502" spans="1:2" x14ac:dyDescent="0.3">
      <c r="B8502">
        <v>5500</v>
      </c>
    </row>
    <row r="8503" spans="1:2" x14ac:dyDescent="0.3">
      <c r="A8503" s="2" t="s">
        <v>5783</v>
      </c>
    </row>
    <row r="8504" spans="1:2" x14ac:dyDescent="0.3">
      <c r="A8504" s="2" t="s">
        <v>2155</v>
      </c>
      <c r="B8504">
        <v>5335</v>
      </c>
    </row>
    <row r="8505" spans="1:2" x14ac:dyDescent="0.3">
      <c r="B8505">
        <v>5500</v>
      </c>
    </row>
    <row r="8506" spans="1:2" x14ac:dyDescent="0.3">
      <c r="A8506" s="2" t="s">
        <v>5784</v>
      </c>
    </row>
    <row r="8507" spans="1:2" x14ac:dyDescent="0.3">
      <c r="A8507" s="2" t="s">
        <v>186</v>
      </c>
      <c r="B8507">
        <v>5500</v>
      </c>
    </row>
    <row r="8508" spans="1:2" x14ac:dyDescent="0.3">
      <c r="A8508" s="2" t="s">
        <v>5785</v>
      </c>
    </row>
    <row r="8509" spans="1:2" x14ac:dyDescent="0.3">
      <c r="A8509" s="2" t="s">
        <v>292</v>
      </c>
      <c r="B8509">
        <v>42900</v>
      </c>
    </row>
    <row r="8510" spans="1:2" x14ac:dyDescent="0.3">
      <c r="B8510">
        <v>43335</v>
      </c>
    </row>
    <row r="8511" spans="1:2" x14ac:dyDescent="0.3">
      <c r="B8511">
        <v>49500</v>
      </c>
    </row>
    <row r="8512" spans="1:2" x14ac:dyDescent="0.3">
      <c r="B8512">
        <v>49900</v>
      </c>
    </row>
    <row r="8513" spans="1:2" x14ac:dyDescent="0.3">
      <c r="B8513">
        <v>51000</v>
      </c>
    </row>
    <row r="8514" spans="1:2" x14ac:dyDescent="0.3">
      <c r="B8514">
        <v>52430</v>
      </c>
    </row>
    <row r="8515" spans="1:2" x14ac:dyDescent="0.3">
      <c r="B8515">
        <v>55640</v>
      </c>
    </row>
    <row r="8516" spans="1:2" x14ac:dyDescent="0.3">
      <c r="A8516" s="2" t="s">
        <v>5786</v>
      </c>
    </row>
    <row r="8517" spans="1:2" x14ac:dyDescent="0.3">
      <c r="A8517" s="2" t="s">
        <v>996</v>
      </c>
      <c r="B8517">
        <v>58850</v>
      </c>
    </row>
    <row r="8518" spans="1:2" x14ac:dyDescent="0.3">
      <c r="B8518">
        <v>110000</v>
      </c>
    </row>
    <row r="8519" spans="1:2" x14ac:dyDescent="0.3">
      <c r="A8519" s="2" t="s">
        <v>5787</v>
      </c>
    </row>
    <row r="8520" spans="1:2" x14ac:dyDescent="0.3">
      <c r="A8520" s="2" t="s">
        <v>2450</v>
      </c>
      <c r="B8520">
        <v>74900</v>
      </c>
    </row>
    <row r="8521" spans="1:2" x14ac:dyDescent="0.3">
      <c r="A8521" s="2" t="s">
        <v>5788</v>
      </c>
    </row>
    <row r="8522" spans="1:2" x14ac:dyDescent="0.3">
      <c r="A8522" s="2" t="s">
        <v>2449</v>
      </c>
      <c r="B8522">
        <v>112350</v>
      </c>
    </row>
    <row r="8523" spans="1:2" x14ac:dyDescent="0.3">
      <c r="A8523" s="2" t="s">
        <v>5789</v>
      </c>
    </row>
    <row r="8524" spans="1:2" x14ac:dyDescent="0.3">
      <c r="A8524" s="2" t="s">
        <v>2453</v>
      </c>
      <c r="B8524">
        <v>80250</v>
      </c>
    </row>
    <row r="8525" spans="1:2" x14ac:dyDescent="0.3">
      <c r="A8525" s="2" t="s">
        <v>5790</v>
      </c>
    </row>
    <row r="8526" spans="1:2" ht="28.8" x14ac:dyDescent="0.3">
      <c r="A8526" s="2" t="s">
        <v>2448</v>
      </c>
      <c r="B8526">
        <v>69550</v>
      </c>
    </row>
    <row r="8527" spans="1:2" x14ac:dyDescent="0.3">
      <c r="A8527" s="2" t="s">
        <v>5791</v>
      </c>
    </row>
    <row r="8528" spans="1:2" x14ac:dyDescent="0.3">
      <c r="A8528" s="2" t="s">
        <v>2451</v>
      </c>
      <c r="B8528">
        <v>74900</v>
      </c>
    </row>
    <row r="8529" spans="1:2" x14ac:dyDescent="0.3">
      <c r="A8529" s="2" t="s">
        <v>5792</v>
      </c>
    </row>
    <row r="8530" spans="1:2" x14ac:dyDescent="0.3">
      <c r="A8530" s="2" t="s">
        <v>2452</v>
      </c>
      <c r="B8530">
        <v>69550</v>
      </c>
    </row>
    <row r="8531" spans="1:2" x14ac:dyDescent="0.3">
      <c r="A8531" s="2" t="s">
        <v>5793</v>
      </c>
    </row>
    <row r="8532" spans="1:2" x14ac:dyDescent="0.3">
      <c r="A8532" s="2" t="s">
        <v>770</v>
      </c>
      <c r="B8532">
        <v>12500</v>
      </c>
    </row>
    <row r="8533" spans="1:2" x14ac:dyDescent="0.3">
      <c r="B8533">
        <v>14200</v>
      </c>
    </row>
    <row r="8534" spans="1:2" x14ac:dyDescent="0.3">
      <c r="B8534">
        <v>15194</v>
      </c>
    </row>
    <row r="8535" spans="1:2" x14ac:dyDescent="0.3">
      <c r="B8535">
        <v>15500</v>
      </c>
    </row>
    <row r="8536" spans="1:2" x14ac:dyDescent="0.3">
      <c r="B8536">
        <v>15650</v>
      </c>
    </row>
    <row r="8537" spans="1:2" x14ac:dyDescent="0.3">
      <c r="B8537">
        <v>16000</v>
      </c>
    </row>
    <row r="8538" spans="1:2" x14ac:dyDescent="0.3">
      <c r="B8538">
        <v>16393</v>
      </c>
    </row>
    <row r="8539" spans="1:2" x14ac:dyDescent="0.3">
      <c r="B8539">
        <v>16400</v>
      </c>
    </row>
    <row r="8540" spans="1:2" x14ac:dyDescent="0.3">
      <c r="B8540">
        <v>16478</v>
      </c>
    </row>
    <row r="8541" spans="1:2" x14ac:dyDescent="0.3">
      <c r="B8541">
        <v>16600</v>
      </c>
    </row>
    <row r="8542" spans="1:2" x14ac:dyDescent="0.3">
      <c r="B8542">
        <v>16900</v>
      </c>
    </row>
    <row r="8543" spans="1:2" x14ac:dyDescent="0.3">
      <c r="B8543">
        <v>18083</v>
      </c>
    </row>
    <row r="8544" spans="1:2" x14ac:dyDescent="0.3">
      <c r="B8544">
        <v>35096</v>
      </c>
    </row>
    <row r="8545" spans="1:2" x14ac:dyDescent="0.3">
      <c r="A8545" s="2" t="s">
        <v>5794</v>
      </c>
    </row>
    <row r="8546" spans="1:2" x14ac:dyDescent="0.3">
      <c r="A8546" s="2" t="s">
        <v>528</v>
      </c>
      <c r="B8546">
        <v>22500</v>
      </c>
    </row>
    <row r="8547" spans="1:2" x14ac:dyDescent="0.3">
      <c r="B8547">
        <v>23500</v>
      </c>
    </row>
    <row r="8548" spans="1:2" x14ac:dyDescent="0.3">
      <c r="B8548">
        <v>24000</v>
      </c>
    </row>
    <row r="8549" spans="1:2" x14ac:dyDescent="0.3">
      <c r="A8549" s="2" t="s">
        <v>5795</v>
      </c>
    </row>
    <row r="8550" spans="1:2" x14ac:dyDescent="0.3">
      <c r="A8550" s="2" t="s">
        <v>1539</v>
      </c>
      <c r="B8550">
        <v>67811.25</v>
      </c>
    </row>
    <row r="8551" spans="1:2" x14ac:dyDescent="0.3">
      <c r="A8551" s="2" t="s">
        <v>5796</v>
      </c>
    </row>
    <row r="8552" spans="1:2" x14ac:dyDescent="0.3">
      <c r="A8552" s="2" t="s">
        <v>397</v>
      </c>
      <c r="B8552">
        <v>62500</v>
      </c>
    </row>
    <row r="8553" spans="1:2" x14ac:dyDescent="0.3">
      <c r="B8553">
        <v>65000</v>
      </c>
    </row>
    <row r="8554" spans="1:2" x14ac:dyDescent="0.3">
      <c r="B8554">
        <v>74900</v>
      </c>
    </row>
    <row r="8555" spans="1:2" x14ac:dyDescent="0.3">
      <c r="A8555" s="2" t="s">
        <v>5797</v>
      </c>
    </row>
    <row r="8556" spans="1:2" x14ac:dyDescent="0.3">
      <c r="A8556" s="2" t="s">
        <v>1779</v>
      </c>
      <c r="B8556">
        <v>62000</v>
      </c>
    </row>
    <row r="8557" spans="1:2" x14ac:dyDescent="0.3">
      <c r="A8557" s="2" t="s">
        <v>5798</v>
      </c>
    </row>
    <row r="8558" spans="1:2" x14ac:dyDescent="0.3">
      <c r="A8558" s="2" t="s">
        <v>2282</v>
      </c>
      <c r="B8558">
        <v>66096</v>
      </c>
    </row>
    <row r="8559" spans="1:2" x14ac:dyDescent="0.3">
      <c r="A8559" s="2" t="s">
        <v>5799</v>
      </c>
    </row>
    <row r="8560" spans="1:2" x14ac:dyDescent="0.3">
      <c r="A8560" s="2" t="s">
        <v>1589</v>
      </c>
      <c r="B8560">
        <v>63375</v>
      </c>
    </row>
    <row r="8561" spans="1:2" x14ac:dyDescent="0.3">
      <c r="A8561" s="2" t="s">
        <v>5800</v>
      </c>
    </row>
    <row r="8562" spans="1:2" x14ac:dyDescent="0.3">
      <c r="A8562" s="2" t="s">
        <v>837</v>
      </c>
      <c r="B8562">
        <v>10000</v>
      </c>
    </row>
    <row r="8563" spans="1:2" x14ac:dyDescent="0.3">
      <c r="B8563">
        <v>10500</v>
      </c>
    </row>
    <row r="8564" spans="1:2" x14ac:dyDescent="0.3">
      <c r="B8564">
        <v>10900</v>
      </c>
    </row>
    <row r="8565" spans="1:2" x14ac:dyDescent="0.3">
      <c r="B8565">
        <v>11331.3</v>
      </c>
    </row>
    <row r="8566" spans="1:2" x14ac:dyDescent="0.3">
      <c r="A8566" s="2" t="s">
        <v>5801</v>
      </c>
    </row>
    <row r="8567" spans="1:2" x14ac:dyDescent="0.3">
      <c r="A8567" s="2" t="s">
        <v>1963</v>
      </c>
      <c r="B8567">
        <v>12500</v>
      </c>
    </row>
    <row r="8568" spans="1:2" x14ac:dyDescent="0.3">
      <c r="B8568">
        <v>13000</v>
      </c>
    </row>
    <row r="8569" spans="1:2" x14ac:dyDescent="0.3">
      <c r="A8569" s="2" t="s">
        <v>5802</v>
      </c>
    </row>
    <row r="8570" spans="1:2" x14ac:dyDescent="0.3">
      <c r="A8570" s="2" t="s">
        <v>735</v>
      </c>
      <c r="B8570">
        <v>6000</v>
      </c>
    </row>
    <row r="8571" spans="1:2" x14ac:dyDescent="0.3">
      <c r="B8571">
        <v>6200</v>
      </c>
    </row>
    <row r="8572" spans="1:2" x14ac:dyDescent="0.3">
      <c r="B8572">
        <v>6305</v>
      </c>
    </row>
    <row r="8573" spans="1:2" x14ac:dyDescent="0.3">
      <c r="B8573">
        <v>6500</v>
      </c>
    </row>
    <row r="8574" spans="1:2" x14ac:dyDescent="0.3">
      <c r="B8574">
        <v>7000</v>
      </c>
    </row>
    <row r="8575" spans="1:2" x14ac:dyDescent="0.3">
      <c r="A8575" s="2" t="s">
        <v>5803</v>
      </c>
    </row>
    <row r="8576" spans="1:2" x14ac:dyDescent="0.3">
      <c r="A8576" s="2" t="s">
        <v>57</v>
      </c>
      <c r="B8576">
        <v>6300</v>
      </c>
    </row>
    <row r="8577" spans="1:2" x14ac:dyDescent="0.3">
      <c r="B8577">
        <v>7000</v>
      </c>
    </row>
    <row r="8578" spans="1:2" x14ac:dyDescent="0.3">
      <c r="B8578">
        <v>7200</v>
      </c>
    </row>
    <row r="8579" spans="1:2" x14ac:dyDescent="0.3">
      <c r="B8579">
        <v>7500</v>
      </c>
    </row>
    <row r="8580" spans="1:2" x14ac:dyDescent="0.3">
      <c r="B8580">
        <v>8025</v>
      </c>
    </row>
    <row r="8581" spans="1:2" x14ac:dyDescent="0.3">
      <c r="A8581" s="2" t="s">
        <v>5804</v>
      </c>
    </row>
    <row r="8582" spans="1:2" x14ac:dyDescent="0.3">
      <c r="A8582" s="2" t="s">
        <v>340</v>
      </c>
      <c r="B8582">
        <v>7490</v>
      </c>
    </row>
    <row r="8583" spans="1:2" x14ac:dyDescent="0.3">
      <c r="B8583">
        <v>7650</v>
      </c>
    </row>
    <row r="8584" spans="1:2" x14ac:dyDescent="0.3">
      <c r="B8584">
        <v>8000</v>
      </c>
    </row>
    <row r="8585" spans="1:2" x14ac:dyDescent="0.3">
      <c r="B8585">
        <v>8200</v>
      </c>
    </row>
    <row r="8586" spans="1:2" x14ac:dyDescent="0.3">
      <c r="B8586">
        <v>8500</v>
      </c>
    </row>
    <row r="8587" spans="1:2" x14ac:dyDescent="0.3">
      <c r="A8587" s="2" t="s">
        <v>5805</v>
      </c>
    </row>
    <row r="8588" spans="1:2" x14ac:dyDescent="0.3">
      <c r="A8588" s="2" t="s">
        <v>2030</v>
      </c>
      <c r="B8588">
        <v>16000</v>
      </c>
    </row>
    <row r="8589" spans="1:2" x14ac:dyDescent="0.3">
      <c r="A8589" s="2" t="s">
        <v>5806</v>
      </c>
    </row>
    <row r="8590" spans="1:2" x14ac:dyDescent="0.3">
      <c r="A8590" s="2" t="s">
        <v>2032</v>
      </c>
      <c r="B8590">
        <v>27000</v>
      </c>
    </row>
    <row r="8591" spans="1:2" x14ac:dyDescent="0.3">
      <c r="B8591">
        <v>27500</v>
      </c>
    </row>
    <row r="8592" spans="1:2" x14ac:dyDescent="0.3">
      <c r="B8592">
        <v>28000</v>
      </c>
    </row>
    <row r="8593" spans="1:2" x14ac:dyDescent="0.3">
      <c r="A8593" s="2" t="s">
        <v>5807</v>
      </c>
    </row>
    <row r="8594" spans="1:2" x14ac:dyDescent="0.3">
      <c r="A8594" s="2" t="s">
        <v>1936</v>
      </c>
      <c r="B8594">
        <v>28000</v>
      </c>
    </row>
    <row r="8595" spans="1:2" x14ac:dyDescent="0.3">
      <c r="A8595" s="2" t="s">
        <v>5808</v>
      </c>
    </row>
    <row r="8596" spans="1:2" x14ac:dyDescent="0.3">
      <c r="A8596" s="2" t="s">
        <v>1995</v>
      </c>
      <c r="B8596">
        <v>23000</v>
      </c>
    </row>
    <row r="8597" spans="1:2" x14ac:dyDescent="0.3">
      <c r="B8597">
        <v>24610</v>
      </c>
    </row>
    <row r="8598" spans="1:2" x14ac:dyDescent="0.3">
      <c r="A8598" s="2" t="s">
        <v>5809</v>
      </c>
    </row>
    <row r="8599" spans="1:2" x14ac:dyDescent="0.3">
      <c r="A8599" s="2" t="s">
        <v>2345</v>
      </c>
      <c r="B8599">
        <v>16000</v>
      </c>
    </row>
    <row r="8600" spans="1:2" x14ac:dyDescent="0.3">
      <c r="A8600" s="2" t="s">
        <v>5810</v>
      </c>
    </row>
    <row r="8601" spans="1:2" x14ac:dyDescent="0.3">
      <c r="A8601" s="2" t="s">
        <v>2026</v>
      </c>
      <c r="B8601">
        <v>2942.5</v>
      </c>
    </row>
    <row r="8602" spans="1:2" x14ac:dyDescent="0.3">
      <c r="A8602" s="2" t="s">
        <v>5811</v>
      </c>
    </row>
    <row r="8603" spans="1:2" x14ac:dyDescent="0.3">
      <c r="A8603" s="2" t="s">
        <v>1776</v>
      </c>
      <c r="B8603">
        <v>250</v>
      </c>
    </row>
    <row r="8604" spans="1:2" x14ac:dyDescent="0.3">
      <c r="B8604">
        <v>400</v>
      </c>
    </row>
    <row r="8605" spans="1:2" x14ac:dyDescent="0.3">
      <c r="A8605" s="2" t="s">
        <v>5812</v>
      </c>
    </row>
    <row r="8606" spans="1:2" x14ac:dyDescent="0.3">
      <c r="A8606" s="2" t="s">
        <v>1300</v>
      </c>
      <c r="B8606">
        <v>150</v>
      </c>
    </row>
    <row r="8607" spans="1:2" x14ac:dyDescent="0.3">
      <c r="B8607">
        <v>450</v>
      </c>
    </row>
    <row r="8608" spans="1:2" x14ac:dyDescent="0.3">
      <c r="A8608" s="2" t="s">
        <v>5813</v>
      </c>
    </row>
    <row r="8609" spans="1:2" x14ac:dyDescent="0.3">
      <c r="A8609" s="2" t="s">
        <v>68</v>
      </c>
      <c r="B8609">
        <v>10000</v>
      </c>
    </row>
    <row r="8610" spans="1:2" x14ac:dyDescent="0.3">
      <c r="A8610" s="2" t="s">
        <v>5814</v>
      </c>
    </row>
    <row r="8611" spans="1:2" x14ac:dyDescent="0.3">
      <c r="A8611" s="2" t="s">
        <v>1649</v>
      </c>
      <c r="B8611">
        <v>590000</v>
      </c>
    </row>
    <row r="8612" spans="1:2" x14ac:dyDescent="0.3">
      <c r="A8612" s="2" t="s">
        <v>5815</v>
      </c>
    </row>
    <row r="8613" spans="1:2" x14ac:dyDescent="0.3">
      <c r="A8613" s="2" t="s">
        <v>3528</v>
      </c>
      <c r="B8613">
        <v>19260</v>
      </c>
    </row>
    <row r="8614" spans="1:2" x14ac:dyDescent="0.3">
      <c r="A8614" s="2" t="s">
        <v>5816</v>
      </c>
    </row>
    <row r="8615" spans="1:2" x14ac:dyDescent="0.3">
      <c r="A8615" s="2" t="s">
        <v>1721</v>
      </c>
      <c r="B8615">
        <v>5900</v>
      </c>
    </row>
    <row r="8616" spans="1:2" x14ac:dyDescent="0.3">
      <c r="A8616" s="2" t="s">
        <v>5817</v>
      </c>
    </row>
    <row r="8617" spans="1:2" x14ac:dyDescent="0.3">
      <c r="A8617" s="2" t="s">
        <v>616</v>
      </c>
      <c r="B8617">
        <v>8900</v>
      </c>
    </row>
    <row r="8618" spans="1:2" x14ac:dyDescent="0.3">
      <c r="B8618">
        <v>9523</v>
      </c>
    </row>
    <row r="8619" spans="1:2" x14ac:dyDescent="0.3">
      <c r="A8619" s="2" t="s">
        <v>5818</v>
      </c>
    </row>
    <row r="8620" spans="1:2" x14ac:dyDescent="0.3">
      <c r="A8620" s="2" t="s">
        <v>329</v>
      </c>
      <c r="B8620">
        <v>11990</v>
      </c>
    </row>
    <row r="8621" spans="1:2" x14ac:dyDescent="0.3">
      <c r="A8621" s="2" t="s">
        <v>5819</v>
      </c>
    </row>
    <row r="8622" spans="1:2" x14ac:dyDescent="0.3">
      <c r="A8622" s="2" t="s">
        <v>2177</v>
      </c>
      <c r="B8622">
        <v>5900</v>
      </c>
    </row>
    <row r="8623" spans="1:2" x14ac:dyDescent="0.3">
      <c r="A8623" s="2" t="s">
        <v>5820</v>
      </c>
    </row>
    <row r="8624" spans="1:2" x14ac:dyDescent="0.3">
      <c r="A8624" s="2" t="s">
        <v>2029</v>
      </c>
      <c r="B8624">
        <v>1400</v>
      </c>
    </row>
    <row r="8625" spans="1:2" x14ac:dyDescent="0.3">
      <c r="A8625" s="2" t="s">
        <v>5821</v>
      </c>
    </row>
    <row r="8626" spans="1:2" x14ac:dyDescent="0.3">
      <c r="A8626" s="2" t="s">
        <v>1947</v>
      </c>
      <c r="B8626">
        <v>23500</v>
      </c>
    </row>
    <row r="8627" spans="1:2" x14ac:dyDescent="0.3">
      <c r="B8627">
        <v>24000</v>
      </c>
    </row>
    <row r="8628" spans="1:2" x14ac:dyDescent="0.3">
      <c r="B8628">
        <v>25680</v>
      </c>
    </row>
    <row r="8629" spans="1:2" x14ac:dyDescent="0.3">
      <c r="A8629" s="2" t="s">
        <v>5822</v>
      </c>
    </row>
    <row r="8630" spans="1:2" x14ac:dyDescent="0.3">
      <c r="A8630" s="2" t="s">
        <v>1811</v>
      </c>
      <c r="B8630">
        <v>29300</v>
      </c>
    </row>
    <row r="8631" spans="1:2" x14ac:dyDescent="0.3">
      <c r="B8631">
        <v>29900</v>
      </c>
    </row>
    <row r="8632" spans="1:2" x14ac:dyDescent="0.3">
      <c r="B8632">
        <v>31993</v>
      </c>
    </row>
    <row r="8633" spans="1:2" x14ac:dyDescent="0.3">
      <c r="A8633" s="2" t="s">
        <v>5823</v>
      </c>
    </row>
    <row r="8634" spans="1:2" x14ac:dyDescent="0.3">
      <c r="A8634" s="2" t="s">
        <v>3531</v>
      </c>
      <c r="B8634">
        <v>55955</v>
      </c>
    </row>
    <row r="8635" spans="1:2" x14ac:dyDescent="0.3">
      <c r="A8635" s="2" t="s">
        <v>5824</v>
      </c>
    </row>
    <row r="8636" spans="1:2" x14ac:dyDescent="0.3">
      <c r="A8636" s="2" t="s">
        <v>2266</v>
      </c>
      <c r="B8636">
        <v>35550</v>
      </c>
    </row>
    <row r="8637" spans="1:2" x14ac:dyDescent="0.3">
      <c r="A8637" s="2" t="s">
        <v>5825</v>
      </c>
    </row>
    <row r="8638" spans="1:2" x14ac:dyDescent="0.3">
      <c r="A8638" s="2" t="s">
        <v>98</v>
      </c>
      <c r="B8638">
        <v>0</v>
      </c>
    </row>
    <row r="8639" spans="1:2" x14ac:dyDescent="0.3">
      <c r="B8639">
        <v>17000</v>
      </c>
    </row>
    <row r="8640" spans="1:2" x14ac:dyDescent="0.3">
      <c r="B8640">
        <v>17500</v>
      </c>
    </row>
    <row r="8641" spans="1:2" x14ac:dyDescent="0.3">
      <c r="B8641">
        <v>17550</v>
      </c>
    </row>
    <row r="8642" spans="1:2" x14ac:dyDescent="0.3">
      <c r="B8642">
        <v>18190</v>
      </c>
    </row>
    <row r="8643" spans="1:2" x14ac:dyDescent="0.3">
      <c r="B8643">
        <v>18725</v>
      </c>
    </row>
    <row r="8644" spans="1:2" x14ac:dyDescent="0.3">
      <c r="B8644">
        <v>18915</v>
      </c>
    </row>
    <row r="8645" spans="1:2" x14ac:dyDescent="0.3">
      <c r="B8645">
        <v>19000</v>
      </c>
    </row>
    <row r="8646" spans="1:2" x14ac:dyDescent="0.3">
      <c r="B8646">
        <v>19500</v>
      </c>
    </row>
    <row r="8647" spans="1:2" x14ac:dyDescent="0.3">
      <c r="B8647">
        <v>29425</v>
      </c>
    </row>
    <row r="8648" spans="1:2" x14ac:dyDescent="0.3">
      <c r="B8648">
        <v>31030</v>
      </c>
    </row>
    <row r="8649" spans="1:2" x14ac:dyDescent="0.3">
      <c r="A8649" s="2" t="s">
        <v>5826</v>
      </c>
    </row>
    <row r="8650" spans="1:2" x14ac:dyDescent="0.3">
      <c r="A8650" s="2" t="s">
        <v>10</v>
      </c>
      <c r="B8650">
        <v>27000</v>
      </c>
    </row>
    <row r="8651" spans="1:2" x14ac:dyDescent="0.3">
      <c r="B8651">
        <v>27810</v>
      </c>
    </row>
    <row r="8652" spans="1:2" x14ac:dyDescent="0.3">
      <c r="B8652">
        <v>31500</v>
      </c>
    </row>
    <row r="8653" spans="1:2" x14ac:dyDescent="0.3">
      <c r="B8653">
        <v>31900</v>
      </c>
    </row>
    <row r="8654" spans="1:2" x14ac:dyDescent="0.3">
      <c r="B8654">
        <v>32500</v>
      </c>
    </row>
    <row r="8655" spans="1:2" x14ac:dyDescent="0.3">
      <c r="B8655">
        <v>32550</v>
      </c>
    </row>
    <row r="8656" spans="1:2" x14ac:dyDescent="0.3">
      <c r="B8656">
        <v>32700</v>
      </c>
    </row>
    <row r="8657" spans="1:2" x14ac:dyDescent="0.3">
      <c r="B8657">
        <v>33000</v>
      </c>
    </row>
    <row r="8658" spans="1:2" x14ac:dyDescent="0.3">
      <c r="B8658">
        <v>33500</v>
      </c>
    </row>
    <row r="8659" spans="1:2" x14ac:dyDescent="0.3">
      <c r="B8659">
        <v>33705</v>
      </c>
    </row>
    <row r="8660" spans="1:2" x14ac:dyDescent="0.3">
      <c r="B8660">
        <v>33950</v>
      </c>
    </row>
    <row r="8661" spans="1:2" x14ac:dyDescent="0.3">
      <c r="B8661">
        <v>34000</v>
      </c>
    </row>
    <row r="8662" spans="1:2" x14ac:dyDescent="0.3">
      <c r="B8662">
        <v>34240</v>
      </c>
    </row>
    <row r="8663" spans="1:2" x14ac:dyDescent="0.3">
      <c r="B8663">
        <v>35310</v>
      </c>
    </row>
    <row r="8664" spans="1:2" x14ac:dyDescent="0.3">
      <c r="B8664">
        <v>35845</v>
      </c>
    </row>
    <row r="8665" spans="1:2" x14ac:dyDescent="0.3">
      <c r="A8665" s="2" t="s">
        <v>5827</v>
      </c>
    </row>
    <row r="8666" spans="1:2" x14ac:dyDescent="0.3">
      <c r="A8666" s="2" t="s">
        <v>50</v>
      </c>
      <c r="B8666">
        <v>25580</v>
      </c>
    </row>
    <row r="8667" spans="1:2" x14ac:dyDescent="0.3">
      <c r="B8667">
        <v>26347.4</v>
      </c>
    </row>
    <row r="8668" spans="1:2" x14ac:dyDescent="0.3">
      <c r="B8668">
        <v>26940.2</v>
      </c>
    </row>
    <row r="8669" spans="1:2" x14ac:dyDescent="0.3">
      <c r="B8669">
        <v>26990</v>
      </c>
    </row>
    <row r="8670" spans="1:2" x14ac:dyDescent="0.3">
      <c r="B8670">
        <v>27490</v>
      </c>
    </row>
    <row r="8671" spans="1:2" x14ac:dyDescent="0.3">
      <c r="B8671">
        <v>27500</v>
      </c>
    </row>
    <row r="8672" spans="1:2" x14ac:dyDescent="0.3">
      <c r="B8672">
        <v>28569</v>
      </c>
    </row>
    <row r="8673" spans="1:2" x14ac:dyDescent="0.3">
      <c r="B8673">
        <v>29000</v>
      </c>
    </row>
    <row r="8674" spans="1:2" x14ac:dyDescent="0.3">
      <c r="B8674">
        <v>29500</v>
      </c>
    </row>
    <row r="8675" spans="1:2" x14ac:dyDescent="0.3">
      <c r="B8675">
        <v>31030</v>
      </c>
    </row>
    <row r="8676" spans="1:2" x14ac:dyDescent="0.3">
      <c r="B8676">
        <v>31565</v>
      </c>
    </row>
    <row r="8677" spans="1:2" x14ac:dyDescent="0.3">
      <c r="A8677" s="2" t="s">
        <v>5828</v>
      </c>
    </row>
    <row r="8678" spans="1:2" x14ac:dyDescent="0.3">
      <c r="A8678" s="2" t="s">
        <v>2288</v>
      </c>
      <c r="B8678">
        <v>56780</v>
      </c>
    </row>
    <row r="8679" spans="1:2" x14ac:dyDescent="0.3">
      <c r="B8679">
        <v>60754.6</v>
      </c>
    </row>
    <row r="8680" spans="1:2" x14ac:dyDescent="0.3">
      <c r="A8680" s="2" t="s">
        <v>5829</v>
      </c>
    </row>
    <row r="8681" spans="1:2" x14ac:dyDescent="0.3">
      <c r="A8681" s="2" t="s">
        <v>409</v>
      </c>
      <c r="B8681">
        <v>29000</v>
      </c>
    </row>
    <row r="8682" spans="1:2" x14ac:dyDescent="0.3">
      <c r="B8682">
        <v>29900</v>
      </c>
    </row>
    <row r="8683" spans="1:2" x14ac:dyDescent="0.3">
      <c r="B8683">
        <v>30000</v>
      </c>
    </row>
    <row r="8684" spans="1:2" x14ac:dyDescent="0.3">
      <c r="B8684">
        <v>30500</v>
      </c>
    </row>
    <row r="8685" spans="1:2" x14ac:dyDescent="0.3">
      <c r="B8685">
        <v>30555</v>
      </c>
    </row>
    <row r="8686" spans="1:2" x14ac:dyDescent="0.3">
      <c r="B8686">
        <v>30700</v>
      </c>
    </row>
    <row r="8687" spans="1:2" x14ac:dyDescent="0.3">
      <c r="B8687">
        <v>30800</v>
      </c>
    </row>
    <row r="8688" spans="1:2" x14ac:dyDescent="0.3">
      <c r="B8688">
        <v>31500</v>
      </c>
    </row>
    <row r="8689" spans="1:2" x14ac:dyDescent="0.3">
      <c r="B8689">
        <v>67410</v>
      </c>
    </row>
    <row r="8690" spans="1:2" x14ac:dyDescent="0.3">
      <c r="A8690" s="2" t="s">
        <v>5830</v>
      </c>
    </row>
    <row r="8691" spans="1:2" x14ac:dyDescent="0.3">
      <c r="A8691" s="2" t="s">
        <v>156</v>
      </c>
      <c r="B8691">
        <v>47000</v>
      </c>
    </row>
    <row r="8692" spans="1:2" x14ac:dyDescent="0.3">
      <c r="B8692">
        <v>51900</v>
      </c>
    </row>
    <row r="8693" spans="1:2" x14ac:dyDescent="0.3">
      <c r="B8693">
        <v>57130</v>
      </c>
    </row>
    <row r="8694" spans="1:2" x14ac:dyDescent="0.3">
      <c r="B8694">
        <v>58614.6</v>
      </c>
    </row>
    <row r="8695" spans="1:2" x14ac:dyDescent="0.3">
      <c r="B8695">
        <v>60000</v>
      </c>
    </row>
    <row r="8696" spans="1:2" x14ac:dyDescent="0.3">
      <c r="B8696">
        <v>60500</v>
      </c>
    </row>
    <row r="8697" spans="1:2" x14ac:dyDescent="0.3">
      <c r="B8697">
        <v>61500</v>
      </c>
    </row>
    <row r="8698" spans="1:2" x14ac:dyDescent="0.3">
      <c r="B8698">
        <v>63023</v>
      </c>
    </row>
    <row r="8699" spans="1:2" x14ac:dyDescent="0.3">
      <c r="B8699">
        <v>65270</v>
      </c>
    </row>
    <row r="8700" spans="1:2" x14ac:dyDescent="0.3">
      <c r="B8700">
        <v>65805</v>
      </c>
    </row>
    <row r="8701" spans="1:2" x14ac:dyDescent="0.3">
      <c r="A8701" s="2" t="s">
        <v>5831</v>
      </c>
    </row>
    <row r="8702" spans="1:2" x14ac:dyDescent="0.3">
      <c r="A8702" s="2" t="s">
        <v>1615</v>
      </c>
      <c r="B8702">
        <v>36500</v>
      </c>
    </row>
    <row r="8703" spans="1:2" x14ac:dyDescent="0.3">
      <c r="B8703">
        <v>43488.01</v>
      </c>
    </row>
    <row r="8704" spans="1:2" x14ac:dyDescent="0.3">
      <c r="B8704">
        <v>44090.2</v>
      </c>
    </row>
    <row r="8705" spans="1:2" x14ac:dyDescent="0.3">
      <c r="B8705">
        <v>44833</v>
      </c>
    </row>
    <row r="8706" spans="1:2" x14ac:dyDescent="0.3">
      <c r="B8706">
        <v>48139.3</v>
      </c>
    </row>
    <row r="8707" spans="1:2" x14ac:dyDescent="0.3">
      <c r="B8707">
        <v>55000</v>
      </c>
    </row>
    <row r="8708" spans="1:2" x14ac:dyDescent="0.3">
      <c r="A8708" s="2" t="s">
        <v>5832</v>
      </c>
    </row>
    <row r="8709" spans="1:2" x14ac:dyDescent="0.3">
      <c r="A8709" s="2" t="s">
        <v>1912</v>
      </c>
      <c r="B8709">
        <v>199000</v>
      </c>
    </row>
    <row r="8710" spans="1:2" x14ac:dyDescent="0.3">
      <c r="A8710" s="2" t="s">
        <v>5833</v>
      </c>
    </row>
    <row r="8711" spans="1:2" x14ac:dyDescent="0.3">
      <c r="A8711" s="2" t="s">
        <v>1295</v>
      </c>
      <c r="B8711">
        <v>54570</v>
      </c>
    </row>
    <row r="8712" spans="1:2" x14ac:dyDescent="0.3">
      <c r="B8712">
        <v>59000</v>
      </c>
    </row>
    <row r="8713" spans="1:2" x14ac:dyDescent="0.3">
      <c r="B8713">
        <v>72500</v>
      </c>
    </row>
    <row r="8714" spans="1:2" x14ac:dyDescent="0.3">
      <c r="A8714" s="2" t="s">
        <v>5834</v>
      </c>
    </row>
    <row r="8715" spans="1:2" x14ac:dyDescent="0.3">
      <c r="A8715" s="2" t="s">
        <v>1369</v>
      </c>
      <c r="B8715">
        <v>95500</v>
      </c>
    </row>
    <row r="8716" spans="1:2" x14ac:dyDescent="0.3">
      <c r="B8716">
        <v>97500</v>
      </c>
    </row>
    <row r="8717" spans="1:2" x14ac:dyDescent="0.3">
      <c r="B8717">
        <v>99500</v>
      </c>
    </row>
    <row r="8718" spans="1:2" x14ac:dyDescent="0.3">
      <c r="B8718">
        <v>106465</v>
      </c>
    </row>
    <row r="8719" spans="1:2" x14ac:dyDescent="0.3">
      <c r="A8719" s="2" t="s">
        <v>5835</v>
      </c>
    </row>
    <row r="8720" spans="1:2" x14ac:dyDescent="0.3">
      <c r="A8720" s="2" t="s">
        <v>591</v>
      </c>
      <c r="B8720">
        <v>18000</v>
      </c>
    </row>
    <row r="8721" spans="1:2" x14ac:dyDescent="0.3">
      <c r="B8721">
        <v>18200</v>
      </c>
    </row>
    <row r="8722" spans="1:2" x14ac:dyDescent="0.3">
      <c r="B8722">
        <v>18300</v>
      </c>
    </row>
    <row r="8723" spans="1:2" x14ac:dyDescent="0.3">
      <c r="B8723">
        <v>18800</v>
      </c>
    </row>
    <row r="8724" spans="1:2" x14ac:dyDescent="0.3">
      <c r="B8724">
        <v>19000</v>
      </c>
    </row>
    <row r="8725" spans="1:2" x14ac:dyDescent="0.3">
      <c r="B8725">
        <v>19795</v>
      </c>
    </row>
    <row r="8726" spans="1:2" x14ac:dyDescent="0.3">
      <c r="B8726">
        <v>20116</v>
      </c>
    </row>
    <row r="8727" spans="1:2" x14ac:dyDescent="0.3">
      <c r="A8727" s="2" t="s">
        <v>5836</v>
      </c>
    </row>
    <row r="8728" spans="1:2" x14ac:dyDescent="0.3">
      <c r="A8728" s="2" t="s">
        <v>1057</v>
      </c>
      <c r="B8728">
        <v>18000</v>
      </c>
    </row>
    <row r="8729" spans="1:2" x14ac:dyDescent="0.3">
      <c r="A8729" s="2" t="s">
        <v>5837</v>
      </c>
    </row>
    <row r="8730" spans="1:2" x14ac:dyDescent="0.3">
      <c r="A8730" s="2" t="s">
        <v>1124</v>
      </c>
      <c r="B8730">
        <v>0</v>
      </c>
    </row>
    <row r="8731" spans="1:2" x14ac:dyDescent="0.3">
      <c r="B8731">
        <v>18500</v>
      </c>
    </row>
    <row r="8732" spans="1:2" x14ac:dyDescent="0.3">
      <c r="B8732">
        <v>19000</v>
      </c>
    </row>
    <row r="8733" spans="1:2" x14ac:dyDescent="0.3">
      <c r="B8733">
        <v>21500</v>
      </c>
    </row>
    <row r="8734" spans="1:2" x14ac:dyDescent="0.3">
      <c r="B8734">
        <v>37000</v>
      </c>
    </row>
    <row r="8735" spans="1:2" x14ac:dyDescent="0.3">
      <c r="A8735" s="2" t="s">
        <v>5838</v>
      </c>
    </row>
    <row r="8736" spans="1:2" x14ac:dyDescent="0.3">
      <c r="A8736" s="2" t="s">
        <v>1471</v>
      </c>
      <c r="B8736">
        <v>34000</v>
      </c>
    </row>
    <row r="8737" spans="1:2" x14ac:dyDescent="0.3">
      <c r="B8737">
        <v>37000</v>
      </c>
    </row>
    <row r="8738" spans="1:2" x14ac:dyDescent="0.3">
      <c r="B8738">
        <v>40660</v>
      </c>
    </row>
    <row r="8739" spans="1:2" x14ac:dyDescent="0.3">
      <c r="A8739" s="2" t="s">
        <v>5839</v>
      </c>
    </row>
    <row r="8740" spans="1:2" x14ac:dyDescent="0.3">
      <c r="A8740" s="2" t="s">
        <v>2969</v>
      </c>
      <c r="B8740">
        <v>19000</v>
      </c>
    </row>
    <row r="8741" spans="1:2" x14ac:dyDescent="0.3">
      <c r="B8741">
        <v>20330</v>
      </c>
    </row>
    <row r="8742" spans="1:2" x14ac:dyDescent="0.3">
      <c r="A8742" s="2" t="s">
        <v>5840</v>
      </c>
    </row>
    <row r="8743" spans="1:2" x14ac:dyDescent="0.3">
      <c r="A8743" s="2" t="s">
        <v>469</v>
      </c>
      <c r="B8743">
        <v>12500</v>
      </c>
    </row>
    <row r="8744" spans="1:2" x14ac:dyDescent="0.3">
      <c r="B8744">
        <v>24000</v>
      </c>
    </row>
    <row r="8745" spans="1:2" x14ac:dyDescent="0.3">
      <c r="A8745" s="2" t="s">
        <v>5841</v>
      </c>
    </row>
    <row r="8746" spans="1:2" x14ac:dyDescent="0.3">
      <c r="A8746" s="2" t="s">
        <v>566</v>
      </c>
      <c r="B8746">
        <v>15000</v>
      </c>
    </row>
    <row r="8747" spans="1:2" x14ac:dyDescent="0.3">
      <c r="B8747">
        <v>15035</v>
      </c>
    </row>
    <row r="8748" spans="1:2" x14ac:dyDescent="0.3">
      <c r="B8748">
        <v>15500</v>
      </c>
    </row>
    <row r="8749" spans="1:2" x14ac:dyDescent="0.3">
      <c r="B8749">
        <v>16050</v>
      </c>
    </row>
    <row r="8750" spans="1:2" x14ac:dyDescent="0.3">
      <c r="B8750">
        <v>16585</v>
      </c>
    </row>
    <row r="8751" spans="1:2" x14ac:dyDescent="0.3">
      <c r="B8751">
        <v>17120</v>
      </c>
    </row>
    <row r="8752" spans="1:2" x14ac:dyDescent="0.3">
      <c r="A8752" s="2" t="s">
        <v>5842</v>
      </c>
    </row>
    <row r="8753" spans="1:2" x14ac:dyDescent="0.3">
      <c r="A8753" s="2" t="s">
        <v>1852</v>
      </c>
      <c r="B8753">
        <v>45000</v>
      </c>
    </row>
    <row r="8754" spans="1:2" x14ac:dyDescent="0.3">
      <c r="B8754">
        <v>47000</v>
      </c>
    </row>
    <row r="8755" spans="1:2" x14ac:dyDescent="0.3">
      <c r="B8755">
        <v>47500</v>
      </c>
    </row>
    <row r="8756" spans="1:2" x14ac:dyDescent="0.3">
      <c r="B8756">
        <v>48400</v>
      </c>
    </row>
    <row r="8757" spans="1:2" x14ac:dyDescent="0.3">
      <c r="B8757">
        <v>48810</v>
      </c>
    </row>
    <row r="8758" spans="1:2" x14ac:dyDescent="0.3">
      <c r="B8758">
        <v>50000</v>
      </c>
    </row>
    <row r="8759" spans="1:2" x14ac:dyDescent="0.3">
      <c r="B8759">
        <v>50110</v>
      </c>
    </row>
    <row r="8760" spans="1:2" x14ac:dyDescent="0.3">
      <c r="B8760">
        <v>50410</v>
      </c>
    </row>
    <row r="8761" spans="1:2" x14ac:dyDescent="0.3">
      <c r="B8761">
        <v>52010</v>
      </c>
    </row>
    <row r="8762" spans="1:2" x14ac:dyDescent="0.3">
      <c r="B8762">
        <v>384000</v>
      </c>
    </row>
    <row r="8763" spans="1:2" x14ac:dyDescent="0.3">
      <c r="A8763" s="2" t="s">
        <v>5843</v>
      </c>
    </row>
    <row r="8764" spans="1:2" x14ac:dyDescent="0.3">
      <c r="A8764" s="2" t="s">
        <v>1831</v>
      </c>
      <c r="B8764">
        <v>26200</v>
      </c>
    </row>
    <row r="8765" spans="1:2" x14ac:dyDescent="0.3">
      <c r="B8765">
        <v>26700</v>
      </c>
    </row>
    <row r="8766" spans="1:2" x14ac:dyDescent="0.3">
      <c r="B8766">
        <v>100000</v>
      </c>
    </row>
    <row r="8767" spans="1:2" x14ac:dyDescent="0.3">
      <c r="A8767" s="2" t="s">
        <v>5844</v>
      </c>
    </row>
    <row r="8768" spans="1:2" x14ac:dyDescent="0.3">
      <c r="A8768" s="2" t="s">
        <v>2746</v>
      </c>
      <c r="B8768">
        <v>110000</v>
      </c>
    </row>
    <row r="8769" spans="1:2" x14ac:dyDescent="0.3">
      <c r="B8769">
        <v>125810</v>
      </c>
    </row>
    <row r="8770" spans="1:2" x14ac:dyDescent="0.3">
      <c r="A8770" s="2" t="s">
        <v>5845</v>
      </c>
    </row>
    <row r="8771" spans="1:2" x14ac:dyDescent="0.3">
      <c r="A8771" s="2" t="s">
        <v>685</v>
      </c>
      <c r="B8771">
        <v>39000</v>
      </c>
    </row>
    <row r="8772" spans="1:2" x14ac:dyDescent="0.3">
      <c r="A8772" s="2" t="s">
        <v>5846</v>
      </c>
    </row>
    <row r="8773" spans="1:2" x14ac:dyDescent="0.3">
      <c r="A8773" s="2" t="s">
        <v>797</v>
      </c>
      <c r="B8773">
        <v>47000</v>
      </c>
    </row>
    <row r="8774" spans="1:2" x14ac:dyDescent="0.3">
      <c r="A8774" s="2" t="s">
        <v>5847</v>
      </c>
    </row>
    <row r="8775" spans="1:2" x14ac:dyDescent="0.3">
      <c r="A8775" s="2" t="s">
        <v>82</v>
      </c>
      <c r="B8775">
        <v>48000</v>
      </c>
    </row>
    <row r="8776" spans="1:2" x14ac:dyDescent="0.3">
      <c r="A8776" s="2" t="s">
        <v>5848</v>
      </c>
    </row>
    <row r="8777" spans="1:2" x14ac:dyDescent="0.3">
      <c r="A8777" s="2" t="s">
        <v>744</v>
      </c>
      <c r="B8777">
        <v>62000</v>
      </c>
    </row>
    <row r="8778" spans="1:2" x14ac:dyDescent="0.3">
      <c r="A8778" s="2" t="s">
        <v>5849</v>
      </c>
    </row>
    <row r="8779" spans="1:2" x14ac:dyDescent="0.3">
      <c r="A8779" s="2" t="s">
        <v>686</v>
      </c>
      <c r="B8779">
        <v>54000</v>
      </c>
    </row>
    <row r="8780" spans="1:2" x14ac:dyDescent="0.3">
      <c r="A8780" s="2" t="s">
        <v>5850</v>
      </c>
    </row>
    <row r="8781" spans="1:2" x14ac:dyDescent="0.3">
      <c r="A8781" s="2" t="s">
        <v>571</v>
      </c>
      <c r="B8781">
        <v>46000</v>
      </c>
    </row>
    <row r="8782" spans="1:2" x14ac:dyDescent="0.3">
      <c r="A8782" s="2" t="s">
        <v>5851</v>
      </c>
    </row>
    <row r="8783" spans="1:2" x14ac:dyDescent="0.3">
      <c r="A8783" s="2" t="s">
        <v>565</v>
      </c>
      <c r="B8783">
        <v>46000</v>
      </c>
    </row>
    <row r="8784" spans="1:2" x14ac:dyDescent="0.3">
      <c r="A8784" s="2" t="s">
        <v>5852</v>
      </c>
    </row>
    <row r="8785" spans="1:2" x14ac:dyDescent="0.3">
      <c r="A8785" s="2" t="s">
        <v>600</v>
      </c>
      <c r="B8785">
        <v>48000</v>
      </c>
    </row>
    <row r="8786" spans="1:2" x14ac:dyDescent="0.3">
      <c r="B8786">
        <v>51000</v>
      </c>
    </row>
    <row r="8787" spans="1:2" x14ac:dyDescent="0.3">
      <c r="A8787" s="2" t="s">
        <v>5853</v>
      </c>
    </row>
    <row r="8788" spans="1:2" x14ac:dyDescent="0.3">
      <c r="A8788" s="2" t="s">
        <v>592</v>
      </c>
      <c r="B8788">
        <v>48000</v>
      </c>
    </row>
    <row r="8789" spans="1:2" x14ac:dyDescent="0.3">
      <c r="A8789" s="2" t="s">
        <v>5854</v>
      </c>
    </row>
    <row r="8790" spans="1:2" x14ac:dyDescent="0.3">
      <c r="A8790" s="2" t="s">
        <v>553</v>
      </c>
      <c r="B8790">
        <v>48000</v>
      </c>
    </row>
    <row r="8791" spans="1:2" x14ac:dyDescent="0.3">
      <c r="A8791" s="2" t="s">
        <v>5855</v>
      </c>
    </row>
    <row r="8792" spans="1:2" x14ac:dyDescent="0.3">
      <c r="A8792" s="2" t="s">
        <v>513</v>
      </c>
      <c r="B8792">
        <v>48000</v>
      </c>
    </row>
    <row r="8793" spans="1:2" x14ac:dyDescent="0.3">
      <c r="A8793" s="2" t="s">
        <v>5856</v>
      </c>
    </row>
    <row r="8794" spans="1:2" x14ac:dyDescent="0.3">
      <c r="A8794" s="2" t="s">
        <v>555</v>
      </c>
      <c r="B8794">
        <v>48000</v>
      </c>
    </row>
    <row r="8795" spans="1:2" x14ac:dyDescent="0.3">
      <c r="A8795" s="2" t="s">
        <v>5857</v>
      </c>
    </row>
    <row r="8796" spans="1:2" x14ac:dyDescent="0.3">
      <c r="A8796" s="2" t="s">
        <v>561</v>
      </c>
      <c r="B8796">
        <v>42000</v>
      </c>
    </row>
    <row r="8797" spans="1:2" x14ac:dyDescent="0.3">
      <c r="A8797" s="2" t="s">
        <v>5858</v>
      </c>
    </row>
    <row r="8798" spans="1:2" x14ac:dyDescent="0.3">
      <c r="A8798" s="2" t="s">
        <v>548</v>
      </c>
      <c r="B8798">
        <v>46000</v>
      </c>
    </row>
    <row r="8799" spans="1:2" x14ac:dyDescent="0.3">
      <c r="A8799" s="2" t="s">
        <v>5859</v>
      </c>
    </row>
    <row r="8800" spans="1:2" x14ac:dyDescent="0.3">
      <c r="A8800" s="2" t="s">
        <v>511</v>
      </c>
      <c r="B8800">
        <v>47000</v>
      </c>
    </row>
    <row r="8801" spans="1:2" x14ac:dyDescent="0.3">
      <c r="A8801" s="2" t="s">
        <v>5860</v>
      </c>
    </row>
    <row r="8802" spans="1:2" x14ac:dyDescent="0.3">
      <c r="A8802" s="2" t="s">
        <v>421</v>
      </c>
      <c r="B8802">
        <v>48000</v>
      </c>
    </row>
    <row r="8803" spans="1:2" x14ac:dyDescent="0.3">
      <c r="A8803" s="2" t="s">
        <v>5861</v>
      </c>
    </row>
    <row r="8804" spans="1:2" x14ac:dyDescent="0.3">
      <c r="A8804" s="2" t="s">
        <v>538</v>
      </c>
      <c r="B8804">
        <v>42000</v>
      </c>
    </row>
    <row r="8805" spans="1:2" x14ac:dyDescent="0.3">
      <c r="A8805" s="2" t="s">
        <v>5862</v>
      </c>
    </row>
    <row r="8806" spans="1:2" x14ac:dyDescent="0.3">
      <c r="A8806" s="2" t="s">
        <v>179</v>
      </c>
      <c r="B8806">
        <v>46000</v>
      </c>
    </row>
    <row r="8807" spans="1:2" x14ac:dyDescent="0.3">
      <c r="A8807" s="2" t="s">
        <v>5863</v>
      </c>
    </row>
    <row r="8808" spans="1:2" x14ac:dyDescent="0.3">
      <c r="A8808" s="2" t="s">
        <v>490</v>
      </c>
      <c r="B8808">
        <v>45000</v>
      </c>
    </row>
    <row r="8809" spans="1:2" x14ac:dyDescent="0.3">
      <c r="A8809" s="2" t="s">
        <v>5864</v>
      </c>
    </row>
    <row r="8810" spans="1:2" x14ac:dyDescent="0.3">
      <c r="A8810" s="2" t="s">
        <v>390</v>
      </c>
      <c r="B8810">
        <v>47000</v>
      </c>
    </row>
    <row r="8811" spans="1:2" x14ac:dyDescent="0.3">
      <c r="A8811" s="2" t="s">
        <v>5865</v>
      </c>
    </row>
    <row r="8812" spans="1:2" x14ac:dyDescent="0.3">
      <c r="A8812" s="2" t="s">
        <v>49</v>
      </c>
      <c r="B8812">
        <v>35000</v>
      </c>
    </row>
    <row r="8813" spans="1:2" x14ac:dyDescent="0.3">
      <c r="B8813">
        <v>43000</v>
      </c>
    </row>
    <row r="8814" spans="1:2" x14ac:dyDescent="0.3">
      <c r="B8814">
        <v>43100</v>
      </c>
    </row>
    <row r="8815" spans="1:2" x14ac:dyDescent="0.3">
      <c r="B8815">
        <v>43110</v>
      </c>
    </row>
    <row r="8816" spans="1:2" x14ac:dyDescent="0.3">
      <c r="B8816">
        <v>43520</v>
      </c>
    </row>
    <row r="8817" spans="1:2" x14ac:dyDescent="0.3">
      <c r="B8817">
        <v>45000</v>
      </c>
    </row>
    <row r="8818" spans="1:2" x14ac:dyDescent="0.3">
      <c r="B8818">
        <v>45400</v>
      </c>
    </row>
    <row r="8819" spans="1:2" x14ac:dyDescent="0.3">
      <c r="B8819">
        <v>45500</v>
      </c>
    </row>
    <row r="8820" spans="1:2" x14ac:dyDescent="0.3">
      <c r="B8820">
        <v>46000</v>
      </c>
    </row>
    <row r="8821" spans="1:2" x14ac:dyDescent="0.3">
      <c r="B8821">
        <v>46700</v>
      </c>
    </row>
    <row r="8822" spans="1:2" x14ac:dyDescent="0.3">
      <c r="B8822">
        <v>47000</v>
      </c>
    </row>
    <row r="8823" spans="1:2" x14ac:dyDescent="0.3">
      <c r="B8823">
        <v>52500</v>
      </c>
    </row>
    <row r="8824" spans="1:2" x14ac:dyDescent="0.3">
      <c r="B8824">
        <v>55000</v>
      </c>
    </row>
    <row r="8825" spans="1:2" x14ac:dyDescent="0.3">
      <c r="B8825">
        <v>76220</v>
      </c>
    </row>
    <row r="8826" spans="1:2" x14ac:dyDescent="0.3">
      <c r="B8826">
        <v>200000</v>
      </c>
    </row>
    <row r="8827" spans="1:2" x14ac:dyDescent="0.3">
      <c r="A8827" s="2" t="s">
        <v>5866</v>
      </c>
    </row>
    <row r="8828" spans="1:2" x14ac:dyDescent="0.3">
      <c r="A8828" s="2" t="s">
        <v>583</v>
      </c>
      <c r="B8828">
        <v>46000</v>
      </c>
    </row>
    <row r="8829" spans="1:2" x14ac:dyDescent="0.3">
      <c r="A8829" s="2" t="s">
        <v>5867</v>
      </c>
    </row>
    <row r="8830" spans="1:2" x14ac:dyDescent="0.3">
      <c r="A8830" s="2" t="s">
        <v>452</v>
      </c>
      <c r="B8830">
        <v>48000</v>
      </c>
    </row>
    <row r="8831" spans="1:2" x14ac:dyDescent="0.3">
      <c r="A8831" s="2" t="s">
        <v>5868</v>
      </c>
    </row>
    <row r="8832" spans="1:2" x14ac:dyDescent="0.3">
      <c r="A8832" s="2" t="s">
        <v>521</v>
      </c>
      <c r="B8832">
        <v>48000</v>
      </c>
    </row>
    <row r="8833" spans="1:2" x14ac:dyDescent="0.3">
      <c r="A8833" s="2" t="s">
        <v>5869</v>
      </c>
    </row>
    <row r="8834" spans="1:2" x14ac:dyDescent="0.3">
      <c r="A8834" s="2" t="s">
        <v>486</v>
      </c>
      <c r="B8834">
        <v>42000</v>
      </c>
    </row>
    <row r="8835" spans="1:2" x14ac:dyDescent="0.3">
      <c r="A8835" s="2" t="s">
        <v>5870</v>
      </c>
    </row>
    <row r="8836" spans="1:2" x14ac:dyDescent="0.3">
      <c r="A8836" s="2" t="s">
        <v>508</v>
      </c>
      <c r="B8836">
        <v>45000</v>
      </c>
    </row>
    <row r="8837" spans="1:2" x14ac:dyDescent="0.3">
      <c r="A8837" s="2" t="s">
        <v>5871</v>
      </c>
    </row>
    <row r="8838" spans="1:2" x14ac:dyDescent="0.3">
      <c r="A8838" s="2" t="s">
        <v>194</v>
      </c>
      <c r="B8838">
        <v>42000</v>
      </c>
    </row>
    <row r="8839" spans="1:2" x14ac:dyDescent="0.3">
      <c r="A8839" s="2" t="s">
        <v>5872</v>
      </c>
    </row>
    <row r="8840" spans="1:2" x14ac:dyDescent="0.3">
      <c r="A8840" s="2" t="s">
        <v>219</v>
      </c>
      <c r="B8840">
        <v>57000</v>
      </c>
    </row>
    <row r="8841" spans="1:2" x14ac:dyDescent="0.3">
      <c r="A8841" s="2" t="s">
        <v>5873</v>
      </c>
    </row>
    <row r="8842" spans="1:2" x14ac:dyDescent="0.3">
      <c r="A8842" s="2" t="s">
        <v>191</v>
      </c>
      <c r="B8842">
        <v>41000</v>
      </c>
    </row>
    <row r="8843" spans="1:2" x14ac:dyDescent="0.3">
      <c r="A8843" s="2" t="s">
        <v>5874</v>
      </c>
    </row>
    <row r="8844" spans="1:2" x14ac:dyDescent="0.3">
      <c r="A8844" s="2" t="s">
        <v>450</v>
      </c>
      <c r="B8844">
        <v>48000</v>
      </c>
    </row>
    <row r="8845" spans="1:2" x14ac:dyDescent="0.3">
      <c r="A8845" s="2" t="s">
        <v>5875</v>
      </c>
    </row>
    <row r="8846" spans="1:2" x14ac:dyDescent="0.3">
      <c r="A8846" s="2" t="s">
        <v>365</v>
      </c>
      <c r="B8846">
        <v>47000</v>
      </c>
    </row>
    <row r="8847" spans="1:2" x14ac:dyDescent="0.3">
      <c r="A8847" s="2" t="s">
        <v>5876</v>
      </c>
    </row>
    <row r="8848" spans="1:2" x14ac:dyDescent="0.3">
      <c r="A8848" s="2" t="s">
        <v>385</v>
      </c>
      <c r="B8848">
        <v>30000</v>
      </c>
    </row>
    <row r="8849" spans="1:2" x14ac:dyDescent="0.3">
      <c r="A8849" s="2" t="s">
        <v>5877</v>
      </c>
    </row>
    <row r="8850" spans="1:2" x14ac:dyDescent="0.3">
      <c r="A8850" s="2" t="s">
        <v>364</v>
      </c>
      <c r="B8850">
        <v>45000</v>
      </c>
    </row>
    <row r="8851" spans="1:2" x14ac:dyDescent="0.3">
      <c r="B8851">
        <v>46500</v>
      </c>
    </row>
    <row r="8852" spans="1:2" x14ac:dyDescent="0.3">
      <c r="B8852">
        <v>47000</v>
      </c>
    </row>
    <row r="8853" spans="1:2" x14ac:dyDescent="0.3">
      <c r="B8853">
        <v>48000</v>
      </c>
    </row>
    <row r="8854" spans="1:2" x14ac:dyDescent="0.3">
      <c r="A8854" s="2" t="s">
        <v>5878</v>
      </c>
    </row>
    <row r="8855" spans="1:2" x14ac:dyDescent="0.3">
      <c r="A8855" s="2" t="s">
        <v>381</v>
      </c>
      <c r="B8855">
        <v>40000</v>
      </c>
    </row>
    <row r="8856" spans="1:2" x14ac:dyDescent="0.3">
      <c r="B8856">
        <v>41000</v>
      </c>
    </row>
    <row r="8857" spans="1:2" x14ac:dyDescent="0.3">
      <c r="A8857" s="2" t="s">
        <v>5879</v>
      </c>
    </row>
    <row r="8858" spans="1:2" x14ac:dyDescent="0.3">
      <c r="A8858" s="2" t="s">
        <v>443</v>
      </c>
      <c r="B8858">
        <v>47000</v>
      </c>
    </row>
    <row r="8859" spans="1:2" x14ac:dyDescent="0.3">
      <c r="A8859" s="2" t="s">
        <v>5880</v>
      </c>
    </row>
    <row r="8860" spans="1:2" x14ac:dyDescent="0.3">
      <c r="A8860" s="2" t="s">
        <v>44</v>
      </c>
      <c r="B8860">
        <v>28000</v>
      </c>
    </row>
    <row r="8861" spans="1:2" x14ac:dyDescent="0.3">
      <c r="A8861" s="2" t="s">
        <v>5881</v>
      </c>
    </row>
    <row r="8862" spans="1:2" x14ac:dyDescent="0.3">
      <c r="A8862" s="2" t="s">
        <v>169</v>
      </c>
      <c r="B8862">
        <v>42000</v>
      </c>
    </row>
    <row r="8863" spans="1:2" x14ac:dyDescent="0.3">
      <c r="A8863" s="2" t="s">
        <v>5882</v>
      </c>
    </row>
    <row r="8864" spans="1:2" x14ac:dyDescent="0.3">
      <c r="A8864" s="2" t="s">
        <v>170</v>
      </c>
      <c r="B8864">
        <v>42000</v>
      </c>
    </row>
    <row r="8865" spans="1:2" x14ac:dyDescent="0.3">
      <c r="A8865" s="2" t="s">
        <v>5883</v>
      </c>
    </row>
    <row r="8866" spans="1:2" x14ac:dyDescent="0.3">
      <c r="A8866" s="2" t="s">
        <v>188</v>
      </c>
      <c r="B8866">
        <v>45000</v>
      </c>
    </row>
    <row r="8867" spans="1:2" x14ac:dyDescent="0.3">
      <c r="A8867" s="2" t="s">
        <v>5884</v>
      </c>
    </row>
    <row r="8868" spans="1:2" x14ac:dyDescent="0.3">
      <c r="A8868" s="2" t="s">
        <v>198</v>
      </c>
      <c r="B8868">
        <v>56000</v>
      </c>
    </row>
    <row r="8869" spans="1:2" x14ac:dyDescent="0.3">
      <c r="A8869" s="2" t="s">
        <v>5885</v>
      </c>
    </row>
    <row r="8870" spans="1:2" x14ac:dyDescent="0.3">
      <c r="A8870" s="2" t="s">
        <v>344</v>
      </c>
      <c r="B8870">
        <v>42000</v>
      </c>
    </row>
    <row r="8871" spans="1:2" x14ac:dyDescent="0.3">
      <c r="A8871" s="2" t="s">
        <v>5886</v>
      </c>
    </row>
    <row r="8872" spans="1:2" x14ac:dyDescent="0.3">
      <c r="A8872" s="2" t="s">
        <v>374</v>
      </c>
      <c r="B8872">
        <v>30000</v>
      </c>
    </row>
    <row r="8873" spans="1:2" x14ac:dyDescent="0.3">
      <c r="A8873" s="2" t="s">
        <v>5887</v>
      </c>
    </row>
    <row r="8874" spans="1:2" x14ac:dyDescent="0.3">
      <c r="A8874" s="2" t="s">
        <v>406</v>
      </c>
      <c r="B8874">
        <v>34000</v>
      </c>
    </row>
    <row r="8875" spans="1:2" x14ac:dyDescent="0.3">
      <c r="A8875" s="2" t="s">
        <v>5888</v>
      </c>
    </row>
    <row r="8876" spans="1:2" x14ac:dyDescent="0.3">
      <c r="A8876" s="2" t="s">
        <v>320</v>
      </c>
      <c r="B8876">
        <v>42000</v>
      </c>
    </row>
    <row r="8877" spans="1:2" x14ac:dyDescent="0.3">
      <c r="A8877" s="2" t="s">
        <v>5889</v>
      </c>
    </row>
    <row r="8878" spans="1:2" x14ac:dyDescent="0.3">
      <c r="A8878" s="2" t="s">
        <v>317</v>
      </c>
      <c r="B8878">
        <v>41000</v>
      </c>
    </row>
    <row r="8879" spans="1:2" x14ac:dyDescent="0.3">
      <c r="B8879">
        <v>42000</v>
      </c>
    </row>
    <row r="8880" spans="1:2" x14ac:dyDescent="0.3">
      <c r="A8880" s="2" t="s">
        <v>5890</v>
      </c>
    </row>
    <row r="8881" spans="1:2" x14ac:dyDescent="0.3">
      <c r="A8881" s="2" t="s">
        <v>350</v>
      </c>
      <c r="B8881">
        <v>42000</v>
      </c>
    </row>
    <row r="8882" spans="1:2" x14ac:dyDescent="0.3">
      <c r="A8882" s="2" t="s">
        <v>5891</v>
      </c>
    </row>
    <row r="8883" spans="1:2" x14ac:dyDescent="0.3">
      <c r="A8883" s="2" t="s">
        <v>338</v>
      </c>
      <c r="B8883">
        <v>42000</v>
      </c>
    </row>
    <row r="8884" spans="1:2" x14ac:dyDescent="0.3">
      <c r="A8884" s="2" t="s">
        <v>5892</v>
      </c>
    </row>
    <row r="8885" spans="1:2" x14ac:dyDescent="0.3">
      <c r="A8885" s="2" t="s">
        <v>339</v>
      </c>
      <c r="B8885">
        <v>48000</v>
      </c>
    </row>
    <row r="8886" spans="1:2" x14ac:dyDescent="0.3">
      <c r="A8886" s="2" t="s">
        <v>5893</v>
      </c>
    </row>
    <row r="8887" spans="1:2" x14ac:dyDescent="0.3">
      <c r="A8887" s="2" t="s">
        <v>379</v>
      </c>
      <c r="B8887">
        <v>46000</v>
      </c>
    </row>
    <row r="8888" spans="1:2" x14ac:dyDescent="0.3">
      <c r="A8888" s="2" t="s">
        <v>5894</v>
      </c>
    </row>
    <row r="8889" spans="1:2" x14ac:dyDescent="0.3">
      <c r="A8889" s="2" t="s">
        <v>376</v>
      </c>
      <c r="B8889">
        <v>47000</v>
      </c>
    </row>
    <row r="8890" spans="1:2" x14ac:dyDescent="0.3">
      <c r="A8890" s="2" t="s">
        <v>5895</v>
      </c>
    </row>
    <row r="8891" spans="1:2" x14ac:dyDescent="0.3">
      <c r="A8891" s="2" t="s">
        <v>373</v>
      </c>
      <c r="B8891">
        <v>47000</v>
      </c>
    </row>
    <row r="8892" spans="1:2" x14ac:dyDescent="0.3">
      <c r="A8892" s="2" t="s">
        <v>5896</v>
      </c>
    </row>
    <row r="8893" spans="1:2" x14ac:dyDescent="0.3">
      <c r="A8893" s="2" t="s">
        <v>415</v>
      </c>
      <c r="B8893">
        <v>47000</v>
      </c>
    </row>
    <row r="8894" spans="1:2" x14ac:dyDescent="0.3">
      <c r="A8894" s="2" t="s">
        <v>5897</v>
      </c>
    </row>
    <row r="8895" spans="1:2" x14ac:dyDescent="0.3">
      <c r="A8895" s="2" t="s">
        <v>386</v>
      </c>
      <c r="B8895">
        <v>30000</v>
      </c>
    </row>
    <row r="8896" spans="1:2" x14ac:dyDescent="0.3">
      <c r="A8896" s="2" t="s">
        <v>5898</v>
      </c>
    </row>
    <row r="8897" spans="1:2" ht="28.8" x14ac:dyDescent="0.3">
      <c r="A8897" s="2" t="s">
        <v>514</v>
      </c>
      <c r="B8897">
        <v>48000</v>
      </c>
    </row>
    <row r="8898" spans="1:2" ht="28.8" x14ac:dyDescent="0.3">
      <c r="A8898" s="2" t="s">
        <v>5899</v>
      </c>
    </row>
    <row r="8899" spans="1:2" x14ac:dyDescent="0.3">
      <c r="A8899" s="2" t="s">
        <v>465</v>
      </c>
      <c r="B8899">
        <v>48000</v>
      </c>
    </row>
    <row r="8900" spans="1:2" x14ac:dyDescent="0.3">
      <c r="A8900" s="2" t="s">
        <v>5900</v>
      </c>
    </row>
    <row r="8901" spans="1:2" x14ac:dyDescent="0.3">
      <c r="A8901" s="2" t="s">
        <v>493</v>
      </c>
      <c r="B8901">
        <v>48000</v>
      </c>
    </row>
    <row r="8902" spans="1:2" x14ac:dyDescent="0.3">
      <c r="A8902" s="2" t="s">
        <v>5901</v>
      </c>
    </row>
    <row r="8903" spans="1:2" x14ac:dyDescent="0.3">
      <c r="A8903" s="2" t="s">
        <v>460</v>
      </c>
      <c r="B8903">
        <v>45000</v>
      </c>
    </row>
    <row r="8904" spans="1:2" x14ac:dyDescent="0.3">
      <c r="A8904" s="2" t="s">
        <v>5902</v>
      </c>
    </row>
    <row r="8905" spans="1:2" x14ac:dyDescent="0.3">
      <c r="A8905" s="2" t="s">
        <v>562</v>
      </c>
      <c r="B8905">
        <v>46000</v>
      </c>
    </row>
    <row r="8906" spans="1:2" x14ac:dyDescent="0.3">
      <c r="A8906" s="2" t="s">
        <v>5903</v>
      </c>
    </row>
    <row r="8907" spans="1:2" x14ac:dyDescent="0.3">
      <c r="A8907" s="2" t="s">
        <v>631</v>
      </c>
      <c r="B8907">
        <v>48000</v>
      </c>
    </row>
    <row r="8908" spans="1:2" x14ac:dyDescent="0.3">
      <c r="A8908" s="2" t="s">
        <v>5904</v>
      </c>
    </row>
    <row r="8909" spans="1:2" x14ac:dyDescent="0.3">
      <c r="A8909" s="2" t="s">
        <v>447</v>
      </c>
      <c r="B8909">
        <v>35000</v>
      </c>
    </row>
    <row r="8910" spans="1:2" x14ac:dyDescent="0.3">
      <c r="A8910" s="2" t="s">
        <v>5905</v>
      </c>
    </row>
    <row r="8911" spans="1:2" x14ac:dyDescent="0.3">
      <c r="A8911" s="2" t="s">
        <v>430</v>
      </c>
      <c r="B8911">
        <v>45000</v>
      </c>
    </row>
    <row r="8912" spans="1:2" x14ac:dyDescent="0.3">
      <c r="B8912">
        <v>46000</v>
      </c>
    </row>
    <row r="8913" spans="1:2" x14ac:dyDescent="0.3">
      <c r="A8913" s="2" t="s">
        <v>5906</v>
      </c>
    </row>
    <row r="8914" spans="1:2" x14ac:dyDescent="0.3">
      <c r="A8914" s="2" t="s">
        <v>411</v>
      </c>
      <c r="B8914">
        <v>48000</v>
      </c>
    </row>
    <row r="8915" spans="1:2" x14ac:dyDescent="0.3">
      <c r="A8915" s="2" t="s">
        <v>5907</v>
      </c>
    </row>
    <row r="8916" spans="1:2" x14ac:dyDescent="0.3">
      <c r="A8916" s="2" t="s">
        <v>773</v>
      </c>
      <c r="B8916">
        <v>47000</v>
      </c>
    </row>
    <row r="8917" spans="1:2" x14ac:dyDescent="0.3">
      <c r="A8917" s="2" t="s">
        <v>5908</v>
      </c>
    </row>
    <row r="8918" spans="1:2" x14ac:dyDescent="0.3">
      <c r="A8918" s="2" t="s">
        <v>481</v>
      </c>
      <c r="B8918">
        <v>45000</v>
      </c>
    </row>
    <row r="8919" spans="1:2" x14ac:dyDescent="0.3">
      <c r="A8919" s="2" t="s">
        <v>5909</v>
      </c>
    </row>
    <row r="8920" spans="1:2" x14ac:dyDescent="0.3">
      <c r="A8920" s="2" t="s">
        <v>33</v>
      </c>
      <c r="B8920">
        <v>48000</v>
      </c>
    </row>
    <row r="8921" spans="1:2" x14ac:dyDescent="0.3">
      <c r="A8921" s="2" t="s">
        <v>5910</v>
      </c>
    </row>
    <row r="8922" spans="1:2" x14ac:dyDescent="0.3">
      <c r="A8922" s="2" t="s">
        <v>84</v>
      </c>
      <c r="B8922">
        <v>48000</v>
      </c>
    </row>
    <row r="8923" spans="1:2" x14ac:dyDescent="0.3">
      <c r="A8923" s="2" t="s">
        <v>5911</v>
      </c>
    </row>
    <row r="8924" spans="1:2" x14ac:dyDescent="0.3">
      <c r="A8924" s="2" t="s">
        <v>43</v>
      </c>
      <c r="B8924">
        <v>48000</v>
      </c>
    </row>
    <row r="8925" spans="1:2" x14ac:dyDescent="0.3">
      <c r="A8925" s="2" t="s">
        <v>5912</v>
      </c>
    </row>
    <row r="8926" spans="1:2" x14ac:dyDescent="0.3">
      <c r="A8926" s="2" t="s">
        <v>2253</v>
      </c>
      <c r="B8926">
        <v>58000</v>
      </c>
    </row>
    <row r="8927" spans="1:2" x14ac:dyDescent="0.3">
      <c r="B8927">
        <v>59000</v>
      </c>
    </row>
    <row r="8928" spans="1:2" x14ac:dyDescent="0.3">
      <c r="B8928">
        <v>59900</v>
      </c>
    </row>
    <row r="8929" spans="1:2" x14ac:dyDescent="0.3">
      <c r="A8929" s="2" t="s">
        <v>5913</v>
      </c>
    </row>
    <row r="8930" spans="1:2" x14ac:dyDescent="0.3">
      <c r="A8930" s="2" t="s">
        <v>88</v>
      </c>
      <c r="B8930">
        <v>62000</v>
      </c>
    </row>
    <row r="8931" spans="1:2" x14ac:dyDescent="0.3">
      <c r="B8931">
        <v>65000</v>
      </c>
    </row>
    <row r="8932" spans="1:2" x14ac:dyDescent="0.3">
      <c r="A8932" s="2" t="s">
        <v>5914</v>
      </c>
    </row>
    <row r="8933" spans="1:2" x14ac:dyDescent="0.3">
      <c r="A8933" s="2" t="s">
        <v>348</v>
      </c>
      <c r="B8933">
        <v>30000</v>
      </c>
    </row>
    <row r="8934" spans="1:2" x14ac:dyDescent="0.3">
      <c r="B8934">
        <v>31000</v>
      </c>
    </row>
    <row r="8935" spans="1:2" x14ac:dyDescent="0.3">
      <c r="B8935">
        <v>32000</v>
      </c>
    </row>
    <row r="8936" spans="1:2" x14ac:dyDescent="0.3">
      <c r="A8936" s="2" t="s">
        <v>5915</v>
      </c>
    </row>
    <row r="8937" spans="1:2" x14ac:dyDescent="0.3">
      <c r="A8937" s="2" t="s">
        <v>689</v>
      </c>
      <c r="B8937">
        <v>40000</v>
      </c>
    </row>
    <row r="8938" spans="1:2" x14ac:dyDescent="0.3">
      <c r="A8938" s="2" t="s">
        <v>5916</v>
      </c>
    </row>
    <row r="8939" spans="1:2" x14ac:dyDescent="0.3">
      <c r="A8939" s="2" t="s">
        <v>392</v>
      </c>
      <c r="B8939">
        <v>52000</v>
      </c>
    </row>
    <row r="8940" spans="1:2" x14ac:dyDescent="0.3">
      <c r="B8940">
        <v>55000</v>
      </c>
    </row>
    <row r="8941" spans="1:2" x14ac:dyDescent="0.3">
      <c r="B8941">
        <v>56000</v>
      </c>
    </row>
    <row r="8942" spans="1:2" x14ac:dyDescent="0.3">
      <c r="B8942">
        <v>57000</v>
      </c>
    </row>
    <row r="8943" spans="1:2" x14ac:dyDescent="0.3">
      <c r="A8943" s="2" t="s">
        <v>5917</v>
      </c>
    </row>
    <row r="8944" spans="1:2" x14ac:dyDescent="0.3">
      <c r="A8944" s="2" t="s">
        <v>775</v>
      </c>
      <c r="B8944">
        <v>38000</v>
      </c>
    </row>
    <row r="8945" spans="1:2" x14ac:dyDescent="0.3">
      <c r="B8945">
        <v>40000</v>
      </c>
    </row>
    <row r="8946" spans="1:2" x14ac:dyDescent="0.3">
      <c r="A8946" s="2" t="s">
        <v>5918</v>
      </c>
    </row>
    <row r="8947" spans="1:2" x14ac:dyDescent="0.3">
      <c r="A8947" s="2" t="s">
        <v>151</v>
      </c>
      <c r="B8947">
        <v>48000</v>
      </c>
    </row>
    <row r="8948" spans="1:2" x14ac:dyDescent="0.3">
      <c r="A8948" s="2" t="s">
        <v>5919</v>
      </c>
    </row>
    <row r="8949" spans="1:2" x14ac:dyDescent="0.3">
      <c r="A8949" s="2" t="s">
        <v>134</v>
      </c>
      <c r="B8949">
        <v>30000</v>
      </c>
    </row>
    <row r="8950" spans="1:2" x14ac:dyDescent="0.3">
      <c r="A8950" s="2" t="s">
        <v>5920</v>
      </c>
    </row>
    <row r="8951" spans="1:2" x14ac:dyDescent="0.3">
      <c r="A8951" s="2" t="s">
        <v>81</v>
      </c>
      <c r="B8951">
        <v>48000</v>
      </c>
    </row>
    <row r="8952" spans="1:2" x14ac:dyDescent="0.3">
      <c r="A8952" s="2" t="s">
        <v>5921</v>
      </c>
    </row>
    <row r="8953" spans="1:2" x14ac:dyDescent="0.3">
      <c r="A8953" s="2" t="s">
        <v>588</v>
      </c>
      <c r="B8953">
        <v>46000</v>
      </c>
    </row>
    <row r="8954" spans="1:2" x14ac:dyDescent="0.3">
      <c r="A8954" s="2" t="s">
        <v>5922</v>
      </c>
    </row>
    <row r="8955" spans="1:2" x14ac:dyDescent="0.3">
      <c r="A8955" s="2" t="s">
        <v>541</v>
      </c>
      <c r="B8955">
        <v>48000</v>
      </c>
    </row>
    <row r="8956" spans="1:2" x14ac:dyDescent="0.3">
      <c r="A8956" s="2" t="s">
        <v>5923</v>
      </c>
    </row>
    <row r="8957" spans="1:2" x14ac:dyDescent="0.3">
      <c r="A8957" s="2" t="s">
        <v>2400</v>
      </c>
      <c r="B8957">
        <v>50000</v>
      </c>
    </row>
    <row r="8958" spans="1:2" x14ac:dyDescent="0.3">
      <c r="A8958" s="2" t="s">
        <v>5924</v>
      </c>
    </row>
    <row r="8959" spans="1:2" x14ac:dyDescent="0.3">
      <c r="A8959" s="2" t="s">
        <v>950</v>
      </c>
      <c r="B8959">
        <v>5350</v>
      </c>
    </row>
    <row r="8960" spans="1:2" x14ac:dyDescent="0.3">
      <c r="B8960">
        <v>21600</v>
      </c>
    </row>
    <row r="8961" spans="1:2" x14ac:dyDescent="0.3">
      <c r="B8961">
        <v>25000</v>
      </c>
    </row>
    <row r="8962" spans="1:2" x14ac:dyDescent="0.3">
      <c r="B8962">
        <v>34043</v>
      </c>
    </row>
    <row r="8963" spans="1:2" x14ac:dyDescent="0.3">
      <c r="A8963" s="2" t="s">
        <v>5925</v>
      </c>
    </row>
    <row r="8964" spans="1:2" x14ac:dyDescent="0.3">
      <c r="A8964" s="2" t="s">
        <v>1405</v>
      </c>
      <c r="B8964">
        <v>32</v>
      </c>
    </row>
    <row r="8965" spans="1:2" x14ac:dyDescent="0.3">
      <c r="B8965">
        <v>35</v>
      </c>
    </row>
    <row r="8966" spans="1:2" x14ac:dyDescent="0.3">
      <c r="B8966">
        <v>40</v>
      </c>
    </row>
    <row r="8967" spans="1:2" x14ac:dyDescent="0.3">
      <c r="B8967">
        <v>380</v>
      </c>
    </row>
    <row r="8968" spans="1:2" x14ac:dyDescent="0.3">
      <c r="A8968" s="2" t="s">
        <v>5926</v>
      </c>
    </row>
    <row r="8969" spans="1:2" x14ac:dyDescent="0.3">
      <c r="A8969" s="2" t="s">
        <v>803</v>
      </c>
      <c r="B8969">
        <v>31030</v>
      </c>
    </row>
    <row r="8970" spans="1:2" x14ac:dyDescent="0.3">
      <c r="A8970" s="2" t="s">
        <v>5927</v>
      </c>
    </row>
    <row r="8971" spans="1:2" x14ac:dyDescent="0.3">
      <c r="A8971" s="2" t="s">
        <v>3419</v>
      </c>
      <c r="B8971">
        <v>400</v>
      </c>
    </row>
    <row r="8972" spans="1:2" x14ac:dyDescent="0.3">
      <c r="A8972" s="2" t="s">
        <v>5928</v>
      </c>
    </row>
    <row r="8973" spans="1:2" x14ac:dyDescent="0.3">
      <c r="A8973" s="2" t="s">
        <v>1497</v>
      </c>
      <c r="B8973">
        <v>3000</v>
      </c>
    </row>
    <row r="8974" spans="1:2" x14ac:dyDescent="0.3">
      <c r="B8974">
        <v>3745</v>
      </c>
    </row>
    <row r="8975" spans="1:2" x14ac:dyDescent="0.3">
      <c r="A8975" s="2" t="s">
        <v>5929</v>
      </c>
    </row>
    <row r="8976" spans="1:2" x14ac:dyDescent="0.3">
      <c r="A8976" s="2" t="s">
        <v>3041</v>
      </c>
      <c r="B8976">
        <v>2033</v>
      </c>
    </row>
    <row r="8977" spans="1:2" x14ac:dyDescent="0.3">
      <c r="A8977" s="2" t="s">
        <v>5930</v>
      </c>
    </row>
    <row r="8978" spans="1:2" x14ac:dyDescent="0.3">
      <c r="A8978" s="2" t="s">
        <v>800</v>
      </c>
      <c r="B8978">
        <v>2500</v>
      </c>
    </row>
    <row r="8979" spans="1:2" x14ac:dyDescent="0.3">
      <c r="B8979">
        <v>3600</v>
      </c>
    </row>
    <row r="8980" spans="1:2" x14ac:dyDescent="0.3">
      <c r="A8980" s="2" t="s">
        <v>5931</v>
      </c>
    </row>
    <row r="8981" spans="1:2" x14ac:dyDescent="0.3">
      <c r="A8981" s="2" t="s">
        <v>2313</v>
      </c>
      <c r="B8981">
        <v>1498</v>
      </c>
    </row>
    <row r="8982" spans="1:2" x14ac:dyDescent="0.3">
      <c r="A8982" s="2" t="s">
        <v>5932</v>
      </c>
    </row>
    <row r="8983" spans="1:2" x14ac:dyDescent="0.3">
      <c r="A8983" s="2" t="s">
        <v>1037</v>
      </c>
      <c r="B8983">
        <v>1300</v>
      </c>
    </row>
    <row r="8984" spans="1:2" x14ac:dyDescent="0.3">
      <c r="A8984" s="2" t="s">
        <v>5933</v>
      </c>
    </row>
    <row r="8985" spans="1:2" x14ac:dyDescent="0.3">
      <c r="A8985" s="2" t="s">
        <v>1287</v>
      </c>
      <c r="B8985">
        <v>800</v>
      </c>
    </row>
    <row r="8986" spans="1:2" x14ac:dyDescent="0.3">
      <c r="B8986">
        <v>1500</v>
      </c>
    </row>
    <row r="8987" spans="1:2" x14ac:dyDescent="0.3">
      <c r="A8987" s="2" t="s">
        <v>5934</v>
      </c>
    </row>
    <row r="8988" spans="1:2" x14ac:dyDescent="0.3">
      <c r="A8988" s="2" t="s">
        <v>579</v>
      </c>
      <c r="B8988">
        <v>500</v>
      </c>
    </row>
    <row r="8989" spans="1:2" x14ac:dyDescent="0.3">
      <c r="B8989">
        <v>7500</v>
      </c>
    </row>
    <row r="8990" spans="1:2" x14ac:dyDescent="0.3">
      <c r="A8990" s="2" t="s">
        <v>5935</v>
      </c>
    </row>
    <row r="8991" spans="1:2" x14ac:dyDescent="0.3">
      <c r="A8991" s="2" t="s">
        <v>622</v>
      </c>
      <c r="B8991">
        <v>400</v>
      </c>
    </row>
    <row r="8992" spans="1:2" x14ac:dyDescent="0.3">
      <c r="A8992" s="2" t="s">
        <v>5936</v>
      </c>
    </row>
    <row r="8993" spans="1:2" x14ac:dyDescent="0.3">
      <c r="A8993" s="2" t="s">
        <v>2929</v>
      </c>
      <c r="B8993">
        <v>89880</v>
      </c>
    </row>
    <row r="8994" spans="1:2" x14ac:dyDescent="0.3">
      <c r="A8994" s="2" t="s">
        <v>5937</v>
      </c>
    </row>
    <row r="8995" spans="1:2" x14ac:dyDescent="0.3">
      <c r="A8995" s="2" t="s">
        <v>2927</v>
      </c>
      <c r="B8995">
        <v>63130</v>
      </c>
    </row>
    <row r="8996" spans="1:2" x14ac:dyDescent="0.3">
      <c r="A8996" s="2" t="s">
        <v>5938</v>
      </c>
    </row>
    <row r="8997" spans="1:2" x14ac:dyDescent="0.3">
      <c r="A8997" s="2" t="s">
        <v>2925</v>
      </c>
      <c r="B8997">
        <v>406600</v>
      </c>
    </row>
    <row r="8998" spans="1:2" x14ac:dyDescent="0.3">
      <c r="A8998" s="2" t="s">
        <v>5939</v>
      </c>
    </row>
    <row r="8999" spans="1:2" x14ac:dyDescent="0.3">
      <c r="A8999" s="2" t="s">
        <v>2270</v>
      </c>
      <c r="B8999">
        <v>40339</v>
      </c>
    </row>
    <row r="9000" spans="1:2" x14ac:dyDescent="0.3">
      <c r="A9000" s="2" t="s">
        <v>5940</v>
      </c>
    </row>
    <row r="9001" spans="1:2" x14ac:dyDescent="0.3">
      <c r="A9001" s="2" t="s">
        <v>283</v>
      </c>
      <c r="B9001">
        <v>750</v>
      </c>
    </row>
    <row r="9002" spans="1:2" x14ac:dyDescent="0.3">
      <c r="A9002" s="2" t="s">
        <v>5941</v>
      </c>
    </row>
    <row r="9003" spans="1:2" x14ac:dyDescent="0.3">
      <c r="A9003" s="2" t="s">
        <v>961</v>
      </c>
      <c r="B9003">
        <v>695</v>
      </c>
    </row>
    <row r="9004" spans="1:2" x14ac:dyDescent="0.3">
      <c r="B9004">
        <v>750</v>
      </c>
    </row>
    <row r="9005" spans="1:2" x14ac:dyDescent="0.3">
      <c r="A9005" s="2" t="s">
        <v>5942</v>
      </c>
    </row>
    <row r="9006" spans="1:2" x14ac:dyDescent="0.3">
      <c r="A9006" s="2" t="s">
        <v>613</v>
      </c>
      <c r="B9006">
        <v>663</v>
      </c>
    </row>
    <row r="9007" spans="1:2" x14ac:dyDescent="0.3">
      <c r="A9007" s="2" t="s">
        <v>5943</v>
      </c>
    </row>
    <row r="9008" spans="1:2" x14ac:dyDescent="0.3">
      <c r="A9008" s="2" t="s">
        <v>716</v>
      </c>
      <c r="B9008">
        <v>657.5</v>
      </c>
    </row>
    <row r="9009" spans="1:2" x14ac:dyDescent="0.3">
      <c r="B9009">
        <v>695</v>
      </c>
    </row>
    <row r="9010" spans="1:2" x14ac:dyDescent="0.3">
      <c r="A9010" s="2" t="s">
        <v>5944</v>
      </c>
    </row>
    <row r="9011" spans="1:2" x14ac:dyDescent="0.3">
      <c r="A9011" s="2" t="s">
        <v>1046</v>
      </c>
      <c r="B9011">
        <v>750</v>
      </c>
    </row>
    <row r="9012" spans="1:2" x14ac:dyDescent="0.3">
      <c r="A9012" s="2" t="s">
        <v>5945</v>
      </c>
    </row>
    <row r="9013" spans="1:2" x14ac:dyDescent="0.3">
      <c r="A9013" s="2" t="s">
        <v>714</v>
      </c>
      <c r="B9013">
        <v>750</v>
      </c>
    </row>
    <row r="9014" spans="1:2" x14ac:dyDescent="0.3">
      <c r="A9014" s="2" t="s">
        <v>5946</v>
      </c>
    </row>
    <row r="9015" spans="1:2" x14ac:dyDescent="0.3">
      <c r="A9015" s="2" t="s">
        <v>822</v>
      </c>
      <c r="B9015">
        <v>695</v>
      </c>
    </row>
    <row r="9016" spans="1:2" x14ac:dyDescent="0.3">
      <c r="B9016">
        <v>750</v>
      </c>
    </row>
    <row r="9017" spans="1:2" x14ac:dyDescent="0.3">
      <c r="B9017">
        <v>1390</v>
      </c>
    </row>
    <row r="9018" spans="1:2" x14ac:dyDescent="0.3">
      <c r="A9018" s="2" t="s">
        <v>5947</v>
      </c>
    </row>
    <row r="9019" spans="1:2" x14ac:dyDescent="0.3">
      <c r="A9019" s="2" t="s">
        <v>876</v>
      </c>
      <c r="B9019">
        <v>695</v>
      </c>
    </row>
    <row r="9020" spans="1:2" x14ac:dyDescent="0.3">
      <c r="A9020" s="2" t="s">
        <v>5948</v>
      </c>
    </row>
    <row r="9021" spans="1:2" x14ac:dyDescent="0.3">
      <c r="A9021" s="2" t="s">
        <v>466</v>
      </c>
      <c r="B9021">
        <v>648</v>
      </c>
    </row>
    <row r="9022" spans="1:2" x14ac:dyDescent="0.3">
      <c r="B9022">
        <v>673</v>
      </c>
    </row>
    <row r="9023" spans="1:2" x14ac:dyDescent="0.3">
      <c r="B9023">
        <v>673.3</v>
      </c>
    </row>
    <row r="9024" spans="1:2" x14ac:dyDescent="0.3">
      <c r="B9024">
        <v>750</v>
      </c>
    </row>
    <row r="9025" spans="1:2" x14ac:dyDescent="0.3">
      <c r="A9025" s="2" t="s">
        <v>5949</v>
      </c>
    </row>
    <row r="9026" spans="1:2" x14ac:dyDescent="0.3">
      <c r="A9026" s="2" t="s">
        <v>838</v>
      </c>
      <c r="B9026">
        <v>700</v>
      </c>
    </row>
    <row r="9027" spans="1:2" x14ac:dyDescent="0.3">
      <c r="B9027">
        <v>750</v>
      </c>
    </row>
    <row r="9028" spans="1:2" x14ac:dyDescent="0.3">
      <c r="A9028" s="2" t="s">
        <v>5950</v>
      </c>
    </row>
    <row r="9029" spans="1:2" x14ac:dyDescent="0.3">
      <c r="A9029" s="2" t="s">
        <v>750</v>
      </c>
      <c r="B9029">
        <v>750</v>
      </c>
    </row>
    <row r="9030" spans="1:2" x14ac:dyDescent="0.3">
      <c r="B9030">
        <v>1390</v>
      </c>
    </row>
    <row r="9031" spans="1:2" x14ac:dyDescent="0.3">
      <c r="A9031" s="2" t="s">
        <v>5951</v>
      </c>
    </row>
    <row r="9032" spans="1:2" x14ac:dyDescent="0.3">
      <c r="A9032" s="2" t="s">
        <v>1317</v>
      </c>
      <c r="B9032">
        <v>750</v>
      </c>
    </row>
    <row r="9033" spans="1:2" x14ac:dyDescent="0.3">
      <c r="A9033" s="2" t="s">
        <v>5952</v>
      </c>
    </row>
    <row r="9034" spans="1:2" x14ac:dyDescent="0.3">
      <c r="A9034" s="2" t="s">
        <v>917</v>
      </c>
      <c r="B9034">
        <v>673.3</v>
      </c>
    </row>
    <row r="9035" spans="1:2" x14ac:dyDescent="0.3">
      <c r="A9035" s="2" t="s">
        <v>5953</v>
      </c>
    </row>
    <row r="9036" spans="1:2" x14ac:dyDescent="0.3">
      <c r="A9036" s="2" t="s">
        <v>717</v>
      </c>
      <c r="B9036">
        <v>657.5</v>
      </c>
    </row>
    <row r="9037" spans="1:2" x14ac:dyDescent="0.3">
      <c r="B9037">
        <v>695</v>
      </c>
    </row>
    <row r="9038" spans="1:2" x14ac:dyDescent="0.3">
      <c r="B9038">
        <v>750</v>
      </c>
    </row>
    <row r="9039" spans="1:2" x14ac:dyDescent="0.3">
      <c r="A9039" s="2" t="s">
        <v>5954</v>
      </c>
    </row>
    <row r="9040" spans="1:2" x14ac:dyDescent="0.3">
      <c r="A9040" s="2" t="s">
        <v>966</v>
      </c>
      <c r="B9040">
        <v>695</v>
      </c>
    </row>
    <row r="9041" spans="1:2" x14ac:dyDescent="0.3">
      <c r="A9041" s="2" t="s">
        <v>5955</v>
      </c>
    </row>
    <row r="9042" spans="1:2" x14ac:dyDescent="0.3">
      <c r="A9042" s="2" t="s">
        <v>1972</v>
      </c>
      <c r="B9042">
        <v>695</v>
      </c>
    </row>
    <row r="9043" spans="1:2" x14ac:dyDescent="0.3">
      <c r="A9043" s="2" t="s">
        <v>5956</v>
      </c>
    </row>
    <row r="9044" spans="1:2" x14ac:dyDescent="0.3">
      <c r="A9044" s="2" t="s">
        <v>883</v>
      </c>
      <c r="B9044">
        <v>695</v>
      </c>
    </row>
    <row r="9045" spans="1:2" x14ac:dyDescent="0.3">
      <c r="B9045">
        <v>750</v>
      </c>
    </row>
    <row r="9046" spans="1:2" x14ac:dyDescent="0.3">
      <c r="A9046" s="2" t="s">
        <v>5957</v>
      </c>
    </row>
    <row r="9047" spans="1:2" x14ac:dyDescent="0.3">
      <c r="A9047" s="2" t="s">
        <v>749</v>
      </c>
      <c r="B9047">
        <v>695</v>
      </c>
    </row>
    <row r="9048" spans="1:2" x14ac:dyDescent="0.3">
      <c r="B9048">
        <v>750</v>
      </c>
    </row>
    <row r="9049" spans="1:2" x14ac:dyDescent="0.3">
      <c r="A9049" s="2" t="s">
        <v>5958</v>
      </c>
    </row>
    <row r="9050" spans="1:2" x14ac:dyDescent="0.3">
      <c r="A9050" s="2" t="s">
        <v>794</v>
      </c>
      <c r="B9050">
        <v>648</v>
      </c>
    </row>
    <row r="9051" spans="1:2" x14ac:dyDescent="0.3">
      <c r="B9051">
        <v>662</v>
      </c>
    </row>
    <row r="9052" spans="1:2" x14ac:dyDescent="0.3">
      <c r="B9052">
        <v>695</v>
      </c>
    </row>
    <row r="9053" spans="1:2" x14ac:dyDescent="0.3">
      <c r="B9053">
        <v>750</v>
      </c>
    </row>
    <row r="9054" spans="1:2" x14ac:dyDescent="0.3">
      <c r="A9054" s="2" t="s">
        <v>5959</v>
      </c>
    </row>
    <row r="9055" spans="1:2" x14ac:dyDescent="0.3">
      <c r="A9055" s="2" t="s">
        <v>1927</v>
      </c>
      <c r="B9055">
        <v>695</v>
      </c>
    </row>
    <row r="9056" spans="1:2" x14ac:dyDescent="0.3">
      <c r="A9056" s="2" t="s">
        <v>5960</v>
      </c>
    </row>
    <row r="9057" spans="1:2" x14ac:dyDescent="0.3">
      <c r="A9057" s="2" t="s">
        <v>967</v>
      </c>
      <c r="B9057">
        <v>750</v>
      </c>
    </row>
    <row r="9058" spans="1:2" x14ac:dyDescent="0.3">
      <c r="A9058" s="2" t="s">
        <v>5961</v>
      </c>
    </row>
    <row r="9059" spans="1:2" x14ac:dyDescent="0.3">
      <c r="A9059" s="2" t="s">
        <v>449</v>
      </c>
      <c r="B9059">
        <v>662</v>
      </c>
    </row>
    <row r="9060" spans="1:2" x14ac:dyDescent="0.3">
      <c r="B9060">
        <v>695</v>
      </c>
    </row>
    <row r="9061" spans="1:2" x14ac:dyDescent="0.3">
      <c r="B9061">
        <v>750</v>
      </c>
    </row>
    <row r="9062" spans="1:2" x14ac:dyDescent="0.3">
      <c r="A9062" s="2" t="s">
        <v>5962</v>
      </c>
    </row>
    <row r="9063" spans="1:2" x14ac:dyDescent="0.3">
      <c r="A9063" s="2" t="s">
        <v>301</v>
      </c>
      <c r="B9063">
        <v>695</v>
      </c>
    </row>
    <row r="9064" spans="1:2" x14ac:dyDescent="0.3">
      <c r="B9064">
        <v>750</v>
      </c>
    </row>
    <row r="9065" spans="1:2" x14ac:dyDescent="0.3">
      <c r="A9065" s="2" t="s">
        <v>5963</v>
      </c>
    </row>
    <row r="9066" spans="1:2" x14ac:dyDescent="0.3">
      <c r="A9066" s="2" t="s">
        <v>924</v>
      </c>
      <c r="B9066">
        <v>695</v>
      </c>
    </row>
    <row r="9067" spans="1:2" x14ac:dyDescent="0.3">
      <c r="B9067">
        <v>750</v>
      </c>
    </row>
    <row r="9068" spans="1:2" x14ac:dyDescent="0.3">
      <c r="A9068" s="2" t="s">
        <v>5964</v>
      </c>
    </row>
    <row r="9069" spans="1:2" x14ac:dyDescent="0.3">
      <c r="A9069" s="2" t="s">
        <v>455</v>
      </c>
      <c r="B9069">
        <v>0</v>
      </c>
    </row>
    <row r="9070" spans="1:2" x14ac:dyDescent="0.3">
      <c r="B9070">
        <v>750</v>
      </c>
    </row>
    <row r="9071" spans="1:2" x14ac:dyDescent="0.3">
      <c r="B9071">
        <v>860</v>
      </c>
    </row>
    <row r="9072" spans="1:2" x14ac:dyDescent="0.3">
      <c r="A9072" s="2" t="s">
        <v>5965</v>
      </c>
    </row>
    <row r="9073" spans="1:2" x14ac:dyDescent="0.3">
      <c r="A9073" s="2" t="s">
        <v>456</v>
      </c>
      <c r="B9073">
        <v>672</v>
      </c>
    </row>
    <row r="9074" spans="1:2" x14ac:dyDescent="0.3">
      <c r="B9074">
        <v>1290</v>
      </c>
    </row>
    <row r="9075" spans="1:2" x14ac:dyDescent="0.3">
      <c r="A9075" s="2" t="s">
        <v>5966</v>
      </c>
    </row>
    <row r="9076" spans="1:2" x14ac:dyDescent="0.3">
      <c r="A9076" s="2" t="s">
        <v>458</v>
      </c>
      <c r="B9076">
        <v>662</v>
      </c>
    </row>
    <row r="9077" spans="1:2" x14ac:dyDescent="0.3">
      <c r="B9077">
        <v>662.5</v>
      </c>
    </row>
    <row r="9078" spans="1:2" x14ac:dyDescent="0.3">
      <c r="B9078">
        <v>750</v>
      </c>
    </row>
    <row r="9079" spans="1:2" x14ac:dyDescent="0.3">
      <c r="B9079">
        <v>2580</v>
      </c>
    </row>
    <row r="9080" spans="1:2" x14ac:dyDescent="0.3">
      <c r="A9080" s="2" t="s">
        <v>5967</v>
      </c>
    </row>
    <row r="9081" spans="1:2" x14ac:dyDescent="0.3">
      <c r="A9081" s="2" t="s">
        <v>457</v>
      </c>
      <c r="B9081">
        <v>750</v>
      </c>
    </row>
    <row r="9082" spans="1:2" x14ac:dyDescent="0.3">
      <c r="B9082">
        <v>3870</v>
      </c>
    </row>
    <row r="9083" spans="1:2" x14ac:dyDescent="0.3">
      <c r="A9083" s="2" t="s">
        <v>5968</v>
      </c>
    </row>
    <row r="9084" spans="1:2" x14ac:dyDescent="0.3">
      <c r="A9084" s="2" t="s">
        <v>454</v>
      </c>
      <c r="B9084">
        <v>0</v>
      </c>
    </row>
    <row r="9085" spans="1:2" x14ac:dyDescent="0.3">
      <c r="B9085">
        <v>648</v>
      </c>
    </row>
    <row r="9086" spans="1:2" x14ac:dyDescent="0.3">
      <c r="B9086">
        <v>657.5</v>
      </c>
    </row>
    <row r="9087" spans="1:2" x14ac:dyDescent="0.3">
      <c r="B9087">
        <v>662</v>
      </c>
    </row>
    <row r="9088" spans="1:2" x14ac:dyDescent="0.3">
      <c r="B9088">
        <v>673.4</v>
      </c>
    </row>
    <row r="9089" spans="1:2" x14ac:dyDescent="0.3">
      <c r="B9089">
        <v>695</v>
      </c>
    </row>
    <row r="9090" spans="1:2" x14ac:dyDescent="0.3">
      <c r="B9090">
        <v>7740</v>
      </c>
    </row>
    <row r="9091" spans="1:2" x14ac:dyDescent="0.3">
      <c r="A9091" s="2" t="s">
        <v>5969</v>
      </c>
    </row>
    <row r="9092" spans="1:2" x14ac:dyDescent="0.3">
      <c r="A9092" s="2" t="s">
        <v>960</v>
      </c>
      <c r="B9092">
        <v>750</v>
      </c>
    </row>
    <row r="9093" spans="1:2" x14ac:dyDescent="0.3">
      <c r="A9093" s="2" t="s">
        <v>5970</v>
      </c>
    </row>
    <row r="9094" spans="1:2" x14ac:dyDescent="0.3">
      <c r="A9094" s="2" t="s">
        <v>2031</v>
      </c>
      <c r="B9094">
        <v>750</v>
      </c>
    </row>
    <row r="9095" spans="1:2" x14ac:dyDescent="0.3">
      <c r="A9095" s="2" t="s">
        <v>5971</v>
      </c>
    </row>
    <row r="9096" spans="1:2" x14ac:dyDescent="0.3">
      <c r="A9096" s="2" t="s">
        <v>972</v>
      </c>
      <c r="B9096">
        <v>750</v>
      </c>
    </row>
    <row r="9097" spans="1:2" x14ac:dyDescent="0.3">
      <c r="A9097" s="2" t="s">
        <v>5972</v>
      </c>
    </row>
    <row r="9098" spans="1:2" x14ac:dyDescent="0.3">
      <c r="A9098" s="2" t="s">
        <v>741</v>
      </c>
      <c r="B9098">
        <v>695</v>
      </c>
    </row>
    <row r="9099" spans="1:2" x14ac:dyDescent="0.3">
      <c r="B9099">
        <v>750</v>
      </c>
    </row>
    <row r="9100" spans="1:2" x14ac:dyDescent="0.3">
      <c r="A9100" s="2" t="s">
        <v>5973</v>
      </c>
    </row>
    <row r="9101" spans="1:2" x14ac:dyDescent="0.3">
      <c r="A9101" s="2" t="s">
        <v>715</v>
      </c>
      <c r="B9101">
        <v>657.5</v>
      </c>
    </row>
    <row r="9102" spans="1:2" x14ac:dyDescent="0.3">
      <c r="B9102">
        <v>673</v>
      </c>
    </row>
    <row r="9103" spans="1:2" x14ac:dyDescent="0.3">
      <c r="B9103">
        <v>695</v>
      </c>
    </row>
    <row r="9104" spans="1:2" x14ac:dyDescent="0.3">
      <c r="B9104">
        <v>750</v>
      </c>
    </row>
    <row r="9105" spans="1:2" x14ac:dyDescent="0.3">
      <c r="A9105" s="2" t="s">
        <v>5974</v>
      </c>
    </row>
    <row r="9106" spans="1:2" x14ac:dyDescent="0.3">
      <c r="A9106" s="2" t="s">
        <v>459</v>
      </c>
      <c r="B9106">
        <v>750</v>
      </c>
    </row>
    <row r="9107" spans="1:2" x14ac:dyDescent="0.3">
      <c r="B9107">
        <v>1290</v>
      </c>
    </row>
    <row r="9108" spans="1:2" x14ac:dyDescent="0.3">
      <c r="A9108" s="2" t="s">
        <v>5975</v>
      </c>
    </row>
    <row r="9109" spans="1:2" x14ac:dyDescent="0.3">
      <c r="A9109" s="2" t="s">
        <v>468</v>
      </c>
      <c r="B9109">
        <v>662.5</v>
      </c>
    </row>
    <row r="9110" spans="1:2" x14ac:dyDescent="0.3">
      <c r="B9110">
        <v>674</v>
      </c>
    </row>
    <row r="9111" spans="1:2" x14ac:dyDescent="0.3">
      <c r="B9111">
        <v>695</v>
      </c>
    </row>
    <row r="9112" spans="1:2" x14ac:dyDescent="0.3">
      <c r="B9112">
        <v>750</v>
      </c>
    </row>
    <row r="9113" spans="1:2" x14ac:dyDescent="0.3">
      <c r="B9113">
        <v>1390</v>
      </c>
    </row>
    <row r="9114" spans="1:2" x14ac:dyDescent="0.3">
      <c r="A9114" s="2" t="s">
        <v>5976</v>
      </c>
    </row>
    <row r="9115" spans="1:2" x14ac:dyDescent="0.3">
      <c r="A9115" s="2" t="s">
        <v>1579</v>
      </c>
      <c r="B9115">
        <v>695</v>
      </c>
    </row>
    <row r="9116" spans="1:2" x14ac:dyDescent="0.3">
      <c r="A9116" s="2" t="s">
        <v>5977</v>
      </c>
    </row>
    <row r="9117" spans="1:2" x14ac:dyDescent="0.3">
      <c r="A9117" s="2" t="s">
        <v>671</v>
      </c>
      <c r="B9117">
        <v>750</v>
      </c>
    </row>
    <row r="9118" spans="1:2" x14ac:dyDescent="0.3">
      <c r="B9118">
        <v>1390</v>
      </c>
    </row>
    <row r="9119" spans="1:2" x14ac:dyDescent="0.3">
      <c r="A9119" s="2" t="s">
        <v>5978</v>
      </c>
    </row>
    <row r="9120" spans="1:2" x14ac:dyDescent="0.3">
      <c r="A9120" s="2" t="s">
        <v>1441</v>
      </c>
      <c r="B9120">
        <v>695</v>
      </c>
    </row>
    <row r="9121" spans="1:2" x14ac:dyDescent="0.3">
      <c r="B9121">
        <v>750</v>
      </c>
    </row>
    <row r="9122" spans="1:2" x14ac:dyDescent="0.3">
      <c r="A9122" s="2" t="s">
        <v>5979</v>
      </c>
    </row>
    <row r="9123" spans="1:2" x14ac:dyDescent="0.3">
      <c r="A9123" s="2" t="s">
        <v>793</v>
      </c>
      <c r="B9123">
        <v>600</v>
      </c>
    </row>
    <row r="9124" spans="1:2" x14ac:dyDescent="0.3">
      <c r="B9124">
        <v>648</v>
      </c>
    </row>
    <row r="9125" spans="1:2" x14ac:dyDescent="0.3">
      <c r="B9125">
        <v>673</v>
      </c>
    </row>
    <row r="9126" spans="1:2" x14ac:dyDescent="0.3">
      <c r="B9126">
        <v>695</v>
      </c>
    </row>
    <row r="9127" spans="1:2" x14ac:dyDescent="0.3">
      <c r="B9127">
        <v>750</v>
      </c>
    </row>
    <row r="9128" spans="1:2" x14ac:dyDescent="0.3">
      <c r="A9128" s="2" t="s">
        <v>5980</v>
      </c>
    </row>
    <row r="9129" spans="1:2" x14ac:dyDescent="0.3">
      <c r="A9129" s="2" t="s">
        <v>1500</v>
      </c>
      <c r="B9129">
        <v>695</v>
      </c>
    </row>
    <row r="9130" spans="1:2" x14ac:dyDescent="0.3">
      <c r="B9130">
        <v>750</v>
      </c>
    </row>
    <row r="9131" spans="1:2" x14ac:dyDescent="0.3">
      <c r="A9131" s="2" t="s">
        <v>5981</v>
      </c>
    </row>
    <row r="9132" spans="1:2" x14ac:dyDescent="0.3">
      <c r="A9132" s="2" t="s">
        <v>825</v>
      </c>
      <c r="B9132">
        <v>662.5</v>
      </c>
    </row>
    <row r="9133" spans="1:2" x14ac:dyDescent="0.3">
      <c r="B9133">
        <v>695</v>
      </c>
    </row>
    <row r="9134" spans="1:2" x14ac:dyDescent="0.3">
      <c r="B9134">
        <v>750</v>
      </c>
    </row>
    <row r="9135" spans="1:2" x14ac:dyDescent="0.3">
      <c r="A9135" s="2" t="s">
        <v>5982</v>
      </c>
    </row>
    <row r="9136" spans="1:2" x14ac:dyDescent="0.3">
      <c r="A9136" s="2" t="s">
        <v>378</v>
      </c>
      <c r="B9136">
        <v>672</v>
      </c>
    </row>
    <row r="9137" spans="1:2" x14ac:dyDescent="0.3">
      <c r="B9137">
        <v>750</v>
      </c>
    </row>
    <row r="9138" spans="1:2" x14ac:dyDescent="0.3">
      <c r="B9138">
        <v>1390</v>
      </c>
    </row>
    <row r="9139" spans="1:2" x14ac:dyDescent="0.3">
      <c r="A9139" s="2" t="s">
        <v>5983</v>
      </c>
    </row>
    <row r="9140" spans="1:2" x14ac:dyDescent="0.3">
      <c r="A9140" s="2" t="s">
        <v>287</v>
      </c>
      <c r="B9140">
        <v>695</v>
      </c>
    </row>
    <row r="9141" spans="1:2" x14ac:dyDescent="0.3">
      <c r="B9141">
        <v>750</v>
      </c>
    </row>
    <row r="9142" spans="1:2" x14ac:dyDescent="0.3">
      <c r="A9142" s="2" t="s">
        <v>5984</v>
      </c>
    </row>
    <row r="9143" spans="1:2" x14ac:dyDescent="0.3">
      <c r="A9143" s="2" t="s">
        <v>795</v>
      </c>
      <c r="B9143">
        <v>648</v>
      </c>
    </row>
    <row r="9144" spans="1:2" x14ac:dyDescent="0.3">
      <c r="B9144">
        <v>663</v>
      </c>
    </row>
    <row r="9145" spans="1:2" x14ac:dyDescent="0.3">
      <c r="B9145">
        <v>674</v>
      </c>
    </row>
    <row r="9146" spans="1:2" x14ac:dyDescent="0.3">
      <c r="B9146">
        <v>750</v>
      </c>
    </row>
    <row r="9147" spans="1:2" x14ac:dyDescent="0.3">
      <c r="A9147" s="2" t="s">
        <v>5985</v>
      </c>
    </row>
    <row r="9148" spans="1:2" x14ac:dyDescent="0.3">
      <c r="A9148" s="2" t="s">
        <v>614</v>
      </c>
      <c r="B9148">
        <v>695</v>
      </c>
    </row>
    <row r="9149" spans="1:2" x14ac:dyDescent="0.3">
      <c r="B9149">
        <v>750</v>
      </c>
    </row>
    <row r="9150" spans="1:2" x14ac:dyDescent="0.3">
      <c r="B9150">
        <v>2020.02</v>
      </c>
    </row>
    <row r="9151" spans="1:2" x14ac:dyDescent="0.3">
      <c r="A9151" s="2" t="s">
        <v>5986</v>
      </c>
    </row>
    <row r="9152" spans="1:2" x14ac:dyDescent="0.3">
      <c r="A9152" s="2" t="s">
        <v>845</v>
      </c>
      <c r="B9152">
        <v>662.5</v>
      </c>
    </row>
    <row r="9153" spans="1:2" x14ac:dyDescent="0.3">
      <c r="B9153">
        <v>695</v>
      </c>
    </row>
    <row r="9154" spans="1:2" x14ac:dyDescent="0.3">
      <c r="B9154">
        <v>750</v>
      </c>
    </row>
    <row r="9155" spans="1:2" x14ac:dyDescent="0.3">
      <c r="A9155" s="2" t="s">
        <v>5987</v>
      </c>
    </row>
    <row r="9156" spans="1:2" x14ac:dyDescent="0.3">
      <c r="A9156" s="2" t="s">
        <v>899</v>
      </c>
      <c r="B9156">
        <v>695</v>
      </c>
    </row>
    <row r="9157" spans="1:2" x14ac:dyDescent="0.3">
      <c r="B9157">
        <v>750</v>
      </c>
    </row>
    <row r="9158" spans="1:2" x14ac:dyDescent="0.3">
      <c r="A9158" s="2" t="s">
        <v>5988</v>
      </c>
    </row>
    <row r="9159" spans="1:2" x14ac:dyDescent="0.3">
      <c r="A9159" s="2" t="s">
        <v>467</v>
      </c>
      <c r="B9159">
        <v>663</v>
      </c>
    </row>
    <row r="9160" spans="1:2" x14ac:dyDescent="0.3">
      <c r="B9160">
        <v>673</v>
      </c>
    </row>
    <row r="9161" spans="1:2" x14ac:dyDescent="0.3">
      <c r="B9161">
        <v>695</v>
      </c>
    </row>
    <row r="9162" spans="1:2" x14ac:dyDescent="0.3">
      <c r="B9162">
        <v>750</v>
      </c>
    </row>
    <row r="9163" spans="1:2" x14ac:dyDescent="0.3">
      <c r="A9163" s="2" t="s">
        <v>5989</v>
      </c>
    </row>
    <row r="9164" spans="1:2" x14ac:dyDescent="0.3">
      <c r="A9164" s="2" t="s">
        <v>870</v>
      </c>
      <c r="B9164">
        <v>750</v>
      </c>
    </row>
    <row r="9165" spans="1:2" x14ac:dyDescent="0.3">
      <c r="A9165" s="2" t="s">
        <v>5990</v>
      </c>
    </row>
    <row r="9166" spans="1:2" x14ac:dyDescent="0.3">
      <c r="A9166" s="2" t="s">
        <v>908</v>
      </c>
      <c r="B9166">
        <v>676</v>
      </c>
    </row>
    <row r="9167" spans="1:2" x14ac:dyDescent="0.3">
      <c r="B9167">
        <v>695</v>
      </c>
    </row>
    <row r="9168" spans="1:2" x14ac:dyDescent="0.3">
      <c r="B9168">
        <v>1390</v>
      </c>
    </row>
    <row r="9169" spans="1:2" x14ac:dyDescent="0.3">
      <c r="A9169" s="2" t="s">
        <v>5991</v>
      </c>
    </row>
    <row r="9170" spans="1:2" x14ac:dyDescent="0.3">
      <c r="A9170" s="2" t="s">
        <v>964</v>
      </c>
      <c r="B9170">
        <v>750</v>
      </c>
    </row>
    <row r="9171" spans="1:2" x14ac:dyDescent="0.3">
      <c r="A9171" s="2" t="s">
        <v>5992</v>
      </c>
    </row>
    <row r="9172" spans="1:2" x14ac:dyDescent="0.3">
      <c r="A9172" s="2" t="s">
        <v>875</v>
      </c>
      <c r="B9172">
        <v>695</v>
      </c>
    </row>
    <row r="9173" spans="1:2" x14ac:dyDescent="0.3">
      <c r="A9173" s="2" t="s">
        <v>5993</v>
      </c>
    </row>
    <row r="9174" spans="1:2" x14ac:dyDescent="0.3">
      <c r="A9174" s="2" t="s">
        <v>1065</v>
      </c>
      <c r="B9174">
        <v>600</v>
      </c>
    </row>
    <row r="9175" spans="1:2" x14ac:dyDescent="0.3">
      <c r="B9175">
        <v>750</v>
      </c>
    </row>
    <row r="9176" spans="1:2" x14ac:dyDescent="0.3">
      <c r="A9176" s="2" t="s">
        <v>5994</v>
      </c>
    </row>
    <row r="9177" spans="1:2" x14ac:dyDescent="0.3">
      <c r="A9177" s="2" t="s">
        <v>729</v>
      </c>
      <c r="B9177">
        <v>695</v>
      </c>
    </row>
    <row r="9178" spans="1:2" x14ac:dyDescent="0.3">
      <c r="A9178" s="2" t="s">
        <v>5995</v>
      </c>
    </row>
    <row r="9179" spans="1:2" x14ac:dyDescent="0.3">
      <c r="A9179" s="2" t="s">
        <v>612</v>
      </c>
      <c r="B9179">
        <v>663</v>
      </c>
    </row>
    <row r="9180" spans="1:2" x14ac:dyDescent="0.3">
      <c r="A9180" s="2" t="s">
        <v>5996</v>
      </c>
    </row>
    <row r="9181" spans="1:2" x14ac:dyDescent="0.3">
      <c r="A9181" s="2" t="s">
        <v>728</v>
      </c>
      <c r="B9181">
        <v>695</v>
      </c>
    </row>
    <row r="9182" spans="1:2" x14ac:dyDescent="0.3">
      <c r="A9182" s="2" t="s">
        <v>5997</v>
      </c>
    </row>
    <row r="9183" spans="1:2" x14ac:dyDescent="0.3">
      <c r="A9183" s="2" t="s">
        <v>844</v>
      </c>
      <c r="B9183">
        <v>450</v>
      </c>
    </row>
    <row r="9184" spans="1:2" x14ac:dyDescent="0.3">
      <c r="A9184" s="2" t="s">
        <v>5998</v>
      </c>
    </row>
    <row r="9185" spans="1:2" x14ac:dyDescent="0.3">
      <c r="A9185" s="2" t="s">
        <v>1181</v>
      </c>
      <c r="B9185">
        <v>850</v>
      </c>
    </row>
    <row r="9186" spans="1:2" x14ac:dyDescent="0.3">
      <c r="A9186" s="2" t="s">
        <v>5999</v>
      </c>
    </row>
    <row r="9187" spans="1:2" x14ac:dyDescent="0.3">
      <c r="A9187" s="2" t="s">
        <v>294</v>
      </c>
      <c r="B9187">
        <v>59920</v>
      </c>
    </row>
    <row r="9188" spans="1:2" x14ac:dyDescent="0.3">
      <c r="A9188" s="2" t="s">
        <v>6000</v>
      </c>
    </row>
    <row r="9189" spans="1:2" x14ac:dyDescent="0.3">
      <c r="A9189" s="2" t="s">
        <v>813</v>
      </c>
      <c r="B9189">
        <v>963</v>
      </c>
    </row>
    <row r="9190" spans="1:2" x14ac:dyDescent="0.3">
      <c r="A9190" s="2" t="s">
        <v>6001</v>
      </c>
    </row>
    <row r="9191" spans="1:2" x14ac:dyDescent="0.3">
      <c r="A9191" s="2" t="s">
        <v>915</v>
      </c>
      <c r="B9191">
        <v>2700</v>
      </c>
    </row>
    <row r="9192" spans="1:2" x14ac:dyDescent="0.3">
      <c r="A9192" s="2" t="s">
        <v>6002</v>
      </c>
    </row>
    <row r="9193" spans="1:2" x14ac:dyDescent="0.3">
      <c r="A9193" s="2" t="s">
        <v>398</v>
      </c>
      <c r="B9193">
        <v>1500</v>
      </c>
    </row>
    <row r="9194" spans="1:2" x14ac:dyDescent="0.3">
      <c r="A9194" s="2" t="s">
        <v>6003</v>
      </c>
    </row>
    <row r="9195" spans="1:2" x14ac:dyDescent="0.3">
      <c r="A9195" s="2" t="s">
        <v>2062</v>
      </c>
      <c r="B9195">
        <v>1500</v>
      </c>
    </row>
    <row r="9196" spans="1:2" x14ac:dyDescent="0.3">
      <c r="A9196" s="2" t="s">
        <v>6004</v>
      </c>
    </row>
    <row r="9197" spans="1:2" x14ac:dyDescent="0.3">
      <c r="A9197" s="2" t="s">
        <v>2290</v>
      </c>
      <c r="B9197">
        <v>4300</v>
      </c>
    </row>
    <row r="9198" spans="1:2" x14ac:dyDescent="0.3">
      <c r="A9198" s="2" t="s">
        <v>6005</v>
      </c>
    </row>
    <row r="9199" spans="1:2" x14ac:dyDescent="0.3">
      <c r="A9199" s="2" t="s">
        <v>1160</v>
      </c>
      <c r="B9199">
        <v>2500</v>
      </c>
    </row>
    <row r="9200" spans="1:2" x14ac:dyDescent="0.3">
      <c r="A9200" s="2" t="s">
        <v>6006</v>
      </c>
    </row>
    <row r="9201" spans="1:2" x14ac:dyDescent="0.3">
      <c r="A9201" s="2" t="s">
        <v>1992</v>
      </c>
      <c r="B9201">
        <v>535</v>
      </c>
    </row>
    <row r="9202" spans="1:2" x14ac:dyDescent="0.3">
      <c r="A9202" s="2" t="s">
        <v>6007</v>
      </c>
    </row>
    <row r="9203" spans="1:2" x14ac:dyDescent="0.3">
      <c r="A9203" s="2" t="s">
        <v>3147</v>
      </c>
      <c r="B9203">
        <v>0</v>
      </c>
    </row>
    <row r="9204" spans="1:2" x14ac:dyDescent="0.3">
      <c r="A9204" s="2" t="s">
        <v>6008</v>
      </c>
    </row>
    <row r="9205" spans="1:2" x14ac:dyDescent="0.3">
      <c r="A9205" s="2" t="s">
        <v>2333</v>
      </c>
      <c r="B9205">
        <v>8490</v>
      </c>
    </row>
    <row r="9206" spans="1:2" x14ac:dyDescent="0.3">
      <c r="A9206" s="2" t="s">
        <v>6009</v>
      </c>
    </row>
    <row r="9207" spans="1:2" x14ac:dyDescent="0.3">
      <c r="A9207" s="2" t="s">
        <v>709</v>
      </c>
      <c r="B9207">
        <v>0</v>
      </c>
    </row>
    <row r="9208" spans="1:2" x14ac:dyDescent="0.3">
      <c r="B9208">
        <v>17000</v>
      </c>
    </row>
    <row r="9209" spans="1:2" x14ac:dyDescent="0.3">
      <c r="A9209" s="2" t="s">
        <v>6010</v>
      </c>
    </row>
    <row r="9210" spans="1:2" x14ac:dyDescent="0.3">
      <c r="A9210" s="2" t="s">
        <v>502</v>
      </c>
      <c r="B9210">
        <v>4000</v>
      </c>
    </row>
    <row r="9211" spans="1:2" x14ac:dyDescent="0.3">
      <c r="A9211" s="2" t="s">
        <v>6011</v>
      </c>
    </row>
    <row r="9212" spans="1:2" x14ac:dyDescent="0.3">
      <c r="A9212" s="2" t="s">
        <v>1410</v>
      </c>
      <c r="B9212">
        <v>110</v>
      </c>
    </row>
    <row r="9213" spans="1:2" x14ac:dyDescent="0.3">
      <c r="B9213">
        <v>220</v>
      </c>
    </row>
    <row r="9214" spans="1:2" x14ac:dyDescent="0.3">
      <c r="B9214">
        <v>550</v>
      </c>
    </row>
    <row r="9215" spans="1:2" x14ac:dyDescent="0.3">
      <c r="A9215" s="2" t="s">
        <v>6012</v>
      </c>
    </row>
    <row r="9216" spans="1:2" x14ac:dyDescent="0.3">
      <c r="A9216" s="2" t="s">
        <v>1407</v>
      </c>
      <c r="B9216">
        <v>125</v>
      </c>
    </row>
    <row r="9217" spans="1:2" x14ac:dyDescent="0.3">
      <c r="A9217" s="2" t="s">
        <v>6013</v>
      </c>
    </row>
    <row r="9218" spans="1:2" x14ac:dyDescent="0.3">
      <c r="A9218" s="2" t="s">
        <v>1411</v>
      </c>
      <c r="B9218">
        <v>190</v>
      </c>
    </row>
    <row r="9219" spans="1:2" x14ac:dyDescent="0.3">
      <c r="A9219" s="2" t="s">
        <v>6014</v>
      </c>
    </row>
    <row r="9220" spans="1:2" x14ac:dyDescent="0.3">
      <c r="A9220" s="2" t="s">
        <v>1406</v>
      </c>
      <c r="B9220">
        <v>115</v>
      </c>
    </row>
    <row r="9221" spans="1:2" x14ac:dyDescent="0.3">
      <c r="B9221">
        <v>550</v>
      </c>
    </row>
    <row r="9222" spans="1:2" x14ac:dyDescent="0.3">
      <c r="A9222" s="2" t="s">
        <v>6015</v>
      </c>
    </row>
    <row r="9223" spans="1:2" x14ac:dyDescent="0.3">
      <c r="A9223" s="2" t="s">
        <v>882</v>
      </c>
      <c r="B9223">
        <v>3200</v>
      </c>
    </row>
    <row r="9224" spans="1:2" x14ac:dyDescent="0.3">
      <c r="A9224" s="2" t="s">
        <v>6016</v>
      </c>
    </row>
    <row r="9225" spans="1:2" x14ac:dyDescent="0.3">
      <c r="A9225" s="2" t="s">
        <v>2303</v>
      </c>
      <c r="B9225">
        <v>16050</v>
      </c>
    </row>
    <row r="9226" spans="1:2" x14ac:dyDescent="0.3">
      <c r="A9226" s="2" t="s">
        <v>6017</v>
      </c>
    </row>
    <row r="9227" spans="1:2" x14ac:dyDescent="0.3">
      <c r="A9227" s="2" t="s">
        <v>2307</v>
      </c>
      <c r="B9227">
        <v>21400</v>
      </c>
    </row>
    <row r="9228" spans="1:2" x14ac:dyDescent="0.3">
      <c r="A9228" s="2" t="s">
        <v>6018</v>
      </c>
    </row>
    <row r="9229" spans="1:2" x14ac:dyDescent="0.3">
      <c r="A9229" s="2" t="s">
        <v>958</v>
      </c>
      <c r="B9229">
        <v>1500</v>
      </c>
    </row>
    <row r="9230" spans="1:2" x14ac:dyDescent="0.3">
      <c r="B9230">
        <v>2500</v>
      </c>
    </row>
    <row r="9231" spans="1:2" x14ac:dyDescent="0.3">
      <c r="A9231" s="2" t="s">
        <v>6019</v>
      </c>
    </row>
    <row r="9232" spans="1:2" x14ac:dyDescent="0.3">
      <c r="A9232" s="2" t="s">
        <v>1117</v>
      </c>
      <c r="B9232">
        <v>760</v>
      </c>
    </row>
    <row r="9233" spans="1:2" x14ac:dyDescent="0.3">
      <c r="A9233" s="2" t="s">
        <v>6020</v>
      </c>
    </row>
    <row r="9234" spans="1:2" x14ac:dyDescent="0.3">
      <c r="A9234" s="2" t="s">
        <v>1903</v>
      </c>
      <c r="B9234">
        <v>10000</v>
      </c>
    </row>
    <row r="9235" spans="1:2" x14ac:dyDescent="0.3">
      <c r="A9235" s="2" t="s">
        <v>6021</v>
      </c>
    </row>
    <row r="9236" spans="1:2" x14ac:dyDescent="0.3">
      <c r="A9236" s="2" t="s">
        <v>2474</v>
      </c>
      <c r="B9236">
        <v>2568000</v>
      </c>
    </row>
    <row r="9237" spans="1:2" x14ac:dyDescent="0.3">
      <c r="A9237" s="2" t="s">
        <v>6022</v>
      </c>
    </row>
    <row r="9238" spans="1:2" x14ac:dyDescent="0.3">
      <c r="A9238" s="2" t="s">
        <v>3087</v>
      </c>
      <c r="B9238">
        <v>866272</v>
      </c>
    </row>
    <row r="9239" spans="1:2" x14ac:dyDescent="0.3">
      <c r="B9239">
        <v>1078132</v>
      </c>
    </row>
    <row r="9240" spans="1:2" x14ac:dyDescent="0.3">
      <c r="A9240" s="2" t="s">
        <v>6023</v>
      </c>
    </row>
    <row r="9241" spans="1:2" x14ac:dyDescent="0.3">
      <c r="A9241" s="2" t="s">
        <v>1482</v>
      </c>
      <c r="B9241">
        <v>1500</v>
      </c>
    </row>
    <row r="9242" spans="1:2" x14ac:dyDescent="0.3">
      <c r="A9242" s="2" t="s">
        <v>6024</v>
      </c>
    </row>
    <row r="9243" spans="1:2" x14ac:dyDescent="0.3">
      <c r="A9243" s="2" t="s">
        <v>1705</v>
      </c>
      <c r="B9243">
        <v>0</v>
      </c>
    </row>
    <row r="9244" spans="1:2" x14ac:dyDescent="0.3">
      <c r="B9244">
        <v>4000</v>
      </c>
    </row>
    <row r="9245" spans="1:2" x14ac:dyDescent="0.3">
      <c r="A9245" s="2" t="s">
        <v>6025</v>
      </c>
    </row>
    <row r="9246" spans="1:2" x14ac:dyDescent="0.3">
      <c r="A9246" s="2" t="s">
        <v>2296</v>
      </c>
      <c r="B9246">
        <v>300</v>
      </c>
    </row>
    <row r="9247" spans="1:2" x14ac:dyDescent="0.3">
      <c r="A9247" s="2" t="s">
        <v>6026</v>
      </c>
    </row>
    <row r="9248" spans="1:2" x14ac:dyDescent="0.3">
      <c r="A9248" s="2" t="s">
        <v>929</v>
      </c>
      <c r="B9248">
        <v>55000</v>
      </c>
    </row>
    <row r="9249" spans="1:2" x14ac:dyDescent="0.3">
      <c r="A9249" s="2" t="s">
        <v>6027</v>
      </c>
    </row>
    <row r="9250" spans="1:2" x14ac:dyDescent="0.3">
      <c r="A9250" s="2" t="s">
        <v>721</v>
      </c>
      <c r="B9250">
        <v>46000</v>
      </c>
    </row>
    <row r="9251" spans="1:2" x14ac:dyDescent="0.3">
      <c r="A9251" s="2" t="s">
        <v>6028</v>
      </c>
    </row>
    <row r="9252" spans="1:2" x14ac:dyDescent="0.3">
      <c r="A9252" s="2" t="s">
        <v>723</v>
      </c>
      <c r="B9252">
        <v>52000</v>
      </c>
    </row>
    <row r="9253" spans="1:2" x14ac:dyDescent="0.3">
      <c r="B9253">
        <v>55000</v>
      </c>
    </row>
    <row r="9254" spans="1:2" x14ac:dyDescent="0.3">
      <c r="B9254">
        <v>56000</v>
      </c>
    </row>
    <row r="9255" spans="1:2" x14ac:dyDescent="0.3">
      <c r="A9255" s="2" t="s">
        <v>6029</v>
      </c>
    </row>
    <row r="9256" spans="1:2" x14ac:dyDescent="0.3">
      <c r="A9256" s="2" t="s">
        <v>664</v>
      </c>
      <c r="B9256">
        <v>52000</v>
      </c>
    </row>
    <row r="9257" spans="1:2" x14ac:dyDescent="0.3">
      <c r="A9257" s="2" t="s">
        <v>6030</v>
      </c>
    </row>
    <row r="9258" spans="1:2" x14ac:dyDescent="0.3">
      <c r="A9258" s="2" t="s">
        <v>780</v>
      </c>
      <c r="B9258">
        <v>50000</v>
      </c>
    </row>
    <row r="9259" spans="1:2" x14ac:dyDescent="0.3">
      <c r="A9259" s="2" t="s">
        <v>6031</v>
      </c>
    </row>
    <row r="9260" spans="1:2" x14ac:dyDescent="0.3">
      <c r="A9260" s="2" t="s">
        <v>745</v>
      </c>
      <c r="B9260">
        <v>56000</v>
      </c>
    </row>
    <row r="9261" spans="1:2" x14ac:dyDescent="0.3">
      <c r="A9261" s="2" t="s">
        <v>6032</v>
      </c>
    </row>
    <row r="9262" spans="1:2" x14ac:dyDescent="0.3">
      <c r="A9262" s="2" t="s">
        <v>737</v>
      </c>
      <c r="B9262">
        <v>56000</v>
      </c>
    </row>
    <row r="9263" spans="1:2" x14ac:dyDescent="0.3">
      <c r="A9263" s="2" t="s">
        <v>6033</v>
      </c>
    </row>
    <row r="9264" spans="1:2" x14ac:dyDescent="0.3">
      <c r="A9264" s="2" t="s">
        <v>739</v>
      </c>
      <c r="B9264">
        <v>55000</v>
      </c>
    </row>
    <row r="9265" spans="1:2" x14ac:dyDescent="0.3">
      <c r="A9265" s="2" t="s">
        <v>6034</v>
      </c>
    </row>
    <row r="9266" spans="1:2" x14ac:dyDescent="0.3">
      <c r="A9266" s="2" t="s">
        <v>727</v>
      </c>
      <c r="B9266">
        <v>36000</v>
      </c>
    </row>
    <row r="9267" spans="1:2" x14ac:dyDescent="0.3">
      <c r="A9267" s="2" t="s">
        <v>6035</v>
      </c>
    </row>
    <row r="9268" spans="1:2" x14ac:dyDescent="0.3">
      <c r="A9268" s="2" t="s">
        <v>672</v>
      </c>
      <c r="B9268">
        <v>46000</v>
      </c>
    </row>
    <row r="9269" spans="1:2" x14ac:dyDescent="0.3">
      <c r="A9269" s="2" t="s">
        <v>6036</v>
      </c>
    </row>
    <row r="9270" spans="1:2" x14ac:dyDescent="0.3">
      <c r="A9270" s="2" t="s">
        <v>659</v>
      </c>
      <c r="B9270">
        <v>40000</v>
      </c>
    </row>
    <row r="9271" spans="1:2" x14ac:dyDescent="0.3">
      <c r="A9271" s="2" t="s">
        <v>6037</v>
      </c>
    </row>
    <row r="9272" spans="1:2" x14ac:dyDescent="0.3">
      <c r="A9272" s="2" t="s">
        <v>785</v>
      </c>
      <c r="B9272">
        <v>11000</v>
      </c>
    </row>
    <row r="9273" spans="1:2" x14ac:dyDescent="0.3">
      <c r="A9273" s="2" t="s">
        <v>6038</v>
      </c>
    </row>
    <row r="9274" spans="1:2" x14ac:dyDescent="0.3">
      <c r="A9274" s="2" t="s">
        <v>1188</v>
      </c>
      <c r="B9274">
        <v>9095</v>
      </c>
    </row>
    <row r="9275" spans="1:2" x14ac:dyDescent="0.3">
      <c r="A9275" s="2" t="s">
        <v>6039</v>
      </c>
    </row>
    <row r="9276" spans="1:2" x14ac:dyDescent="0.3">
      <c r="A9276" s="2" t="s">
        <v>2275</v>
      </c>
      <c r="B9276">
        <v>1800</v>
      </c>
    </row>
    <row r="9277" spans="1:2" x14ac:dyDescent="0.3">
      <c r="A9277" s="2" t="s">
        <v>6040</v>
      </c>
    </row>
    <row r="9278" spans="1:2" x14ac:dyDescent="0.3">
      <c r="A9278" s="2" t="s">
        <v>2750</v>
      </c>
      <c r="B9278">
        <v>1000</v>
      </c>
    </row>
    <row r="9279" spans="1:2" x14ac:dyDescent="0.3">
      <c r="A9279" s="2" t="s">
        <v>6041</v>
      </c>
    </row>
    <row r="9280" spans="1:2" x14ac:dyDescent="0.3">
      <c r="A9280" s="2" t="s">
        <v>2752</v>
      </c>
      <c r="B9280">
        <v>1000</v>
      </c>
    </row>
    <row r="9281" spans="1:2" x14ac:dyDescent="0.3">
      <c r="A9281" s="2" t="s">
        <v>6042</v>
      </c>
    </row>
    <row r="9282" spans="1:2" x14ac:dyDescent="0.3">
      <c r="A9282" s="2" t="s">
        <v>977</v>
      </c>
      <c r="B9282">
        <v>3852</v>
      </c>
    </row>
    <row r="9283" spans="1:2" x14ac:dyDescent="0.3">
      <c r="A9283" s="2" t="s">
        <v>6043</v>
      </c>
    </row>
    <row r="9284" spans="1:2" x14ac:dyDescent="0.3">
      <c r="A9284" s="2" t="s">
        <v>2479</v>
      </c>
      <c r="B9284">
        <v>3000</v>
      </c>
    </row>
    <row r="9285" spans="1:2" x14ac:dyDescent="0.3">
      <c r="A9285" s="2" t="s">
        <v>6044</v>
      </c>
    </row>
    <row r="9286" spans="1:2" x14ac:dyDescent="0.3">
      <c r="A9286" s="2" t="s">
        <v>3144</v>
      </c>
      <c r="B9286">
        <v>5500</v>
      </c>
    </row>
    <row r="9287" spans="1:2" x14ac:dyDescent="0.3">
      <c r="A9287" s="2" t="s">
        <v>6045</v>
      </c>
    </row>
    <row r="9288" spans="1:2" x14ac:dyDescent="0.3">
      <c r="A9288" s="2" t="s">
        <v>3148</v>
      </c>
      <c r="B9288">
        <v>5500</v>
      </c>
    </row>
    <row r="9289" spans="1:2" x14ac:dyDescent="0.3">
      <c r="A9289" s="2" t="s">
        <v>6046</v>
      </c>
    </row>
    <row r="9290" spans="1:2" x14ac:dyDescent="0.3">
      <c r="A9290" s="2" t="s">
        <v>3029</v>
      </c>
      <c r="B9290">
        <v>13000</v>
      </c>
    </row>
    <row r="9291" spans="1:2" x14ac:dyDescent="0.3">
      <c r="A9291" s="2" t="s">
        <v>6047</v>
      </c>
    </row>
    <row r="9292" spans="1:2" x14ac:dyDescent="0.3">
      <c r="A9292" s="2" t="s">
        <v>2796</v>
      </c>
      <c r="B9292">
        <v>0</v>
      </c>
    </row>
    <row r="9293" spans="1:2" x14ac:dyDescent="0.3">
      <c r="A9293" s="2" t="s">
        <v>6048</v>
      </c>
    </row>
    <row r="9294" spans="1:2" x14ac:dyDescent="0.3">
      <c r="A9294" s="2" t="s">
        <v>1469</v>
      </c>
      <c r="B9294">
        <v>535</v>
      </c>
    </row>
    <row r="9295" spans="1:2" x14ac:dyDescent="0.3">
      <c r="A9295" s="2" t="s">
        <v>6049</v>
      </c>
    </row>
    <row r="9296" spans="1:2" x14ac:dyDescent="0.3">
      <c r="A9296" s="2" t="s">
        <v>2953</v>
      </c>
      <c r="B9296">
        <v>0</v>
      </c>
    </row>
    <row r="9297" spans="1:2" x14ac:dyDescent="0.3">
      <c r="B9297">
        <v>11400</v>
      </c>
    </row>
    <row r="9298" spans="1:2" x14ac:dyDescent="0.3">
      <c r="A9298" s="2" t="s">
        <v>6050</v>
      </c>
    </row>
    <row r="9299" spans="1:2" x14ac:dyDescent="0.3">
      <c r="A9299" s="2" t="s">
        <v>1467</v>
      </c>
      <c r="B9299">
        <v>535</v>
      </c>
    </row>
    <row r="9300" spans="1:2" x14ac:dyDescent="0.3">
      <c r="A9300" s="2" t="s">
        <v>6051</v>
      </c>
    </row>
    <row r="9301" spans="1:2" x14ac:dyDescent="0.3">
      <c r="A9301" s="2" t="s">
        <v>3073</v>
      </c>
      <c r="B9301">
        <v>6500</v>
      </c>
    </row>
    <row r="9302" spans="1:2" x14ac:dyDescent="0.3">
      <c r="A9302" s="2" t="s">
        <v>6052</v>
      </c>
    </row>
    <row r="9303" spans="1:2" x14ac:dyDescent="0.3">
      <c r="A9303" s="2" t="s">
        <v>3074</v>
      </c>
      <c r="B9303">
        <v>6500</v>
      </c>
    </row>
    <row r="9304" spans="1:2" x14ac:dyDescent="0.3">
      <c r="A9304" s="2" t="s">
        <v>6053</v>
      </c>
    </row>
    <row r="9305" spans="1:2" x14ac:dyDescent="0.3">
      <c r="A9305" s="2" t="s">
        <v>1140</v>
      </c>
      <c r="B9305">
        <v>0</v>
      </c>
    </row>
    <row r="9306" spans="1:2" x14ac:dyDescent="0.3">
      <c r="A9306" s="2" t="s">
        <v>6054</v>
      </c>
    </row>
    <row r="9307" spans="1:2" x14ac:dyDescent="0.3">
      <c r="A9307" s="2" t="s">
        <v>3080</v>
      </c>
      <c r="B9307">
        <v>845.3</v>
      </c>
    </row>
    <row r="9308" spans="1:2" x14ac:dyDescent="0.3">
      <c r="A9308" s="2" t="s">
        <v>6055</v>
      </c>
    </row>
    <row r="9309" spans="1:2" x14ac:dyDescent="0.3">
      <c r="A9309" s="2" t="s">
        <v>1954</v>
      </c>
      <c r="B9309">
        <v>1200</v>
      </c>
    </row>
    <row r="9310" spans="1:2" x14ac:dyDescent="0.3">
      <c r="A9310" s="2" t="s">
        <v>6056</v>
      </c>
    </row>
    <row r="9311" spans="1:2" x14ac:dyDescent="0.3">
      <c r="A9311" s="2" t="s">
        <v>2311</v>
      </c>
      <c r="B9311">
        <v>2728.5</v>
      </c>
    </row>
    <row r="9312" spans="1:2" x14ac:dyDescent="0.3">
      <c r="A9312" s="2" t="s">
        <v>6057</v>
      </c>
    </row>
    <row r="9313" spans="1:2" x14ac:dyDescent="0.3">
      <c r="A9313" s="2" t="s">
        <v>130</v>
      </c>
      <c r="B9313">
        <v>0</v>
      </c>
    </row>
    <row r="9314" spans="1:2" x14ac:dyDescent="0.3">
      <c r="B9314">
        <v>400</v>
      </c>
    </row>
    <row r="9315" spans="1:2" x14ac:dyDescent="0.3">
      <c r="B9315">
        <v>500</v>
      </c>
    </row>
    <row r="9316" spans="1:2" x14ac:dyDescent="0.3">
      <c r="B9316">
        <v>800</v>
      </c>
    </row>
    <row r="9317" spans="1:2" x14ac:dyDescent="0.3">
      <c r="B9317">
        <v>850</v>
      </c>
    </row>
    <row r="9318" spans="1:2" x14ac:dyDescent="0.3">
      <c r="B9318">
        <v>1600</v>
      </c>
    </row>
    <row r="9319" spans="1:2" x14ac:dyDescent="0.3">
      <c r="B9319">
        <v>1700</v>
      </c>
    </row>
    <row r="9320" spans="1:2" x14ac:dyDescent="0.3">
      <c r="B9320">
        <v>1819</v>
      </c>
    </row>
    <row r="9321" spans="1:2" x14ac:dyDescent="0.3">
      <c r="B9321">
        <v>2100</v>
      </c>
    </row>
    <row r="9322" spans="1:2" x14ac:dyDescent="0.3">
      <c r="B9322">
        <v>2400</v>
      </c>
    </row>
    <row r="9323" spans="1:2" x14ac:dyDescent="0.3">
      <c r="B9323">
        <v>2550</v>
      </c>
    </row>
    <row r="9324" spans="1:2" x14ac:dyDescent="0.3">
      <c r="B9324">
        <v>3200</v>
      </c>
    </row>
    <row r="9325" spans="1:2" x14ac:dyDescent="0.3">
      <c r="B9325">
        <v>3400</v>
      </c>
    </row>
    <row r="9326" spans="1:2" x14ac:dyDescent="0.3">
      <c r="B9326">
        <v>3500</v>
      </c>
    </row>
    <row r="9327" spans="1:2" x14ac:dyDescent="0.3">
      <c r="B9327">
        <v>3750</v>
      </c>
    </row>
    <row r="9328" spans="1:2" x14ac:dyDescent="0.3">
      <c r="B9328">
        <v>4000</v>
      </c>
    </row>
    <row r="9329" spans="2:2" x14ac:dyDescent="0.3">
      <c r="B9329">
        <v>4250</v>
      </c>
    </row>
    <row r="9330" spans="2:2" x14ac:dyDescent="0.3">
      <c r="B9330">
        <v>4500</v>
      </c>
    </row>
    <row r="9331" spans="2:2" x14ac:dyDescent="0.3">
      <c r="B9331">
        <v>4547.5</v>
      </c>
    </row>
    <row r="9332" spans="2:2" x14ac:dyDescent="0.3">
      <c r="B9332">
        <v>4800</v>
      </c>
    </row>
    <row r="9333" spans="2:2" x14ac:dyDescent="0.3">
      <c r="B9333">
        <v>4950</v>
      </c>
    </row>
    <row r="9334" spans="2:2" x14ac:dyDescent="0.3">
      <c r="B9334">
        <v>5136</v>
      </c>
    </row>
    <row r="9335" spans="2:2" x14ac:dyDescent="0.3">
      <c r="B9335">
        <v>5500</v>
      </c>
    </row>
    <row r="9336" spans="2:2" x14ac:dyDescent="0.3">
      <c r="B9336">
        <v>5885</v>
      </c>
    </row>
    <row r="9337" spans="2:2" x14ac:dyDescent="0.3">
      <c r="B9337">
        <v>6000</v>
      </c>
    </row>
    <row r="9338" spans="2:2" x14ac:dyDescent="0.3">
      <c r="B9338">
        <v>6420</v>
      </c>
    </row>
    <row r="9339" spans="2:2" x14ac:dyDescent="0.3">
      <c r="B9339">
        <v>6600</v>
      </c>
    </row>
    <row r="9340" spans="2:2" x14ac:dyDescent="0.3">
      <c r="B9340">
        <v>7000</v>
      </c>
    </row>
    <row r="9341" spans="2:2" x14ac:dyDescent="0.3">
      <c r="B9341">
        <v>7500</v>
      </c>
    </row>
    <row r="9342" spans="2:2" x14ac:dyDescent="0.3">
      <c r="B9342">
        <v>8000</v>
      </c>
    </row>
    <row r="9343" spans="2:2" x14ac:dyDescent="0.3">
      <c r="B9343">
        <v>8400</v>
      </c>
    </row>
    <row r="9344" spans="2:2" x14ac:dyDescent="0.3">
      <c r="B9344">
        <v>13200</v>
      </c>
    </row>
    <row r="9345" spans="1:2" x14ac:dyDescent="0.3">
      <c r="B9345">
        <v>19800</v>
      </c>
    </row>
    <row r="9346" spans="1:2" x14ac:dyDescent="0.3">
      <c r="B9346">
        <v>31458</v>
      </c>
    </row>
    <row r="9347" spans="1:2" x14ac:dyDescent="0.3">
      <c r="B9347">
        <v>44940</v>
      </c>
    </row>
    <row r="9348" spans="1:2" x14ac:dyDescent="0.3">
      <c r="B9348">
        <v>58422</v>
      </c>
    </row>
    <row r="9349" spans="1:2" x14ac:dyDescent="0.3">
      <c r="B9349">
        <v>70000</v>
      </c>
    </row>
    <row r="9350" spans="1:2" x14ac:dyDescent="0.3">
      <c r="A9350" s="2" t="s">
        <v>6058</v>
      </c>
    </row>
    <row r="9351" spans="1:2" x14ac:dyDescent="0.3">
      <c r="A9351" s="2" t="s">
        <v>31</v>
      </c>
      <c r="B9351">
        <v>750</v>
      </c>
    </row>
    <row r="9352" spans="1:2" x14ac:dyDescent="0.3">
      <c r="B9352">
        <v>850</v>
      </c>
    </row>
    <row r="9353" spans="1:2" x14ac:dyDescent="0.3">
      <c r="B9353">
        <v>1700</v>
      </c>
    </row>
    <row r="9354" spans="1:2" x14ac:dyDescent="0.3">
      <c r="B9354">
        <v>7000</v>
      </c>
    </row>
    <row r="9355" spans="1:2" x14ac:dyDescent="0.3">
      <c r="A9355" s="2" t="s">
        <v>6059</v>
      </c>
    </row>
    <row r="9356" spans="1:2" x14ac:dyDescent="0.3">
      <c r="A9356" s="2" t="s">
        <v>812</v>
      </c>
      <c r="B9356">
        <v>963</v>
      </c>
    </row>
    <row r="9357" spans="1:2" x14ac:dyDescent="0.3">
      <c r="A9357" s="2" t="s">
        <v>6060</v>
      </c>
    </row>
    <row r="9358" spans="1:2" x14ac:dyDescent="0.3">
      <c r="A9358" s="2" t="s">
        <v>289</v>
      </c>
      <c r="B9358">
        <v>1000</v>
      </c>
    </row>
    <row r="9359" spans="1:2" x14ac:dyDescent="0.3">
      <c r="B9359">
        <v>1500</v>
      </c>
    </row>
    <row r="9360" spans="1:2" x14ac:dyDescent="0.3">
      <c r="B9360">
        <v>2000</v>
      </c>
    </row>
    <row r="9361" spans="1:2" x14ac:dyDescent="0.3">
      <c r="B9361">
        <v>3600</v>
      </c>
    </row>
    <row r="9362" spans="1:2" x14ac:dyDescent="0.3">
      <c r="A9362" s="2" t="s">
        <v>6061</v>
      </c>
    </row>
    <row r="9363" spans="1:2" x14ac:dyDescent="0.3">
      <c r="A9363" s="2" t="s">
        <v>532</v>
      </c>
      <c r="B9363">
        <v>1800</v>
      </c>
    </row>
    <row r="9364" spans="1:2" x14ac:dyDescent="0.3">
      <c r="B9364">
        <v>3600</v>
      </c>
    </row>
    <row r="9365" spans="1:2" x14ac:dyDescent="0.3">
      <c r="B9365">
        <v>5500</v>
      </c>
    </row>
    <row r="9366" spans="1:2" x14ac:dyDescent="0.3">
      <c r="A9366" s="2" t="s">
        <v>6062</v>
      </c>
    </row>
    <row r="9367" spans="1:2" x14ac:dyDescent="0.3">
      <c r="A9367" s="2" t="s">
        <v>489</v>
      </c>
      <c r="B9367">
        <v>1800</v>
      </c>
    </row>
    <row r="9368" spans="1:2" x14ac:dyDescent="0.3">
      <c r="A9368" s="2" t="s">
        <v>6063</v>
      </c>
    </row>
    <row r="9369" spans="1:2" x14ac:dyDescent="0.3">
      <c r="A9369" s="2" t="s">
        <v>1722</v>
      </c>
      <c r="B9369">
        <v>1500</v>
      </c>
    </row>
    <row r="9370" spans="1:2" x14ac:dyDescent="0.3">
      <c r="B9370">
        <v>1900</v>
      </c>
    </row>
    <row r="9371" spans="1:2" x14ac:dyDescent="0.3">
      <c r="B9371">
        <v>5500</v>
      </c>
    </row>
    <row r="9372" spans="1:2" x14ac:dyDescent="0.3">
      <c r="A9372" s="2" t="s">
        <v>6064</v>
      </c>
    </row>
    <row r="9373" spans="1:2" x14ac:dyDescent="0.3">
      <c r="A9373" s="2" t="s">
        <v>1543</v>
      </c>
      <c r="B9373">
        <v>1500</v>
      </c>
    </row>
    <row r="9374" spans="1:2" x14ac:dyDescent="0.3">
      <c r="B9374">
        <v>1800</v>
      </c>
    </row>
    <row r="9375" spans="1:2" x14ac:dyDescent="0.3">
      <c r="B9375">
        <v>5500</v>
      </c>
    </row>
    <row r="9376" spans="1:2" x14ac:dyDescent="0.3">
      <c r="A9376" s="2" t="s">
        <v>6065</v>
      </c>
    </row>
    <row r="9377" spans="1:2" x14ac:dyDescent="0.3">
      <c r="A9377" s="2" t="s">
        <v>1398</v>
      </c>
      <c r="B9377">
        <v>1800</v>
      </c>
    </row>
    <row r="9378" spans="1:2" x14ac:dyDescent="0.3">
      <c r="A9378" s="2" t="s">
        <v>6066</v>
      </c>
    </row>
    <row r="9379" spans="1:2" x14ac:dyDescent="0.3">
      <c r="A9379" s="2" t="s">
        <v>2018</v>
      </c>
      <c r="B9379">
        <v>3600</v>
      </c>
    </row>
    <row r="9380" spans="1:2" x14ac:dyDescent="0.3">
      <c r="A9380" s="2" t="s">
        <v>6067</v>
      </c>
    </row>
    <row r="9381" spans="1:2" x14ac:dyDescent="0.3">
      <c r="A9381" s="2" t="s">
        <v>3048</v>
      </c>
      <c r="B9381">
        <v>0</v>
      </c>
    </row>
    <row r="9382" spans="1:2" x14ac:dyDescent="0.3">
      <c r="A9382" s="2" t="s">
        <v>6068</v>
      </c>
    </row>
    <row r="9383" spans="1:2" x14ac:dyDescent="0.3">
      <c r="A9383" s="2" t="s">
        <v>3397</v>
      </c>
      <c r="B9383">
        <v>2000</v>
      </c>
    </row>
    <row r="9384" spans="1:2" x14ac:dyDescent="0.3">
      <c r="A9384" s="2" t="s">
        <v>6069</v>
      </c>
    </row>
    <row r="9385" spans="1:2" x14ac:dyDescent="0.3">
      <c r="A9385" s="2" t="s">
        <v>2309</v>
      </c>
      <c r="B9385">
        <v>4000</v>
      </c>
    </row>
    <row r="9386" spans="1:2" x14ac:dyDescent="0.3">
      <c r="B9386">
        <v>5500</v>
      </c>
    </row>
    <row r="9387" spans="1:2" x14ac:dyDescent="0.3">
      <c r="A9387" s="2" t="s">
        <v>6070</v>
      </c>
    </row>
    <row r="9388" spans="1:2" x14ac:dyDescent="0.3">
      <c r="A9388" s="2" t="s">
        <v>1914</v>
      </c>
      <c r="B9388">
        <v>2300</v>
      </c>
    </row>
    <row r="9389" spans="1:2" x14ac:dyDescent="0.3">
      <c r="A9389" s="2" t="s">
        <v>6071</v>
      </c>
    </row>
    <row r="9390" spans="1:2" x14ac:dyDescent="0.3">
      <c r="A9390" s="2" t="s">
        <v>1252</v>
      </c>
      <c r="B9390">
        <v>800</v>
      </c>
    </row>
    <row r="9391" spans="1:2" x14ac:dyDescent="0.3">
      <c r="A9391" s="2" t="s">
        <v>6072</v>
      </c>
    </row>
    <row r="9392" spans="1:2" x14ac:dyDescent="0.3">
      <c r="A9392" s="2" t="s">
        <v>563</v>
      </c>
      <c r="B9392">
        <v>700</v>
      </c>
    </row>
    <row r="9393" spans="1:2" x14ac:dyDescent="0.3">
      <c r="B9393">
        <v>800</v>
      </c>
    </row>
    <row r="9394" spans="1:2" x14ac:dyDescent="0.3">
      <c r="B9394">
        <v>1000</v>
      </c>
    </row>
    <row r="9395" spans="1:2" x14ac:dyDescent="0.3">
      <c r="B9395">
        <v>1600</v>
      </c>
    </row>
    <row r="9396" spans="1:2" x14ac:dyDescent="0.3">
      <c r="B9396">
        <v>1800</v>
      </c>
    </row>
    <row r="9397" spans="1:2" x14ac:dyDescent="0.3">
      <c r="A9397" s="2" t="s">
        <v>6073</v>
      </c>
    </row>
    <row r="9398" spans="1:2" x14ac:dyDescent="0.3">
      <c r="A9398" s="2" t="s">
        <v>2646</v>
      </c>
      <c r="B9398">
        <v>6500</v>
      </c>
    </row>
    <row r="9399" spans="1:2" x14ac:dyDescent="0.3">
      <c r="A9399" s="2" t="s">
        <v>6074</v>
      </c>
    </row>
    <row r="9400" spans="1:2" x14ac:dyDescent="0.3">
      <c r="A9400" s="2" t="s">
        <v>2110</v>
      </c>
      <c r="B9400">
        <v>0</v>
      </c>
    </row>
    <row r="9401" spans="1:2" x14ac:dyDescent="0.3">
      <c r="A9401" s="2" t="s">
        <v>6075</v>
      </c>
    </row>
    <row r="9402" spans="1:2" x14ac:dyDescent="0.3">
      <c r="A9402" s="2" t="s">
        <v>1926</v>
      </c>
      <c r="B9402">
        <v>6300</v>
      </c>
    </row>
    <row r="9403" spans="1:2" x14ac:dyDescent="0.3">
      <c r="A9403" s="2" t="s">
        <v>6076</v>
      </c>
    </row>
    <row r="9404" spans="1:2" x14ac:dyDescent="0.3">
      <c r="A9404" s="2" t="s">
        <v>1925</v>
      </c>
      <c r="B9404">
        <v>0</v>
      </c>
    </row>
    <row r="9405" spans="1:2" x14ac:dyDescent="0.3">
      <c r="A9405" s="2" t="s">
        <v>6077</v>
      </c>
    </row>
    <row r="9406" spans="1:2" x14ac:dyDescent="0.3">
      <c r="A9406" s="2" t="s">
        <v>1959</v>
      </c>
      <c r="B9406">
        <v>0</v>
      </c>
    </row>
    <row r="9407" spans="1:2" x14ac:dyDescent="0.3">
      <c r="A9407" s="2" t="s">
        <v>6078</v>
      </c>
    </row>
    <row r="9408" spans="1:2" x14ac:dyDescent="0.3">
      <c r="A9408" s="2" t="s">
        <v>1817</v>
      </c>
      <c r="B9408">
        <v>0</v>
      </c>
    </row>
    <row r="9409" spans="1:2" x14ac:dyDescent="0.3">
      <c r="A9409" s="2" t="s">
        <v>6079</v>
      </c>
    </row>
    <row r="9410" spans="1:2" x14ac:dyDescent="0.3">
      <c r="A9410" s="2" t="s">
        <v>1920</v>
      </c>
      <c r="B9410">
        <v>0</v>
      </c>
    </row>
    <row r="9411" spans="1:2" x14ac:dyDescent="0.3">
      <c r="B9411">
        <v>6300</v>
      </c>
    </row>
    <row r="9412" spans="1:2" x14ac:dyDescent="0.3">
      <c r="B9412">
        <v>6741</v>
      </c>
    </row>
    <row r="9413" spans="1:2" x14ac:dyDescent="0.3">
      <c r="A9413" s="2" t="s">
        <v>6080</v>
      </c>
    </row>
    <row r="9414" spans="1:2" x14ac:dyDescent="0.3">
      <c r="A9414" s="2" t="s">
        <v>1164</v>
      </c>
      <c r="B9414">
        <v>0</v>
      </c>
    </row>
    <row r="9415" spans="1:2" x14ac:dyDescent="0.3">
      <c r="B9415">
        <v>6300</v>
      </c>
    </row>
    <row r="9416" spans="1:2" x14ac:dyDescent="0.3">
      <c r="A9416" s="2" t="s">
        <v>6081</v>
      </c>
    </row>
    <row r="9417" spans="1:2" x14ac:dyDescent="0.3">
      <c r="A9417" s="2" t="s">
        <v>1182</v>
      </c>
      <c r="B9417">
        <v>0</v>
      </c>
    </row>
    <row r="9418" spans="1:2" x14ac:dyDescent="0.3">
      <c r="A9418" s="2" t="s">
        <v>6082</v>
      </c>
    </row>
    <row r="9419" spans="1:2" x14ac:dyDescent="0.3">
      <c r="A9419" s="2" t="s">
        <v>1292</v>
      </c>
      <c r="B9419">
        <v>0</v>
      </c>
    </row>
    <row r="9420" spans="1:2" x14ac:dyDescent="0.3">
      <c r="A9420" s="2" t="s">
        <v>6083</v>
      </c>
    </row>
    <row r="9421" spans="1:2" x14ac:dyDescent="0.3">
      <c r="A9421" s="2" t="s">
        <v>1172</v>
      </c>
      <c r="B9421">
        <v>0</v>
      </c>
    </row>
    <row r="9422" spans="1:2" x14ac:dyDescent="0.3">
      <c r="B9422">
        <v>6300</v>
      </c>
    </row>
    <row r="9423" spans="1:2" x14ac:dyDescent="0.3">
      <c r="A9423" s="2" t="s">
        <v>6084</v>
      </c>
    </row>
    <row r="9424" spans="1:2" x14ac:dyDescent="0.3">
      <c r="A9424" s="2" t="s">
        <v>1291</v>
      </c>
      <c r="B9424">
        <v>6000</v>
      </c>
    </row>
    <row r="9425" spans="1:2" x14ac:dyDescent="0.3">
      <c r="B9425">
        <v>6300</v>
      </c>
    </row>
    <row r="9426" spans="1:2" x14ac:dyDescent="0.3">
      <c r="A9426" s="2" t="s">
        <v>6085</v>
      </c>
    </row>
    <row r="9427" spans="1:2" x14ac:dyDescent="0.3">
      <c r="A9427" s="2" t="s">
        <v>1262</v>
      </c>
      <c r="B9427">
        <v>0</v>
      </c>
    </row>
    <row r="9428" spans="1:2" x14ac:dyDescent="0.3">
      <c r="B9428">
        <v>800</v>
      </c>
    </row>
    <row r="9429" spans="1:2" x14ac:dyDescent="0.3">
      <c r="A9429" s="2" t="s">
        <v>6086</v>
      </c>
    </row>
    <row r="9430" spans="1:2" x14ac:dyDescent="0.3">
      <c r="A9430" s="2" t="s">
        <v>675</v>
      </c>
      <c r="B9430">
        <v>800</v>
      </c>
    </row>
    <row r="9431" spans="1:2" x14ac:dyDescent="0.3">
      <c r="B9431">
        <v>1000</v>
      </c>
    </row>
    <row r="9432" spans="1:2" x14ac:dyDescent="0.3">
      <c r="B9432">
        <v>1070</v>
      </c>
    </row>
    <row r="9433" spans="1:2" x14ac:dyDescent="0.3">
      <c r="B9433">
        <v>1600</v>
      </c>
    </row>
    <row r="9434" spans="1:2" x14ac:dyDescent="0.3">
      <c r="B9434">
        <v>2140</v>
      </c>
    </row>
    <row r="9435" spans="1:2" x14ac:dyDescent="0.3">
      <c r="B9435">
        <v>2400</v>
      </c>
    </row>
    <row r="9436" spans="1:2" x14ac:dyDescent="0.3">
      <c r="B9436">
        <v>4280</v>
      </c>
    </row>
    <row r="9437" spans="1:2" x14ac:dyDescent="0.3">
      <c r="A9437" s="2" t="s">
        <v>6087</v>
      </c>
    </row>
    <row r="9438" spans="1:2" x14ac:dyDescent="0.3">
      <c r="A9438" s="2" t="s">
        <v>877</v>
      </c>
      <c r="B9438">
        <v>0</v>
      </c>
    </row>
    <row r="9439" spans="1:2" x14ac:dyDescent="0.3">
      <c r="B9439">
        <v>1000</v>
      </c>
    </row>
    <row r="9440" spans="1:2" x14ac:dyDescent="0.3">
      <c r="B9440">
        <v>1200</v>
      </c>
    </row>
    <row r="9441" spans="1:2" x14ac:dyDescent="0.3">
      <c r="B9441">
        <v>1284</v>
      </c>
    </row>
    <row r="9442" spans="1:2" x14ac:dyDescent="0.3">
      <c r="B9442">
        <v>1500</v>
      </c>
    </row>
    <row r="9443" spans="1:2" x14ac:dyDescent="0.3">
      <c r="B9443">
        <v>2400</v>
      </c>
    </row>
    <row r="9444" spans="1:2" x14ac:dyDescent="0.3">
      <c r="B9444">
        <v>3000</v>
      </c>
    </row>
    <row r="9445" spans="1:2" x14ac:dyDescent="0.3">
      <c r="B9445">
        <v>4280</v>
      </c>
    </row>
    <row r="9446" spans="1:2" x14ac:dyDescent="0.3">
      <c r="A9446" s="2" t="s">
        <v>6088</v>
      </c>
    </row>
    <row r="9447" spans="1:2" x14ac:dyDescent="0.3">
      <c r="A9447" s="2" t="s">
        <v>578</v>
      </c>
      <c r="B9447">
        <v>0</v>
      </c>
    </row>
    <row r="9448" spans="1:2" x14ac:dyDescent="0.3">
      <c r="B9448">
        <v>2400</v>
      </c>
    </row>
    <row r="9449" spans="1:2" x14ac:dyDescent="0.3">
      <c r="B9449">
        <v>4500</v>
      </c>
    </row>
    <row r="9450" spans="1:2" x14ac:dyDescent="0.3">
      <c r="B9450">
        <v>5000</v>
      </c>
    </row>
    <row r="9451" spans="1:2" x14ac:dyDescent="0.3">
      <c r="B9451">
        <v>7500</v>
      </c>
    </row>
    <row r="9452" spans="1:2" x14ac:dyDescent="0.3">
      <c r="A9452" s="2" t="s">
        <v>6089</v>
      </c>
    </row>
    <row r="9453" spans="1:2" x14ac:dyDescent="0.3">
      <c r="A9453" s="2" t="s">
        <v>674</v>
      </c>
      <c r="B9453">
        <v>400</v>
      </c>
    </row>
    <row r="9454" spans="1:2" x14ac:dyDescent="0.3">
      <c r="B9454">
        <v>450</v>
      </c>
    </row>
    <row r="9455" spans="1:2" x14ac:dyDescent="0.3">
      <c r="A9455" s="2" t="s">
        <v>6090</v>
      </c>
    </row>
    <row r="9456" spans="1:2" x14ac:dyDescent="0.3">
      <c r="A9456" s="2" t="s">
        <v>2005</v>
      </c>
      <c r="B9456">
        <v>4000</v>
      </c>
    </row>
    <row r="9457" spans="1:2" x14ac:dyDescent="0.3">
      <c r="A9457" s="2" t="s">
        <v>6091</v>
      </c>
    </row>
    <row r="9458" spans="1:2" x14ac:dyDescent="0.3">
      <c r="A9458" s="2" t="s">
        <v>1392</v>
      </c>
      <c r="B9458">
        <v>0</v>
      </c>
    </row>
    <row r="9459" spans="1:2" x14ac:dyDescent="0.3">
      <c r="B9459">
        <v>4000</v>
      </c>
    </row>
    <row r="9460" spans="1:2" x14ac:dyDescent="0.3">
      <c r="B9460">
        <v>5000</v>
      </c>
    </row>
    <row r="9461" spans="1:2" x14ac:dyDescent="0.3">
      <c r="A9461" s="2" t="s">
        <v>6092</v>
      </c>
    </row>
    <row r="9462" spans="1:2" x14ac:dyDescent="0.3">
      <c r="A9462" s="2" t="s">
        <v>956</v>
      </c>
      <c r="B9462">
        <v>5000</v>
      </c>
    </row>
    <row r="9463" spans="1:2" x14ac:dyDescent="0.3">
      <c r="B9463">
        <v>5500</v>
      </c>
    </row>
    <row r="9464" spans="1:2" x14ac:dyDescent="0.3">
      <c r="B9464">
        <v>11770</v>
      </c>
    </row>
    <row r="9465" spans="1:2" x14ac:dyDescent="0.3">
      <c r="A9465" s="2" t="s">
        <v>6093</v>
      </c>
    </row>
    <row r="9466" spans="1:2" x14ac:dyDescent="0.3">
      <c r="A9466" s="2" t="s">
        <v>0</v>
      </c>
      <c r="B9466">
        <v>1000</v>
      </c>
    </row>
    <row r="9467" spans="1:2" x14ac:dyDescent="0.3">
      <c r="A9467" s="2" t="s">
        <v>6094</v>
      </c>
    </row>
    <row r="9468" spans="1:2" x14ac:dyDescent="0.3">
      <c r="A9468" s="2" t="s">
        <v>1440</v>
      </c>
      <c r="B9468">
        <v>0</v>
      </c>
    </row>
    <row r="9469" spans="1:2" x14ac:dyDescent="0.3">
      <c r="A9469" s="2" t="s">
        <v>6095</v>
      </c>
    </row>
    <row r="9470" spans="1:2" x14ac:dyDescent="0.3">
      <c r="A9470" s="2" t="s">
        <v>1342</v>
      </c>
      <c r="B9470">
        <v>0</v>
      </c>
    </row>
    <row r="9471" spans="1:2" x14ac:dyDescent="0.3">
      <c r="A9471" s="2" t="s">
        <v>6096</v>
      </c>
    </row>
    <row r="9472" spans="1:2" x14ac:dyDescent="0.3">
      <c r="A9472" s="2" t="s">
        <v>479</v>
      </c>
      <c r="B9472">
        <v>700</v>
      </c>
    </row>
    <row r="9473" spans="1:2" x14ac:dyDescent="0.3">
      <c r="B9473">
        <v>800</v>
      </c>
    </row>
    <row r="9474" spans="1:2" x14ac:dyDescent="0.3">
      <c r="A9474" s="2" t="s">
        <v>6097</v>
      </c>
    </row>
    <row r="9475" spans="1:2" x14ac:dyDescent="0.3">
      <c r="A9475" s="2" t="s">
        <v>280</v>
      </c>
      <c r="B9475">
        <v>700</v>
      </c>
    </row>
    <row r="9476" spans="1:2" x14ac:dyDescent="0.3">
      <c r="A9476" s="2" t="s">
        <v>6098</v>
      </c>
    </row>
    <row r="9477" spans="1:2" x14ac:dyDescent="0.3">
      <c r="A9477" s="2" t="s">
        <v>336</v>
      </c>
      <c r="B9477">
        <v>2100</v>
      </c>
    </row>
    <row r="9478" spans="1:2" x14ac:dyDescent="0.3">
      <c r="A9478" s="2" t="s">
        <v>6099</v>
      </c>
    </row>
    <row r="9479" spans="1:2" x14ac:dyDescent="0.3">
      <c r="A9479" s="2" t="s">
        <v>35</v>
      </c>
      <c r="B9479">
        <v>800</v>
      </c>
    </row>
    <row r="9480" spans="1:2" x14ac:dyDescent="0.3">
      <c r="A9480" s="2" t="s">
        <v>6100</v>
      </c>
    </row>
    <row r="9481" spans="1:2" x14ac:dyDescent="0.3">
      <c r="A9481" s="2" t="s">
        <v>2134</v>
      </c>
      <c r="B9481">
        <v>9000</v>
      </c>
    </row>
    <row r="9482" spans="1:2" x14ac:dyDescent="0.3">
      <c r="A9482" s="2" t="s">
        <v>6101</v>
      </c>
    </row>
    <row r="9483" spans="1:2" x14ac:dyDescent="0.3">
      <c r="A9483" s="2" t="s">
        <v>1610</v>
      </c>
      <c r="B9483">
        <v>1284</v>
      </c>
    </row>
    <row r="9484" spans="1:2" x14ac:dyDescent="0.3">
      <c r="A9484" s="2" t="s">
        <v>6102</v>
      </c>
    </row>
    <row r="9485" spans="1:2" x14ac:dyDescent="0.3">
      <c r="A9485" s="2" t="s">
        <v>366</v>
      </c>
      <c r="B9485">
        <v>400</v>
      </c>
    </row>
    <row r="9486" spans="1:2" x14ac:dyDescent="0.3">
      <c r="A9486" s="2" t="s">
        <v>6103</v>
      </c>
    </row>
    <row r="9487" spans="1:2" x14ac:dyDescent="0.3">
      <c r="A9487" s="2" t="s">
        <v>326</v>
      </c>
      <c r="B9487">
        <v>800</v>
      </c>
    </row>
    <row r="9488" spans="1:2" x14ac:dyDescent="0.3">
      <c r="A9488" s="2" t="s">
        <v>6104</v>
      </c>
    </row>
    <row r="9489" spans="1:2" x14ac:dyDescent="0.3">
      <c r="A9489" s="2" t="s">
        <v>911</v>
      </c>
      <c r="B9489">
        <v>3600</v>
      </c>
    </row>
    <row r="9490" spans="1:2" x14ac:dyDescent="0.3">
      <c r="A9490" s="2" t="s">
        <v>6105</v>
      </c>
    </row>
    <row r="9491" spans="1:2" x14ac:dyDescent="0.3">
      <c r="A9491" s="2" t="s">
        <v>482</v>
      </c>
      <c r="B9491">
        <v>3600</v>
      </c>
    </row>
    <row r="9492" spans="1:2" x14ac:dyDescent="0.3">
      <c r="A9492" s="2" t="s">
        <v>6106</v>
      </c>
    </row>
    <row r="9493" spans="1:2" x14ac:dyDescent="0.3">
      <c r="A9493" s="2" t="s">
        <v>463</v>
      </c>
      <c r="B9493">
        <v>3600</v>
      </c>
    </row>
    <row r="9494" spans="1:2" x14ac:dyDescent="0.3">
      <c r="B9494">
        <v>7200</v>
      </c>
    </row>
    <row r="9495" spans="1:2" x14ac:dyDescent="0.3">
      <c r="A9495" s="2" t="s">
        <v>6107</v>
      </c>
    </row>
    <row r="9496" spans="1:2" x14ac:dyDescent="0.3">
      <c r="A9496" s="2" t="s">
        <v>934</v>
      </c>
      <c r="B9496">
        <v>4500</v>
      </c>
    </row>
    <row r="9497" spans="1:2" x14ac:dyDescent="0.3">
      <c r="A9497" s="2" t="s">
        <v>6108</v>
      </c>
    </row>
    <row r="9498" spans="1:2" x14ac:dyDescent="0.3">
      <c r="A9498" s="2" t="s">
        <v>1395</v>
      </c>
      <c r="B9498">
        <v>1000</v>
      </c>
    </row>
    <row r="9499" spans="1:2" x14ac:dyDescent="0.3">
      <c r="B9499">
        <v>2000</v>
      </c>
    </row>
    <row r="9500" spans="1:2" x14ac:dyDescent="0.3">
      <c r="B9500">
        <v>2500</v>
      </c>
    </row>
    <row r="9501" spans="1:2" x14ac:dyDescent="0.3">
      <c r="A9501" s="2" t="s">
        <v>6109</v>
      </c>
    </row>
    <row r="9502" spans="1:2" x14ac:dyDescent="0.3">
      <c r="A9502" s="2" t="s">
        <v>369</v>
      </c>
      <c r="B9502">
        <v>1500</v>
      </c>
    </row>
    <row r="9503" spans="1:2" x14ac:dyDescent="0.3">
      <c r="B9503">
        <v>2675</v>
      </c>
    </row>
    <row r="9504" spans="1:2" x14ac:dyDescent="0.3">
      <c r="B9504">
        <v>3000</v>
      </c>
    </row>
    <row r="9505" spans="1:2" x14ac:dyDescent="0.3">
      <c r="B9505">
        <v>3210</v>
      </c>
    </row>
    <row r="9506" spans="1:2" x14ac:dyDescent="0.3">
      <c r="B9506">
        <v>4000</v>
      </c>
    </row>
    <row r="9507" spans="1:2" x14ac:dyDescent="0.3">
      <c r="A9507" s="2" t="s">
        <v>6110</v>
      </c>
    </row>
    <row r="9508" spans="1:2" x14ac:dyDescent="0.3">
      <c r="A9508" s="2" t="s">
        <v>1637</v>
      </c>
      <c r="B9508">
        <v>8000</v>
      </c>
    </row>
    <row r="9509" spans="1:2" x14ac:dyDescent="0.3">
      <c r="A9509" s="2" t="s">
        <v>6111</v>
      </c>
    </row>
    <row r="9510" spans="1:2" x14ac:dyDescent="0.3">
      <c r="A9510" s="2" t="s">
        <v>959</v>
      </c>
      <c r="B9510">
        <v>200</v>
      </c>
    </row>
    <row r="9511" spans="1:2" x14ac:dyDescent="0.3">
      <c r="A9511" s="2" t="s">
        <v>6112</v>
      </c>
    </row>
    <row r="9512" spans="1:2" x14ac:dyDescent="0.3">
      <c r="A9512" s="2" t="s">
        <v>889</v>
      </c>
      <c r="B9512">
        <v>74900</v>
      </c>
    </row>
    <row r="9513" spans="1:2" x14ac:dyDescent="0.3">
      <c r="A9513" s="2" t="s">
        <v>6113</v>
      </c>
    </row>
    <row r="9514" spans="1:2" x14ac:dyDescent="0.3">
      <c r="A9514" s="2" t="s">
        <v>2178</v>
      </c>
      <c r="B9514">
        <v>165</v>
      </c>
    </row>
    <row r="9515" spans="1:2" x14ac:dyDescent="0.3">
      <c r="A9515" s="2" t="s">
        <v>6114</v>
      </c>
    </row>
    <row r="9516" spans="1:2" x14ac:dyDescent="0.3">
      <c r="A9516" s="2" t="s">
        <v>2179</v>
      </c>
      <c r="B9516">
        <v>195</v>
      </c>
    </row>
    <row r="9517" spans="1:2" x14ac:dyDescent="0.3">
      <c r="A9517" s="2" t="s">
        <v>6115</v>
      </c>
    </row>
    <row r="9518" spans="1:2" x14ac:dyDescent="0.3">
      <c r="A9518" s="2" t="s">
        <v>1562</v>
      </c>
      <c r="B9518">
        <v>1203.75</v>
      </c>
    </row>
    <row r="9519" spans="1:2" x14ac:dyDescent="0.3">
      <c r="A9519" s="2" t="s">
        <v>6116</v>
      </c>
    </row>
    <row r="9520" spans="1:2" x14ac:dyDescent="0.3">
      <c r="A9520" s="2" t="s">
        <v>2180</v>
      </c>
      <c r="B9520">
        <v>205</v>
      </c>
    </row>
    <row r="9521" spans="1:2" x14ac:dyDescent="0.3">
      <c r="A9521" s="2" t="s">
        <v>6117</v>
      </c>
    </row>
    <row r="9522" spans="1:2" x14ac:dyDescent="0.3">
      <c r="A9522" s="2" t="s">
        <v>2087</v>
      </c>
      <c r="B9522">
        <v>420</v>
      </c>
    </row>
    <row r="9523" spans="1:2" x14ac:dyDescent="0.3">
      <c r="A9523" s="2" t="s">
        <v>6118</v>
      </c>
    </row>
    <row r="9524" spans="1:2" x14ac:dyDescent="0.3">
      <c r="A9524" s="2" t="s">
        <v>2000</v>
      </c>
      <c r="B9524">
        <v>215</v>
      </c>
    </row>
    <row r="9525" spans="1:2" x14ac:dyDescent="0.3">
      <c r="B9525">
        <v>430</v>
      </c>
    </row>
    <row r="9526" spans="1:2" x14ac:dyDescent="0.3">
      <c r="A9526" s="2" t="s">
        <v>6119</v>
      </c>
    </row>
    <row r="9527" spans="1:2" x14ac:dyDescent="0.3">
      <c r="A9527" s="2" t="s">
        <v>213</v>
      </c>
      <c r="B9527">
        <v>5750</v>
      </c>
    </row>
    <row r="9528" spans="1:2" x14ac:dyDescent="0.3">
      <c r="A9528" s="2" t="s">
        <v>6120</v>
      </c>
    </row>
    <row r="9529" spans="1:2" x14ac:dyDescent="0.3">
      <c r="A9529" s="2" t="s">
        <v>931</v>
      </c>
      <c r="B9529">
        <v>0</v>
      </c>
    </row>
    <row r="9530" spans="1:2" x14ac:dyDescent="0.3">
      <c r="B9530">
        <v>1</v>
      </c>
    </row>
    <row r="9531" spans="1:2" x14ac:dyDescent="0.3">
      <c r="B9531">
        <v>3000</v>
      </c>
    </row>
    <row r="9532" spans="1:2" x14ac:dyDescent="0.3">
      <c r="B9532">
        <v>3900</v>
      </c>
    </row>
    <row r="9533" spans="1:2" x14ac:dyDescent="0.3">
      <c r="B9533">
        <v>4000</v>
      </c>
    </row>
    <row r="9534" spans="1:2" x14ac:dyDescent="0.3">
      <c r="B9534">
        <v>4815</v>
      </c>
    </row>
    <row r="9535" spans="1:2" x14ac:dyDescent="0.3">
      <c r="B9535">
        <v>5000</v>
      </c>
    </row>
    <row r="9536" spans="1:2" x14ac:dyDescent="0.3">
      <c r="B9536">
        <v>5350</v>
      </c>
    </row>
    <row r="9537" spans="1:2" x14ac:dyDescent="0.3">
      <c r="B9537">
        <v>7000</v>
      </c>
    </row>
    <row r="9538" spans="1:2" x14ac:dyDescent="0.3">
      <c r="A9538" s="2" t="s">
        <v>6121</v>
      </c>
    </row>
    <row r="9539" spans="1:2" x14ac:dyDescent="0.3">
      <c r="A9539" s="2" t="s">
        <v>1499</v>
      </c>
      <c r="B9539">
        <v>400</v>
      </c>
    </row>
    <row r="9540" spans="1:2" x14ac:dyDescent="0.3">
      <c r="A9540" s="2" t="s">
        <v>6122</v>
      </c>
    </row>
    <row r="9541" spans="1:2" x14ac:dyDescent="0.3">
      <c r="A9541" s="2" t="s">
        <v>1789</v>
      </c>
      <c r="B9541">
        <v>1200</v>
      </c>
    </row>
    <row r="9542" spans="1:2" x14ac:dyDescent="0.3">
      <c r="A9542" s="2" t="s">
        <v>6123</v>
      </c>
    </row>
    <row r="9543" spans="1:2" x14ac:dyDescent="0.3">
      <c r="A9543" s="2" t="s">
        <v>1054</v>
      </c>
      <c r="B9543">
        <v>800</v>
      </c>
    </row>
    <row r="9544" spans="1:2" x14ac:dyDescent="0.3">
      <c r="B9544">
        <v>1200</v>
      </c>
    </row>
    <row r="9545" spans="1:2" x14ac:dyDescent="0.3">
      <c r="B9545">
        <v>1600</v>
      </c>
    </row>
    <row r="9546" spans="1:2" x14ac:dyDescent="0.3">
      <c r="A9546" s="2" t="s">
        <v>6124</v>
      </c>
    </row>
    <row r="9547" spans="1:2" x14ac:dyDescent="0.3">
      <c r="A9547" s="2" t="s">
        <v>2259</v>
      </c>
      <c r="B9547">
        <v>1000</v>
      </c>
    </row>
    <row r="9548" spans="1:2" x14ac:dyDescent="0.3">
      <c r="B9548">
        <v>2000</v>
      </c>
    </row>
    <row r="9549" spans="1:2" x14ac:dyDescent="0.3">
      <c r="B9549">
        <v>4000</v>
      </c>
    </row>
    <row r="9550" spans="1:2" x14ac:dyDescent="0.3">
      <c r="B9550">
        <v>11000</v>
      </c>
    </row>
    <row r="9551" spans="1:2" x14ac:dyDescent="0.3">
      <c r="A9551" s="2" t="s">
        <v>6125</v>
      </c>
    </row>
    <row r="9552" spans="1:2" x14ac:dyDescent="0.3">
      <c r="A9552" s="2" t="s">
        <v>2258</v>
      </c>
      <c r="B9552">
        <v>1000</v>
      </c>
    </row>
    <row r="9553" spans="1:2" x14ac:dyDescent="0.3">
      <c r="B9553">
        <v>2000</v>
      </c>
    </row>
    <row r="9554" spans="1:2" x14ac:dyDescent="0.3">
      <c r="B9554">
        <v>3000</v>
      </c>
    </row>
    <row r="9555" spans="1:2" x14ac:dyDescent="0.3">
      <c r="B9555">
        <v>4000</v>
      </c>
    </row>
    <row r="9556" spans="1:2" x14ac:dyDescent="0.3">
      <c r="A9556" s="2" t="s">
        <v>6126</v>
      </c>
    </row>
    <row r="9557" spans="1:2" x14ac:dyDescent="0.3">
      <c r="A9557" s="2" t="s">
        <v>2274</v>
      </c>
      <c r="B9557">
        <v>1000</v>
      </c>
    </row>
    <row r="9558" spans="1:2" x14ac:dyDescent="0.3">
      <c r="A9558" s="2" t="s">
        <v>6127</v>
      </c>
    </row>
    <row r="9559" spans="1:2" x14ac:dyDescent="0.3">
      <c r="A9559" s="2" t="s">
        <v>2260</v>
      </c>
      <c r="B9559">
        <v>1000</v>
      </c>
    </row>
    <row r="9560" spans="1:2" x14ac:dyDescent="0.3">
      <c r="A9560" s="2" t="s">
        <v>6128</v>
      </c>
    </row>
    <row r="9561" spans="1:2" x14ac:dyDescent="0.3">
      <c r="A9561" s="2" t="s">
        <v>1424</v>
      </c>
      <c r="B9561">
        <v>2590</v>
      </c>
    </row>
    <row r="9562" spans="1:2" x14ac:dyDescent="0.3">
      <c r="A9562" s="2" t="s">
        <v>6129</v>
      </c>
    </row>
    <row r="9563" spans="1:2" x14ac:dyDescent="0.3">
      <c r="A9563" s="2" t="s">
        <v>922</v>
      </c>
      <c r="B9563">
        <v>100</v>
      </c>
    </row>
    <row r="9564" spans="1:2" x14ac:dyDescent="0.3">
      <c r="A9564" s="2" t="s">
        <v>6130</v>
      </c>
    </row>
    <row r="9565" spans="1:2" x14ac:dyDescent="0.3">
      <c r="A9565" s="2" t="s">
        <v>2798</v>
      </c>
      <c r="B9565">
        <v>0</v>
      </c>
    </row>
    <row r="9566" spans="1:2" x14ac:dyDescent="0.3">
      <c r="A9566" s="2" t="s">
        <v>6131</v>
      </c>
    </row>
    <row r="9567" spans="1:2" x14ac:dyDescent="0.3">
      <c r="A9567" s="2" t="s">
        <v>1449</v>
      </c>
      <c r="B9567">
        <v>1977</v>
      </c>
    </row>
    <row r="9568" spans="1:2" x14ac:dyDescent="0.3">
      <c r="A9568" s="2" t="s">
        <v>6132</v>
      </c>
    </row>
    <row r="9569" spans="1:2" x14ac:dyDescent="0.3">
      <c r="A9569" s="2" t="s">
        <v>278</v>
      </c>
      <c r="B9569">
        <v>110000</v>
      </c>
    </row>
    <row r="9570" spans="1:2" x14ac:dyDescent="0.3">
      <c r="A9570" s="2" t="s">
        <v>6133</v>
      </c>
    </row>
    <row r="9571" spans="1:2" x14ac:dyDescent="0.3">
      <c r="A9571" s="2" t="s">
        <v>2131</v>
      </c>
      <c r="B9571">
        <v>2700</v>
      </c>
    </row>
    <row r="9572" spans="1:2" x14ac:dyDescent="0.3">
      <c r="A9572" s="2" t="s">
        <v>6134</v>
      </c>
    </row>
    <row r="9573" spans="1:2" x14ac:dyDescent="0.3">
      <c r="A9573" s="2" t="s">
        <v>2132</v>
      </c>
      <c r="B9573">
        <v>3100</v>
      </c>
    </row>
    <row r="9574" spans="1:2" x14ac:dyDescent="0.3">
      <c r="A9574" s="2" t="s">
        <v>6135</v>
      </c>
    </row>
    <row r="9575" spans="1:2" x14ac:dyDescent="0.3">
      <c r="A9575" s="2" t="s">
        <v>2196</v>
      </c>
      <c r="B9575">
        <v>2500</v>
      </c>
    </row>
    <row r="9576" spans="1:2" x14ac:dyDescent="0.3">
      <c r="A9576" s="2" t="s">
        <v>6136</v>
      </c>
    </row>
    <row r="9577" spans="1:2" x14ac:dyDescent="0.3">
      <c r="A9577" s="2" t="s">
        <v>1877</v>
      </c>
      <c r="B9577">
        <v>3000</v>
      </c>
    </row>
    <row r="9578" spans="1:2" x14ac:dyDescent="0.3">
      <c r="A9578" s="2" t="s">
        <v>6137</v>
      </c>
    </row>
    <row r="9579" spans="1:2" x14ac:dyDescent="0.3">
      <c r="A9579" s="2" t="s">
        <v>2133</v>
      </c>
      <c r="B9579">
        <v>15000</v>
      </c>
    </row>
    <row r="9580" spans="1:2" x14ac:dyDescent="0.3">
      <c r="A9580" s="2" t="s">
        <v>6138</v>
      </c>
    </row>
    <row r="9581" spans="1:2" x14ac:dyDescent="0.3">
      <c r="A9581" s="2" t="s">
        <v>1457</v>
      </c>
      <c r="B9581">
        <v>105</v>
      </c>
    </row>
    <row r="9582" spans="1:2" x14ac:dyDescent="0.3">
      <c r="A9582" s="2" t="s">
        <v>6139</v>
      </c>
    </row>
    <row r="9583" spans="1:2" x14ac:dyDescent="0.3">
      <c r="A9583" s="2" t="s">
        <v>2067</v>
      </c>
      <c r="B9583">
        <v>390</v>
      </c>
    </row>
    <row r="9584" spans="1:2" x14ac:dyDescent="0.3">
      <c r="A9584" s="2" t="s">
        <v>6140</v>
      </c>
    </row>
    <row r="9585" spans="1:2" x14ac:dyDescent="0.3">
      <c r="A9585" s="2" t="s">
        <v>1528</v>
      </c>
      <c r="B9585">
        <v>480</v>
      </c>
    </row>
    <row r="9586" spans="1:2" x14ac:dyDescent="0.3">
      <c r="B9586">
        <v>960</v>
      </c>
    </row>
    <row r="9587" spans="1:2" x14ac:dyDescent="0.3">
      <c r="B9587">
        <v>4600</v>
      </c>
    </row>
    <row r="9588" spans="1:2" x14ac:dyDescent="0.3">
      <c r="A9588" s="2" t="s">
        <v>6141</v>
      </c>
    </row>
    <row r="9589" spans="1:2" x14ac:dyDescent="0.3">
      <c r="A9589" s="2" t="s">
        <v>1907</v>
      </c>
      <c r="B9589">
        <v>310</v>
      </c>
    </row>
    <row r="9590" spans="1:2" x14ac:dyDescent="0.3">
      <c r="B9590">
        <v>390</v>
      </c>
    </row>
    <row r="9591" spans="1:2" x14ac:dyDescent="0.3">
      <c r="B9591">
        <v>700</v>
      </c>
    </row>
    <row r="9592" spans="1:2" x14ac:dyDescent="0.3">
      <c r="A9592" s="2" t="s">
        <v>6142</v>
      </c>
    </row>
    <row r="9593" spans="1:2" x14ac:dyDescent="0.3">
      <c r="A9593" s="2" t="s">
        <v>893</v>
      </c>
      <c r="B9593">
        <v>150</v>
      </c>
    </row>
    <row r="9594" spans="1:2" x14ac:dyDescent="0.3">
      <c r="B9594">
        <v>800</v>
      </c>
    </row>
    <row r="9595" spans="1:2" x14ac:dyDescent="0.3">
      <c r="B9595">
        <v>1200</v>
      </c>
    </row>
    <row r="9596" spans="1:2" x14ac:dyDescent="0.3">
      <c r="B9596">
        <v>2568</v>
      </c>
    </row>
    <row r="9597" spans="1:2" x14ac:dyDescent="0.3">
      <c r="A9597" s="2" t="s">
        <v>6143</v>
      </c>
    </row>
    <row r="9598" spans="1:2" x14ac:dyDescent="0.3">
      <c r="A9598" s="2" t="s">
        <v>933</v>
      </c>
      <c r="B9598">
        <v>0</v>
      </c>
    </row>
    <row r="9599" spans="1:2" x14ac:dyDescent="0.3">
      <c r="B9599">
        <v>500</v>
      </c>
    </row>
    <row r="9600" spans="1:2" x14ac:dyDescent="0.3">
      <c r="B9600">
        <v>909.5</v>
      </c>
    </row>
    <row r="9601" spans="1:2" x14ac:dyDescent="0.3">
      <c r="B9601">
        <v>1200</v>
      </c>
    </row>
    <row r="9602" spans="1:2" x14ac:dyDescent="0.3">
      <c r="A9602" s="2" t="s">
        <v>6144</v>
      </c>
    </row>
    <row r="9603" spans="1:2" x14ac:dyDescent="0.3">
      <c r="A9603" s="2" t="s">
        <v>879</v>
      </c>
      <c r="B9603">
        <v>0</v>
      </c>
    </row>
    <row r="9604" spans="1:2" x14ac:dyDescent="0.3">
      <c r="B9604">
        <v>800</v>
      </c>
    </row>
    <row r="9605" spans="1:2" x14ac:dyDescent="0.3">
      <c r="A9605" s="2" t="s">
        <v>6145</v>
      </c>
    </row>
    <row r="9606" spans="1:2" x14ac:dyDescent="0.3">
      <c r="A9606" s="2" t="s">
        <v>442</v>
      </c>
      <c r="B9606">
        <v>100</v>
      </c>
    </row>
    <row r="9607" spans="1:2" x14ac:dyDescent="0.3">
      <c r="B9607">
        <v>900</v>
      </c>
    </row>
    <row r="9608" spans="1:2" x14ac:dyDescent="0.3">
      <c r="A9608" s="2" t="s">
        <v>6146</v>
      </c>
    </row>
    <row r="9609" spans="1:2" x14ac:dyDescent="0.3">
      <c r="A9609" s="2" t="s">
        <v>413</v>
      </c>
      <c r="B9609">
        <v>300</v>
      </c>
    </row>
    <row r="9610" spans="1:2" x14ac:dyDescent="0.3">
      <c r="B9610">
        <v>400</v>
      </c>
    </row>
    <row r="9611" spans="1:2" x14ac:dyDescent="0.3">
      <c r="A9611" s="2" t="s">
        <v>6147</v>
      </c>
    </row>
    <row r="9612" spans="1:2" x14ac:dyDescent="0.3">
      <c r="A9612" s="2" t="s">
        <v>1805</v>
      </c>
      <c r="B9612">
        <v>4000</v>
      </c>
    </row>
    <row r="9613" spans="1:2" x14ac:dyDescent="0.3">
      <c r="A9613" s="2" t="s">
        <v>6148</v>
      </c>
    </row>
    <row r="9614" spans="1:2" x14ac:dyDescent="0.3">
      <c r="A9614" s="2" t="s">
        <v>1212</v>
      </c>
      <c r="B9614">
        <v>9000</v>
      </c>
    </row>
    <row r="9615" spans="1:2" x14ac:dyDescent="0.3">
      <c r="A9615" s="2" t="s">
        <v>6149</v>
      </c>
    </row>
    <row r="9616" spans="1:2" x14ac:dyDescent="0.3">
      <c r="A9616" s="2" t="s">
        <v>1409</v>
      </c>
      <c r="B9616">
        <v>35</v>
      </c>
    </row>
    <row r="9617" spans="1:2" x14ac:dyDescent="0.3">
      <c r="B9617">
        <v>100</v>
      </c>
    </row>
    <row r="9618" spans="1:2" x14ac:dyDescent="0.3">
      <c r="B9618">
        <v>112</v>
      </c>
    </row>
    <row r="9619" spans="1:2" x14ac:dyDescent="0.3">
      <c r="B9619">
        <v>130</v>
      </c>
    </row>
    <row r="9620" spans="1:2" x14ac:dyDescent="0.3">
      <c r="B9620">
        <v>220</v>
      </c>
    </row>
    <row r="9621" spans="1:2" x14ac:dyDescent="0.3">
      <c r="B9621">
        <v>380</v>
      </c>
    </row>
    <row r="9622" spans="1:2" x14ac:dyDescent="0.3">
      <c r="B9622">
        <v>2800</v>
      </c>
    </row>
    <row r="9623" spans="1:2" x14ac:dyDescent="0.3">
      <c r="A9623" s="2" t="s">
        <v>6150</v>
      </c>
    </row>
    <row r="9624" spans="1:2" ht="72" x14ac:dyDescent="0.3">
      <c r="A9624" s="2" t="s">
        <v>1639</v>
      </c>
      <c r="B9624">
        <v>2500</v>
      </c>
    </row>
    <row r="9625" spans="1:2" ht="72" x14ac:dyDescent="0.3">
      <c r="A9625" s="2" t="s">
        <v>6151</v>
      </c>
    </row>
    <row r="9626" spans="1:2" ht="28.8" x14ac:dyDescent="0.3">
      <c r="A9626" s="2" t="s">
        <v>935</v>
      </c>
      <c r="B9626">
        <v>5000</v>
      </c>
    </row>
    <row r="9627" spans="1:2" ht="28.8" x14ac:dyDescent="0.3">
      <c r="A9627" s="2" t="s">
        <v>6152</v>
      </c>
    </row>
    <row r="9628" spans="1:2" ht="28.8" x14ac:dyDescent="0.3">
      <c r="A9628" s="2" t="s">
        <v>446</v>
      </c>
      <c r="B9628">
        <v>41730</v>
      </c>
    </row>
    <row r="9629" spans="1:2" ht="28.8" x14ac:dyDescent="0.3">
      <c r="A9629" s="2" t="s">
        <v>6153</v>
      </c>
    </row>
    <row r="9630" spans="1:2" x14ac:dyDescent="0.3">
      <c r="A9630" s="2" t="s">
        <v>2881</v>
      </c>
      <c r="B9630">
        <v>375874.95</v>
      </c>
    </row>
    <row r="9631" spans="1:2" x14ac:dyDescent="0.3">
      <c r="A9631" s="2" t="s">
        <v>6154</v>
      </c>
    </row>
    <row r="9632" spans="1:2" x14ac:dyDescent="0.3">
      <c r="A9632" s="2" t="s">
        <v>1282</v>
      </c>
      <c r="B9632">
        <v>0</v>
      </c>
    </row>
    <row r="9633" spans="1:2" x14ac:dyDescent="0.3">
      <c r="A9633" s="2" t="s">
        <v>6155</v>
      </c>
    </row>
    <row r="9634" spans="1:2" x14ac:dyDescent="0.3">
      <c r="A9634" s="2" t="s">
        <v>1283</v>
      </c>
      <c r="B9634">
        <v>0</v>
      </c>
    </row>
    <row r="9635" spans="1:2" x14ac:dyDescent="0.3">
      <c r="A9635" s="2" t="s">
        <v>6156</v>
      </c>
    </row>
    <row r="9636" spans="1:2" x14ac:dyDescent="0.3">
      <c r="A9636" s="2" t="s">
        <v>2010</v>
      </c>
      <c r="B9636">
        <v>4500</v>
      </c>
    </row>
    <row r="9637" spans="1:2" x14ac:dyDescent="0.3">
      <c r="A9637" s="2" t="s">
        <v>6157</v>
      </c>
    </row>
    <row r="9638" spans="1:2" x14ac:dyDescent="0.3">
      <c r="A9638" s="2" t="s">
        <v>1910</v>
      </c>
      <c r="B9638">
        <v>9630</v>
      </c>
    </row>
    <row r="9639" spans="1:2" x14ac:dyDescent="0.3">
      <c r="A9639" s="2" t="s">
        <v>6158</v>
      </c>
    </row>
    <row r="9640" spans="1:2" x14ac:dyDescent="0.3">
      <c r="A9640" s="2" t="s">
        <v>363</v>
      </c>
      <c r="B9640">
        <v>2500</v>
      </c>
    </row>
    <row r="9641" spans="1:2" x14ac:dyDescent="0.3">
      <c r="B9641">
        <v>4000</v>
      </c>
    </row>
    <row r="9642" spans="1:2" x14ac:dyDescent="0.3">
      <c r="B9642">
        <v>4280</v>
      </c>
    </row>
    <row r="9643" spans="1:2" x14ac:dyDescent="0.3">
      <c r="B9643">
        <v>5150</v>
      </c>
    </row>
    <row r="9644" spans="1:2" x14ac:dyDescent="0.3">
      <c r="A9644" s="2" t="s">
        <v>6159</v>
      </c>
    </row>
    <row r="9645" spans="1:2" x14ac:dyDescent="0.3">
      <c r="A9645" s="2" t="s">
        <v>2063</v>
      </c>
      <c r="B9645">
        <v>2500</v>
      </c>
    </row>
    <row r="9646" spans="1:2" x14ac:dyDescent="0.3">
      <c r="A9646" s="2" t="s">
        <v>6160</v>
      </c>
    </row>
    <row r="9647" spans="1:2" ht="28.8" x14ac:dyDescent="0.3">
      <c r="A9647" s="2" t="s">
        <v>1962</v>
      </c>
      <c r="B9647">
        <v>6500</v>
      </c>
    </row>
    <row r="9648" spans="1:2" ht="28.8" x14ac:dyDescent="0.3">
      <c r="A9648" s="2" t="s">
        <v>6161</v>
      </c>
    </row>
    <row r="9649" spans="1:2" x14ac:dyDescent="0.3">
      <c r="A9649" s="2" t="s">
        <v>500</v>
      </c>
      <c r="B9649">
        <v>0</v>
      </c>
    </row>
    <row r="9650" spans="1:2" x14ac:dyDescent="0.3">
      <c r="B9650">
        <v>11200</v>
      </c>
    </row>
    <row r="9651" spans="1:2" x14ac:dyDescent="0.3">
      <c r="A9651" s="2" t="s">
        <v>6162</v>
      </c>
    </row>
    <row r="9652" spans="1:2" x14ac:dyDescent="0.3">
      <c r="A9652" s="2" t="s">
        <v>804</v>
      </c>
      <c r="B9652">
        <v>46010</v>
      </c>
    </row>
    <row r="9653" spans="1:2" x14ac:dyDescent="0.3">
      <c r="A9653" s="2" t="s">
        <v>6163</v>
      </c>
    </row>
    <row r="9654" spans="1:2" x14ac:dyDescent="0.3">
      <c r="A9654" s="2" t="s">
        <v>1145</v>
      </c>
      <c r="B9654">
        <v>2400</v>
      </c>
    </row>
    <row r="9655" spans="1:2" x14ac:dyDescent="0.3">
      <c r="A9655" s="2" t="s">
        <v>6164</v>
      </c>
    </row>
    <row r="9656" spans="1:2" x14ac:dyDescent="0.3">
      <c r="A9656" s="2" t="s">
        <v>1815</v>
      </c>
      <c r="B9656">
        <v>3490</v>
      </c>
    </row>
    <row r="9657" spans="1:2" x14ac:dyDescent="0.3">
      <c r="A9657" s="2" t="s">
        <v>6165</v>
      </c>
    </row>
    <row r="9658" spans="1:2" x14ac:dyDescent="0.3">
      <c r="A9658" s="2" t="s">
        <v>1522</v>
      </c>
      <c r="B9658">
        <v>7980</v>
      </c>
    </row>
    <row r="9659" spans="1:2" x14ac:dyDescent="0.3">
      <c r="A9659" s="2" t="s">
        <v>6166</v>
      </c>
    </row>
    <row r="9660" spans="1:2" x14ac:dyDescent="0.3">
      <c r="A9660" s="2" t="s">
        <v>211</v>
      </c>
      <c r="B9660">
        <v>3000</v>
      </c>
    </row>
    <row r="9661" spans="1:2" x14ac:dyDescent="0.3">
      <c r="A9661" s="2" t="s">
        <v>6167</v>
      </c>
    </row>
    <row r="9662" spans="1:2" x14ac:dyDescent="0.3">
      <c r="A9662" s="2" t="s">
        <v>930</v>
      </c>
      <c r="B9662">
        <v>37000</v>
      </c>
    </row>
    <row r="9663" spans="1:2" x14ac:dyDescent="0.3">
      <c r="A9663" s="2" t="s">
        <v>6168</v>
      </c>
    </row>
    <row r="9664" spans="1:2" x14ac:dyDescent="0.3">
      <c r="A9664" s="2" t="s">
        <v>2094</v>
      </c>
      <c r="B9664">
        <v>1000</v>
      </c>
    </row>
    <row r="9665" spans="1:2" x14ac:dyDescent="0.3">
      <c r="A9665" s="2" t="s">
        <v>6169</v>
      </c>
    </row>
    <row r="9666" spans="1:2" x14ac:dyDescent="0.3">
      <c r="A9666" s="2" t="s">
        <v>1203</v>
      </c>
      <c r="B9666">
        <v>4900</v>
      </c>
    </row>
    <row r="9667" spans="1:2" x14ac:dyDescent="0.3">
      <c r="B9667">
        <v>5000</v>
      </c>
    </row>
    <row r="9668" spans="1:2" x14ac:dyDescent="0.3">
      <c r="B9668">
        <v>7900</v>
      </c>
    </row>
    <row r="9669" spans="1:2" x14ac:dyDescent="0.3">
      <c r="A9669" s="2" t="s">
        <v>6170</v>
      </c>
    </row>
    <row r="9670" spans="1:2" x14ac:dyDescent="0.3">
      <c r="A9670" s="2" t="s">
        <v>1529</v>
      </c>
      <c r="B9670">
        <v>5000</v>
      </c>
    </row>
    <row r="9671" spans="1:2" x14ac:dyDescent="0.3">
      <c r="A9671" s="2" t="s">
        <v>6171</v>
      </c>
    </row>
    <row r="9672" spans="1:2" ht="28.8" x14ac:dyDescent="0.3">
      <c r="A9672" s="2" t="s">
        <v>3269</v>
      </c>
      <c r="B9672">
        <v>25000</v>
      </c>
    </row>
    <row r="9673" spans="1:2" ht="28.8" x14ac:dyDescent="0.3">
      <c r="A9673" s="2" t="s">
        <v>6172</v>
      </c>
    </row>
    <row r="9674" spans="1:2" x14ac:dyDescent="0.3">
      <c r="A9674" s="2" t="s">
        <v>1533</v>
      </c>
      <c r="B9674">
        <v>1500</v>
      </c>
    </row>
    <row r="9675" spans="1:2" x14ac:dyDescent="0.3">
      <c r="A9675" s="2" t="s">
        <v>6173</v>
      </c>
    </row>
    <row r="9676" spans="1:2" x14ac:dyDescent="0.3">
      <c r="A9676" s="2" t="s">
        <v>1071</v>
      </c>
      <c r="B9676">
        <v>100</v>
      </c>
    </row>
    <row r="9677" spans="1:2" x14ac:dyDescent="0.3">
      <c r="A9677" s="2" t="s">
        <v>6174</v>
      </c>
    </row>
    <row r="9678" spans="1:2" x14ac:dyDescent="0.3">
      <c r="A9678" s="2" t="s">
        <v>1115</v>
      </c>
      <c r="B9678">
        <v>100</v>
      </c>
    </row>
    <row r="9679" spans="1:2" x14ac:dyDescent="0.3">
      <c r="A9679" s="2" t="s">
        <v>6175</v>
      </c>
    </row>
    <row r="9680" spans="1:2" x14ac:dyDescent="0.3">
      <c r="A9680" s="2" t="s">
        <v>71</v>
      </c>
      <c r="B9680">
        <v>0</v>
      </c>
    </row>
    <row r="9681" spans="2:2" x14ac:dyDescent="0.3">
      <c r="B9681">
        <v>1</v>
      </c>
    </row>
    <row r="9682" spans="2:2" x14ac:dyDescent="0.3">
      <c r="B9682">
        <v>50</v>
      </c>
    </row>
    <row r="9683" spans="2:2" x14ac:dyDescent="0.3">
      <c r="B9683">
        <v>60</v>
      </c>
    </row>
    <row r="9684" spans="2:2" x14ac:dyDescent="0.3">
      <c r="B9684">
        <v>100</v>
      </c>
    </row>
    <row r="9685" spans="2:2" x14ac:dyDescent="0.3">
      <c r="B9685">
        <v>150</v>
      </c>
    </row>
    <row r="9686" spans="2:2" x14ac:dyDescent="0.3">
      <c r="B9686">
        <v>200</v>
      </c>
    </row>
    <row r="9687" spans="2:2" x14ac:dyDescent="0.3">
      <c r="B9687">
        <v>250</v>
      </c>
    </row>
    <row r="9688" spans="2:2" x14ac:dyDescent="0.3">
      <c r="B9688">
        <v>300</v>
      </c>
    </row>
    <row r="9689" spans="2:2" x14ac:dyDescent="0.3">
      <c r="B9689">
        <v>350</v>
      </c>
    </row>
    <row r="9690" spans="2:2" x14ac:dyDescent="0.3">
      <c r="B9690">
        <v>400</v>
      </c>
    </row>
    <row r="9691" spans="2:2" x14ac:dyDescent="0.3">
      <c r="B9691">
        <v>428</v>
      </c>
    </row>
    <row r="9692" spans="2:2" x14ac:dyDescent="0.3">
      <c r="B9692">
        <v>450</v>
      </c>
    </row>
    <row r="9693" spans="2:2" x14ac:dyDescent="0.3">
      <c r="B9693">
        <v>500</v>
      </c>
    </row>
    <row r="9694" spans="2:2" x14ac:dyDescent="0.3">
      <c r="B9694">
        <v>535</v>
      </c>
    </row>
    <row r="9695" spans="2:2" x14ac:dyDescent="0.3">
      <c r="B9695">
        <v>600</v>
      </c>
    </row>
    <row r="9696" spans="2:2" x14ac:dyDescent="0.3">
      <c r="B9696">
        <v>694</v>
      </c>
    </row>
    <row r="9697" spans="2:2" x14ac:dyDescent="0.3">
      <c r="B9697">
        <v>800</v>
      </c>
    </row>
    <row r="9698" spans="2:2" x14ac:dyDescent="0.3">
      <c r="B9698">
        <v>1000</v>
      </c>
    </row>
    <row r="9699" spans="2:2" x14ac:dyDescent="0.3">
      <c r="B9699">
        <v>1125</v>
      </c>
    </row>
    <row r="9700" spans="2:2" x14ac:dyDescent="0.3">
      <c r="B9700">
        <v>1200</v>
      </c>
    </row>
    <row r="9701" spans="2:2" x14ac:dyDescent="0.3">
      <c r="B9701">
        <v>1284</v>
      </c>
    </row>
    <row r="9702" spans="2:2" x14ac:dyDescent="0.3">
      <c r="B9702">
        <v>1500</v>
      </c>
    </row>
    <row r="9703" spans="2:2" x14ac:dyDescent="0.3">
      <c r="B9703">
        <v>1800</v>
      </c>
    </row>
    <row r="9704" spans="2:2" x14ac:dyDescent="0.3">
      <c r="B9704">
        <v>2000</v>
      </c>
    </row>
    <row r="9705" spans="2:2" x14ac:dyDescent="0.3">
      <c r="B9705">
        <v>2500</v>
      </c>
    </row>
    <row r="9706" spans="2:2" x14ac:dyDescent="0.3">
      <c r="B9706">
        <v>3000</v>
      </c>
    </row>
    <row r="9707" spans="2:2" x14ac:dyDescent="0.3">
      <c r="B9707">
        <v>3210</v>
      </c>
    </row>
    <row r="9708" spans="2:2" x14ac:dyDescent="0.3">
      <c r="B9708">
        <v>3500</v>
      </c>
    </row>
    <row r="9709" spans="2:2" x14ac:dyDescent="0.3">
      <c r="B9709">
        <v>4000</v>
      </c>
    </row>
    <row r="9710" spans="2:2" x14ac:dyDescent="0.3">
      <c r="B9710">
        <v>5000</v>
      </c>
    </row>
    <row r="9711" spans="2:2" x14ac:dyDescent="0.3">
      <c r="B9711">
        <v>5150</v>
      </c>
    </row>
    <row r="9712" spans="2:2" x14ac:dyDescent="0.3">
      <c r="B9712">
        <v>5350</v>
      </c>
    </row>
    <row r="9713" spans="1:2" x14ac:dyDescent="0.3">
      <c r="B9713">
        <v>6000</v>
      </c>
    </row>
    <row r="9714" spans="1:2" x14ac:dyDescent="0.3">
      <c r="A9714" s="2" t="s">
        <v>6176</v>
      </c>
    </row>
    <row r="9715" spans="1:2" x14ac:dyDescent="0.3">
      <c r="A9715" s="2" t="s">
        <v>1502</v>
      </c>
      <c r="B9715">
        <v>1000</v>
      </c>
    </row>
    <row r="9716" spans="1:2" x14ac:dyDescent="0.3">
      <c r="A9716" s="2" t="s">
        <v>6177</v>
      </c>
    </row>
    <row r="9717" spans="1:2" x14ac:dyDescent="0.3">
      <c r="A9717" s="2" t="s">
        <v>1772</v>
      </c>
      <c r="B9717">
        <v>0</v>
      </c>
    </row>
    <row r="9718" spans="1:2" x14ac:dyDescent="0.3">
      <c r="B9718">
        <v>300</v>
      </c>
    </row>
    <row r="9719" spans="1:2" x14ac:dyDescent="0.3">
      <c r="B9719">
        <v>350</v>
      </c>
    </row>
    <row r="9720" spans="1:2" x14ac:dyDescent="0.3">
      <c r="B9720">
        <v>500</v>
      </c>
    </row>
    <row r="9721" spans="1:2" x14ac:dyDescent="0.3">
      <c r="B9721">
        <v>626</v>
      </c>
    </row>
    <row r="9722" spans="1:2" x14ac:dyDescent="0.3">
      <c r="B9722">
        <v>700</v>
      </c>
    </row>
    <row r="9723" spans="1:2" x14ac:dyDescent="0.3">
      <c r="B9723">
        <v>1500</v>
      </c>
    </row>
    <row r="9724" spans="1:2" x14ac:dyDescent="0.3">
      <c r="B9724">
        <v>2000</v>
      </c>
    </row>
    <row r="9725" spans="1:2" x14ac:dyDescent="0.3">
      <c r="A9725" s="2" t="s">
        <v>6178</v>
      </c>
    </row>
    <row r="9726" spans="1:2" x14ac:dyDescent="0.3">
      <c r="A9726" s="2" t="s">
        <v>2</v>
      </c>
      <c r="B9726">
        <v>0</v>
      </c>
    </row>
    <row r="9727" spans="1:2" x14ac:dyDescent="0.3">
      <c r="B9727">
        <v>50</v>
      </c>
    </row>
    <row r="9728" spans="1:2" x14ac:dyDescent="0.3">
      <c r="B9728">
        <v>53.5</v>
      </c>
    </row>
    <row r="9729" spans="2:2" x14ac:dyDescent="0.3">
      <c r="B9729">
        <v>60</v>
      </c>
    </row>
    <row r="9730" spans="2:2" x14ac:dyDescent="0.3">
      <c r="B9730">
        <v>70</v>
      </c>
    </row>
    <row r="9731" spans="2:2" x14ac:dyDescent="0.3">
      <c r="B9731">
        <v>80</v>
      </c>
    </row>
    <row r="9732" spans="2:2" x14ac:dyDescent="0.3">
      <c r="B9732">
        <v>85.6</v>
      </c>
    </row>
    <row r="9733" spans="2:2" x14ac:dyDescent="0.3">
      <c r="B9733">
        <v>86.53</v>
      </c>
    </row>
    <row r="9734" spans="2:2" x14ac:dyDescent="0.3">
      <c r="B9734">
        <v>90</v>
      </c>
    </row>
    <row r="9735" spans="2:2" x14ac:dyDescent="0.3">
      <c r="B9735">
        <v>100</v>
      </c>
    </row>
    <row r="9736" spans="2:2" x14ac:dyDescent="0.3">
      <c r="B9736">
        <v>107</v>
      </c>
    </row>
    <row r="9737" spans="2:2" x14ac:dyDescent="0.3">
      <c r="B9737">
        <v>120</v>
      </c>
    </row>
    <row r="9738" spans="2:2" x14ac:dyDescent="0.3">
      <c r="B9738">
        <v>134</v>
      </c>
    </row>
    <row r="9739" spans="2:2" x14ac:dyDescent="0.3">
      <c r="B9739">
        <v>150</v>
      </c>
    </row>
    <row r="9740" spans="2:2" x14ac:dyDescent="0.3">
      <c r="B9740">
        <v>160</v>
      </c>
    </row>
    <row r="9741" spans="2:2" x14ac:dyDescent="0.3">
      <c r="B9741">
        <v>160.5</v>
      </c>
    </row>
    <row r="9742" spans="2:2" x14ac:dyDescent="0.3">
      <c r="B9742">
        <v>170</v>
      </c>
    </row>
    <row r="9743" spans="2:2" x14ac:dyDescent="0.3">
      <c r="B9743">
        <v>180</v>
      </c>
    </row>
    <row r="9744" spans="2:2" x14ac:dyDescent="0.3">
      <c r="B9744">
        <v>190</v>
      </c>
    </row>
    <row r="9745" spans="2:2" x14ac:dyDescent="0.3">
      <c r="B9745">
        <v>199</v>
      </c>
    </row>
    <row r="9746" spans="2:2" x14ac:dyDescent="0.3">
      <c r="B9746">
        <v>200</v>
      </c>
    </row>
    <row r="9747" spans="2:2" x14ac:dyDescent="0.3">
      <c r="B9747">
        <v>214</v>
      </c>
    </row>
    <row r="9748" spans="2:2" x14ac:dyDescent="0.3">
      <c r="B9748">
        <v>220</v>
      </c>
    </row>
    <row r="9749" spans="2:2" x14ac:dyDescent="0.3">
      <c r="B9749">
        <v>250</v>
      </c>
    </row>
    <row r="9750" spans="2:2" x14ac:dyDescent="0.3">
      <c r="B9750">
        <v>260</v>
      </c>
    </row>
    <row r="9751" spans="2:2" x14ac:dyDescent="0.3">
      <c r="B9751">
        <v>267.5</v>
      </c>
    </row>
    <row r="9752" spans="2:2" x14ac:dyDescent="0.3">
      <c r="B9752">
        <v>278</v>
      </c>
    </row>
    <row r="9753" spans="2:2" x14ac:dyDescent="0.3">
      <c r="B9753">
        <v>280</v>
      </c>
    </row>
    <row r="9754" spans="2:2" x14ac:dyDescent="0.3">
      <c r="B9754">
        <v>300</v>
      </c>
    </row>
    <row r="9755" spans="2:2" x14ac:dyDescent="0.3">
      <c r="B9755">
        <v>321</v>
      </c>
    </row>
    <row r="9756" spans="2:2" x14ac:dyDescent="0.3">
      <c r="B9756">
        <v>350</v>
      </c>
    </row>
    <row r="9757" spans="2:2" x14ac:dyDescent="0.3">
      <c r="B9757">
        <v>357.38</v>
      </c>
    </row>
    <row r="9758" spans="2:2" x14ac:dyDescent="0.3">
      <c r="B9758">
        <v>374.5</v>
      </c>
    </row>
    <row r="9759" spans="2:2" x14ac:dyDescent="0.3">
      <c r="B9759">
        <v>380</v>
      </c>
    </row>
    <row r="9760" spans="2:2" x14ac:dyDescent="0.3">
      <c r="B9760">
        <v>387</v>
      </c>
    </row>
    <row r="9761" spans="2:2" x14ac:dyDescent="0.3">
      <c r="B9761">
        <v>387.34</v>
      </c>
    </row>
    <row r="9762" spans="2:2" x14ac:dyDescent="0.3">
      <c r="B9762">
        <v>394</v>
      </c>
    </row>
    <row r="9763" spans="2:2" x14ac:dyDescent="0.3">
      <c r="B9763">
        <v>400</v>
      </c>
    </row>
    <row r="9764" spans="2:2" x14ac:dyDescent="0.3">
      <c r="B9764">
        <v>412</v>
      </c>
    </row>
    <row r="9765" spans="2:2" x14ac:dyDescent="0.3">
      <c r="B9765">
        <v>420</v>
      </c>
    </row>
    <row r="9766" spans="2:2" x14ac:dyDescent="0.3">
      <c r="B9766">
        <v>428</v>
      </c>
    </row>
    <row r="9767" spans="2:2" x14ac:dyDescent="0.3">
      <c r="B9767">
        <v>450</v>
      </c>
    </row>
    <row r="9768" spans="2:2" x14ac:dyDescent="0.3">
      <c r="B9768">
        <v>465.45</v>
      </c>
    </row>
    <row r="9769" spans="2:2" x14ac:dyDescent="0.3">
      <c r="B9769">
        <v>481.5</v>
      </c>
    </row>
    <row r="9770" spans="2:2" x14ac:dyDescent="0.3">
      <c r="B9770">
        <v>500</v>
      </c>
    </row>
    <row r="9771" spans="2:2" x14ac:dyDescent="0.3">
      <c r="B9771">
        <v>530</v>
      </c>
    </row>
    <row r="9772" spans="2:2" x14ac:dyDescent="0.3">
      <c r="B9772">
        <v>535</v>
      </c>
    </row>
    <row r="9773" spans="2:2" x14ac:dyDescent="0.3">
      <c r="B9773">
        <v>550</v>
      </c>
    </row>
    <row r="9774" spans="2:2" x14ac:dyDescent="0.3">
      <c r="B9774">
        <v>560</v>
      </c>
    </row>
    <row r="9775" spans="2:2" x14ac:dyDescent="0.3">
      <c r="B9775">
        <v>600</v>
      </c>
    </row>
    <row r="9776" spans="2:2" x14ac:dyDescent="0.3">
      <c r="B9776">
        <v>622</v>
      </c>
    </row>
    <row r="9777" spans="2:2" x14ac:dyDescent="0.3">
      <c r="B9777">
        <v>642</v>
      </c>
    </row>
    <row r="9778" spans="2:2" x14ac:dyDescent="0.3">
      <c r="B9778">
        <v>650</v>
      </c>
    </row>
    <row r="9779" spans="2:2" x14ac:dyDescent="0.3">
      <c r="B9779">
        <v>700</v>
      </c>
    </row>
    <row r="9780" spans="2:2" x14ac:dyDescent="0.3">
      <c r="B9780">
        <v>749</v>
      </c>
    </row>
    <row r="9781" spans="2:2" x14ac:dyDescent="0.3">
      <c r="B9781">
        <v>750</v>
      </c>
    </row>
    <row r="9782" spans="2:2" x14ac:dyDescent="0.3">
      <c r="B9782">
        <v>800</v>
      </c>
    </row>
    <row r="9783" spans="2:2" x14ac:dyDescent="0.3">
      <c r="B9783">
        <v>850</v>
      </c>
    </row>
    <row r="9784" spans="2:2" x14ac:dyDescent="0.3">
      <c r="B9784">
        <v>856</v>
      </c>
    </row>
    <row r="9785" spans="2:2" x14ac:dyDescent="0.3">
      <c r="B9785">
        <v>882</v>
      </c>
    </row>
    <row r="9786" spans="2:2" x14ac:dyDescent="0.3">
      <c r="B9786">
        <v>900</v>
      </c>
    </row>
    <row r="9787" spans="2:2" x14ac:dyDescent="0.3">
      <c r="B9787">
        <v>909.5</v>
      </c>
    </row>
    <row r="9788" spans="2:2" x14ac:dyDescent="0.3">
      <c r="B9788">
        <v>950</v>
      </c>
    </row>
    <row r="9789" spans="2:2" x14ac:dyDescent="0.3">
      <c r="B9789">
        <v>963</v>
      </c>
    </row>
    <row r="9790" spans="2:2" x14ac:dyDescent="0.3">
      <c r="B9790">
        <v>970</v>
      </c>
    </row>
    <row r="9791" spans="2:2" x14ac:dyDescent="0.3">
      <c r="B9791">
        <v>990</v>
      </c>
    </row>
    <row r="9792" spans="2:2" x14ac:dyDescent="0.3">
      <c r="B9792">
        <v>1000</v>
      </c>
    </row>
    <row r="9793" spans="2:2" x14ac:dyDescent="0.3">
      <c r="B9793">
        <v>1070</v>
      </c>
    </row>
    <row r="9794" spans="2:2" x14ac:dyDescent="0.3">
      <c r="B9794">
        <v>1135</v>
      </c>
    </row>
    <row r="9795" spans="2:2" x14ac:dyDescent="0.3">
      <c r="B9795">
        <v>1200</v>
      </c>
    </row>
    <row r="9796" spans="2:2" x14ac:dyDescent="0.3">
      <c r="B9796">
        <v>1280</v>
      </c>
    </row>
    <row r="9797" spans="2:2" x14ac:dyDescent="0.3">
      <c r="B9797">
        <v>1284</v>
      </c>
    </row>
    <row r="9798" spans="2:2" x14ac:dyDescent="0.3">
      <c r="B9798">
        <v>1300</v>
      </c>
    </row>
    <row r="9799" spans="2:2" x14ac:dyDescent="0.3">
      <c r="B9799">
        <v>1325</v>
      </c>
    </row>
    <row r="9800" spans="2:2" x14ac:dyDescent="0.3">
      <c r="B9800">
        <v>1355</v>
      </c>
    </row>
    <row r="9801" spans="2:2" x14ac:dyDescent="0.3">
      <c r="B9801">
        <v>1395.65</v>
      </c>
    </row>
    <row r="9802" spans="2:2" x14ac:dyDescent="0.3">
      <c r="B9802">
        <v>1400</v>
      </c>
    </row>
    <row r="9803" spans="2:2" x14ac:dyDescent="0.3">
      <c r="B9803">
        <v>1425</v>
      </c>
    </row>
    <row r="9804" spans="2:2" x14ac:dyDescent="0.3">
      <c r="B9804">
        <v>1500</v>
      </c>
    </row>
    <row r="9805" spans="2:2" x14ac:dyDescent="0.3">
      <c r="B9805">
        <v>1560</v>
      </c>
    </row>
    <row r="9806" spans="2:2" x14ac:dyDescent="0.3">
      <c r="B9806">
        <v>1600</v>
      </c>
    </row>
    <row r="9807" spans="2:2" x14ac:dyDescent="0.3">
      <c r="B9807">
        <v>1605</v>
      </c>
    </row>
    <row r="9808" spans="2:2" x14ac:dyDescent="0.3">
      <c r="B9808">
        <v>1800</v>
      </c>
    </row>
    <row r="9809" spans="2:2" x14ac:dyDescent="0.3">
      <c r="B9809">
        <v>2000</v>
      </c>
    </row>
    <row r="9810" spans="2:2" x14ac:dyDescent="0.3">
      <c r="B9810">
        <v>2125</v>
      </c>
    </row>
    <row r="9811" spans="2:2" x14ac:dyDescent="0.3">
      <c r="B9811">
        <v>2140</v>
      </c>
    </row>
    <row r="9812" spans="2:2" x14ac:dyDescent="0.3">
      <c r="B9812">
        <v>2400</v>
      </c>
    </row>
    <row r="9813" spans="2:2" x14ac:dyDescent="0.3">
      <c r="B9813">
        <v>2500</v>
      </c>
    </row>
    <row r="9814" spans="2:2" x14ac:dyDescent="0.3">
      <c r="B9814">
        <v>2575</v>
      </c>
    </row>
    <row r="9815" spans="2:2" x14ac:dyDescent="0.3">
      <c r="B9815">
        <v>2675</v>
      </c>
    </row>
    <row r="9816" spans="2:2" x14ac:dyDescent="0.3">
      <c r="B9816">
        <v>2800</v>
      </c>
    </row>
    <row r="9817" spans="2:2" x14ac:dyDescent="0.3">
      <c r="B9817">
        <v>2950</v>
      </c>
    </row>
    <row r="9818" spans="2:2" x14ac:dyDescent="0.3">
      <c r="B9818">
        <v>3000</v>
      </c>
    </row>
    <row r="9819" spans="2:2" x14ac:dyDescent="0.3">
      <c r="B9819">
        <v>3210</v>
      </c>
    </row>
    <row r="9820" spans="2:2" x14ac:dyDescent="0.3">
      <c r="B9820">
        <v>3400</v>
      </c>
    </row>
    <row r="9821" spans="2:2" x14ac:dyDescent="0.3">
      <c r="B9821">
        <v>3500</v>
      </c>
    </row>
    <row r="9822" spans="2:2" x14ac:dyDescent="0.3">
      <c r="B9822">
        <v>3550</v>
      </c>
    </row>
    <row r="9823" spans="2:2" x14ac:dyDescent="0.3">
      <c r="B9823">
        <v>3630</v>
      </c>
    </row>
    <row r="9824" spans="2:2" x14ac:dyDescent="0.3">
      <c r="B9824">
        <v>3745</v>
      </c>
    </row>
    <row r="9825" spans="1:2" x14ac:dyDescent="0.3">
      <c r="B9825">
        <v>4000</v>
      </c>
    </row>
    <row r="9826" spans="1:2" x14ac:dyDescent="0.3">
      <c r="B9826">
        <v>4120</v>
      </c>
    </row>
    <row r="9827" spans="1:2" x14ac:dyDescent="0.3">
      <c r="B9827">
        <v>4280</v>
      </c>
    </row>
    <row r="9828" spans="1:2" x14ac:dyDescent="0.3">
      <c r="B9828">
        <v>4500</v>
      </c>
    </row>
    <row r="9829" spans="1:2" x14ac:dyDescent="0.3">
      <c r="B9829">
        <v>4800</v>
      </c>
    </row>
    <row r="9830" spans="1:2" x14ac:dyDescent="0.3">
      <c r="B9830">
        <v>5000</v>
      </c>
    </row>
    <row r="9831" spans="1:2" x14ac:dyDescent="0.3">
      <c r="B9831">
        <v>5350</v>
      </c>
    </row>
    <row r="9832" spans="1:2" x14ac:dyDescent="0.3">
      <c r="B9832">
        <v>5432</v>
      </c>
    </row>
    <row r="9833" spans="1:2" x14ac:dyDescent="0.3">
      <c r="B9833">
        <v>6000</v>
      </c>
    </row>
    <row r="9834" spans="1:2" x14ac:dyDescent="0.3">
      <c r="B9834">
        <v>7000</v>
      </c>
    </row>
    <row r="9835" spans="1:2" x14ac:dyDescent="0.3">
      <c r="B9835">
        <v>20000</v>
      </c>
    </row>
    <row r="9836" spans="1:2" x14ac:dyDescent="0.3">
      <c r="B9836">
        <v>21758</v>
      </c>
    </row>
    <row r="9837" spans="1:2" x14ac:dyDescent="0.3">
      <c r="B9837">
        <v>22000</v>
      </c>
    </row>
    <row r="9838" spans="1:2" x14ac:dyDescent="0.3">
      <c r="A9838" s="2" t="s">
        <v>6179</v>
      </c>
    </row>
    <row r="9839" spans="1:2" x14ac:dyDescent="0.3">
      <c r="A9839" s="2" t="s">
        <v>751</v>
      </c>
      <c r="B9839">
        <v>50</v>
      </c>
    </row>
    <row r="9840" spans="1:2" x14ac:dyDescent="0.3">
      <c r="B9840">
        <v>60</v>
      </c>
    </row>
    <row r="9841" spans="2:2" x14ac:dyDescent="0.3">
      <c r="B9841">
        <v>90</v>
      </c>
    </row>
    <row r="9842" spans="2:2" x14ac:dyDescent="0.3">
      <c r="B9842">
        <v>100</v>
      </c>
    </row>
    <row r="9843" spans="2:2" x14ac:dyDescent="0.3">
      <c r="B9843">
        <v>120</v>
      </c>
    </row>
    <row r="9844" spans="2:2" x14ac:dyDescent="0.3">
      <c r="B9844">
        <v>170</v>
      </c>
    </row>
    <row r="9845" spans="2:2" x14ac:dyDescent="0.3">
      <c r="B9845">
        <v>200</v>
      </c>
    </row>
    <row r="9846" spans="2:2" x14ac:dyDescent="0.3">
      <c r="B9846">
        <v>250</v>
      </c>
    </row>
    <row r="9847" spans="2:2" x14ac:dyDescent="0.3">
      <c r="B9847">
        <v>300</v>
      </c>
    </row>
    <row r="9848" spans="2:2" x14ac:dyDescent="0.3">
      <c r="B9848">
        <v>350</v>
      </c>
    </row>
    <row r="9849" spans="2:2" x14ac:dyDescent="0.3">
      <c r="B9849">
        <v>374.5</v>
      </c>
    </row>
    <row r="9850" spans="2:2" x14ac:dyDescent="0.3">
      <c r="B9850">
        <v>400</v>
      </c>
    </row>
    <row r="9851" spans="2:2" x14ac:dyDescent="0.3">
      <c r="B9851">
        <v>428</v>
      </c>
    </row>
    <row r="9852" spans="2:2" x14ac:dyDescent="0.3">
      <c r="B9852">
        <v>500</v>
      </c>
    </row>
    <row r="9853" spans="2:2" x14ac:dyDescent="0.3">
      <c r="B9853">
        <v>800</v>
      </c>
    </row>
    <row r="9854" spans="2:2" x14ac:dyDescent="0.3">
      <c r="B9854">
        <v>1000</v>
      </c>
    </row>
    <row r="9855" spans="2:2" x14ac:dyDescent="0.3">
      <c r="B9855">
        <v>1070</v>
      </c>
    </row>
    <row r="9856" spans="2:2" x14ac:dyDescent="0.3">
      <c r="B9856">
        <v>1177</v>
      </c>
    </row>
    <row r="9857" spans="1:2" x14ac:dyDescent="0.3">
      <c r="B9857">
        <v>1500</v>
      </c>
    </row>
    <row r="9858" spans="1:2" x14ac:dyDescent="0.3">
      <c r="B9858">
        <v>2000</v>
      </c>
    </row>
    <row r="9859" spans="1:2" x14ac:dyDescent="0.3">
      <c r="B9859">
        <v>2140</v>
      </c>
    </row>
    <row r="9860" spans="1:2" x14ac:dyDescent="0.3">
      <c r="B9860">
        <v>3000</v>
      </c>
    </row>
    <row r="9861" spans="1:2" x14ac:dyDescent="0.3">
      <c r="B9861">
        <v>3150</v>
      </c>
    </row>
    <row r="9862" spans="1:2" x14ac:dyDescent="0.3">
      <c r="B9862">
        <v>3500</v>
      </c>
    </row>
    <row r="9863" spans="1:2" x14ac:dyDescent="0.3">
      <c r="B9863">
        <v>4000</v>
      </c>
    </row>
    <row r="9864" spans="1:2" x14ac:dyDescent="0.3">
      <c r="B9864">
        <v>4500</v>
      </c>
    </row>
    <row r="9865" spans="1:2" x14ac:dyDescent="0.3">
      <c r="B9865">
        <v>5000</v>
      </c>
    </row>
    <row r="9866" spans="1:2" x14ac:dyDescent="0.3">
      <c r="A9866" s="2" t="s">
        <v>6180</v>
      </c>
    </row>
    <row r="9867" spans="1:2" x14ac:dyDescent="0.3">
      <c r="A9867" s="2" t="s">
        <v>1402</v>
      </c>
      <c r="B9867">
        <v>500</v>
      </c>
    </row>
    <row r="9868" spans="1:2" x14ac:dyDescent="0.3">
      <c r="B9868">
        <v>1000</v>
      </c>
    </row>
    <row r="9869" spans="1:2" x14ac:dyDescent="0.3">
      <c r="A9869" s="2" t="s">
        <v>6181</v>
      </c>
    </row>
    <row r="9870" spans="1:2" x14ac:dyDescent="0.3">
      <c r="A9870" s="2" t="s">
        <v>1380</v>
      </c>
      <c r="B9870">
        <v>1</v>
      </c>
    </row>
    <row r="9871" spans="1:2" x14ac:dyDescent="0.3">
      <c r="B9871">
        <v>500</v>
      </c>
    </row>
    <row r="9872" spans="1:2" x14ac:dyDescent="0.3">
      <c r="B9872">
        <v>1000</v>
      </c>
    </row>
    <row r="9873" spans="1:2" x14ac:dyDescent="0.3">
      <c r="A9873" s="2" t="s">
        <v>6182</v>
      </c>
    </row>
    <row r="9874" spans="1:2" x14ac:dyDescent="0.3">
      <c r="A9874" s="2" t="s">
        <v>1669</v>
      </c>
      <c r="B9874">
        <v>1000</v>
      </c>
    </row>
    <row r="9875" spans="1:2" x14ac:dyDescent="0.3">
      <c r="A9875" s="2" t="s">
        <v>6183</v>
      </c>
    </row>
    <row r="9876" spans="1:2" x14ac:dyDescent="0.3">
      <c r="A9876" s="2" t="s">
        <v>1289</v>
      </c>
      <c r="B9876">
        <v>0</v>
      </c>
    </row>
    <row r="9877" spans="1:2" x14ac:dyDescent="0.3">
      <c r="A9877" s="2" t="s">
        <v>6184</v>
      </c>
    </row>
    <row r="9878" spans="1:2" x14ac:dyDescent="0.3">
      <c r="A9878" s="2" t="s">
        <v>1011</v>
      </c>
      <c r="B9878">
        <v>3000</v>
      </c>
    </row>
    <row r="9879" spans="1:2" x14ac:dyDescent="0.3">
      <c r="A9879" s="2" t="s">
        <v>6185</v>
      </c>
    </row>
    <row r="9880" spans="1:2" x14ac:dyDescent="0.3">
      <c r="A9880" s="2" t="s">
        <v>1034</v>
      </c>
      <c r="B9880">
        <v>4000</v>
      </c>
    </row>
    <row r="9881" spans="1:2" x14ac:dyDescent="0.3">
      <c r="A9881" s="2" t="s">
        <v>6186</v>
      </c>
    </row>
    <row r="9882" spans="1:2" x14ac:dyDescent="0.3">
      <c r="A9882" s="2" t="s">
        <v>546</v>
      </c>
      <c r="B9882">
        <v>3000</v>
      </c>
    </row>
    <row r="9883" spans="1:2" x14ac:dyDescent="0.3">
      <c r="A9883" s="2" t="s">
        <v>6187</v>
      </c>
    </row>
    <row r="9884" spans="1:2" x14ac:dyDescent="0.3">
      <c r="A9884" s="2" t="s">
        <v>684</v>
      </c>
      <c r="B9884">
        <v>3000</v>
      </c>
    </row>
    <row r="9885" spans="1:2" x14ac:dyDescent="0.3">
      <c r="A9885" s="2" t="s">
        <v>6188</v>
      </c>
    </row>
    <row r="9886" spans="1:2" x14ac:dyDescent="0.3">
      <c r="A9886" s="2" t="s">
        <v>724</v>
      </c>
      <c r="B9886">
        <v>4000</v>
      </c>
    </row>
    <row r="9887" spans="1:2" x14ac:dyDescent="0.3">
      <c r="A9887" s="2" t="s">
        <v>6189</v>
      </c>
    </row>
    <row r="9888" spans="1:2" x14ac:dyDescent="0.3">
      <c r="A9888" s="2" t="s">
        <v>2068</v>
      </c>
      <c r="B9888">
        <v>1000</v>
      </c>
    </row>
    <row r="9889" spans="1:2" x14ac:dyDescent="0.3">
      <c r="A9889" s="2" t="s">
        <v>6190</v>
      </c>
    </row>
    <row r="9890" spans="1:2" x14ac:dyDescent="0.3">
      <c r="A9890" s="2" t="s">
        <v>515</v>
      </c>
      <c r="B9890">
        <v>1000</v>
      </c>
    </row>
    <row r="9891" spans="1:2" x14ac:dyDescent="0.3">
      <c r="A9891" s="2" t="s">
        <v>6191</v>
      </c>
    </row>
    <row r="9892" spans="1:2" x14ac:dyDescent="0.3">
      <c r="A9892" s="2" t="s">
        <v>1308</v>
      </c>
      <c r="B9892">
        <v>0</v>
      </c>
    </row>
    <row r="9893" spans="1:2" x14ac:dyDescent="0.3">
      <c r="A9893" s="2" t="s">
        <v>6192</v>
      </c>
    </row>
    <row r="9894" spans="1:2" x14ac:dyDescent="0.3">
      <c r="A9894" s="2" t="s">
        <v>1306</v>
      </c>
      <c r="B9894">
        <v>0</v>
      </c>
    </row>
    <row r="9895" spans="1:2" x14ac:dyDescent="0.3">
      <c r="A9895" s="2" t="s">
        <v>6193</v>
      </c>
    </row>
    <row r="9896" spans="1:2" x14ac:dyDescent="0.3">
      <c r="A9896" s="2" t="s">
        <v>798</v>
      </c>
      <c r="B9896">
        <v>3000</v>
      </c>
    </row>
    <row r="9897" spans="1:2" x14ac:dyDescent="0.3">
      <c r="A9897" s="2" t="s">
        <v>6194</v>
      </c>
    </row>
    <row r="9898" spans="1:2" x14ac:dyDescent="0.3">
      <c r="A9898" s="2" t="s">
        <v>1384</v>
      </c>
      <c r="B9898">
        <v>0</v>
      </c>
    </row>
    <row r="9899" spans="1:2" x14ac:dyDescent="0.3">
      <c r="A9899" s="2" t="s">
        <v>6195</v>
      </c>
    </row>
    <row r="9900" spans="1:2" x14ac:dyDescent="0.3">
      <c r="A9900" s="2" t="s">
        <v>1345</v>
      </c>
      <c r="B9900">
        <v>0</v>
      </c>
    </row>
    <row r="9901" spans="1:2" x14ac:dyDescent="0.3">
      <c r="A9901" s="2" t="s">
        <v>6196</v>
      </c>
    </row>
    <row r="9902" spans="1:2" x14ac:dyDescent="0.3">
      <c r="A9902" s="2" t="s">
        <v>1550</v>
      </c>
      <c r="B9902">
        <v>1000</v>
      </c>
    </row>
    <row r="9903" spans="1:2" x14ac:dyDescent="0.3">
      <c r="A9903" s="2" t="s">
        <v>6197</v>
      </c>
    </row>
    <row r="9904" spans="1:2" x14ac:dyDescent="0.3">
      <c r="A9904" s="2" t="s">
        <v>355</v>
      </c>
      <c r="B9904">
        <v>0</v>
      </c>
    </row>
    <row r="9905" spans="1:2" x14ac:dyDescent="0.3">
      <c r="A9905" s="2" t="s">
        <v>6198</v>
      </c>
    </row>
    <row r="9906" spans="1:2" x14ac:dyDescent="0.3">
      <c r="A9906" s="2" t="s">
        <v>666</v>
      </c>
      <c r="B9906">
        <v>3000</v>
      </c>
    </row>
    <row r="9907" spans="1:2" x14ac:dyDescent="0.3">
      <c r="A9907" s="2" t="s">
        <v>6199</v>
      </c>
    </row>
    <row r="9908" spans="1:2" x14ac:dyDescent="0.3">
      <c r="A9908" s="2" t="s">
        <v>1668</v>
      </c>
      <c r="B9908">
        <v>1</v>
      </c>
    </row>
    <row r="9909" spans="1:2" x14ac:dyDescent="0.3">
      <c r="A9909" s="2" t="s">
        <v>6200</v>
      </c>
    </row>
    <row r="9910" spans="1:2" x14ac:dyDescent="0.3">
      <c r="A9910" s="2" t="s">
        <v>1255</v>
      </c>
      <c r="B9910">
        <v>1500</v>
      </c>
    </row>
    <row r="9911" spans="1:2" x14ac:dyDescent="0.3">
      <c r="A9911" s="2" t="s">
        <v>6201</v>
      </c>
    </row>
    <row r="9912" spans="1:2" x14ac:dyDescent="0.3">
      <c r="A9912" s="2" t="s">
        <v>1485</v>
      </c>
      <c r="B9912">
        <v>500</v>
      </c>
    </row>
    <row r="9913" spans="1:2" x14ac:dyDescent="0.3">
      <c r="A9913" s="2" t="s">
        <v>6202</v>
      </c>
    </row>
    <row r="9914" spans="1:2" x14ac:dyDescent="0.3">
      <c r="A9914" s="2" t="s">
        <v>726</v>
      </c>
      <c r="B9914">
        <v>1000</v>
      </c>
    </row>
    <row r="9915" spans="1:2" x14ac:dyDescent="0.3">
      <c r="A9915" s="2" t="s">
        <v>6203</v>
      </c>
    </row>
    <row r="9916" spans="1:2" x14ac:dyDescent="0.3">
      <c r="A9916" s="2" t="s">
        <v>593</v>
      </c>
      <c r="B9916">
        <v>2000</v>
      </c>
    </row>
    <row r="9917" spans="1:2" x14ac:dyDescent="0.3">
      <c r="A9917" s="2" t="s">
        <v>6204</v>
      </c>
    </row>
    <row r="9918" spans="1:2" x14ac:dyDescent="0.3">
      <c r="A9918" s="2" t="s">
        <v>2286</v>
      </c>
      <c r="B9918">
        <v>1500</v>
      </c>
    </row>
    <row r="9919" spans="1:2" x14ac:dyDescent="0.3">
      <c r="A9919" s="2" t="s">
        <v>6205</v>
      </c>
    </row>
    <row r="9920" spans="1:2" x14ac:dyDescent="0.3">
      <c r="A9920" s="2" t="s">
        <v>1020</v>
      </c>
      <c r="B9920">
        <v>1800</v>
      </c>
    </row>
    <row r="9921" spans="1:2" x14ac:dyDescent="0.3">
      <c r="A9921" s="2" t="s">
        <v>6206</v>
      </c>
    </row>
    <row r="9922" spans="1:2" x14ac:dyDescent="0.3">
      <c r="A9922" s="2" t="s">
        <v>1045</v>
      </c>
      <c r="B9922">
        <v>6214.95</v>
      </c>
    </row>
    <row r="9923" spans="1:2" x14ac:dyDescent="0.3">
      <c r="A9923" s="2" t="s">
        <v>6207</v>
      </c>
    </row>
    <row r="9924" spans="1:2" x14ac:dyDescent="0.3">
      <c r="A9924" s="2" t="s">
        <v>360</v>
      </c>
      <c r="B9924">
        <v>0</v>
      </c>
    </row>
    <row r="9925" spans="1:2" x14ac:dyDescent="0.3">
      <c r="B9925">
        <v>45</v>
      </c>
    </row>
    <row r="9926" spans="1:2" x14ac:dyDescent="0.3">
      <c r="B9926">
        <v>50</v>
      </c>
    </row>
    <row r="9927" spans="1:2" x14ac:dyDescent="0.3">
      <c r="B9927">
        <v>70</v>
      </c>
    </row>
    <row r="9928" spans="1:2" x14ac:dyDescent="0.3">
      <c r="B9928">
        <v>80</v>
      </c>
    </row>
    <row r="9929" spans="1:2" x14ac:dyDescent="0.3">
      <c r="B9929">
        <v>93</v>
      </c>
    </row>
    <row r="9930" spans="1:2" x14ac:dyDescent="0.3">
      <c r="B9930">
        <v>100</v>
      </c>
    </row>
    <row r="9931" spans="1:2" x14ac:dyDescent="0.3">
      <c r="B9931">
        <v>150</v>
      </c>
    </row>
    <row r="9932" spans="1:2" x14ac:dyDescent="0.3">
      <c r="B9932">
        <v>154.5</v>
      </c>
    </row>
    <row r="9933" spans="1:2" x14ac:dyDescent="0.3">
      <c r="B9933">
        <v>170</v>
      </c>
    </row>
    <row r="9934" spans="1:2" x14ac:dyDescent="0.3">
      <c r="B9934">
        <v>200</v>
      </c>
    </row>
    <row r="9935" spans="1:2" x14ac:dyDescent="0.3">
      <c r="B9935">
        <v>250</v>
      </c>
    </row>
    <row r="9936" spans="1:2" x14ac:dyDescent="0.3">
      <c r="B9936">
        <v>300</v>
      </c>
    </row>
    <row r="9937" spans="1:2" x14ac:dyDescent="0.3">
      <c r="B9937">
        <v>350</v>
      </c>
    </row>
    <row r="9938" spans="1:2" x14ac:dyDescent="0.3">
      <c r="B9938">
        <v>400</v>
      </c>
    </row>
    <row r="9939" spans="1:2" x14ac:dyDescent="0.3">
      <c r="B9939">
        <v>428</v>
      </c>
    </row>
    <row r="9940" spans="1:2" x14ac:dyDescent="0.3">
      <c r="B9940">
        <v>500</v>
      </c>
    </row>
    <row r="9941" spans="1:2" x14ac:dyDescent="0.3">
      <c r="B9941">
        <v>600</v>
      </c>
    </row>
    <row r="9942" spans="1:2" x14ac:dyDescent="0.3">
      <c r="B9942">
        <v>800</v>
      </c>
    </row>
    <row r="9943" spans="1:2" x14ac:dyDescent="0.3">
      <c r="B9943">
        <v>856</v>
      </c>
    </row>
    <row r="9944" spans="1:2" x14ac:dyDescent="0.3">
      <c r="B9944">
        <v>1000</v>
      </c>
    </row>
    <row r="9945" spans="1:2" x14ac:dyDescent="0.3">
      <c r="B9945">
        <v>1125</v>
      </c>
    </row>
    <row r="9946" spans="1:2" x14ac:dyDescent="0.3">
      <c r="B9946">
        <v>1500</v>
      </c>
    </row>
    <row r="9947" spans="1:2" x14ac:dyDescent="0.3">
      <c r="B9947">
        <v>2000</v>
      </c>
    </row>
    <row r="9948" spans="1:2" x14ac:dyDescent="0.3">
      <c r="B9948">
        <v>2190</v>
      </c>
    </row>
    <row r="9949" spans="1:2" x14ac:dyDescent="0.3">
      <c r="B9949">
        <v>2500</v>
      </c>
    </row>
    <row r="9950" spans="1:2" x14ac:dyDescent="0.3">
      <c r="B9950">
        <v>3000</v>
      </c>
    </row>
    <row r="9951" spans="1:2" x14ac:dyDescent="0.3">
      <c r="A9951" s="2" t="s">
        <v>6208</v>
      </c>
    </row>
    <row r="9952" spans="1:2" x14ac:dyDescent="0.3">
      <c r="A9952" s="2" t="s">
        <v>2160</v>
      </c>
      <c r="B9952">
        <v>500</v>
      </c>
    </row>
    <row r="9953" spans="1:2" x14ac:dyDescent="0.3">
      <c r="A9953" s="2" t="s">
        <v>6209</v>
      </c>
    </row>
    <row r="9954" spans="1:2" x14ac:dyDescent="0.3">
      <c r="A9954" s="2" t="s">
        <v>2880</v>
      </c>
      <c r="B9954">
        <v>80278.48</v>
      </c>
    </row>
    <row r="9955" spans="1:2" x14ac:dyDescent="0.3">
      <c r="A9955" s="2" t="s">
        <v>6210</v>
      </c>
    </row>
    <row r="9956" spans="1:2" x14ac:dyDescent="0.3">
      <c r="A9956" s="2" t="s">
        <v>492</v>
      </c>
      <c r="B9956">
        <v>3000</v>
      </c>
    </row>
    <row r="9957" spans="1:2" x14ac:dyDescent="0.3">
      <c r="A9957" s="2" t="s">
        <v>6211</v>
      </c>
    </row>
    <row r="9958" spans="1:2" x14ac:dyDescent="0.3">
      <c r="A9958" s="2" t="s">
        <v>509</v>
      </c>
      <c r="B9958">
        <v>1000</v>
      </c>
    </row>
    <row r="9959" spans="1:2" x14ac:dyDescent="0.3">
      <c r="A9959" s="2" t="s">
        <v>6212</v>
      </c>
    </row>
    <row r="9960" spans="1:2" x14ac:dyDescent="0.3">
      <c r="A9960" s="2" t="s">
        <v>83</v>
      </c>
      <c r="B9960">
        <v>3000</v>
      </c>
    </row>
    <row r="9961" spans="1:2" x14ac:dyDescent="0.3">
      <c r="A9961" s="2" t="s">
        <v>6213</v>
      </c>
    </row>
    <row r="9962" spans="1:2" x14ac:dyDescent="0.3">
      <c r="A9962" s="2" t="s">
        <v>547</v>
      </c>
      <c r="B9962">
        <v>5000</v>
      </c>
    </row>
    <row r="9963" spans="1:2" x14ac:dyDescent="0.3">
      <c r="A9963" s="2" t="s">
        <v>6214</v>
      </c>
    </row>
    <row r="9964" spans="1:2" x14ac:dyDescent="0.3">
      <c r="A9964" s="2" t="s">
        <v>491</v>
      </c>
      <c r="B9964">
        <v>4000</v>
      </c>
    </row>
    <row r="9965" spans="1:2" x14ac:dyDescent="0.3">
      <c r="A9965" s="2" t="s">
        <v>6215</v>
      </c>
    </row>
    <row r="9966" spans="1:2" x14ac:dyDescent="0.3">
      <c r="A9966" s="2" t="s">
        <v>485</v>
      </c>
      <c r="B9966">
        <v>1000</v>
      </c>
    </row>
    <row r="9967" spans="1:2" x14ac:dyDescent="0.3">
      <c r="A9967" s="2" t="s">
        <v>6216</v>
      </c>
    </row>
    <row r="9968" spans="1:2" x14ac:dyDescent="0.3">
      <c r="A9968" s="2" t="s">
        <v>973</v>
      </c>
      <c r="B9968">
        <v>5000</v>
      </c>
    </row>
    <row r="9969" spans="1:2" x14ac:dyDescent="0.3">
      <c r="A9969" s="2" t="s">
        <v>6217</v>
      </c>
    </row>
    <row r="9970" spans="1:2" x14ac:dyDescent="0.3">
      <c r="A9970" s="2" t="s">
        <v>628</v>
      </c>
      <c r="B9970">
        <v>3000</v>
      </c>
    </row>
    <row r="9971" spans="1:2" x14ac:dyDescent="0.3">
      <c r="A9971" s="2" t="s">
        <v>6218</v>
      </c>
    </row>
    <row r="9972" spans="1:2" x14ac:dyDescent="0.3">
      <c r="A9972" s="2" t="s">
        <v>1340</v>
      </c>
      <c r="B9972">
        <v>0</v>
      </c>
    </row>
    <row r="9973" spans="1:2" x14ac:dyDescent="0.3">
      <c r="A9973" s="2" t="s">
        <v>6219</v>
      </c>
    </row>
    <row r="9974" spans="1:2" x14ac:dyDescent="0.3">
      <c r="A9974" s="2" t="s">
        <v>1656</v>
      </c>
      <c r="B9974">
        <v>200</v>
      </c>
    </row>
    <row r="9975" spans="1:2" x14ac:dyDescent="0.3">
      <c r="B9975">
        <v>250</v>
      </c>
    </row>
    <row r="9976" spans="1:2" x14ac:dyDescent="0.3">
      <c r="B9976">
        <v>300</v>
      </c>
    </row>
    <row r="9977" spans="1:2" x14ac:dyDescent="0.3">
      <c r="B9977">
        <v>750</v>
      </c>
    </row>
    <row r="9978" spans="1:2" x14ac:dyDescent="0.3">
      <c r="B9978">
        <v>1000</v>
      </c>
    </row>
    <row r="9979" spans="1:2" x14ac:dyDescent="0.3">
      <c r="A9979" s="2" t="s">
        <v>6220</v>
      </c>
    </row>
    <row r="9980" spans="1:2" x14ac:dyDescent="0.3">
      <c r="A9980" s="2" t="s">
        <v>1509</v>
      </c>
      <c r="B9980">
        <v>120</v>
      </c>
    </row>
    <row r="9981" spans="1:2" x14ac:dyDescent="0.3">
      <c r="A9981" s="2" t="s">
        <v>6221</v>
      </c>
    </row>
    <row r="9982" spans="1:2" x14ac:dyDescent="0.3">
      <c r="A9982" s="2" t="s">
        <v>1687</v>
      </c>
      <c r="B9982">
        <v>0</v>
      </c>
    </row>
    <row r="9983" spans="1:2" x14ac:dyDescent="0.3">
      <c r="A9983" s="2" t="s">
        <v>6222</v>
      </c>
    </row>
    <row r="9984" spans="1:2" x14ac:dyDescent="0.3">
      <c r="A9984" s="2" t="s">
        <v>1872</v>
      </c>
      <c r="B9984">
        <v>50</v>
      </c>
    </row>
    <row r="9985" spans="1:2" x14ac:dyDescent="0.3">
      <c r="B9985">
        <v>100</v>
      </c>
    </row>
    <row r="9986" spans="1:2" x14ac:dyDescent="0.3">
      <c r="A9986" s="2" t="s">
        <v>6223</v>
      </c>
    </row>
    <row r="9987" spans="1:2" x14ac:dyDescent="0.3">
      <c r="A9987" s="2" t="s">
        <v>1695</v>
      </c>
      <c r="B9987">
        <v>1</v>
      </c>
    </row>
    <row r="9988" spans="1:2" x14ac:dyDescent="0.3">
      <c r="A9988" s="2" t="s">
        <v>6224</v>
      </c>
    </row>
    <row r="9989" spans="1:2" x14ac:dyDescent="0.3">
      <c r="A9989" s="2" t="s">
        <v>1536</v>
      </c>
      <c r="B9989">
        <v>2182.8000000000002</v>
      </c>
    </row>
    <row r="9990" spans="1:2" x14ac:dyDescent="0.3">
      <c r="B9990">
        <v>2720</v>
      </c>
    </row>
    <row r="9991" spans="1:2" x14ac:dyDescent="0.3">
      <c r="B9991">
        <v>2910.4</v>
      </c>
    </row>
    <row r="9992" spans="1:2" x14ac:dyDescent="0.3">
      <c r="A9992" s="2" t="s">
        <v>6225</v>
      </c>
    </row>
    <row r="9993" spans="1:2" x14ac:dyDescent="0.3">
      <c r="A9993" s="2" t="s">
        <v>662</v>
      </c>
      <c r="B9993">
        <v>350</v>
      </c>
    </row>
    <row r="9994" spans="1:2" x14ac:dyDescent="0.3">
      <c r="A9994" s="2" t="s">
        <v>6226</v>
      </c>
    </row>
    <row r="9995" spans="1:2" x14ac:dyDescent="0.3">
      <c r="A9995" s="2" t="s">
        <v>2800</v>
      </c>
      <c r="B9995">
        <v>0</v>
      </c>
    </row>
    <row r="9996" spans="1:2" x14ac:dyDescent="0.3">
      <c r="A9996" s="2" t="s">
        <v>6227</v>
      </c>
    </row>
    <row r="9997" spans="1:2" x14ac:dyDescent="0.3">
      <c r="A9997" s="2" t="s">
        <v>1998</v>
      </c>
      <c r="B9997">
        <v>8500</v>
      </c>
    </row>
    <row r="9998" spans="1:2" x14ac:dyDescent="0.3">
      <c r="B9998">
        <v>9900</v>
      </c>
    </row>
    <row r="9999" spans="1:2" x14ac:dyDescent="0.3">
      <c r="B9999">
        <v>10000</v>
      </c>
    </row>
    <row r="10000" spans="1:2" x14ac:dyDescent="0.3">
      <c r="A10000" s="2" t="s">
        <v>6228</v>
      </c>
    </row>
    <row r="10001" spans="1:2" x14ac:dyDescent="0.3">
      <c r="A10001" s="2" t="s">
        <v>3145</v>
      </c>
      <c r="B10001">
        <v>9000</v>
      </c>
    </row>
    <row r="10002" spans="1:2" x14ac:dyDescent="0.3">
      <c r="A10002" s="2" t="s">
        <v>6229</v>
      </c>
    </row>
    <row r="10003" spans="1:2" x14ac:dyDescent="0.3">
      <c r="A10003" s="2" t="s">
        <v>887</v>
      </c>
      <c r="B10003">
        <v>12305</v>
      </c>
    </row>
    <row r="10004" spans="1:2" x14ac:dyDescent="0.3">
      <c r="B10004">
        <v>13910</v>
      </c>
    </row>
    <row r="10005" spans="1:2" x14ac:dyDescent="0.3">
      <c r="A10005" s="2" t="s">
        <v>6230</v>
      </c>
    </row>
    <row r="10006" spans="1:2" x14ac:dyDescent="0.3">
      <c r="A10006" s="2" t="s">
        <v>2573</v>
      </c>
      <c r="B10006">
        <v>0</v>
      </c>
    </row>
    <row r="10007" spans="1:2" x14ac:dyDescent="0.3">
      <c r="A10007" s="2" t="s">
        <v>6231</v>
      </c>
    </row>
    <row r="10008" spans="1:2" x14ac:dyDescent="0.3">
      <c r="A10008" s="2" t="s">
        <v>2955</v>
      </c>
      <c r="B10008">
        <v>0</v>
      </c>
    </row>
    <row r="10009" spans="1:2" x14ac:dyDescent="0.3">
      <c r="A10009" s="2" t="s">
        <v>6232</v>
      </c>
    </row>
    <row r="10010" spans="1:2" x14ac:dyDescent="0.3">
      <c r="A10010" s="2" t="s">
        <v>1479</v>
      </c>
      <c r="B10010">
        <v>14900</v>
      </c>
    </row>
    <row r="10011" spans="1:2" x14ac:dyDescent="0.3">
      <c r="A10011" s="2" t="s">
        <v>6233</v>
      </c>
    </row>
    <row r="10012" spans="1:2" x14ac:dyDescent="0.3">
      <c r="A10012" s="2" t="s">
        <v>3228</v>
      </c>
      <c r="B10012">
        <v>25145</v>
      </c>
    </row>
    <row r="10013" spans="1:2" x14ac:dyDescent="0.3">
      <c r="A10013" s="2" t="s">
        <v>6234</v>
      </c>
    </row>
    <row r="10014" spans="1:2" x14ac:dyDescent="0.3">
      <c r="A10014" s="2" t="s">
        <v>2767</v>
      </c>
      <c r="B10014">
        <v>37500</v>
      </c>
    </row>
    <row r="10015" spans="1:2" x14ac:dyDescent="0.3">
      <c r="A10015" s="2" t="s">
        <v>6235</v>
      </c>
    </row>
    <row r="10016" spans="1:2" x14ac:dyDescent="0.3">
      <c r="A10016" s="2" t="s">
        <v>2947</v>
      </c>
      <c r="B10016">
        <v>3103</v>
      </c>
    </row>
    <row r="10017" spans="1:2" x14ac:dyDescent="0.3">
      <c r="A10017" s="2" t="s">
        <v>6236</v>
      </c>
    </row>
    <row r="10018" spans="1:2" x14ac:dyDescent="0.3">
      <c r="A10018" s="2" t="s">
        <v>2945</v>
      </c>
      <c r="B10018">
        <v>7383</v>
      </c>
    </row>
    <row r="10019" spans="1:2" x14ac:dyDescent="0.3">
      <c r="A10019" s="2" t="s">
        <v>6237</v>
      </c>
    </row>
    <row r="10020" spans="1:2" x14ac:dyDescent="0.3">
      <c r="A10020" s="2" t="s">
        <v>1929</v>
      </c>
      <c r="B10020">
        <v>2461</v>
      </c>
    </row>
    <row r="10021" spans="1:2" x14ac:dyDescent="0.3">
      <c r="A10021" s="2" t="s">
        <v>6238</v>
      </c>
    </row>
    <row r="10022" spans="1:2" x14ac:dyDescent="0.3">
      <c r="A10022" s="2" t="s">
        <v>3263</v>
      </c>
      <c r="B10022">
        <v>22000</v>
      </c>
    </row>
    <row r="10023" spans="1:2" x14ac:dyDescent="0.3">
      <c r="A10023" s="2" t="s">
        <v>6239</v>
      </c>
    </row>
    <row r="10024" spans="1:2" x14ac:dyDescent="0.3">
      <c r="A10024" s="2" t="s">
        <v>2985</v>
      </c>
      <c r="B10024">
        <v>22000</v>
      </c>
    </row>
    <row r="10025" spans="1:2" x14ac:dyDescent="0.3">
      <c r="A10025" s="2" t="s">
        <v>6240</v>
      </c>
    </row>
    <row r="10026" spans="1:2" x14ac:dyDescent="0.3">
      <c r="A10026" s="2" t="s">
        <v>849</v>
      </c>
      <c r="B10026">
        <v>26750</v>
      </c>
    </row>
    <row r="10027" spans="1:2" x14ac:dyDescent="0.3">
      <c r="B10027">
        <v>30000</v>
      </c>
    </row>
    <row r="10028" spans="1:2" x14ac:dyDescent="0.3">
      <c r="A10028" s="2" t="s">
        <v>6241</v>
      </c>
    </row>
    <row r="10029" spans="1:2" x14ac:dyDescent="0.3">
      <c r="A10029" s="2" t="s">
        <v>290</v>
      </c>
      <c r="B10029">
        <v>145000</v>
      </c>
    </row>
    <row r="10030" spans="1:2" x14ac:dyDescent="0.3">
      <c r="B10030">
        <v>160500</v>
      </c>
    </row>
    <row r="10031" spans="1:2" x14ac:dyDescent="0.3">
      <c r="A10031" s="2" t="s">
        <v>6242</v>
      </c>
    </row>
    <row r="10032" spans="1:2" x14ac:dyDescent="0.3">
      <c r="A10032" s="2" t="s">
        <v>3214</v>
      </c>
      <c r="B10032">
        <v>460100</v>
      </c>
    </row>
    <row r="10033" spans="1:2" x14ac:dyDescent="0.3">
      <c r="A10033" s="2" t="s">
        <v>6243</v>
      </c>
    </row>
    <row r="10034" spans="1:2" x14ac:dyDescent="0.3">
      <c r="A10034" s="2" t="s">
        <v>892</v>
      </c>
      <c r="B10034">
        <v>53000</v>
      </c>
    </row>
    <row r="10035" spans="1:2" x14ac:dyDescent="0.3">
      <c r="A10035" s="2" t="s">
        <v>6244</v>
      </c>
    </row>
    <row r="10036" spans="1:2" x14ac:dyDescent="0.3">
      <c r="A10036" s="2" t="s">
        <v>205</v>
      </c>
      <c r="B10036">
        <v>25000</v>
      </c>
    </row>
    <row r="10037" spans="1:2" x14ac:dyDescent="0.3">
      <c r="A10037" s="2" t="s">
        <v>6245</v>
      </c>
    </row>
    <row r="10038" spans="1:2" x14ac:dyDescent="0.3">
      <c r="A10038" s="2" t="s">
        <v>706</v>
      </c>
      <c r="B10038">
        <v>400</v>
      </c>
    </row>
    <row r="10039" spans="1:2" x14ac:dyDescent="0.3">
      <c r="A10039" s="2" t="s">
        <v>6246</v>
      </c>
    </row>
    <row r="10040" spans="1:2" x14ac:dyDescent="0.3">
      <c r="A10040" s="2" t="s">
        <v>2738</v>
      </c>
      <c r="B10040">
        <v>4500</v>
      </c>
    </row>
    <row r="10041" spans="1:2" x14ac:dyDescent="0.3">
      <c r="A10041" s="2" t="s">
        <v>6247</v>
      </c>
    </row>
    <row r="10042" spans="1:2" x14ac:dyDescent="0.3">
      <c r="A10042" s="2" t="s">
        <v>2151</v>
      </c>
      <c r="B10042">
        <v>4500</v>
      </c>
    </row>
    <row r="10043" spans="1:2" x14ac:dyDescent="0.3">
      <c r="A10043" s="2" t="s">
        <v>6248</v>
      </c>
    </row>
    <row r="10044" spans="1:2" x14ac:dyDescent="0.3">
      <c r="A10044" s="2" t="s">
        <v>1545</v>
      </c>
      <c r="B10044">
        <v>0</v>
      </c>
    </row>
    <row r="10045" spans="1:2" x14ac:dyDescent="0.3">
      <c r="A10045" s="2" t="s">
        <v>6249</v>
      </c>
    </row>
    <row r="10046" spans="1:2" x14ac:dyDescent="0.3">
      <c r="A10046" s="2" t="s">
        <v>1778</v>
      </c>
      <c r="B10046">
        <v>0</v>
      </c>
    </row>
    <row r="10047" spans="1:2" x14ac:dyDescent="0.3">
      <c r="B10047">
        <v>6300</v>
      </c>
    </row>
    <row r="10048" spans="1:2" x14ac:dyDescent="0.3">
      <c r="A10048" s="2" t="s">
        <v>6250</v>
      </c>
    </row>
    <row r="10049" spans="1:2" x14ac:dyDescent="0.3">
      <c r="A10049" s="2" t="s">
        <v>1056</v>
      </c>
      <c r="B10049">
        <v>0</v>
      </c>
    </row>
    <row r="10050" spans="1:2" x14ac:dyDescent="0.3">
      <c r="B10050">
        <v>8900</v>
      </c>
    </row>
    <row r="10051" spans="1:2" x14ac:dyDescent="0.3">
      <c r="A10051" s="2" t="s">
        <v>6251</v>
      </c>
    </row>
    <row r="10052" spans="1:2" x14ac:dyDescent="0.3">
      <c r="A10052" s="2" t="s">
        <v>878</v>
      </c>
      <c r="B10052">
        <v>0</v>
      </c>
    </row>
    <row r="10053" spans="1:2" x14ac:dyDescent="0.3">
      <c r="B10053">
        <v>9200</v>
      </c>
    </row>
    <row r="10054" spans="1:2" x14ac:dyDescent="0.3">
      <c r="A10054" s="2" t="s">
        <v>6252</v>
      </c>
    </row>
    <row r="10055" spans="1:2" x14ac:dyDescent="0.3">
      <c r="A10055" s="2" t="s">
        <v>1935</v>
      </c>
      <c r="B10055">
        <v>0</v>
      </c>
    </row>
    <row r="10056" spans="1:2" x14ac:dyDescent="0.3">
      <c r="A10056" s="2" t="s">
        <v>6253</v>
      </c>
    </row>
    <row r="10057" spans="1:2" x14ac:dyDescent="0.3">
      <c r="A10057" s="2" t="s">
        <v>1383</v>
      </c>
      <c r="B10057">
        <v>9000</v>
      </c>
    </row>
    <row r="10058" spans="1:2" x14ac:dyDescent="0.3">
      <c r="B10058">
        <v>9200</v>
      </c>
    </row>
    <row r="10059" spans="1:2" x14ac:dyDescent="0.3">
      <c r="A10059" s="2" t="s">
        <v>6254</v>
      </c>
    </row>
    <row r="10060" spans="1:2" x14ac:dyDescent="0.3">
      <c r="A10060" s="2" t="s">
        <v>909</v>
      </c>
      <c r="B10060">
        <v>0</v>
      </c>
    </row>
    <row r="10061" spans="1:2" x14ac:dyDescent="0.3">
      <c r="A10061" s="2" t="s">
        <v>6255</v>
      </c>
    </row>
    <row r="10062" spans="1:2" x14ac:dyDescent="0.3">
      <c r="A10062" s="2" t="s">
        <v>1475</v>
      </c>
      <c r="B10062">
        <v>0</v>
      </c>
    </row>
    <row r="10063" spans="1:2" x14ac:dyDescent="0.3">
      <c r="B10063">
        <v>9200</v>
      </c>
    </row>
    <row r="10064" spans="1:2" x14ac:dyDescent="0.3">
      <c r="A10064" s="2" t="s">
        <v>6256</v>
      </c>
    </row>
    <row r="10065" spans="1:2" x14ac:dyDescent="0.3">
      <c r="A10065" s="2" t="s">
        <v>408</v>
      </c>
      <c r="B10065">
        <v>7300</v>
      </c>
    </row>
    <row r="10066" spans="1:2" x14ac:dyDescent="0.3">
      <c r="A10066" s="2" t="s">
        <v>6257</v>
      </c>
    </row>
    <row r="10067" spans="1:2" x14ac:dyDescent="0.3">
      <c r="A10067" s="2" t="s">
        <v>2234</v>
      </c>
      <c r="B10067">
        <v>0</v>
      </c>
    </row>
    <row r="10068" spans="1:2" x14ac:dyDescent="0.3">
      <c r="A10068" s="2" t="s">
        <v>6258</v>
      </c>
    </row>
    <row r="10069" spans="1:2" x14ac:dyDescent="0.3">
      <c r="A10069" s="2" t="s">
        <v>361</v>
      </c>
      <c r="B10069">
        <v>9500</v>
      </c>
    </row>
    <row r="10070" spans="1:2" x14ac:dyDescent="0.3">
      <c r="A10070" s="2" t="s">
        <v>6259</v>
      </c>
    </row>
    <row r="10071" spans="1:2" x14ac:dyDescent="0.3">
      <c r="A10071" s="2" t="s">
        <v>1091</v>
      </c>
      <c r="B10071">
        <v>19000</v>
      </c>
    </row>
    <row r="10072" spans="1:2" x14ac:dyDescent="0.3">
      <c r="A10072" s="2" t="s">
        <v>6260</v>
      </c>
    </row>
    <row r="10073" spans="1:2" x14ac:dyDescent="0.3">
      <c r="A10073" s="2" t="s">
        <v>314</v>
      </c>
      <c r="B10073">
        <v>19688</v>
      </c>
    </row>
    <row r="10074" spans="1:2" x14ac:dyDescent="0.3">
      <c r="A10074" s="2" t="s">
        <v>6261</v>
      </c>
    </row>
    <row r="10075" spans="1:2" x14ac:dyDescent="0.3">
      <c r="A10075" s="2" t="s">
        <v>2346</v>
      </c>
      <c r="B10075">
        <v>0</v>
      </c>
    </row>
    <row r="10076" spans="1:2" x14ac:dyDescent="0.3">
      <c r="A10076" s="2" t="s">
        <v>6262</v>
      </c>
    </row>
    <row r="10077" spans="1:2" x14ac:dyDescent="0.3">
      <c r="A10077" s="2" t="s">
        <v>315</v>
      </c>
      <c r="B10077">
        <v>0</v>
      </c>
    </row>
    <row r="10078" spans="1:2" x14ac:dyDescent="0.3">
      <c r="B10078">
        <v>19688</v>
      </c>
    </row>
    <row r="10079" spans="1:2" x14ac:dyDescent="0.3">
      <c r="A10079" s="2" t="s">
        <v>6263</v>
      </c>
    </row>
    <row r="10080" spans="1:2" x14ac:dyDescent="0.3">
      <c r="A10080" s="2" t="s">
        <v>1825</v>
      </c>
      <c r="B10080">
        <v>9000</v>
      </c>
    </row>
    <row r="10081" spans="1:2" x14ac:dyDescent="0.3">
      <c r="A10081" s="2" t="s">
        <v>6264</v>
      </c>
    </row>
    <row r="10082" spans="1:2" x14ac:dyDescent="0.3">
      <c r="A10082" s="2" t="s">
        <v>1158</v>
      </c>
      <c r="B10082">
        <v>0</v>
      </c>
    </row>
    <row r="10083" spans="1:2" x14ac:dyDescent="0.3">
      <c r="B10083">
        <v>19000</v>
      </c>
    </row>
    <row r="10084" spans="1:2" x14ac:dyDescent="0.3">
      <c r="A10084" s="2" t="s">
        <v>6265</v>
      </c>
    </row>
    <row r="10085" spans="1:2" x14ac:dyDescent="0.3">
      <c r="A10085" s="2" t="s">
        <v>1236</v>
      </c>
      <c r="B10085">
        <v>0</v>
      </c>
    </row>
    <row r="10086" spans="1:2" x14ac:dyDescent="0.3">
      <c r="A10086" s="2" t="s">
        <v>6266</v>
      </c>
    </row>
    <row r="10087" spans="1:2" x14ac:dyDescent="0.3">
      <c r="A10087" s="2" t="s">
        <v>1506</v>
      </c>
      <c r="B10087">
        <v>0</v>
      </c>
    </row>
    <row r="10088" spans="1:2" x14ac:dyDescent="0.3">
      <c r="A10088" s="2" t="s">
        <v>6267</v>
      </c>
    </row>
    <row r="10089" spans="1:2" x14ac:dyDescent="0.3">
      <c r="A10089" s="2" t="s">
        <v>401</v>
      </c>
      <c r="B10089">
        <v>0</v>
      </c>
    </row>
    <row r="10090" spans="1:2" x14ac:dyDescent="0.3">
      <c r="B10090">
        <v>7000</v>
      </c>
    </row>
    <row r="10091" spans="1:2" x14ac:dyDescent="0.3">
      <c r="B10091">
        <v>7300</v>
      </c>
    </row>
    <row r="10092" spans="1:2" x14ac:dyDescent="0.3">
      <c r="A10092" s="2" t="s">
        <v>6268</v>
      </c>
    </row>
    <row r="10093" spans="1:2" x14ac:dyDescent="0.3">
      <c r="A10093" s="2" t="s">
        <v>2014</v>
      </c>
      <c r="B10093">
        <v>0</v>
      </c>
    </row>
    <row r="10094" spans="1:2" x14ac:dyDescent="0.3">
      <c r="A10094" s="2" t="s">
        <v>6269</v>
      </c>
    </row>
    <row r="10095" spans="1:2" x14ac:dyDescent="0.3">
      <c r="A10095" s="2" t="s">
        <v>2109</v>
      </c>
      <c r="B10095">
        <v>7300</v>
      </c>
    </row>
    <row r="10096" spans="1:2" x14ac:dyDescent="0.3">
      <c r="A10096" s="2" t="s">
        <v>6270</v>
      </c>
    </row>
    <row r="10097" spans="1:2" x14ac:dyDescent="0.3">
      <c r="A10097" s="2" t="s">
        <v>129</v>
      </c>
      <c r="B10097">
        <v>7300</v>
      </c>
    </row>
    <row r="10098" spans="1:2" x14ac:dyDescent="0.3">
      <c r="B10098">
        <v>8000</v>
      </c>
    </row>
    <row r="10099" spans="1:2" x14ac:dyDescent="0.3">
      <c r="A10099" s="2" t="s">
        <v>6271</v>
      </c>
    </row>
    <row r="10100" spans="1:2" x14ac:dyDescent="0.3">
      <c r="A10100" s="2" t="s">
        <v>154</v>
      </c>
      <c r="B10100">
        <v>0</v>
      </c>
    </row>
    <row r="10101" spans="1:2" x14ac:dyDescent="0.3">
      <c r="B10101">
        <v>7300</v>
      </c>
    </row>
    <row r="10102" spans="1:2" x14ac:dyDescent="0.3">
      <c r="B10102">
        <v>7400</v>
      </c>
    </row>
    <row r="10103" spans="1:2" x14ac:dyDescent="0.3">
      <c r="B10103">
        <v>7500</v>
      </c>
    </row>
    <row r="10104" spans="1:2" x14ac:dyDescent="0.3">
      <c r="B10104">
        <v>7600</v>
      </c>
    </row>
    <row r="10105" spans="1:2" x14ac:dyDescent="0.3">
      <c r="B10105">
        <v>14600</v>
      </c>
    </row>
    <row r="10106" spans="1:2" x14ac:dyDescent="0.3">
      <c r="A10106" s="2" t="s">
        <v>6272</v>
      </c>
    </row>
    <row r="10107" spans="1:2" x14ac:dyDescent="0.3">
      <c r="A10107" s="2" t="s">
        <v>2050</v>
      </c>
      <c r="B10107">
        <v>7300</v>
      </c>
    </row>
    <row r="10108" spans="1:2" x14ac:dyDescent="0.3">
      <c r="B10108">
        <v>8000</v>
      </c>
    </row>
    <row r="10109" spans="1:2" x14ac:dyDescent="0.3">
      <c r="A10109" s="2" t="s">
        <v>6273</v>
      </c>
    </row>
    <row r="10110" spans="1:2" x14ac:dyDescent="0.3">
      <c r="A10110" s="2" t="s">
        <v>145</v>
      </c>
      <c r="B10110">
        <v>0</v>
      </c>
    </row>
    <row r="10111" spans="1:2" x14ac:dyDescent="0.3">
      <c r="B10111">
        <v>7200</v>
      </c>
    </row>
    <row r="10112" spans="1:2" x14ac:dyDescent="0.3">
      <c r="B10112">
        <v>7300</v>
      </c>
    </row>
    <row r="10113" spans="1:2" x14ac:dyDescent="0.3">
      <c r="B10113">
        <v>7400</v>
      </c>
    </row>
    <row r="10114" spans="1:2" x14ac:dyDescent="0.3">
      <c r="B10114">
        <v>7500</v>
      </c>
    </row>
    <row r="10115" spans="1:2" x14ac:dyDescent="0.3">
      <c r="B10115">
        <v>7811</v>
      </c>
    </row>
    <row r="10116" spans="1:2" x14ac:dyDescent="0.3">
      <c r="B10116">
        <v>14600</v>
      </c>
    </row>
    <row r="10117" spans="1:2" x14ac:dyDescent="0.3">
      <c r="A10117" s="2" t="s">
        <v>6274</v>
      </c>
    </row>
    <row r="10118" spans="1:2" x14ac:dyDescent="0.3">
      <c r="A10118" s="2" t="s">
        <v>125</v>
      </c>
      <c r="B10118">
        <v>0</v>
      </c>
    </row>
    <row r="10119" spans="1:2" x14ac:dyDescent="0.3">
      <c r="B10119">
        <v>7200</v>
      </c>
    </row>
    <row r="10120" spans="1:2" x14ac:dyDescent="0.3">
      <c r="B10120">
        <v>7300</v>
      </c>
    </row>
    <row r="10121" spans="1:2" x14ac:dyDescent="0.3">
      <c r="B10121">
        <v>7500</v>
      </c>
    </row>
    <row r="10122" spans="1:2" x14ac:dyDescent="0.3">
      <c r="B10122">
        <v>7704</v>
      </c>
    </row>
    <row r="10123" spans="1:2" x14ac:dyDescent="0.3">
      <c r="B10123">
        <v>7811</v>
      </c>
    </row>
    <row r="10124" spans="1:2" x14ac:dyDescent="0.3">
      <c r="A10124" s="2" t="s">
        <v>6275</v>
      </c>
    </row>
    <row r="10125" spans="1:2" x14ac:dyDescent="0.3">
      <c r="A10125" s="2" t="s">
        <v>431</v>
      </c>
      <c r="B10125">
        <v>0</v>
      </c>
    </row>
    <row r="10126" spans="1:2" x14ac:dyDescent="0.3">
      <c r="B10126">
        <v>7000</v>
      </c>
    </row>
    <row r="10127" spans="1:2" x14ac:dyDescent="0.3">
      <c r="B10127">
        <v>7300</v>
      </c>
    </row>
    <row r="10128" spans="1:2" x14ac:dyDescent="0.3">
      <c r="A10128" s="2" t="s">
        <v>6276</v>
      </c>
    </row>
    <row r="10129" spans="1:2" x14ac:dyDescent="0.3">
      <c r="A10129" s="2" t="s">
        <v>399</v>
      </c>
      <c r="B10129">
        <v>0</v>
      </c>
    </row>
    <row r="10130" spans="1:2" x14ac:dyDescent="0.3">
      <c r="B10130">
        <v>7000</v>
      </c>
    </row>
    <row r="10131" spans="1:2" x14ac:dyDescent="0.3">
      <c r="B10131">
        <v>7200</v>
      </c>
    </row>
    <row r="10132" spans="1:2" x14ac:dyDescent="0.3">
      <c r="B10132">
        <v>7300</v>
      </c>
    </row>
    <row r="10133" spans="1:2" x14ac:dyDescent="0.3">
      <c r="B10133">
        <v>7400</v>
      </c>
    </row>
    <row r="10134" spans="1:2" x14ac:dyDescent="0.3">
      <c r="B10134">
        <v>7811</v>
      </c>
    </row>
    <row r="10135" spans="1:2" x14ac:dyDescent="0.3">
      <c r="A10135" s="2" t="s">
        <v>6277</v>
      </c>
    </row>
    <row r="10136" spans="1:2" x14ac:dyDescent="0.3">
      <c r="A10136" s="2" t="s">
        <v>2096</v>
      </c>
      <c r="B10136">
        <v>0</v>
      </c>
    </row>
    <row r="10137" spans="1:2" x14ac:dyDescent="0.3">
      <c r="A10137" s="2" t="s">
        <v>6278</v>
      </c>
    </row>
    <row r="10138" spans="1:2" x14ac:dyDescent="0.3">
      <c r="A10138" s="2" t="s">
        <v>2334</v>
      </c>
      <c r="B10138">
        <v>7300</v>
      </c>
    </row>
    <row r="10139" spans="1:2" x14ac:dyDescent="0.3">
      <c r="A10139" s="2" t="s">
        <v>6279</v>
      </c>
    </row>
    <row r="10140" spans="1:2" x14ac:dyDescent="0.3">
      <c r="A10140" s="2" t="s">
        <v>412</v>
      </c>
      <c r="B10140">
        <v>0</v>
      </c>
    </row>
    <row r="10141" spans="1:2" x14ac:dyDescent="0.3">
      <c r="B10141">
        <v>7300</v>
      </c>
    </row>
    <row r="10142" spans="1:2" x14ac:dyDescent="0.3">
      <c r="A10142" s="2" t="s">
        <v>6280</v>
      </c>
    </row>
    <row r="10143" spans="1:2" x14ac:dyDescent="0.3">
      <c r="A10143" s="2" t="s">
        <v>2822</v>
      </c>
      <c r="B10143">
        <v>4500</v>
      </c>
    </row>
    <row r="10144" spans="1:2" x14ac:dyDescent="0.3">
      <c r="A10144" s="2" t="s">
        <v>6281</v>
      </c>
    </row>
    <row r="10145" spans="1:2" x14ac:dyDescent="0.3">
      <c r="A10145" s="2" t="s">
        <v>221</v>
      </c>
      <c r="B10145">
        <v>0</v>
      </c>
    </row>
    <row r="10146" spans="1:2" x14ac:dyDescent="0.3">
      <c r="B10146">
        <v>9200</v>
      </c>
    </row>
    <row r="10147" spans="1:2" x14ac:dyDescent="0.3">
      <c r="A10147" s="2" t="s">
        <v>6282</v>
      </c>
    </row>
    <row r="10148" spans="1:2" x14ac:dyDescent="0.3">
      <c r="A10148" s="2" t="s">
        <v>368</v>
      </c>
      <c r="B10148">
        <v>300</v>
      </c>
    </row>
    <row r="10149" spans="1:2" x14ac:dyDescent="0.3">
      <c r="B10149">
        <v>450</v>
      </c>
    </row>
    <row r="10150" spans="1:2" x14ac:dyDescent="0.3">
      <c r="A10150" s="2" t="s">
        <v>6283</v>
      </c>
    </row>
    <row r="10151" spans="1:2" x14ac:dyDescent="0.3">
      <c r="A10151" s="2" t="s">
        <v>1226</v>
      </c>
      <c r="B10151">
        <v>250</v>
      </c>
    </row>
    <row r="10152" spans="1:2" x14ac:dyDescent="0.3">
      <c r="B10152">
        <v>350</v>
      </c>
    </row>
    <row r="10153" spans="1:2" x14ac:dyDescent="0.3">
      <c r="A10153" s="2" t="s">
        <v>6284</v>
      </c>
    </row>
    <row r="10154" spans="1:2" x14ac:dyDescent="0.3">
      <c r="A10154" s="2" t="s">
        <v>1941</v>
      </c>
      <c r="B10154">
        <v>3600</v>
      </c>
    </row>
    <row r="10155" spans="1:2" x14ac:dyDescent="0.3">
      <c r="A10155" s="2" t="s">
        <v>6285</v>
      </c>
    </row>
    <row r="10156" spans="1:2" x14ac:dyDescent="0.3">
      <c r="A10156" s="2" t="s">
        <v>853</v>
      </c>
      <c r="B10156">
        <v>3600</v>
      </c>
    </row>
    <row r="10157" spans="1:2" x14ac:dyDescent="0.3">
      <c r="B10157">
        <v>3800</v>
      </c>
    </row>
    <row r="10158" spans="1:2" x14ac:dyDescent="0.3">
      <c r="A10158" s="2" t="s">
        <v>6286</v>
      </c>
    </row>
    <row r="10159" spans="1:2" x14ac:dyDescent="0.3">
      <c r="A10159" s="2" t="s">
        <v>16</v>
      </c>
      <c r="B10159">
        <v>3600</v>
      </c>
    </row>
    <row r="10160" spans="1:2" x14ac:dyDescent="0.3">
      <c r="B10160">
        <v>3852</v>
      </c>
    </row>
    <row r="10161" spans="1:2" x14ac:dyDescent="0.3">
      <c r="A10161" s="2" t="s">
        <v>6287</v>
      </c>
    </row>
    <row r="10162" spans="1:2" x14ac:dyDescent="0.3">
      <c r="A10162" s="2" t="s">
        <v>3494</v>
      </c>
      <c r="B10162">
        <v>71917</v>
      </c>
    </row>
    <row r="10163" spans="1:2" x14ac:dyDescent="0.3">
      <c r="A10163" s="2" t="s">
        <v>6288</v>
      </c>
    </row>
    <row r="10164" spans="1:2" x14ac:dyDescent="0.3">
      <c r="A10164" s="2" t="s">
        <v>1848</v>
      </c>
      <c r="B10164">
        <v>8000</v>
      </c>
    </row>
    <row r="10165" spans="1:2" x14ac:dyDescent="0.3">
      <c r="A10165" s="2" t="s">
        <v>6289</v>
      </c>
    </row>
    <row r="10166" spans="1:2" x14ac:dyDescent="0.3">
      <c r="A10166" s="2" t="s">
        <v>487</v>
      </c>
      <c r="B10166">
        <v>40000</v>
      </c>
    </row>
    <row r="10167" spans="1:2" x14ac:dyDescent="0.3">
      <c r="B10167">
        <v>45000</v>
      </c>
    </row>
    <row r="10168" spans="1:2" x14ac:dyDescent="0.3">
      <c r="A10168" s="2" t="s">
        <v>6290</v>
      </c>
    </row>
    <row r="10169" spans="1:2" x14ac:dyDescent="0.3">
      <c r="A10169" s="2" t="s">
        <v>2700</v>
      </c>
      <c r="B10169">
        <v>43900</v>
      </c>
    </row>
    <row r="10170" spans="1:2" x14ac:dyDescent="0.3">
      <c r="A10170" s="2" t="s">
        <v>6291</v>
      </c>
    </row>
    <row r="10171" spans="1:2" x14ac:dyDescent="0.3">
      <c r="A10171" s="2" t="s">
        <v>2713</v>
      </c>
      <c r="B10171">
        <v>3210</v>
      </c>
    </row>
    <row r="10172" spans="1:2" x14ac:dyDescent="0.3">
      <c r="A10172" s="2" t="s">
        <v>6292</v>
      </c>
    </row>
    <row r="10173" spans="1:2" x14ac:dyDescent="0.3">
      <c r="A10173" s="2" t="s">
        <v>2462</v>
      </c>
      <c r="B10173">
        <v>5000</v>
      </c>
    </row>
    <row r="10174" spans="1:2" x14ac:dyDescent="0.3">
      <c r="A10174" s="2" t="s">
        <v>6293</v>
      </c>
    </row>
    <row r="10175" spans="1:2" x14ac:dyDescent="0.3">
      <c r="A10175" s="2" t="s">
        <v>759</v>
      </c>
      <c r="B10175">
        <v>91400</v>
      </c>
    </row>
    <row r="10176" spans="1:2" x14ac:dyDescent="0.3">
      <c r="A10176" s="2" t="s">
        <v>6294</v>
      </c>
    </row>
    <row r="10177" spans="1:2" x14ac:dyDescent="0.3">
      <c r="A10177" s="2" t="s">
        <v>2711</v>
      </c>
      <c r="B10177">
        <v>7490</v>
      </c>
    </row>
    <row r="10178" spans="1:2" x14ac:dyDescent="0.3">
      <c r="A10178" s="2" t="s">
        <v>6295</v>
      </c>
    </row>
    <row r="10179" spans="1:2" x14ac:dyDescent="0.3">
      <c r="A10179" s="2" t="s">
        <v>1036</v>
      </c>
      <c r="B10179">
        <v>0</v>
      </c>
    </row>
    <row r="10180" spans="1:2" x14ac:dyDescent="0.3">
      <c r="B10180">
        <v>115000</v>
      </c>
    </row>
    <row r="10181" spans="1:2" x14ac:dyDescent="0.3">
      <c r="B10181">
        <v>135000</v>
      </c>
    </row>
    <row r="10182" spans="1:2" x14ac:dyDescent="0.3">
      <c r="B10182">
        <v>200000</v>
      </c>
    </row>
    <row r="10183" spans="1:2" x14ac:dyDescent="0.3">
      <c r="A10183" s="2" t="s">
        <v>6296</v>
      </c>
    </row>
    <row r="10184" spans="1:2" x14ac:dyDescent="0.3">
      <c r="A10184" s="2" t="s">
        <v>939</v>
      </c>
      <c r="B10184">
        <v>100000</v>
      </c>
    </row>
    <row r="10185" spans="1:2" x14ac:dyDescent="0.3">
      <c r="B10185">
        <v>105000</v>
      </c>
    </row>
    <row r="10186" spans="1:2" x14ac:dyDescent="0.3">
      <c r="B10186">
        <v>136425</v>
      </c>
    </row>
    <row r="10187" spans="1:2" x14ac:dyDescent="0.3">
      <c r="A10187" s="2" t="s">
        <v>6297</v>
      </c>
    </row>
    <row r="10188" spans="1:2" x14ac:dyDescent="0.3">
      <c r="A10188" s="2" t="s">
        <v>1357</v>
      </c>
      <c r="B10188">
        <v>0</v>
      </c>
    </row>
    <row r="10189" spans="1:2" x14ac:dyDescent="0.3">
      <c r="A10189" s="2" t="s">
        <v>6298</v>
      </c>
    </row>
    <row r="10190" spans="1:2" x14ac:dyDescent="0.3">
      <c r="A10190" s="2" t="s">
        <v>1540</v>
      </c>
      <c r="B10190">
        <v>1500</v>
      </c>
    </row>
    <row r="10191" spans="1:2" x14ac:dyDescent="0.3">
      <c r="A10191" s="2" t="s">
        <v>6299</v>
      </c>
    </row>
    <row r="10192" spans="1:2" x14ac:dyDescent="0.3">
      <c r="A10192" s="2" t="s">
        <v>3486</v>
      </c>
      <c r="B10192">
        <v>52000</v>
      </c>
    </row>
    <row r="10193" spans="1:2" x14ac:dyDescent="0.3">
      <c r="B10193">
        <v>55000</v>
      </c>
    </row>
    <row r="10194" spans="1:2" x14ac:dyDescent="0.3">
      <c r="A10194" s="2" t="s">
        <v>6300</v>
      </c>
    </row>
    <row r="10195" spans="1:2" x14ac:dyDescent="0.3">
      <c r="A10195" s="2" t="s">
        <v>3464</v>
      </c>
      <c r="B10195">
        <v>49900</v>
      </c>
    </row>
    <row r="10196" spans="1:2" x14ac:dyDescent="0.3">
      <c r="B10196">
        <v>52323</v>
      </c>
    </row>
    <row r="10197" spans="1:2" x14ac:dyDescent="0.3">
      <c r="A10197" s="2" t="s">
        <v>6301</v>
      </c>
    </row>
    <row r="10198" spans="1:2" x14ac:dyDescent="0.3">
      <c r="A10198" s="2" t="s">
        <v>2825</v>
      </c>
      <c r="B10198">
        <v>39900</v>
      </c>
    </row>
    <row r="10199" spans="1:2" x14ac:dyDescent="0.3">
      <c r="B10199">
        <v>39946</v>
      </c>
    </row>
    <row r="10200" spans="1:2" x14ac:dyDescent="0.3">
      <c r="B10200">
        <v>40347.199999999997</v>
      </c>
    </row>
    <row r="10201" spans="1:2" x14ac:dyDescent="0.3">
      <c r="A10201" s="2" t="s">
        <v>6302</v>
      </c>
    </row>
    <row r="10202" spans="1:2" x14ac:dyDescent="0.3">
      <c r="A10202" s="2" t="s">
        <v>3052</v>
      </c>
      <c r="B10202">
        <v>30699</v>
      </c>
    </row>
    <row r="10203" spans="1:2" x14ac:dyDescent="0.3">
      <c r="A10203" s="2" t="s">
        <v>6303</v>
      </c>
    </row>
    <row r="10204" spans="1:2" ht="43.2" x14ac:dyDescent="0.3">
      <c r="A10204" s="2" t="s">
        <v>3473</v>
      </c>
      <c r="B10204">
        <v>49900</v>
      </c>
    </row>
    <row r="10205" spans="1:2" ht="43.2" x14ac:dyDescent="0.3">
      <c r="A10205" s="2" t="s">
        <v>6304</v>
      </c>
    </row>
    <row r="10206" spans="1:2" x14ac:dyDescent="0.3">
      <c r="A10206" s="2" t="s">
        <v>1858</v>
      </c>
      <c r="B10206">
        <v>80000</v>
      </c>
    </row>
    <row r="10207" spans="1:2" x14ac:dyDescent="0.3">
      <c r="A10207" s="2" t="s">
        <v>6305</v>
      </c>
    </row>
    <row r="10208" spans="1:2" x14ac:dyDescent="0.3">
      <c r="A10208" s="2" t="s">
        <v>3280</v>
      </c>
      <c r="B10208">
        <v>105000</v>
      </c>
    </row>
    <row r="10209" spans="1:2" x14ac:dyDescent="0.3">
      <c r="A10209" s="2" t="s">
        <v>6306</v>
      </c>
    </row>
    <row r="10210" spans="1:2" x14ac:dyDescent="0.3">
      <c r="A10210" s="2" t="s">
        <v>424</v>
      </c>
      <c r="B10210">
        <v>37450</v>
      </c>
    </row>
    <row r="10211" spans="1:2" x14ac:dyDescent="0.3">
      <c r="B10211">
        <v>40000</v>
      </c>
    </row>
    <row r="10212" spans="1:2" x14ac:dyDescent="0.3">
      <c r="B10212">
        <v>45000</v>
      </c>
    </row>
    <row r="10213" spans="1:2" x14ac:dyDescent="0.3">
      <c r="B10213">
        <v>48000</v>
      </c>
    </row>
    <row r="10214" spans="1:2" x14ac:dyDescent="0.3">
      <c r="B10214">
        <v>48150</v>
      </c>
    </row>
    <row r="10215" spans="1:2" x14ac:dyDescent="0.3">
      <c r="B10215">
        <v>52000</v>
      </c>
    </row>
    <row r="10216" spans="1:2" x14ac:dyDescent="0.3">
      <c r="B10216">
        <v>55000</v>
      </c>
    </row>
    <row r="10217" spans="1:2" x14ac:dyDescent="0.3">
      <c r="A10217" s="2" t="s">
        <v>6307</v>
      </c>
    </row>
    <row r="10218" spans="1:2" x14ac:dyDescent="0.3">
      <c r="A10218" s="2" t="s">
        <v>206</v>
      </c>
      <c r="B10218">
        <v>55000</v>
      </c>
    </row>
    <row r="10219" spans="1:2" x14ac:dyDescent="0.3">
      <c r="A10219" s="2" t="s">
        <v>6308</v>
      </c>
    </row>
    <row r="10220" spans="1:2" x14ac:dyDescent="0.3">
      <c r="A10220" s="2" t="s">
        <v>938</v>
      </c>
      <c r="B10220">
        <v>235000</v>
      </c>
    </row>
    <row r="10221" spans="1:2" x14ac:dyDescent="0.3">
      <c r="A10221" s="2" t="s">
        <v>6309</v>
      </c>
    </row>
    <row r="10222" spans="1:2" x14ac:dyDescent="0.3">
      <c r="A10222" s="2" t="s">
        <v>240</v>
      </c>
      <c r="B10222">
        <v>57000</v>
      </c>
    </row>
    <row r="10223" spans="1:2" x14ac:dyDescent="0.3">
      <c r="B10223">
        <v>60000</v>
      </c>
    </row>
    <row r="10224" spans="1:2" x14ac:dyDescent="0.3">
      <c r="B10224">
        <v>64200</v>
      </c>
    </row>
    <row r="10225" spans="1:2" x14ac:dyDescent="0.3">
      <c r="B10225">
        <v>66340</v>
      </c>
    </row>
    <row r="10226" spans="1:2" x14ac:dyDescent="0.3">
      <c r="B10226">
        <v>72760</v>
      </c>
    </row>
    <row r="10227" spans="1:2" x14ac:dyDescent="0.3">
      <c r="A10227" s="2" t="s">
        <v>6310</v>
      </c>
    </row>
    <row r="10228" spans="1:2" x14ac:dyDescent="0.3">
      <c r="A10228" s="2" t="s">
        <v>618</v>
      </c>
      <c r="B10228">
        <v>39000</v>
      </c>
    </row>
    <row r="10229" spans="1:2" x14ac:dyDescent="0.3">
      <c r="B10229">
        <v>43000</v>
      </c>
    </row>
    <row r="10230" spans="1:2" x14ac:dyDescent="0.3">
      <c r="B10230">
        <v>46500</v>
      </c>
    </row>
    <row r="10231" spans="1:2" x14ac:dyDescent="0.3">
      <c r="B10231">
        <v>47900</v>
      </c>
    </row>
    <row r="10232" spans="1:2" x14ac:dyDescent="0.3">
      <c r="B10232">
        <v>48150</v>
      </c>
    </row>
    <row r="10233" spans="1:2" x14ac:dyDescent="0.3">
      <c r="B10233">
        <v>58000</v>
      </c>
    </row>
    <row r="10234" spans="1:2" x14ac:dyDescent="0.3">
      <c r="A10234" s="2" t="s">
        <v>6311</v>
      </c>
    </row>
    <row r="10235" spans="1:2" x14ac:dyDescent="0.3">
      <c r="A10235" s="2" t="s">
        <v>3168</v>
      </c>
      <c r="B10235">
        <v>298530</v>
      </c>
    </row>
    <row r="10236" spans="1:2" x14ac:dyDescent="0.3">
      <c r="A10236" s="2" t="s">
        <v>6312</v>
      </c>
    </row>
    <row r="10237" spans="1:2" x14ac:dyDescent="0.3">
      <c r="A10237" s="2" t="s">
        <v>632</v>
      </c>
      <c r="B10237">
        <v>123050</v>
      </c>
    </row>
    <row r="10238" spans="1:2" x14ac:dyDescent="0.3">
      <c r="A10238" s="2" t="s">
        <v>6313</v>
      </c>
    </row>
    <row r="10239" spans="1:2" x14ac:dyDescent="0.3">
      <c r="A10239" s="2" t="s">
        <v>210</v>
      </c>
      <c r="B10239">
        <v>67000</v>
      </c>
    </row>
    <row r="10240" spans="1:2" x14ac:dyDescent="0.3">
      <c r="A10240" s="2" t="s">
        <v>6314</v>
      </c>
    </row>
    <row r="10241" spans="1:2" x14ac:dyDescent="0.3">
      <c r="A10241" s="2" t="s">
        <v>634</v>
      </c>
      <c r="B10241">
        <v>224700</v>
      </c>
    </row>
    <row r="10242" spans="1:2" x14ac:dyDescent="0.3">
      <c r="A10242" s="2" t="s">
        <v>6315</v>
      </c>
    </row>
    <row r="10243" spans="1:2" x14ac:dyDescent="0.3">
      <c r="A10243" s="2" t="s">
        <v>1061</v>
      </c>
      <c r="B10243">
        <v>37450</v>
      </c>
    </row>
    <row r="10244" spans="1:2" x14ac:dyDescent="0.3">
      <c r="A10244" s="2" t="s">
        <v>6316</v>
      </c>
    </row>
    <row r="10245" spans="1:2" x14ac:dyDescent="0.3">
      <c r="A10245" s="2" t="s">
        <v>200</v>
      </c>
      <c r="B10245">
        <v>78000</v>
      </c>
    </row>
    <row r="10246" spans="1:2" x14ac:dyDescent="0.3">
      <c r="B10246">
        <v>80250</v>
      </c>
    </row>
    <row r="10247" spans="1:2" x14ac:dyDescent="0.3">
      <c r="A10247" s="2" t="s">
        <v>6317</v>
      </c>
    </row>
    <row r="10248" spans="1:2" x14ac:dyDescent="0.3">
      <c r="A10248" s="2" t="s">
        <v>1729</v>
      </c>
      <c r="B10248">
        <v>3500</v>
      </c>
    </row>
    <row r="10249" spans="1:2" x14ac:dyDescent="0.3">
      <c r="A10249" s="2" t="s">
        <v>6318</v>
      </c>
    </row>
    <row r="10250" spans="1:2" x14ac:dyDescent="0.3">
      <c r="A10250" s="2" t="s">
        <v>839</v>
      </c>
      <c r="B10250">
        <v>93000</v>
      </c>
    </row>
    <row r="10251" spans="1:2" x14ac:dyDescent="0.3">
      <c r="A10251" s="2" t="s">
        <v>6319</v>
      </c>
    </row>
    <row r="10252" spans="1:2" x14ac:dyDescent="0.3">
      <c r="A10252" s="2" t="s">
        <v>272</v>
      </c>
      <c r="B10252">
        <v>42000</v>
      </c>
    </row>
    <row r="10253" spans="1:2" x14ac:dyDescent="0.3">
      <c r="A10253" s="2" t="s">
        <v>6320</v>
      </c>
    </row>
    <row r="10254" spans="1:2" x14ac:dyDescent="0.3">
      <c r="A10254" s="2" t="s">
        <v>1874</v>
      </c>
      <c r="B10254">
        <v>300</v>
      </c>
    </row>
    <row r="10255" spans="1:2" x14ac:dyDescent="0.3">
      <c r="A10255" s="2" t="s">
        <v>6321</v>
      </c>
    </row>
    <row r="10256" spans="1:2" x14ac:dyDescent="0.3">
      <c r="A10256" s="2" t="s">
        <v>941</v>
      </c>
      <c r="B10256">
        <v>290000</v>
      </c>
    </row>
    <row r="10257" spans="1:2" x14ac:dyDescent="0.3">
      <c r="A10257" s="2" t="s">
        <v>6322</v>
      </c>
    </row>
    <row r="10258" spans="1:2" x14ac:dyDescent="0.3">
      <c r="A10258" s="2" t="s">
        <v>847</v>
      </c>
      <c r="B10258">
        <v>214000</v>
      </c>
    </row>
    <row r="10259" spans="1:2" x14ac:dyDescent="0.3">
      <c r="A10259" s="2" t="s">
        <v>6323</v>
      </c>
    </row>
    <row r="10260" spans="1:2" x14ac:dyDescent="0.3">
      <c r="A10260" s="2" t="s">
        <v>3175</v>
      </c>
      <c r="B10260">
        <v>169000</v>
      </c>
    </row>
    <row r="10261" spans="1:2" x14ac:dyDescent="0.3">
      <c r="A10261" s="2" t="s">
        <v>6324</v>
      </c>
    </row>
    <row r="10262" spans="1:2" x14ac:dyDescent="0.3">
      <c r="A10262" s="2" t="s">
        <v>945</v>
      </c>
      <c r="B10262">
        <v>110000</v>
      </c>
    </row>
    <row r="10263" spans="1:2" x14ac:dyDescent="0.3">
      <c r="A10263" s="2" t="s">
        <v>6325</v>
      </c>
    </row>
    <row r="10264" spans="1:2" x14ac:dyDescent="0.3">
      <c r="A10264" s="2" t="s">
        <v>3411</v>
      </c>
      <c r="B10264">
        <v>98000</v>
      </c>
    </row>
    <row r="10265" spans="1:2" x14ac:dyDescent="0.3">
      <c r="A10265" s="2" t="s">
        <v>6326</v>
      </c>
    </row>
    <row r="10266" spans="1:2" x14ac:dyDescent="0.3">
      <c r="A10266" s="2" t="s">
        <v>944</v>
      </c>
      <c r="B10266">
        <v>200000</v>
      </c>
    </row>
    <row r="10267" spans="1:2" x14ac:dyDescent="0.3">
      <c r="A10267" s="2" t="s">
        <v>6327</v>
      </c>
    </row>
    <row r="10268" spans="1:2" x14ac:dyDescent="0.3">
      <c r="A10268" s="2" t="s">
        <v>3472</v>
      </c>
      <c r="B10268">
        <v>3852</v>
      </c>
    </row>
    <row r="10269" spans="1:2" x14ac:dyDescent="0.3">
      <c r="A10269" s="2" t="s">
        <v>6328</v>
      </c>
    </row>
    <row r="10270" spans="1:2" x14ac:dyDescent="0.3">
      <c r="A10270" s="2" t="s">
        <v>1688</v>
      </c>
      <c r="B10270">
        <v>2000</v>
      </c>
    </row>
    <row r="10271" spans="1:2" x14ac:dyDescent="0.3">
      <c r="A10271" s="2" t="s">
        <v>6329</v>
      </c>
    </row>
    <row r="10272" spans="1:2" x14ac:dyDescent="0.3">
      <c r="A10272" s="2" t="s">
        <v>2255</v>
      </c>
      <c r="B10272">
        <v>390</v>
      </c>
    </row>
    <row r="10273" spans="1:2" x14ac:dyDescent="0.3">
      <c r="B10273">
        <v>2500</v>
      </c>
    </row>
    <row r="10274" spans="1:2" x14ac:dyDescent="0.3">
      <c r="A10274" s="2" t="s">
        <v>6330</v>
      </c>
    </row>
    <row r="10275" spans="1:2" x14ac:dyDescent="0.3">
      <c r="A10275" s="2" t="s">
        <v>1408</v>
      </c>
      <c r="B10275">
        <v>350</v>
      </c>
    </row>
    <row r="10276" spans="1:2" x14ac:dyDescent="0.3">
      <c r="B10276">
        <v>2500</v>
      </c>
    </row>
    <row r="10277" spans="1:2" x14ac:dyDescent="0.3">
      <c r="A10277" s="2" t="s">
        <v>6331</v>
      </c>
    </row>
    <row r="10278" spans="1:2" x14ac:dyDescent="0.3">
      <c r="A10278" s="2" t="s">
        <v>1052</v>
      </c>
      <c r="B10278">
        <v>100</v>
      </c>
    </row>
    <row r="10279" spans="1:2" x14ac:dyDescent="0.3">
      <c r="B10279">
        <v>150</v>
      </c>
    </row>
    <row r="10280" spans="1:2" x14ac:dyDescent="0.3">
      <c r="B10280">
        <v>300</v>
      </c>
    </row>
    <row r="10281" spans="1:2" x14ac:dyDescent="0.3">
      <c r="A10281" s="2" t="s">
        <v>6332</v>
      </c>
    </row>
    <row r="10282" spans="1:2" x14ac:dyDescent="0.3">
      <c r="A10282" s="2" t="s">
        <v>2268</v>
      </c>
      <c r="B10282">
        <v>5432</v>
      </c>
    </row>
    <row r="10283" spans="1:2" x14ac:dyDescent="0.3">
      <c r="A10283" s="2" t="s">
        <v>6333</v>
      </c>
    </row>
    <row r="10284" spans="1:2" x14ac:dyDescent="0.3">
      <c r="A10284" s="2" t="s">
        <v>1572</v>
      </c>
      <c r="B10284">
        <v>115640.57</v>
      </c>
    </row>
    <row r="10285" spans="1:2" x14ac:dyDescent="0.3">
      <c r="A10285" s="2" t="s">
        <v>6334</v>
      </c>
    </row>
    <row r="10286" spans="1:2" x14ac:dyDescent="0.3">
      <c r="A10286" s="2" t="s">
        <v>927</v>
      </c>
      <c r="B10286">
        <v>10700</v>
      </c>
    </row>
    <row r="10287" spans="1:2" x14ac:dyDescent="0.3">
      <c r="A10287" s="2" t="s">
        <v>6335</v>
      </c>
    </row>
    <row r="10288" spans="1:2" x14ac:dyDescent="0.3">
      <c r="A10288" s="2" t="s">
        <v>787</v>
      </c>
      <c r="B10288">
        <v>0</v>
      </c>
    </row>
    <row r="10289" spans="1:2" x14ac:dyDescent="0.3">
      <c r="B10289">
        <v>19200</v>
      </c>
    </row>
    <row r="10290" spans="1:2" x14ac:dyDescent="0.3">
      <c r="B10290">
        <v>19700</v>
      </c>
    </row>
    <row r="10291" spans="1:2" x14ac:dyDescent="0.3">
      <c r="B10291">
        <v>20000</v>
      </c>
    </row>
    <row r="10292" spans="1:2" x14ac:dyDescent="0.3">
      <c r="B10292">
        <v>23400</v>
      </c>
    </row>
    <row r="10293" spans="1:2" x14ac:dyDescent="0.3">
      <c r="B10293">
        <v>25700</v>
      </c>
    </row>
    <row r="10294" spans="1:2" x14ac:dyDescent="0.3">
      <c r="A10294" s="2" t="s">
        <v>6336</v>
      </c>
    </row>
    <row r="10295" spans="1:2" x14ac:dyDescent="0.3">
      <c r="A10295" s="2" t="s">
        <v>3083</v>
      </c>
      <c r="B10295">
        <v>350</v>
      </c>
    </row>
    <row r="10296" spans="1:2" x14ac:dyDescent="0.3">
      <c r="A10296" s="2" t="s">
        <v>6337</v>
      </c>
    </row>
    <row r="10297" spans="1:2" x14ac:dyDescent="0.3">
      <c r="A10297" s="2" t="s">
        <v>2663</v>
      </c>
      <c r="B10297">
        <v>374.5</v>
      </c>
    </row>
    <row r="10298" spans="1:2" x14ac:dyDescent="0.3">
      <c r="A10298" s="2" t="s">
        <v>6338</v>
      </c>
    </row>
    <row r="10299" spans="1:2" x14ac:dyDescent="0.3">
      <c r="A10299" s="2" t="s">
        <v>2271</v>
      </c>
      <c r="B10299">
        <v>20009</v>
      </c>
    </row>
    <row r="10300" spans="1:2" x14ac:dyDescent="0.3">
      <c r="A10300" s="2" t="s">
        <v>6339</v>
      </c>
    </row>
    <row r="10301" spans="1:2" x14ac:dyDescent="0.3">
      <c r="A10301" s="2" t="s">
        <v>1453</v>
      </c>
      <c r="B10301">
        <v>3370.5</v>
      </c>
    </row>
    <row r="10302" spans="1:2" x14ac:dyDescent="0.3">
      <c r="A10302" s="2" t="s">
        <v>6340</v>
      </c>
    </row>
    <row r="10303" spans="1:2" x14ac:dyDescent="0.3">
      <c r="A10303" s="2" t="s">
        <v>2143</v>
      </c>
      <c r="B10303">
        <v>1800</v>
      </c>
    </row>
    <row r="10304" spans="1:2" x14ac:dyDescent="0.3">
      <c r="A10304" s="2" t="s">
        <v>6341</v>
      </c>
    </row>
    <row r="10305" spans="1:2" x14ac:dyDescent="0.3">
      <c r="A10305" s="2" t="s">
        <v>293</v>
      </c>
      <c r="B10305">
        <v>63986</v>
      </c>
    </row>
    <row r="10306" spans="1:2" x14ac:dyDescent="0.3">
      <c r="A10306" s="2" t="s">
        <v>6342</v>
      </c>
    </row>
    <row r="10307" spans="1:2" x14ac:dyDescent="0.3">
      <c r="A10307" s="2" t="s">
        <v>2283</v>
      </c>
      <c r="B10307">
        <v>406600</v>
      </c>
    </row>
    <row r="10308" spans="1:2" x14ac:dyDescent="0.3">
      <c r="A10308" s="2" t="s">
        <v>6343</v>
      </c>
    </row>
    <row r="10309" spans="1:2" x14ac:dyDescent="0.3">
      <c r="A10309" s="2" t="s">
        <v>371</v>
      </c>
      <c r="B10309">
        <v>800</v>
      </c>
    </row>
    <row r="10310" spans="1:2" x14ac:dyDescent="0.3">
      <c r="A10310" s="2" t="s">
        <v>6344</v>
      </c>
    </row>
    <row r="10311" spans="1:2" x14ac:dyDescent="0.3">
      <c r="A10311" s="2" t="s">
        <v>3250</v>
      </c>
      <c r="B10311">
        <v>1800</v>
      </c>
    </row>
    <row r="10312" spans="1:2" x14ac:dyDescent="0.3">
      <c r="A10312" s="2" t="s">
        <v>6345</v>
      </c>
    </row>
    <row r="10313" spans="1:2" x14ac:dyDescent="0.3">
      <c r="A10313" s="2" t="s">
        <v>166</v>
      </c>
      <c r="B10313">
        <v>0</v>
      </c>
    </row>
    <row r="10314" spans="1:2" x14ac:dyDescent="0.3">
      <c r="A10314" s="2" t="s">
        <v>6346</v>
      </c>
    </row>
    <row r="10315" spans="1:2" x14ac:dyDescent="0.3">
      <c r="A10315" s="2" t="s">
        <v>2948</v>
      </c>
      <c r="B10315">
        <v>234330</v>
      </c>
    </row>
    <row r="10316" spans="1:2" x14ac:dyDescent="0.3">
      <c r="A10316" s="2" t="s">
        <v>6347</v>
      </c>
    </row>
    <row r="10317" spans="1:2" x14ac:dyDescent="0.3">
      <c r="A10317" s="2" t="s">
        <v>1455</v>
      </c>
      <c r="B10317">
        <v>3852</v>
      </c>
    </row>
    <row r="10318" spans="1:2" x14ac:dyDescent="0.3">
      <c r="A10318" s="2" t="s">
        <v>6348</v>
      </c>
    </row>
    <row r="10319" spans="1:2" x14ac:dyDescent="0.3">
      <c r="A10319" s="2" t="s">
        <v>1448</v>
      </c>
      <c r="B10319">
        <v>5350</v>
      </c>
    </row>
    <row r="10320" spans="1:2" x14ac:dyDescent="0.3">
      <c r="B10320">
        <v>6741</v>
      </c>
    </row>
    <row r="10321" spans="1:2" x14ac:dyDescent="0.3">
      <c r="A10321" s="2" t="s">
        <v>6349</v>
      </c>
    </row>
    <row r="10322" spans="1:2" x14ac:dyDescent="0.3">
      <c r="A10322" s="2" t="s">
        <v>920</v>
      </c>
      <c r="B10322">
        <v>900</v>
      </c>
    </row>
    <row r="10323" spans="1:2" x14ac:dyDescent="0.3">
      <c r="A10323" s="2" t="s">
        <v>6350</v>
      </c>
    </row>
    <row r="10324" spans="1:2" x14ac:dyDescent="0.3">
      <c r="A10324" s="2" t="s">
        <v>1644</v>
      </c>
      <c r="B10324">
        <v>800</v>
      </c>
    </row>
    <row r="10325" spans="1:2" x14ac:dyDescent="0.3">
      <c r="A10325" s="2" t="s">
        <v>6351</v>
      </c>
    </row>
    <row r="10326" spans="1:2" x14ac:dyDescent="0.3">
      <c r="A10326" s="2" t="s">
        <v>1652</v>
      </c>
      <c r="B10326">
        <v>0</v>
      </c>
    </row>
    <row r="10327" spans="1:2" x14ac:dyDescent="0.3">
      <c r="A10327" s="2" t="s">
        <v>6352</v>
      </c>
    </row>
    <row r="10328" spans="1:2" x14ac:dyDescent="0.3">
      <c r="A10328" s="2" t="s">
        <v>1094</v>
      </c>
      <c r="B10328">
        <v>19260</v>
      </c>
    </row>
    <row r="10329" spans="1:2" x14ac:dyDescent="0.3">
      <c r="A10329" s="2" t="s">
        <v>6353</v>
      </c>
    </row>
    <row r="10330" spans="1:2" x14ac:dyDescent="0.3">
      <c r="A10330" s="2" t="s">
        <v>1677</v>
      </c>
      <c r="B10330">
        <v>2700</v>
      </c>
    </row>
    <row r="10331" spans="1:2" x14ac:dyDescent="0.3">
      <c r="A10331" s="2" t="s">
        <v>6354</v>
      </c>
    </row>
    <row r="10332" spans="1:2" x14ac:dyDescent="0.3">
      <c r="A10332" s="2" t="s">
        <v>1961</v>
      </c>
      <c r="B10332">
        <v>2600</v>
      </c>
    </row>
    <row r="10333" spans="1:2" x14ac:dyDescent="0.3">
      <c r="B10333">
        <v>2800</v>
      </c>
    </row>
    <row r="10334" spans="1:2" x14ac:dyDescent="0.3">
      <c r="A10334" s="2" t="s">
        <v>6355</v>
      </c>
    </row>
    <row r="10335" spans="1:2" x14ac:dyDescent="0.3">
      <c r="A10335" s="2" t="s">
        <v>1979</v>
      </c>
      <c r="B10335">
        <v>4500</v>
      </c>
    </row>
    <row r="10336" spans="1:2" x14ac:dyDescent="0.3">
      <c r="B10336">
        <v>5500</v>
      </c>
    </row>
    <row r="10337" spans="1:2" x14ac:dyDescent="0.3">
      <c r="B10337">
        <v>16500</v>
      </c>
    </row>
    <row r="10338" spans="1:2" x14ac:dyDescent="0.3">
      <c r="A10338" s="2" t="s">
        <v>6356</v>
      </c>
    </row>
    <row r="10339" spans="1:2" x14ac:dyDescent="0.3">
      <c r="A10339" s="2" t="s">
        <v>1632</v>
      </c>
      <c r="B10339">
        <v>9200</v>
      </c>
    </row>
    <row r="10340" spans="1:2" x14ac:dyDescent="0.3">
      <c r="A10340" s="2" t="s">
        <v>6357</v>
      </c>
    </row>
    <row r="10341" spans="1:2" x14ac:dyDescent="0.3">
      <c r="A10341" s="2" t="s">
        <v>1884</v>
      </c>
      <c r="B10341">
        <v>3500</v>
      </c>
    </row>
    <row r="10342" spans="1:2" x14ac:dyDescent="0.3">
      <c r="B10342">
        <v>4300</v>
      </c>
    </row>
    <row r="10343" spans="1:2" x14ac:dyDescent="0.3">
      <c r="B10343">
        <v>4500</v>
      </c>
    </row>
    <row r="10344" spans="1:2" x14ac:dyDescent="0.3">
      <c r="B10344">
        <v>5000</v>
      </c>
    </row>
    <row r="10345" spans="1:2" x14ac:dyDescent="0.3">
      <c r="B10345">
        <v>5307.5</v>
      </c>
    </row>
    <row r="10346" spans="1:2" x14ac:dyDescent="0.3">
      <c r="B10346">
        <v>5500</v>
      </c>
    </row>
    <row r="10347" spans="1:2" x14ac:dyDescent="0.3">
      <c r="B10347">
        <v>5600</v>
      </c>
    </row>
    <row r="10348" spans="1:2" x14ac:dyDescent="0.3">
      <c r="A10348" s="2" t="s">
        <v>6358</v>
      </c>
    </row>
    <row r="10349" spans="1:2" x14ac:dyDescent="0.3">
      <c r="A10349" s="2" t="s">
        <v>2024</v>
      </c>
      <c r="B10349">
        <v>19295</v>
      </c>
    </row>
    <row r="10350" spans="1:2" x14ac:dyDescent="0.3">
      <c r="A10350" s="2" t="s">
        <v>6359</v>
      </c>
    </row>
    <row r="10351" spans="1:2" x14ac:dyDescent="0.3">
      <c r="A10351" s="2" t="s">
        <v>1928</v>
      </c>
      <c r="B10351">
        <v>37345</v>
      </c>
    </row>
    <row r="10352" spans="1:2" x14ac:dyDescent="0.3">
      <c r="A10352" s="2" t="s">
        <v>6360</v>
      </c>
    </row>
    <row r="10353" spans="1:2" x14ac:dyDescent="0.3">
      <c r="A10353" s="2" t="s">
        <v>3407</v>
      </c>
      <c r="B10353">
        <v>63986</v>
      </c>
    </row>
    <row r="10354" spans="1:2" x14ac:dyDescent="0.3">
      <c r="A10354" s="2" t="s">
        <v>6361</v>
      </c>
    </row>
    <row r="10355" spans="1:2" x14ac:dyDescent="0.3">
      <c r="A10355" s="2" t="s">
        <v>3390</v>
      </c>
      <c r="B10355">
        <v>5885</v>
      </c>
    </row>
    <row r="10356" spans="1:2" x14ac:dyDescent="0.3">
      <c r="B10356">
        <v>6000</v>
      </c>
    </row>
    <row r="10357" spans="1:2" x14ac:dyDescent="0.3">
      <c r="B10357">
        <v>8900</v>
      </c>
    </row>
    <row r="10358" spans="1:2" x14ac:dyDescent="0.3">
      <c r="A10358" s="2" t="s">
        <v>6362</v>
      </c>
    </row>
    <row r="10359" spans="1:2" x14ac:dyDescent="0.3">
      <c r="A10359" s="2" t="s">
        <v>1265</v>
      </c>
      <c r="B10359">
        <v>11500</v>
      </c>
    </row>
    <row r="10360" spans="1:2" x14ac:dyDescent="0.3">
      <c r="A10360" s="2" t="s">
        <v>6363</v>
      </c>
    </row>
    <row r="10361" spans="1:2" x14ac:dyDescent="0.3">
      <c r="A10361" s="2" t="s">
        <v>1238</v>
      </c>
      <c r="B10361">
        <v>11000</v>
      </c>
    </row>
    <row r="10362" spans="1:2" x14ac:dyDescent="0.3">
      <c r="B10362">
        <v>11500</v>
      </c>
    </row>
    <row r="10363" spans="1:2" x14ac:dyDescent="0.3">
      <c r="B10363">
        <v>11640</v>
      </c>
    </row>
    <row r="10364" spans="1:2" x14ac:dyDescent="0.3">
      <c r="B10364">
        <v>11984</v>
      </c>
    </row>
    <row r="10365" spans="1:2" x14ac:dyDescent="0.3">
      <c r="B10365">
        <v>12000</v>
      </c>
    </row>
    <row r="10366" spans="1:2" x14ac:dyDescent="0.3">
      <c r="B10366">
        <v>12500</v>
      </c>
    </row>
    <row r="10367" spans="1:2" x14ac:dyDescent="0.3">
      <c r="B10367">
        <v>12840</v>
      </c>
    </row>
    <row r="10368" spans="1:2" x14ac:dyDescent="0.3">
      <c r="B10368">
        <v>13375</v>
      </c>
    </row>
    <row r="10369" spans="1:2" x14ac:dyDescent="0.3">
      <c r="B10369">
        <v>48000</v>
      </c>
    </row>
    <row r="10370" spans="1:2" x14ac:dyDescent="0.3">
      <c r="A10370" s="2" t="s">
        <v>6364</v>
      </c>
    </row>
    <row r="10371" spans="1:2" x14ac:dyDescent="0.3">
      <c r="A10371" s="2" t="s">
        <v>3177</v>
      </c>
      <c r="B10371">
        <v>11400</v>
      </c>
    </row>
    <row r="10372" spans="1:2" x14ac:dyDescent="0.3">
      <c r="B10372">
        <v>11800</v>
      </c>
    </row>
    <row r="10373" spans="1:2" x14ac:dyDescent="0.3">
      <c r="B10373">
        <v>12000</v>
      </c>
    </row>
    <row r="10374" spans="1:2" x14ac:dyDescent="0.3">
      <c r="B10374">
        <v>12840</v>
      </c>
    </row>
    <row r="10375" spans="1:2" x14ac:dyDescent="0.3">
      <c r="B10375">
        <v>13300</v>
      </c>
    </row>
    <row r="10376" spans="1:2" x14ac:dyDescent="0.3">
      <c r="A10376" s="2" t="s">
        <v>6365</v>
      </c>
    </row>
    <row r="10377" spans="1:2" x14ac:dyDescent="0.3">
      <c r="A10377" s="2" t="s">
        <v>2287</v>
      </c>
      <c r="B10377">
        <v>19500</v>
      </c>
    </row>
    <row r="10378" spans="1:2" x14ac:dyDescent="0.3">
      <c r="A10378" s="2" t="s">
        <v>6366</v>
      </c>
    </row>
    <row r="10379" spans="1:2" x14ac:dyDescent="0.3">
      <c r="A10379" s="2" t="s">
        <v>3517</v>
      </c>
      <c r="B10379">
        <v>18525</v>
      </c>
    </row>
    <row r="10380" spans="1:2" x14ac:dyDescent="0.3">
      <c r="A10380" s="2" t="s">
        <v>6367</v>
      </c>
    </row>
    <row r="10381" spans="1:2" x14ac:dyDescent="0.3">
      <c r="A10381" s="2" t="s">
        <v>1690</v>
      </c>
      <c r="B10381">
        <v>19900</v>
      </c>
    </row>
    <row r="10382" spans="1:2" x14ac:dyDescent="0.3">
      <c r="B10382">
        <v>20500</v>
      </c>
    </row>
    <row r="10383" spans="1:2" x14ac:dyDescent="0.3">
      <c r="A10383" s="2" t="s">
        <v>6368</v>
      </c>
    </row>
    <row r="10384" spans="1:2" x14ac:dyDescent="0.3">
      <c r="A10384" s="2" t="s">
        <v>3335</v>
      </c>
      <c r="B10384">
        <v>19800</v>
      </c>
    </row>
    <row r="10385" spans="1:2" x14ac:dyDescent="0.3">
      <c r="B10385">
        <v>20500</v>
      </c>
    </row>
    <row r="10386" spans="1:2" x14ac:dyDescent="0.3">
      <c r="A10386" s="2" t="s">
        <v>6369</v>
      </c>
    </row>
    <row r="10387" spans="1:2" x14ac:dyDescent="0.3">
      <c r="A10387" s="2" t="s">
        <v>3488</v>
      </c>
      <c r="B10387">
        <v>8455</v>
      </c>
    </row>
    <row r="10388" spans="1:2" x14ac:dyDescent="0.3">
      <c r="B10388">
        <v>8900</v>
      </c>
    </row>
    <row r="10389" spans="1:2" x14ac:dyDescent="0.3">
      <c r="A10389" s="2" t="s">
        <v>6370</v>
      </c>
    </row>
    <row r="10390" spans="1:2" x14ac:dyDescent="0.3">
      <c r="A10390" s="2" t="s">
        <v>3463</v>
      </c>
      <c r="B10390">
        <v>8455</v>
      </c>
    </row>
    <row r="10391" spans="1:2" x14ac:dyDescent="0.3">
      <c r="B10391">
        <v>8722</v>
      </c>
    </row>
    <row r="10392" spans="1:2" x14ac:dyDescent="0.3">
      <c r="B10392">
        <v>8900</v>
      </c>
    </row>
    <row r="10393" spans="1:2" x14ac:dyDescent="0.3">
      <c r="B10393">
        <v>10355</v>
      </c>
    </row>
    <row r="10394" spans="1:2" x14ac:dyDescent="0.3">
      <c r="A10394" s="2" t="s">
        <v>6371</v>
      </c>
    </row>
    <row r="10395" spans="1:2" x14ac:dyDescent="0.3">
      <c r="A10395" s="2" t="s">
        <v>3256</v>
      </c>
      <c r="B10395">
        <v>117700</v>
      </c>
    </row>
    <row r="10396" spans="1:2" x14ac:dyDescent="0.3">
      <c r="B10396">
        <v>224700</v>
      </c>
    </row>
    <row r="10397" spans="1:2" x14ac:dyDescent="0.3">
      <c r="A10397" s="2" t="s">
        <v>6372</v>
      </c>
    </row>
    <row r="10398" spans="1:2" x14ac:dyDescent="0.3">
      <c r="A10398" s="2" t="s">
        <v>34</v>
      </c>
      <c r="B10398">
        <v>48685</v>
      </c>
    </row>
    <row r="10399" spans="1:2" x14ac:dyDescent="0.3">
      <c r="A10399" s="2" t="s">
        <v>6373</v>
      </c>
    </row>
    <row r="10400" spans="1:2" x14ac:dyDescent="0.3">
      <c r="A10400" s="2" t="s">
        <v>297</v>
      </c>
      <c r="B10400">
        <v>42700</v>
      </c>
    </row>
    <row r="10401" spans="1:2" x14ac:dyDescent="0.3">
      <c r="B10401">
        <v>43000</v>
      </c>
    </row>
    <row r="10402" spans="1:2" x14ac:dyDescent="0.3">
      <c r="B10402">
        <v>43500</v>
      </c>
    </row>
    <row r="10403" spans="1:2" x14ac:dyDescent="0.3">
      <c r="B10403">
        <v>44940</v>
      </c>
    </row>
    <row r="10404" spans="1:2" x14ac:dyDescent="0.3">
      <c r="B10404">
        <v>45500</v>
      </c>
    </row>
    <row r="10405" spans="1:2" x14ac:dyDescent="0.3">
      <c r="B10405">
        <v>46010</v>
      </c>
    </row>
    <row r="10406" spans="1:2" x14ac:dyDescent="0.3">
      <c r="B10406">
        <v>46075</v>
      </c>
    </row>
    <row r="10407" spans="1:2" x14ac:dyDescent="0.3">
      <c r="B10407">
        <v>46500</v>
      </c>
    </row>
    <row r="10408" spans="1:2" x14ac:dyDescent="0.3">
      <c r="B10408">
        <v>47080</v>
      </c>
    </row>
    <row r="10409" spans="1:2" x14ac:dyDescent="0.3">
      <c r="B10409">
        <v>47500</v>
      </c>
    </row>
    <row r="10410" spans="1:2" x14ac:dyDescent="0.3">
      <c r="B10410">
        <v>49755</v>
      </c>
    </row>
    <row r="10411" spans="1:2" x14ac:dyDescent="0.3">
      <c r="B10411">
        <v>50076</v>
      </c>
    </row>
    <row r="10412" spans="1:2" x14ac:dyDescent="0.3">
      <c r="B10412">
        <v>50290</v>
      </c>
    </row>
    <row r="10413" spans="1:2" x14ac:dyDescent="0.3">
      <c r="B10413">
        <v>50825</v>
      </c>
    </row>
    <row r="10414" spans="1:2" x14ac:dyDescent="0.3">
      <c r="B10414">
        <v>89880</v>
      </c>
    </row>
    <row r="10415" spans="1:2" x14ac:dyDescent="0.3">
      <c r="B10415">
        <v>168000</v>
      </c>
    </row>
    <row r="10416" spans="1:2" x14ac:dyDescent="0.3">
      <c r="A10416" s="2" t="s">
        <v>6374</v>
      </c>
    </row>
    <row r="10417" spans="1:2" x14ac:dyDescent="0.3">
      <c r="A10417" s="2" t="s">
        <v>11</v>
      </c>
      <c r="B10417">
        <v>1</v>
      </c>
    </row>
    <row r="10418" spans="1:2" x14ac:dyDescent="0.3">
      <c r="B10418">
        <v>29900</v>
      </c>
    </row>
    <row r="10419" spans="1:2" x14ac:dyDescent="0.3">
      <c r="B10419">
        <v>37000</v>
      </c>
    </row>
    <row r="10420" spans="1:2" x14ac:dyDescent="0.3">
      <c r="B10420">
        <v>37900</v>
      </c>
    </row>
    <row r="10421" spans="1:2" x14ac:dyDescent="0.3">
      <c r="B10421">
        <v>39000</v>
      </c>
    </row>
    <row r="10422" spans="1:2" x14ac:dyDescent="0.3">
      <c r="B10422">
        <v>40000</v>
      </c>
    </row>
    <row r="10423" spans="1:2" x14ac:dyDescent="0.3">
      <c r="B10423">
        <v>41880</v>
      </c>
    </row>
    <row r="10424" spans="1:2" x14ac:dyDescent="0.3">
      <c r="B10424">
        <v>44500</v>
      </c>
    </row>
    <row r="10425" spans="1:2" x14ac:dyDescent="0.3">
      <c r="B10425">
        <v>44900</v>
      </c>
    </row>
    <row r="10426" spans="1:2" x14ac:dyDescent="0.3">
      <c r="B10426">
        <v>45000</v>
      </c>
    </row>
    <row r="10427" spans="1:2" x14ac:dyDescent="0.3">
      <c r="B10427">
        <v>45400</v>
      </c>
    </row>
    <row r="10428" spans="1:2" x14ac:dyDescent="0.3">
      <c r="B10428">
        <v>45900</v>
      </c>
    </row>
    <row r="10429" spans="1:2" x14ac:dyDescent="0.3">
      <c r="B10429">
        <v>47080</v>
      </c>
    </row>
    <row r="10430" spans="1:2" x14ac:dyDescent="0.3">
      <c r="B10430">
        <v>48150</v>
      </c>
    </row>
    <row r="10431" spans="1:2" x14ac:dyDescent="0.3">
      <c r="B10431">
        <v>48578</v>
      </c>
    </row>
    <row r="10432" spans="1:2" x14ac:dyDescent="0.3">
      <c r="B10432">
        <v>49113</v>
      </c>
    </row>
    <row r="10433" spans="1:2" x14ac:dyDescent="0.3">
      <c r="B10433">
        <v>49500</v>
      </c>
    </row>
    <row r="10434" spans="1:2" x14ac:dyDescent="0.3">
      <c r="B10434">
        <v>49755</v>
      </c>
    </row>
    <row r="10435" spans="1:2" x14ac:dyDescent="0.3">
      <c r="B10435">
        <v>50183</v>
      </c>
    </row>
    <row r="10436" spans="1:2" x14ac:dyDescent="0.3">
      <c r="B10436">
        <v>82101</v>
      </c>
    </row>
    <row r="10437" spans="1:2" x14ac:dyDescent="0.3">
      <c r="B10437">
        <v>91800</v>
      </c>
    </row>
    <row r="10438" spans="1:2" x14ac:dyDescent="0.3">
      <c r="B10438">
        <v>95230</v>
      </c>
    </row>
    <row r="10439" spans="1:2" x14ac:dyDescent="0.3">
      <c r="B10439">
        <v>96300</v>
      </c>
    </row>
    <row r="10440" spans="1:2" x14ac:dyDescent="0.3">
      <c r="B10440">
        <v>97156</v>
      </c>
    </row>
    <row r="10441" spans="1:2" x14ac:dyDescent="0.3">
      <c r="B10441">
        <v>98226</v>
      </c>
    </row>
    <row r="10442" spans="1:2" x14ac:dyDescent="0.3">
      <c r="A10442" s="2" t="s">
        <v>6375</v>
      </c>
    </row>
    <row r="10443" spans="1:2" x14ac:dyDescent="0.3">
      <c r="A10443" s="2" t="s">
        <v>383</v>
      </c>
      <c r="B10443">
        <v>34500</v>
      </c>
    </row>
    <row r="10444" spans="1:2" x14ac:dyDescent="0.3">
      <c r="B10444">
        <v>46900</v>
      </c>
    </row>
    <row r="10445" spans="1:2" x14ac:dyDescent="0.3">
      <c r="B10445">
        <v>47000</v>
      </c>
    </row>
    <row r="10446" spans="1:2" x14ac:dyDescent="0.3">
      <c r="B10446">
        <v>51253</v>
      </c>
    </row>
    <row r="10447" spans="1:2" x14ac:dyDescent="0.3">
      <c r="A10447" s="2" t="s">
        <v>6376</v>
      </c>
    </row>
    <row r="10448" spans="1:2" x14ac:dyDescent="0.3">
      <c r="A10448" s="2" t="s">
        <v>19</v>
      </c>
      <c r="B10448">
        <v>1</v>
      </c>
    </row>
    <row r="10449" spans="2:2" x14ac:dyDescent="0.3">
      <c r="B10449">
        <v>46500</v>
      </c>
    </row>
    <row r="10450" spans="2:2" x14ac:dyDescent="0.3">
      <c r="B10450">
        <v>47000</v>
      </c>
    </row>
    <row r="10451" spans="2:2" x14ac:dyDescent="0.3">
      <c r="B10451">
        <v>47500</v>
      </c>
    </row>
    <row r="10452" spans="2:2" x14ac:dyDescent="0.3">
      <c r="B10452">
        <v>48000</v>
      </c>
    </row>
    <row r="10453" spans="2:2" x14ac:dyDescent="0.3">
      <c r="B10453">
        <v>48000.15</v>
      </c>
    </row>
    <row r="10454" spans="2:2" x14ac:dyDescent="0.3">
      <c r="B10454">
        <v>48015</v>
      </c>
    </row>
    <row r="10455" spans="2:2" x14ac:dyDescent="0.3">
      <c r="B10455">
        <v>48150</v>
      </c>
    </row>
    <row r="10456" spans="2:2" x14ac:dyDescent="0.3">
      <c r="B10456">
        <v>48500</v>
      </c>
    </row>
    <row r="10457" spans="2:2" x14ac:dyDescent="0.3">
      <c r="B10457">
        <v>48700</v>
      </c>
    </row>
    <row r="10458" spans="2:2" x14ac:dyDescent="0.3">
      <c r="B10458">
        <v>49000</v>
      </c>
    </row>
    <row r="10459" spans="2:2" x14ac:dyDescent="0.3">
      <c r="B10459">
        <v>49500</v>
      </c>
    </row>
    <row r="10460" spans="2:2" x14ac:dyDescent="0.3">
      <c r="B10460">
        <v>50825</v>
      </c>
    </row>
    <row r="10461" spans="2:2" x14ac:dyDescent="0.3">
      <c r="B10461">
        <v>51253</v>
      </c>
    </row>
    <row r="10462" spans="2:2" x14ac:dyDescent="0.3">
      <c r="B10462">
        <v>51360</v>
      </c>
    </row>
    <row r="10463" spans="2:2" x14ac:dyDescent="0.3">
      <c r="B10463">
        <v>51895</v>
      </c>
    </row>
    <row r="10464" spans="2:2" x14ac:dyDescent="0.3">
      <c r="B10464">
        <v>52109</v>
      </c>
    </row>
    <row r="10465" spans="1:2" x14ac:dyDescent="0.3">
      <c r="B10465">
        <v>52430</v>
      </c>
    </row>
    <row r="10466" spans="1:2" x14ac:dyDescent="0.3">
      <c r="B10466">
        <v>52965</v>
      </c>
    </row>
    <row r="10467" spans="1:2" x14ac:dyDescent="0.3">
      <c r="B10467">
        <v>94000</v>
      </c>
    </row>
    <row r="10468" spans="1:2" x14ac:dyDescent="0.3">
      <c r="B10468">
        <v>97400</v>
      </c>
    </row>
    <row r="10469" spans="1:2" x14ac:dyDescent="0.3">
      <c r="B10469">
        <v>100580</v>
      </c>
    </row>
    <row r="10470" spans="1:2" x14ac:dyDescent="0.3">
      <c r="B10470">
        <v>102720</v>
      </c>
    </row>
    <row r="10471" spans="1:2" x14ac:dyDescent="0.3">
      <c r="B10471">
        <v>103790</v>
      </c>
    </row>
    <row r="10472" spans="1:2" x14ac:dyDescent="0.3">
      <c r="B10472">
        <v>141075</v>
      </c>
    </row>
    <row r="10473" spans="1:2" x14ac:dyDescent="0.3">
      <c r="B10473">
        <v>152475</v>
      </c>
    </row>
    <row r="10474" spans="1:2" x14ac:dyDescent="0.3">
      <c r="A10474" s="2" t="s">
        <v>6377</v>
      </c>
    </row>
    <row r="10475" spans="1:2" x14ac:dyDescent="0.3">
      <c r="A10475" s="2" t="s">
        <v>299</v>
      </c>
      <c r="B10475">
        <v>93000</v>
      </c>
    </row>
    <row r="10476" spans="1:2" x14ac:dyDescent="0.3">
      <c r="B10476">
        <v>93500</v>
      </c>
    </row>
    <row r="10477" spans="1:2" x14ac:dyDescent="0.3">
      <c r="B10477">
        <v>96835</v>
      </c>
    </row>
    <row r="10478" spans="1:2" x14ac:dyDescent="0.3">
      <c r="B10478">
        <v>98705</v>
      </c>
    </row>
    <row r="10479" spans="1:2" x14ac:dyDescent="0.3">
      <c r="B10479">
        <v>99831</v>
      </c>
    </row>
    <row r="10480" spans="1:2" x14ac:dyDescent="0.3">
      <c r="B10480">
        <v>100045</v>
      </c>
    </row>
    <row r="10481" spans="1:2" x14ac:dyDescent="0.3">
      <c r="B10481">
        <v>101000</v>
      </c>
    </row>
    <row r="10482" spans="1:2" x14ac:dyDescent="0.3">
      <c r="B10482">
        <v>106000</v>
      </c>
    </row>
    <row r="10483" spans="1:2" x14ac:dyDescent="0.3">
      <c r="B10483">
        <v>108070</v>
      </c>
    </row>
    <row r="10484" spans="1:2" x14ac:dyDescent="0.3">
      <c r="B10484">
        <v>110210</v>
      </c>
    </row>
    <row r="10485" spans="1:2" x14ac:dyDescent="0.3">
      <c r="B10485">
        <v>111173</v>
      </c>
    </row>
    <row r="10486" spans="1:2" x14ac:dyDescent="0.3">
      <c r="A10486" s="2" t="s">
        <v>6378</v>
      </c>
    </row>
    <row r="10487" spans="1:2" x14ac:dyDescent="0.3">
      <c r="A10487" s="2" t="s">
        <v>2233</v>
      </c>
      <c r="B10487">
        <v>38500</v>
      </c>
    </row>
    <row r="10488" spans="1:2" x14ac:dyDescent="0.3">
      <c r="A10488" s="2" t="s">
        <v>6379</v>
      </c>
    </row>
    <row r="10489" spans="1:2" x14ac:dyDescent="0.3">
      <c r="A10489" s="2" t="s">
        <v>6</v>
      </c>
      <c r="B10489">
        <v>34900</v>
      </c>
    </row>
    <row r="10490" spans="1:2" x14ac:dyDescent="0.3">
      <c r="B10490">
        <v>35000</v>
      </c>
    </row>
    <row r="10491" spans="1:2" x14ac:dyDescent="0.3">
      <c r="B10491">
        <v>35845</v>
      </c>
    </row>
    <row r="10492" spans="1:2" x14ac:dyDescent="0.3">
      <c r="B10492">
        <v>35900</v>
      </c>
    </row>
    <row r="10493" spans="1:2" x14ac:dyDescent="0.3">
      <c r="B10493">
        <v>36500</v>
      </c>
    </row>
    <row r="10494" spans="1:2" x14ac:dyDescent="0.3">
      <c r="B10494">
        <v>37343</v>
      </c>
    </row>
    <row r="10495" spans="1:2" x14ac:dyDescent="0.3">
      <c r="B10495">
        <v>37985</v>
      </c>
    </row>
    <row r="10496" spans="1:2" x14ac:dyDescent="0.3">
      <c r="B10496">
        <v>38413</v>
      </c>
    </row>
    <row r="10497" spans="1:2" x14ac:dyDescent="0.3">
      <c r="A10497" s="2" t="s">
        <v>6380</v>
      </c>
    </row>
    <row r="10498" spans="1:2" x14ac:dyDescent="0.3">
      <c r="A10498" s="2" t="s">
        <v>564</v>
      </c>
      <c r="B10498">
        <v>36000</v>
      </c>
    </row>
    <row r="10499" spans="1:2" x14ac:dyDescent="0.3">
      <c r="B10499">
        <v>36500</v>
      </c>
    </row>
    <row r="10500" spans="1:2" x14ac:dyDescent="0.3">
      <c r="A10500" s="2" t="s">
        <v>6381</v>
      </c>
    </row>
    <row r="10501" spans="1:2" x14ac:dyDescent="0.3">
      <c r="A10501" s="2" t="s">
        <v>92</v>
      </c>
      <c r="B10501">
        <v>32000</v>
      </c>
    </row>
    <row r="10502" spans="1:2" x14ac:dyDescent="0.3">
      <c r="B10502">
        <v>37364.400000000001</v>
      </c>
    </row>
    <row r="10503" spans="1:2" x14ac:dyDescent="0.3">
      <c r="B10503">
        <v>37500</v>
      </c>
    </row>
    <row r="10504" spans="1:2" x14ac:dyDescent="0.3">
      <c r="B10504">
        <v>40125</v>
      </c>
    </row>
    <row r="10505" spans="1:2" x14ac:dyDescent="0.3">
      <c r="B10505">
        <v>41601.599999999999</v>
      </c>
    </row>
    <row r="10506" spans="1:2" x14ac:dyDescent="0.3">
      <c r="B10506">
        <v>96000</v>
      </c>
    </row>
    <row r="10507" spans="1:2" x14ac:dyDescent="0.3">
      <c r="A10507" s="2" t="s">
        <v>6382</v>
      </c>
    </row>
    <row r="10508" spans="1:2" x14ac:dyDescent="0.3">
      <c r="A10508" s="2" t="s">
        <v>2020</v>
      </c>
      <c r="B10508">
        <v>37000</v>
      </c>
    </row>
    <row r="10509" spans="1:2" x14ac:dyDescent="0.3">
      <c r="B10509">
        <v>37300</v>
      </c>
    </row>
    <row r="10510" spans="1:2" x14ac:dyDescent="0.3">
      <c r="B10510">
        <v>38500</v>
      </c>
    </row>
    <row r="10511" spans="1:2" x14ac:dyDescent="0.3">
      <c r="A10511" s="2" t="s">
        <v>6383</v>
      </c>
    </row>
    <row r="10512" spans="1:2" x14ac:dyDescent="0.3">
      <c r="A10512" s="2" t="s">
        <v>63</v>
      </c>
      <c r="B10512">
        <v>37000</v>
      </c>
    </row>
    <row r="10513" spans="1:2" x14ac:dyDescent="0.3">
      <c r="B10513">
        <v>37500</v>
      </c>
    </row>
    <row r="10514" spans="1:2" x14ac:dyDescent="0.3">
      <c r="B10514">
        <v>38500</v>
      </c>
    </row>
    <row r="10515" spans="1:2" x14ac:dyDescent="0.3">
      <c r="B10515">
        <v>38600</v>
      </c>
    </row>
    <row r="10516" spans="1:2" x14ac:dyDescent="0.3">
      <c r="B10516">
        <v>39000</v>
      </c>
    </row>
    <row r="10517" spans="1:2" x14ac:dyDescent="0.3">
      <c r="B10517">
        <v>39483</v>
      </c>
    </row>
    <row r="10518" spans="1:2" x14ac:dyDescent="0.3">
      <c r="B10518">
        <v>39500</v>
      </c>
    </row>
    <row r="10519" spans="1:2" x14ac:dyDescent="0.3">
      <c r="B10519">
        <v>39590</v>
      </c>
    </row>
    <row r="10520" spans="1:2" x14ac:dyDescent="0.3">
      <c r="B10520">
        <v>41730</v>
      </c>
    </row>
    <row r="10521" spans="1:2" x14ac:dyDescent="0.3">
      <c r="B10521">
        <v>42265</v>
      </c>
    </row>
    <row r="10522" spans="1:2" x14ac:dyDescent="0.3">
      <c r="B10522">
        <v>43335</v>
      </c>
    </row>
    <row r="10523" spans="1:2" x14ac:dyDescent="0.3">
      <c r="B10523">
        <v>43870</v>
      </c>
    </row>
    <row r="10524" spans="1:2" x14ac:dyDescent="0.3">
      <c r="B10524">
        <v>128000</v>
      </c>
    </row>
    <row r="10525" spans="1:2" x14ac:dyDescent="0.3">
      <c r="A10525" s="2" t="s">
        <v>6384</v>
      </c>
    </row>
    <row r="10526" spans="1:2" x14ac:dyDescent="0.3">
      <c r="A10526" s="2" t="s">
        <v>79</v>
      </c>
      <c r="B10526">
        <v>42265</v>
      </c>
    </row>
    <row r="10527" spans="1:2" x14ac:dyDescent="0.3">
      <c r="A10527" s="2" t="s">
        <v>6385</v>
      </c>
    </row>
    <row r="10528" spans="1:2" x14ac:dyDescent="0.3">
      <c r="A10528" s="2" t="s">
        <v>2281</v>
      </c>
      <c r="B10528">
        <v>58000</v>
      </c>
    </row>
    <row r="10529" spans="1:2" x14ac:dyDescent="0.3">
      <c r="B10529">
        <v>58900</v>
      </c>
    </row>
    <row r="10530" spans="1:2" x14ac:dyDescent="0.3">
      <c r="B10530">
        <v>124120</v>
      </c>
    </row>
    <row r="10531" spans="1:2" x14ac:dyDescent="0.3">
      <c r="A10531" s="2" t="s">
        <v>6386</v>
      </c>
    </row>
    <row r="10532" spans="1:2" x14ac:dyDescent="0.3">
      <c r="A10532" s="2" t="s">
        <v>2073</v>
      </c>
      <c r="B10532">
        <v>0</v>
      </c>
    </row>
    <row r="10533" spans="1:2" x14ac:dyDescent="0.3">
      <c r="B10533">
        <v>9810</v>
      </c>
    </row>
    <row r="10534" spans="1:2" x14ac:dyDescent="0.3">
      <c r="B10534">
        <v>10496.7</v>
      </c>
    </row>
    <row r="10535" spans="1:2" x14ac:dyDescent="0.3">
      <c r="B10535">
        <v>10900</v>
      </c>
    </row>
    <row r="10536" spans="1:2" x14ac:dyDescent="0.3">
      <c r="A10536" s="2" t="s">
        <v>6387</v>
      </c>
    </row>
    <row r="10537" spans="1:2" x14ac:dyDescent="0.3">
      <c r="A10537" s="2" t="s">
        <v>2002</v>
      </c>
      <c r="B10537">
        <v>9810</v>
      </c>
    </row>
    <row r="10538" spans="1:2" x14ac:dyDescent="0.3">
      <c r="B10538">
        <v>11310</v>
      </c>
    </row>
    <row r="10539" spans="1:2" x14ac:dyDescent="0.3">
      <c r="B10539">
        <v>11610</v>
      </c>
    </row>
    <row r="10540" spans="1:2" x14ac:dyDescent="0.3">
      <c r="B10540">
        <v>11958.3</v>
      </c>
    </row>
    <row r="10541" spans="1:2" x14ac:dyDescent="0.3">
      <c r="B10541">
        <v>12000</v>
      </c>
    </row>
    <row r="10542" spans="1:2" x14ac:dyDescent="0.3">
      <c r="B10542">
        <v>12300</v>
      </c>
    </row>
    <row r="10543" spans="1:2" x14ac:dyDescent="0.3">
      <c r="B10543">
        <v>12490</v>
      </c>
    </row>
    <row r="10544" spans="1:2" x14ac:dyDescent="0.3">
      <c r="B10544">
        <v>12500</v>
      </c>
    </row>
    <row r="10545" spans="1:2" x14ac:dyDescent="0.3">
      <c r="B10545">
        <v>12513</v>
      </c>
    </row>
    <row r="10546" spans="1:2" x14ac:dyDescent="0.3">
      <c r="B10546">
        <v>12900</v>
      </c>
    </row>
    <row r="10547" spans="1:2" x14ac:dyDescent="0.3">
      <c r="B10547">
        <v>14453</v>
      </c>
    </row>
    <row r="10548" spans="1:2" x14ac:dyDescent="0.3">
      <c r="B10548">
        <v>14600</v>
      </c>
    </row>
    <row r="10549" spans="1:2" x14ac:dyDescent="0.3">
      <c r="A10549" s="2" t="s">
        <v>6388</v>
      </c>
    </row>
    <row r="10550" spans="1:2" x14ac:dyDescent="0.3">
      <c r="A10550" s="2" t="s">
        <v>2064</v>
      </c>
      <c r="B10550">
        <v>12900</v>
      </c>
    </row>
    <row r="10551" spans="1:2" x14ac:dyDescent="0.3">
      <c r="A10551" s="2" t="s">
        <v>6389</v>
      </c>
    </row>
    <row r="10552" spans="1:2" x14ac:dyDescent="0.3">
      <c r="A10552" s="2" t="s">
        <v>2033</v>
      </c>
      <c r="B10552">
        <v>13900</v>
      </c>
    </row>
    <row r="10553" spans="1:2" x14ac:dyDescent="0.3">
      <c r="B10553">
        <v>14400</v>
      </c>
    </row>
    <row r="10554" spans="1:2" x14ac:dyDescent="0.3">
      <c r="B10554">
        <v>14450</v>
      </c>
    </row>
    <row r="10555" spans="1:2" x14ac:dyDescent="0.3">
      <c r="B10555">
        <v>14453</v>
      </c>
    </row>
    <row r="10556" spans="1:2" x14ac:dyDescent="0.3">
      <c r="B10556">
        <v>14500</v>
      </c>
    </row>
    <row r="10557" spans="1:2" x14ac:dyDescent="0.3">
      <c r="B10557">
        <v>14600</v>
      </c>
    </row>
    <row r="10558" spans="1:2" x14ac:dyDescent="0.3">
      <c r="B10558">
        <v>14900</v>
      </c>
    </row>
    <row r="10559" spans="1:2" x14ac:dyDescent="0.3">
      <c r="B10559">
        <v>15943</v>
      </c>
    </row>
    <row r="10560" spans="1:2" x14ac:dyDescent="0.3">
      <c r="A10560" s="2" t="s">
        <v>6390</v>
      </c>
    </row>
    <row r="10561" spans="1:2" x14ac:dyDescent="0.3">
      <c r="A10561" s="2" t="s">
        <v>1432</v>
      </c>
      <c r="B10561">
        <v>3500</v>
      </c>
    </row>
    <row r="10562" spans="1:2" x14ac:dyDescent="0.3">
      <c r="B10562">
        <v>6500</v>
      </c>
    </row>
    <row r="10563" spans="1:2" x14ac:dyDescent="0.3">
      <c r="B10563">
        <v>6750</v>
      </c>
    </row>
    <row r="10564" spans="1:2" x14ac:dyDescent="0.3">
      <c r="B10564">
        <v>6760</v>
      </c>
    </row>
    <row r="10565" spans="1:2" x14ac:dyDescent="0.3">
      <c r="B10565">
        <v>7000</v>
      </c>
    </row>
    <row r="10566" spans="1:2" x14ac:dyDescent="0.3">
      <c r="B10566">
        <v>7100</v>
      </c>
    </row>
    <row r="10567" spans="1:2" x14ac:dyDescent="0.3">
      <c r="B10567">
        <v>7222.5</v>
      </c>
    </row>
    <row r="10568" spans="1:2" x14ac:dyDescent="0.3">
      <c r="B10568">
        <v>7500</v>
      </c>
    </row>
    <row r="10569" spans="1:2" x14ac:dyDescent="0.3">
      <c r="B10569">
        <v>7725</v>
      </c>
    </row>
    <row r="10570" spans="1:2" x14ac:dyDescent="0.3">
      <c r="B10570">
        <v>8025</v>
      </c>
    </row>
    <row r="10571" spans="1:2" x14ac:dyDescent="0.3">
      <c r="B10571">
        <v>8500</v>
      </c>
    </row>
    <row r="10572" spans="1:2" x14ac:dyDescent="0.3">
      <c r="A10572" s="2" t="s">
        <v>6391</v>
      </c>
    </row>
    <row r="10573" spans="1:2" x14ac:dyDescent="0.3">
      <c r="A10573" s="2" t="s">
        <v>1955</v>
      </c>
      <c r="B10573">
        <v>12900</v>
      </c>
    </row>
    <row r="10574" spans="1:2" x14ac:dyDescent="0.3">
      <c r="B10574">
        <v>13257</v>
      </c>
    </row>
    <row r="10575" spans="1:2" x14ac:dyDescent="0.3">
      <c r="A10575" s="2" t="s">
        <v>6392</v>
      </c>
    </row>
    <row r="10576" spans="1:2" x14ac:dyDescent="0.3">
      <c r="A10576" s="2" t="s">
        <v>1588</v>
      </c>
      <c r="B10576">
        <v>8025</v>
      </c>
    </row>
    <row r="10577" spans="1:2" x14ac:dyDescent="0.3">
      <c r="B10577">
        <v>8900</v>
      </c>
    </row>
    <row r="10578" spans="1:2" x14ac:dyDescent="0.3">
      <c r="B10578">
        <v>10000</v>
      </c>
    </row>
    <row r="10579" spans="1:2" x14ac:dyDescent="0.3">
      <c r="B10579">
        <v>10400</v>
      </c>
    </row>
    <row r="10580" spans="1:2" x14ac:dyDescent="0.3">
      <c r="B10580">
        <v>10500</v>
      </c>
    </row>
    <row r="10581" spans="1:2" x14ac:dyDescent="0.3">
      <c r="B10581">
        <v>10550</v>
      </c>
    </row>
    <row r="10582" spans="1:2" x14ac:dyDescent="0.3">
      <c r="B10582">
        <v>10600</v>
      </c>
    </row>
    <row r="10583" spans="1:2" x14ac:dyDescent="0.3">
      <c r="B10583">
        <v>10900</v>
      </c>
    </row>
    <row r="10584" spans="1:2" x14ac:dyDescent="0.3">
      <c r="B10584">
        <v>11663</v>
      </c>
    </row>
    <row r="10585" spans="1:2" x14ac:dyDescent="0.3">
      <c r="B10585">
        <v>12400</v>
      </c>
    </row>
    <row r="10586" spans="1:2" x14ac:dyDescent="0.3">
      <c r="B10586">
        <v>12900</v>
      </c>
    </row>
    <row r="10587" spans="1:2" x14ac:dyDescent="0.3">
      <c r="A10587" s="2" t="s">
        <v>6393</v>
      </c>
    </row>
    <row r="10588" spans="1:2" x14ac:dyDescent="0.3">
      <c r="A10588" s="2" t="s">
        <v>2154</v>
      </c>
      <c r="B10588">
        <v>128400</v>
      </c>
    </row>
    <row r="10589" spans="1:2" x14ac:dyDescent="0.3">
      <c r="B10589">
        <v>192600</v>
      </c>
    </row>
    <row r="10590" spans="1:2" x14ac:dyDescent="0.3">
      <c r="A10590" s="2" t="s">
        <v>6394</v>
      </c>
    </row>
    <row r="10591" spans="1:2" x14ac:dyDescent="0.3">
      <c r="A10591" s="2" t="s">
        <v>1118</v>
      </c>
      <c r="B10591">
        <v>1120</v>
      </c>
    </row>
    <row r="10592" spans="1:2" x14ac:dyDescent="0.3">
      <c r="A10592" s="2" t="s">
        <v>6395</v>
      </c>
    </row>
    <row r="10593" spans="1:2" x14ac:dyDescent="0.3">
      <c r="A10593" s="2" t="s">
        <v>823</v>
      </c>
      <c r="B10593">
        <v>0</v>
      </c>
    </row>
    <row r="10594" spans="1:2" x14ac:dyDescent="0.3">
      <c r="A10594" s="2" t="s">
        <v>6396</v>
      </c>
    </row>
    <row r="10595" spans="1:2" x14ac:dyDescent="0.3">
      <c r="A10595" s="2" t="s">
        <v>1636</v>
      </c>
      <c r="B10595">
        <v>18500</v>
      </c>
    </row>
    <row r="10596" spans="1:2" x14ac:dyDescent="0.3">
      <c r="A10596" s="2" t="s">
        <v>6397</v>
      </c>
    </row>
    <row r="10597" spans="1:2" x14ac:dyDescent="0.3">
      <c r="A10597" s="2" t="s">
        <v>1146</v>
      </c>
      <c r="B10597">
        <v>10000</v>
      </c>
    </row>
    <row r="10598" spans="1:2" x14ac:dyDescent="0.3">
      <c r="B10598">
        <v>14500</v>
      </c>
    </row>
    <row r="10599" spans="1:2" x14ac:dyDescent="0.3">
      <c r="B10599">
        <v>15515</v>
      </c>
    </row>
    <row r="10600" spans="1:2" x14ac:dyDescent="0.3">
      <c r="A10600" s="2" t="s">
        <v>6398</v>
      </c>
    </row>
    <row r="10601" spans="1:2" x14ac:dyDescent="0.3">
      <c r="A10601" s="2" t="s">
        <v>1492</v>
      </c>
      <c r="B10601">
        <v>19000</v>
      </c>
    </row>
    <row r="10602" spans="1:2" x14ac:dyDescent="0.3">
      <c r="A10602" s="2" t="s">
        <v>6399</v>
      </c>
    </row>
    <row r="10603" spans="1:2" x14ac:dyDescent="0.3">
      <c r="A10603" s="2" t="s">
        <v>1165</v>
      </c>
      <c r="B10603">
        <v>15515</v>
      </c>
    </row>
    <row r="10604" spans="1:2" x14ac:dyDescent="0.3">
      <c r="A10604" s="2" t="s">
        <v>6400</v>
      </c>
    </row>
    <row r="10605" spans="1:2" x14ac:dyDescent="0.3">
      <c r="A10605" s="2" t="s">
        <v>1493</v>
      </c>
      <c r="B10605">
        <v>11000</v>
      </c>
    </row>
    <row r="10606" spans="1:2" x14ac:dyDescent="0.3">
      <c r="A10606" s="2" t="s">
        <v>6401</v>
      </c>
    </row>
    <row r="10607" spans="1:2" x14ac:dyDescent="0.3">
      <c r="A10607" s="2" t="s">
        <v>1148</v>
      </c>
      <c r="B10607">
        <v>5521.2</v>
      </c>
    </row>
    <row r="10608" spans="1:2" x14ac:dyDescent="0.3">
      <c r="A10608" s="2" t="s">
        <v>6402</v>
      </c>
    </row>
    <row r="10609" spans="1:2" x14ac:dyDescent="0.3">
      <c r="A10609" s="2" t="s">
        <v>1144</v>
      </c>
      <c r="B10609">
        <v>990</v>
      </c>
    </row>
    <row r="10610" spans="1:2" x14ac:dyDescent="0.3">
      <c r="A10610" s="2" t="s">
        <v>6403</v>
      </c>
    </row>
    <row r="10611" spans="1:2" x14ac:dyDescent="0.3">
      <c r="A10611" s="2" t="s">
        <v>3499</v>
      </c>
      <c r="B10611">
        <v>1200</v>
      </c>
    </row>
    <row r="10612" spans="1:2" x14ac:dyDescent="0.3">
      <c r="A10612" s="2" t="s">
        <v>6404</v>
      </c>
    </row>
    <row r="10613" spans="1:2" x14ac:dyDescent="0.3">
      <c r="A10613" s="2" t="s">
        <v>955</v>
      </c>
      <c r="B10613">
        <v>0</v>
      </c>
    </row>
    <row r="10614" spans="1:2" x14ac:dyDescent="0.3">
      <c r="B10614">
        <v>535</v>
      </c>
    </row>
    <row r="10615" spans="1:2" x14ac:dyDescent="0.3">
      <c r="B10615">
        <v>700</v>
      </c>
    </row>
    <row r="10616" spans="1:2" x14ac:dyDescent="0.3">
      <c r="B10616">
        <v>1050</v>
      </c>
    </row>
    <row r="10617" spans="1:2" x14ac:dyDescent="0.3">
      <c r="B10617">
        <v>1800</v>
      </c>
    </row>
    <row r="10618" spans="1:2" x14ac:dyDescent="0.3">
      <c r="B10618">
        <v>2800</v>
      </c>
    </row>
    <row r="10619" spans="1:2" x14ac:dyDescent="0.3">
      <c r="B10619">
        <v>3000</v>
      </c>
    </row>
    <row r="10620" spans="1:2" x14ac:dyDescent="0.3">
      <c r="B10620">
        <v>3500</v>
      </c>
    </row>
    <row r="10621" spans="1:2" x14ac:dyDescent="0.3">
      <c r="B10621">
        <v>4800</v>
      </c>
    </row>
    <row r="10622" spans="1:2" x14ac:dyDescent="0.3">
      <c r="A10622" s="2" t="s">
        <v>6405</v>
      </c>
    </row>
    <row r="10623" spans="1:2" x14ac:dyDescent="0.3">
      <c r="A10623" s="2" t="s">
        <v>1577</v>
      </c>
      <c r="B10623">
        <v>0</v>
      </c>
    </row>
    <row r="10624" spans="1:2" x14ac:dyDescent="0.3">
      <c r="B10624">
        <v>200</v>
      </c>
    </row>
    <row r="10625" spans="1:2" x14ac:dyDescent="0.3">
      <c r="B10625">
        <v>600</v>
      </c>
    </row>
    <row r="10626" spans="1:2" x14ac:dyDescent="0.3">
      <c r="B10626">
        <v>700</v>
      </c>
    </row>
    <row r="10627" spans="1:2" x14ac:dyDescent="0.3">
      <c r="B10627">
        <v>749</v>
      </c>
    </row>
    <row r="10628" spans="1:2" x14ac:dyDescent="0.3">
      <c r="B10628">
        <v>1000</v>
      </c>
    </row>
    <row r="10629" spans="1:2" x14ac:dyDescent="0.3">
      <c r="B10629">
        <v>1200</v>
      </c>
    </row>
    <row r="10630" spans="1:2" x14ac:dyDescent="0.3">
      <c r="B10630">
        <v>1250</v>
      </c>
    </row>
    <row r="10631" spans="1:2" x14ac:dyDescent="0.3">
      <c r="B10631">
        <v>2800</v>
      </c>
    </row>
    <row r="10632" spans="1:2" x14ac:dyDescent="0.3">
      <c r="B10632">
        <v>3000</v>
      </c>
    </row>
    <row r="10633" spans="1:2" x14ac:dyDescent="0.3">
      <c r="B10633">
        <v>3500</v>
      </c>
    </row>
    <row r="10634" spans="1:2" x14ac:dyDescent="0.3">
      <c r="A10634" s="2" t="s">
        <v>6406</v>
      </c>
    </row>
    <row r="10635" spans="1:2" x14ac:dyDescent="0.3">
      <c r="A10635" s="2" t="s">
        <v>114</v>
      </c>
      <c r="B10635">
        <v>7900</v>
      </c>
    </row>
    <row r="10636" spans="1:2" x14ac:dyDescent="0.3">
      <c r="B10636">
        <v>8500</v>
      </c>
    </row>
    <row r="10637" spans="1:2" x14ac:dyDescent="0.3">
      <c r="B10637">
        <v>12000</v>
      </c>
    </row>
    <row r="10638" spans="1:2" x14ac:dyDescent="0.3">
      <c r="B10638">
        <v>13000</v>
      </c>
    </row>
    <row r="10639" spans="1:2" x14ac:dyDescent="0.3">
      <c r="B10639">
        <v>13220</v>
      </c>
    </row>
    <row r="10640" spans="1:2" x14ac:dyDescent="0.3">
      <c r="B10640">
        <v>13400</v>
      </c>
    </row>
    <row r="10641" spans="2:2" x14ac:dyDescent="0.3">
      <c r="B10641">
        <v>13500</v>
      </c>
    </row>
    <row r="10642" spans="2:2" x14ac:dyDescent="0.3">
      <c r="B10642">
        <v>14000</v>
      </c>
    </row>
    <row r="10643" spans="2:2" x14ac:dyDescent="0.3">
      <c r="B10643">
        <v>14445</v>
      </c>
    </row>
    <row r="10644" spans="2:2" x14ac:dyDescent="0.3">
      <c r="B10644">
        <v>14500</v>
      </c>
    </row>
    <row r="10645" spans="2:2" x14ac:dyDescent="0.3">
      <c r="B10645">
        <v>14659</v>
      </c>
    </row>
    <row r="10646" spans="2:2" x14ac:dyDescent="0.3">
      <c r="B10646">
        <v>14800</v>
      </c>
    </row>
    <row r="10647" spans="2:2" x14ac:dyDescent="0.3">
      <c r="B10647">
        <v>14980</v>
      </c>
    </row>
    <row r="10648" spans="2:2" x14ac:dyDescent="0.3">
      <c r="B10648">
        <v>15000</v>
      </c>
    </row>
    <row r="10649" spans="2:2" x14ac:dyDescent="0.3">
      <c r="B10649">
        <v>15301</v>
      </c>
    </row>
    <row r="10650" spans="2:2" x14ac:dyDescent="0.3">
      <c r="B10650">
        <v>15500</v>
      </c>
    </row>
    <row r="10651" spans="2:2" x14ac:dyDescent="0.3">
      <c r="B10651">
        <v>15600</v>
      </c>
    </row>
    <row r="10652" spans="2:2" x14ac:dyDescent="0.3">
      <c r="B10652">
        <v>15700</v>
      </c>
    </row>
    <row r="10653" spans="2:2" x14ac:dyDescent="0.3">
      <c r="B10653">
        <v>16000</v>
      </c>
    </row>
    <row r="10654" spans="2:2" x14ac:dyDescent="0.3">
      <c r="B10654">
        <v>16585</v>
      </c>
    </row>
    <row r="10655" spans="2:2" x14ac:dyDescent="0.3">
      <c r="B10655">
        <v>16906</v>
      </c>
    </row>
    <row r="10656" spans="2:2" x14ac:dyDescent="0.3">
      <c r="B10656">
        <v>17000</v>
      </c>
    </row>
    <row r="10657" spans="1:2" x14ac:dyDescent="0.3">
      <c r="B10657">
        <v>17120</v>
      </c>
    </row>
    <row r="10658" spans="1:2" x14ac:dyDescent="0.3">
      <c r="B10658">
        <v>18083</v>
      </c>
    </row>
    <row r="10659" spans="1:2" x14ac:dyDescent="0.3">
      <c r="B10659">
        <v>18190</v>
      </c>
    </row>
    <row r="10660" spans="1:2" x14ac:dyDescent="0.3">
      <c r="B10660">
        <v>27000</v>
      </c>
    </row>
    <row r="10661" spans="1:2" x14ac:dyDescent="0.3">
      <c r="B10661">
        <v>28000</v>
      </c>
    </row>
    <row r="10662" spans="1:2" x14ac:dyDescent="0.3">
      <c r="B10662">
        <v>34240</v>
      </c>
    </row>
    <row r="10663" spans="1:2" x14ac:dyDescent="0.3">
      <c r="A10663" s="2" t="s">
        <v>6407</v>
      </c>
    </row>
    <row r="10664" spans="1:2" x14ac:dyDescent="0.3">
      <c r="A10664" s="2" t="s">
        <v>1916</v>
      </c>
      <c r="B10664">
        <v>8500</v>
      </c>
    </row>
    <row r="10665" spans="1:2" x14ac:dyDescent="0.3">
      <c r="A10665" s="2" t="s">
        <v>6408</v>
      </c>
    </row>
    <row r="10666" spans="1:2" x14ac:dyDescent="0.3">
      <c r="A10666" s="2" t="s">
        <v>1909</v>
      </c>
      <c r="B10666">
        <v>33705</v>
      </c>
    </row>
    <row r="10667" spans="1:2" x14ac:dyDescent="0.3">
      <c r="A10667" s="2" t="s">
        <v>6409</v>
      </c>
    </row>
    <row r="10668" spans="1:2" x14ac:dyDescent="0.3">
      <c r="A10668" s="2" t="s">
        <v>1915</v>
      </c>
      <c r="B10668">
        <v>5900</v>
      </c>
    </row>
    <row r="10669" spans="1:2" x14ac:dyDescent="0.3">
      <c r="B10669">
        <v>6900</v>
      </c>
    </row>
    <row r="10670" spans="1:2" x14ac:dyDescent="0.3">
      <c r="B10670">
        <v>8500</v>
      </c>
    </row>
    <row r="10671" spans="1:2" x14ac:dyDescent="0.3">
      <c r="A10671" s="2" t="s">
        <v>6410</v>
      </c>
    </row>
    <row r="10672" spans="1:2" x14ac:dyDescent="0.3">
      <c r="A10672" s="2" t="s">
        <v>324</v>
      </c>
      <c r="B10672">
        <v>0</v>
      </c>
    </row>
    <row r="10673" spans="1:2" x14ac:dyDescent="0.3">
      <c r="B10673">
        <v>1700</v>
      </c>
    </row>
    <row r="10674" spans="1:2" x14ac:dyDescent="0.3">
      <c r="B10674">
        <v>3200</v>
      </c>
    </row>
    <row r="10675" spans="1:2" x14ac:dyDescent="0.3">
      <c r="B10675">
        <v>8000</v>
      </c>
    </row>
    <row r="10676" spans="1:2" x14ac:dyDescent="0.3">
      <c r="A10676" s="2" t="s">
        <v>6411</v>
      </c>
    </row>
    <row r="10677" spans="1:2" x14ac:dyDescent="0.3">
      <c r="A10677" s="2" t="s">
        <v>1965</v>
      </c>
      <c r="B10677">
        <v>749</v>
      </c>
    </row>
    <row r="10678" spans="1:2" x14ac:dyDescent="0.3">
      <c r="B10678">
        <v>3250</v>
      </c>
    </row>
    <row r="10679" spans="1:2" x14ac:dyDescent="0.3">
      <c r="B10679">
        <v>6500</v>
      </c>
    </row>
    <row r="10680" spans="1:2" x14ac:dyDescent="0.3">
      <c r="A10680" s="2" t="s">
        <v>6412</v>
      </c>
    </row>
    <row r="10681" spans="1:2" x14ac:dyDescent="0.3">
      <c r="A10681" s="2" t="s">
        <v>543</v>
      </c>
      <c r="B10681">
        <v>1</v>
      </c>
    </row>
    <row r="10682" spans="1:2" x14ac:dyDescent="0.3">
      <c r="B10682">
        <v>14500</v>
      </c>
    </row>
    <row r="10683" spans="1:2" x14ac:dyDescent="0.3">
      <c r="B10683">
        <v>15000</v>
      </c>
    </row>
    <row r="10684" spans="1:2" x14ac:dyDescent="0.3">
      <c r="B10684">
        <v>16000</v>
      </c>
    </row>
    <row r="10685" spans="1:2" x14ac:dyDescent="0.3">
      <c r="B10685">
        <v>17000</v>
      </c>
    </row>
    <row r="10686" spans="1:2" x14ac:dyDescent="0.3">
      <c r="B10686">
        <v>17120</v>
      </c>
    </row>
    <row r="10687" spans="1:2" x14ac:dyDescent="0.3">
      <c r="B10687">
        <v>17655</v>
      </c>
    </row>
    <row r="10688" spans="1:2" x14ac:dyDescent="0.3">
      <c r="B10688">
        <v>36380</v>
      </c>
    </row>
    <row r="10689" spans="1:2" x14ac:dyDescent="0.3">
      <c r="A10689" s="2" t="s">
        <v>6413</v>
      </c>
    </row>
    <row r="10690" spans="1:2" x14ac:dyDescent="0.3">
      <c r="A10690" s="2" t="s">
        <v>974</v>
      </c>
      <c r="B10690">
        <v>1600</v>
      </c>
    </row>
    <row r="10691" spans="1:2" x14ac:dyDescent="0.3">
      <c r="A10691" s="2" t="s">
        <v>6414</v>
      </c>
    </row>
    <row r="10692" spans="1:2" x14ac:dyDescent="0.3">
      <c r="A10692" s="2" t="s">
        <v>285</v>
      </c>
      <c r="B10692">
        <v>850</v>
      </c>
    </row>
    <row r="10693" spans="1:2" x14ac:dyDescent="0.3">
      <c r="B10693">
        <v>1600</v>
      </c>
    </row>
    <row r="10694" spans="1:2" x14ac:dyDescent="0.3">
      <c r="B10694">
        <v>5965.04</v>
      </c>
    </row>
    <row r="10695" spans="1:2" x14ac:dyDescent="0.3">
      <c r="B10695">
        <v>8500</v>
      </c>
    </row>
    <row r="10696" spans="1:2" x14ac:dyDescent="0.3">
      <c r="B10696">
        <v>16000</v>
      </c>
    </row>
    <row r="10697" spans="1:2" x14ac:dyDescent="0.3">
      <c r="A10697" s="2" t="s">
        <v>6415</v>
      </c>
    </row>
    <row r="10698" spans="1:2" x14ac:dyDescent="0.3">
      <c r="A10698" s="2" t="s">
        <v>1984</v>
      </c>
      <c r="B10698">
        <v>8500</v>
      </c>
    </row>
    <row r="10699" spans="1:2" x14ac:dyDescent="0.3">
      <c r="A10699" s="2" t="s">
        <v>6416</v>
      </c>
    </row>
    <row r="10700" spans="1:2" x14ac:dyDescent="0.3">
      <c r="A10700" s="2" t="s">
        <v>1248</v>
      </c>
      <c r="B10700">
        <v>250</v>
      </c>
    </row>
    <row r="10701" spans="1:2" x14ac:dyDescent="0.3">
      <c r="B10701">
        <v>2675</v>
      </c>
    </row>
    <row r="10702" spans="1:2" x14ac:dyDescent="0.3">
      <c r="B10702">
        <v>4000</v>
      </c>
    </row>
    <row r="10703" spans="1:2" x14ac:dyDescent="0.3">
      <c r="B10703">
        <v>16000</v>
      </c>
    </row>
    <row r="10704" spans="1:2" x14ac:dyDescent="0.3">
      <c r="A10704" s="2" t="s">
        <v>6417</v>
      </c>
    </row>
    <row r="10705" spans="1:2" x14ac:dyDescent="0.3">
      <c r="A10705" s="2" t="s">
        <v>177</v>
      </c>
      <c r="B10705">
        <v>1500</v>
      </c>
    </row>
    <row r="10706" spans="1:2" x14ac:dyDescent="0.3">
      <c r="B10706">
        <v>6000</v>
      </c>
    </row>
    <row r="10707" spans="1:2" x14ac:dyDescent="0.3">
      <c r="B10707">
        <v>6500</v>
      </c>
    </row>
    <row r="10708" spans="1:2" x14ac:dyDescent="0.3">
      <c r="B10708">
        <v>33600</v>
      </c>
    </row>
    <row r="10709" spans="1:2" x14ac:dyDescent="0.3">
      <c r="A10709" s="2" t="s">
        <v>6418</v>
      </c>
    </row>
    <row r="10710" spans="1:2" x14ac:dyDescent="0.3">
      <c r="A10710" s="2" t="s">
        <v>2034</v>
      </c>
      <c r="B10710">
        <v>0</v>
      </c>
    </row>
    <row r="10711" spans="1:2" x14ac:dyDescent="0.3">
      <c r="B10711">
        <v>1400</v>
      </c>
    </row>
    <row r="10712" spans="1:2" x14ac:dyDescent="0.3">
      <c r="A10712" s="2" t="s">
        <v>6419</v>
      </c>
    </row>
    <row r="10713" spans="1:2" x14ac:dyDescent="0.3">
      <c r="A10713" s="2" t="s">
        <v>451</v>
      </c>
      <c r="B10713">
        <v>4800</v>
      </c>
    </row>
    <row r="10714" spans="1:2" x14ac:dyDescent="0.3">
      <c r="A10714" s="2" t="s">
        <v>6420</v>
      </c>
    </row>
    <row r="10715" spans="1:2" x14ac:dyDescent="0.3">
      <c r="A10715" s="2" t="s">
        <v>503</v>
      </c>
      <c r="B10715">
        <v>7704</v>
      </c>
    </row>
    <row r="10716" spans="1:2" x14ac:dyDescent="0.3">
      <c r="B10716">
        <v>8500</v>
      </c>
    </row>
    <row r="10717" spans="1:2" x14ac:dyDescent="0.3">
      <c r="A10717" s="2" t="s">
        <v>6421</v>
      </c>
    </row>
    <row r="10718" spans="1:2" x14ac:dyDescent="0.3">
      <c r="A10718" s="2" t="s">
        <v>516</v>
      </c>
      <c r="B10718">
        <v>13500</v>
      </c>
    </row>
    <row r="10719" spans="1:2" x14ac:dyDescent="0.3">
      <c r="B10719">
        <v>14000</v>
      </c>
    </row>
    <row r="10720" spans="1:2" x14ac:dyDescent="0.3">
      <c r="B10720">
        <v>14500</v>
      </c>
    </row>
    <row r="10721" spans="1:2" x14ac:dyDescent="0.3">
      <c r="B10721">
        <v>15000</v>
      </c>
    </row>
    <row r="10722" spans="1:2" x14ac:dyDescent="0.3">
      <c r="B10722">
        <v>16000</v>
      </c>
    </row>
    <row r="10723" spans="1:2" x14ac:dyDescent="0.3">
      <c r="B10723">
        <v>16500</v>
      </c>
    </row>
    <row r="10724" spans="1:2" x14ac:dyDescent="0.3">
      <c r="B10724">
        <v>17000</v>
      </c>
    </row>
    <row r="10725" spans="1:2" x14ac:dyDescent="0.3">
      <c r="B10725">
        <v>17120</v>
      </c>
    </row>
    <row r="10726" spans="1:2" x14ac:dyDescent="0.3">
      <c r="B10726">
        <v>18190</v>
      </c>
    </row>
    <row r="10727" spans="1:2" x14ac:dyDescent="0.3">
      <c r="B10727">
        <v>30000</v>
      </c>
    </row>
    <row r="10728" spans="1:2" x14ac:dyDescent="0.3">
      <c r="A10728" s="2" t="s">
        <v>6422</v>
      </c>
    </row>
    <row r="10729" spans="1:2" x14ac:dyDescent="0.3">
      <c r="A10729" s="2" t="s">
        <v>180</v>
      </c>
      <c r="B10729">
        <v>13500</v>
      </c>
    </row>
    <row r="10730" spans="1:2" x14ac:dyDescent="0.3">
      <c r="A10730" s="2" t="s">
        <v>6423</v>
      </c>
    </row>
    <row r="10731" spans="1:2" x14ac:dyDescent="0.3">
      <c r="A10731" s="2" t="s">
        <v>382</v>
      </c>
      <c r="B10731">
        <v>500</v>
      </c>
    </row>
    <row r="10732" spans="1:2" x14ac:dyDescent="0.3">
      <c r="A10732" s="2" t="s">
        <v>6424</v>
      </c>
    </row>
    <row r="10733" spans="1:2" x14ac:dyDescent="0.3">
      <c r="A10733" s="2" t="s">
        <v>1542</v>
      </c>
      <c r="B10733">
        <v>600</v>
      </c>
    </row>
    <row r="10734" spans="1:2" x14ac:dyDescent="0.3">
      <c r="B10734">
        <v>1050</v>
      </c>
    </row>
    <row r="10735" spans="1:2" x14ac:dyDescent="0.3">
      <c r="B10735">
        <v>1800</v>
      </c>
    </row>
    <row r="10736" spans="1:2" x14ac:dyDescent="0.3">
      <c r="B10736">
        <v>3210</v>
      </c>
    </row>
    <row r="10737" spans="1:2" x14ac:dyDescent="0.3">
      <c r="A10737" s="2" t="s">
        <v>6425</v>
      </c>
    </row>
    <row r="10738" spans="1:2" x14ac:dyDescent="0.3">
      <c r="A10738" s="2" t="s">
        <v>884</v>
      </c>
      <c r="B10738">
        <v>0</v>
      </c>
    </row>
    <row r="10739" spans="1:2" x14ac:dyDescent="0.3">
      <c r="B10739">
        <v>500</v>
      </c>
    </row>
    <row r="10740" spans="1:2" x14ac:dyDescent="0.3">
      <c r="A10740" s="2" t="s">
        <v>6426</v>
      </c>
    </row>
    <row r="10741" spans="1:2" x14ac:dyDescent="0.3">
      <c r="A10741" s="2" t="s">
        <v>2220</v>
      </c>
      <c r="B10741">
        <v>4800</v>
      </c>
    </row>
    <row r="10742" spans="1:2" x14ac:dyDescent="0.3">
      <c r="A10742" s="2" t="s">
        <v>6427</v>
      </c>
    </row>
    <row r="10743" spans="1:2" x14ac:dyDescent="0.3">
      <c r="A10743" s="2" t="s">
        <v>2230</v>
      </c>
      <c r="B10743">
        <v>144</v>
      </c>
    </row>
    <row r="10744" spans="1:2" x14ac:dyDescent="0.3">
      <c r="B10744">
        <v>216</v>
      </c>
    </row>
    <row r="10745" spans="1:2" x14ac:dyDescent="0.3">
      <c r="B10745">
        <v>288</v>
      </c>
    </row>
    <row r="10746" spans="1:2" x14ac:dyDescent="0.3">
      <c r="A10746" s="2" t="s">
        <v>6428</v>
      </c>
    </row>
    <row r="10747" spans="1:2" x14ac:dyDescent="0.3">
      <c r="A10747" s="2" t="s">
        <v>2061</v>
      </c>
      <c r="B10747">
        <v>340</v>
      </c>
    </row>
    <row r="10748" spans="1:2" x14ac:dyDescent="0.3">
      <c r="B10748">
        <v>850</v>
      </c>
    </row>
    <row r="10749" spans="1:2" x14ac:dyDescent="0.3">
      <c r="B10749">
        <v>1600</v>
      </c>
    </row>
    <row r="10750" spans="1:2" x14ac:dyDescent="0.3">
      <c r="A10750" s="2" t="s">
        <v>6429</v>
      </c>
    </row>
    <row r="10751" spans="1:2" x14ac:dyDescent="0.3">
      <c r="A10751" s="2" t="s">
        <v>2168</v>
      </c>
      <c r="B10751">
        <v>950</v>
      </c>
    </row>
    <row r="10752" spans="1:2" x14ac:dyDescent="0.3">
      <c r="A10752" s="2" t="s">
        <v>6430</v>
      </c>
    </row>
    <row r="10753" spans="1:2" x14ac:dyDescent="0.3">
      <c r="A10753" s="2" t="s">
        <v>2145</v>
      </c>
      <c r="B10753">
        <v>540</v>
      </c>
    </row>
    <row r="10754" spans="1:2" x14ac:dyDescent="0.3">
      <c r="B10754">
        <v>756</v>
      </c>
    </row>
    <row r="10755" spans="1:2" x14ac:dyDescent="0.3">
      <c r="B10755">
        <v>864</v>
      </c>
    </row>
    <row r="10756" spans="1:2" x14ac:dyDescent="0.3">
      <c r="A10756" s="2" t="s">
        <v>6431</v>
      </c>
    </row>
    <row r="10757" spans="1:2" x14ac:dyDescent="0.3">
      <c r="A10757" s="2" t="s">
        <v>2276</v>
      </c>
      <c r="B10757">
        <v>318</v>
      </c>
    </row>
    <row r="10758" spans="1:2" x14ac:dyDescent="0.3">
      <c r="A10758" s="2" t="s">
        <v>6432</v>
      </c>
    </row>
    <row r="10759" spans="1:2" x14ac:dyDescent="0.3">
      <c r="A10759" s="2" t="s">
        <v>3544</v>
      </c>
      <c r="B10759">
        <v>220</v>
      </c>
    </row>
    <row r="10760" spans="1:2" x14ac:dyDescent="0.3">
      <c r="A10760" s="2" t="s">
        <v>6433</v>
      </c>
    </row>
    <row r="10761" spans="1:2" x14ac:dyDescent="0.3">
      <c r="A10761" s="2" t="s">
        <v>3545</v>
      </c>
      <c r="B10761">
        <v>360</v>
      </c>
    </row>
    <row r="10762" spans="1:2" x14ac:dyDescent="0.3">
      <c r="A10762" s="2" t="s">
        <v>6434</v>
      </c>
    </row>
    <row r="10763" spans="1:2" x14ac:dyDescent="0.3">
      <c r="A10763" s="2" t="s">
        <v>2305</v>
      </c>
      <c r="B10763">
        <v>178</v>
      </c>
    </row>
    <row r="10764" spans="1:2" x14ac:dyDescent="0.3">
      <c r="B10764">
        <v>1780</v>
      </c>
    </row>
    <row r="10765" spans="1:2" x14ac:dyDescent="0.3">
      <c r="A10765" s="2" t="s">
        <v>6435</v>
      </c>
    </row>
    <row r="10766" spans="1:2" x14ac:dyDescent="0.3">
      <c r="A10766" s="2" t="s">
        <v>2222</v>
      </c>
      <c r="B10766">
        <v>490</v>
      </c>
    </row>
    <row r="10767" spans="1:2" x14ac:dyDescent="0.3">
      <c r="B10767">
        <v>980</v>
      </c>
    </row>
    <row r="10768" spans="1:2" x14ac:dyDescent="0.3">
      <c r="B10768">
        <v>1013</v>
      </c>
    </row>
    <row r="10769" spans="1:2" x14ac:dyDescent="0.3">
      <c r="A10769" s="2" t="s">
        <v>6436</v>
      </c>
    </row>
    <row r="10770" spans="1:2" x14ac:dyDescent="0.3">
      <c r="A10770" s="2" t="s">
        <v>2343</v>
      </c>
      <c r="B10770">
        <v>840</v>
      </c>
    </row>
    <row r="10771" spans="1:2" x14ac:dyDescent="0.3">
      <c r="A10771" s="2" t="s">
        <v>6437</v>
      </c>
    </row>
    <row r="10772" spans="1:2" x14ac:dyDescent="0.3">
      <c r="A10772" s="2" t="s">
        <v>2144</v>
      </c>
      <c r="B10772">
        <v>545</v>
      </c>
    </row>
    <row r="10773" spans="1:2" x14ac:dyDescent="0.3">
      <c r="A10773" s="2" t="s">
        <v>6438</v>
      </c>
    </row>
    <row r="10774" spans="1:2" x14ac:dyDescent="0.3">
      <c r="A10774" s="2" t="s">
        <v>2004</v>
      </c>
      <c r="B10774">
        <v>620</v>
      </c>
    </row>
    <row r="10775" spans="1:2" x14ac:dyDescent="0.3">
      <c r="A10775" s="2" t="s">
        <v>6439</v>
      </c>
    </row>
    <row r="10776" spans="1:2" x14ac:dyDescent="0.3">
      <c r="A10776" s="2" t="s">
        <v>1347</v>
      </c>
      <c r="B10776">
        <v>620</v>
      </c>
    </row>
    <row r="10777" spans="1:2" x14ac:dyDescent="0.3">
      <c r="B10777">
        <v>630</v>
      </c>
    </row>
    <row r="10778" spans="1:2" x14ac:dyDescent="0.3">
      <c r="B10778">
        <v>1240</v>
      </c>
    </row>
    <row r="10779" spans="1:2" x14ac:dyDescent="0.3">
      <c r="B10779">
        <v>6200</v>
      </c>
    </row>
    <row r="10780" spans="1:2" x14ac:dyDescent="0.3">
      <c r="A10780" s="2" t="s">
        <v>6440</v>
      </c>
    </row>
    <row r="10781" spans="1:2" x14ac:dyDescent="0.3">
      <c r="A10781" s="2" t="s">
        <v>856</v>
      </c>
      <c r="B10781">
        <v>850</v>
      </c>
    </row>
    <row r="10782" spans="1:2" x14ac:dyDescent="0.3">
      <c r="B10782">
        <v>990</v>
      </c>
    </row>
    <row r="10783" spans="1:2" x14ac:dyDescent="0.3">
      <c r="B10783">
        <v>2550</v>
      </c>
    </row>
    <row r="10784" spans="1:2" x14ac:dyDescent="0.3">
      <c r="B10784">
        <v>3400</v>
      </c>
    </row>
    <row r="10785" spans="1:2" x14ac:dyDescent="0.3">
      <c r="B10785">
        <v>8500</v>
      </c>
    </row>
    <row r="10786" spans="1:2" x14ac:dyDescent="0.3">
      <c r="A10786" s="2" t="s">
        <v>6441</v>
      </c>
    </row>
    <row r="10787" spans="1:2" x14ac:dyDescent="0.3">
      <c r="A10787" s="2" t="s">
        <v>2025</v>
      </c>
      <c r="B10787">
        <v>680</v>
      </c>
    </row>
    <row r="10788" spans="1:2" x14ac:dyDescent="0.3">
      <c r="A10788" s="2" t="s">
        <v>6442</v>
      </c>
    </row>
    <row r="10789" spans="1:2" x14ac:dyDescent="0.3">
      <c r="A10789" s="2" t="s">
        <v>2022</v>
      </c>
      <c r="B10789">
        <v>470</v>
      </c>
    </row>
    <row r="10790" spans="1:2" x14ac:dyDescent="0.3">
      <c r="B10790">
        <v>940</v>
      </c>
    </row>
    <row r="10791" spans="1:2" x14ac:dyDescent="0.3">
      <c r="A10791" s="2" t="s">
        <v>6443</v>
      </c>
    </row>
    <row r="10792" spans="1:2" x14ac:dyDescent="0.3">
      <c r="A10792" s="2" t="s">
        <v>1994</v>
      </c>
      <c r="B10792">
        <v>620</v>
      </c>
    </row>
    <row r="10793" spans="1:2" x14ac:dyDescent="0.3">
      <c r="B10793">
        <v>630</v>
      </c>
    </row>
    <row r="10794" spans="1:2" x14ac:dyDescent="0.3">
      <c r="B10794">
        <v>640</v>
      </c>
    </row>
    <row r="10795" spans="1:2" x14ac:dyDescent="0.3">
      <c r="B10795">
        <v>1240</v>
      </c>
    </row>
    <row r="10796" spans="1:2" x14ac:dyDescent="0.3">
      <c r="A10796" s="2" t="s">
        <v>6444</v>
      </c>
    </row>
    <row r="10797" spans="1:2" x14ac:dyDescent="0.3">
      <c r="A10797" s="2" t="s">
        <v>1202</v>
      </c>
      <c r="B10797">
        <v>240</v>
      </c>
    </row>
    <row r="10798" spans="1:2" x14ac:dyDescent="0.3">
      <c r="B10798">
        <v>256.8</v>
      </c>
    </row>
    <row r="10799" spans="1:2" x14ac:dyDescent="0.3">
      <c r="B10799">
        <v>290</v>
      </c>
    </row>
    <row r="10800" spans="1:2" x14ac:dyDescent="0.3">
      <c r="B10800">
        <v>480</v>
      </c>
    </row>
    <row r="10801" spans="1:2" x14ac:dyDescent="0.3">
      <c r="B10801">
        <v>500</v>
      </c>
    </row>
    <row r="10802" spans="1:2" x14ac:dyDescent="0.3">
      <c r="B10802">
        <v>720</v>
      </c>
    </row>
    <row r="10803" spans="1:2" x14ac:dyDescent="0.3">
      <c r="B10803">
        <v>960</v>
      </c>
    </row>
    <row r="10804" spans="1:2" x14ac:dyDescent="0.3">
      <c r="B10804">
        <v>1125</v>
      </c>
    </row>
    <row r="10805" spans="1:2" x14ac:dyDescent="0.3">
      <c r="B10805">
        <v>1200</v>
      </c>
    </row>
    <row r="10806" spans="1:2" x14ac:dyDescent="0.3">
      <c r="B10806">
        <v>1450</v>
      </c>
    </row>
    <row r="10807" spans="1:2" x14ac:dyDescent="0.3">
      <c r="B10807">
        <v>2400</v>
      </c>
    </row>
    <row r="10808" spans="1:2" x14ac:dyDescent="0.3">
      <c r="A10808" s="2" t="s">
        <v>6445</v>
      </c>
    </row>
    <row r="10809" spans="1:2" x14ac:dyDescent="0.3">
      <c r="A10809" s="2" t="s">
        <v>142</v>
      </c>
      <c r="B10809">
        <v>270</v>
      </c>
    </row>
    <row r="10810" spans="1:2" x14ac:dyDescent="0.3">
      <c r="B10810">
        <v>280</v>
      </c>
    </row>
    <row r="10811" spans="1:2" x14ac:dyDescent="0.3">
      <c r="B10811">
        <v>290</v>
      </c>
    </row>
    <row r="10812" spans="1:2" x14ac:dyDescent="0.3">
      <c r="B10812">
        <v>300</v>
      </c>
    </row>
    <row r="10813" spans="1:2" x14ac:dyDescent="0.3">
      <c r="B10813">
        <v>310.3</v>
      </c>
    </row>
    <row r="10814" spans="1:2" x14ac:dyDescent="0.3">
      <c r="B10814">
        <v>450</v>
      </c>
    </row>
    <row r="10815" spans="1:2" x14ac:dyDescent="0.3">
      <c r="B10815">
        <v>580</v>
      </c>
    </row>
    <row r="10816" spans="1:2" x14ac:dyDescent="0.3">
      <c r="B10816">
        <v>870</v>
      </c>
    </row>
    <row r="10817" spans="1:2" x14ac:dyDescent="0.3">
      <c r="B10817">
        <v>900</v>
      </c>
    </row>
    <row r="10818" spans="1:2" x14ac:dyDescent="0.3">
      <c r="B10818">
        <v>1000</v>
      </c>
    </row>
    <row r="10819" spans="1:2" x14ac:dyDescent="0.3">
      <c r="B10819">
        <v>1160</v>
      </c>
    </row>
    <row r="10820" spans="1:2" x14ac:dyDescent="0.3">
      <c r="B10820">
        <v>1350</v>
      </c>
    </row>
    <row r="10821" spans="1:2" x14ac:dyDescent="0.3">
      <c r="B10821">
        <v>1450</v>
      </c>
    </row>
    <row r="10822" spans="1:2" x14ac:dyDescent="0.3">
      <c r="B10822">
        <v>1551.5</v>
      </c>
    </row>
    <row r="10823" spans="1:2" x14ac:dyDescent="0.3">
      <c r="B10823">
        <v>1600</v>
      </c>
    </row>
    <row r="10824" spans="1:2" x14ac:dyDescent="0.3">
      <c r="B10824">
        <v>1740</v>
      </c>
    </row>
    <row r="10825" spans="1:2" x14ac:dyDescent="0.3">
      <c r="B10825">
        <v>2700</v>
      </c>
    </row>
    <row r="10826" spans="1:2" x14ac:dyDescent="0.3">
      <c r="B10826">
        <v>2800</v>
      </c>
    </row>
    <row r="10827" spans="1:2" x14ac:dyDescent="0.3">
      <c r="B10827">
        <v>2900</v>
      </c>
    </row>
    <row r="10828" spans="1:2" x14ac:dyDescent="0.3">
      <c r="B10828">
        <v>4350</v>
      </c>
    </row>
    <row r="10829" spans="1:2" x14ac:dyDescent="0.3">
      <c r="B10829">
        <v>5800</v>
      </c>
    </row>
    <row r="10830" spans="1:2" x14ac:dyDescent="0.3">
      <c r="B10830">
        <v>7250</v>
      </c>
    </row>
    <row r="10831" spans="1:2" x14ac:dyDescent="0.3">
      <c r="A10831" s="2" t="s">
        <v>6446</v>
      </c>
    </row>
    <row r="10832" spans="1:2" x14ac:dyDescent="0.3">
      <c r="A10832" s="2" t="s">
        <v>1997</v>
      </c>
      <c r="B10832">
        <v>0</v>
      </c>
    </row>
    <row r="10833" spans="1:2" x14ac:dyDescent="0.3">
      <c r="A10833" s="2" t="s">
        <v>6447</v>
      </c>
    </row>
    <row r="10834" spans="1:2" x14ac:dyDescent="0.3">
      <c r="A10834" s="2" t="s">
        <v>855</v>
      </c>
      <c r="B10834">
        <v>0</v>
      </c>
    </row>
    <row r="10835" spans="1:2" x14ac:dyDescent="0.3">
      <c r="B10835">
        <v>165</v>
      </c>
    </row>
    <row r="10836" spans="1:2" x14ac:dyDescent="0.3">
      <c r="B10836">
        <v>310</v>
      </c>
    </row>
    <row r="10837" spans="1:2" x14ac:dyDescent="0.3">
      <c r="B10837">
        <v>320</v>
      </c>
    </row>
    <row r="10838" spans="1:2" x14ac:dyDescent="0.3">
      <c r="B10838">
        <v>330</v>
      </c>
    </row>
    <row r="10839" spans="1:2" x14ac:dyDescent="0.3">
      <c r="B10839">
        <v>340</v>
      </c>
    </row>
    <row r="10840" spans="1:2" x14ac:dyDescent="0.3">
      <c r="B10840">
        <v>353.1</v>
      </c>
    </row>
    <row r="10841" spans="1:2" x14ac:dyDescent="0.3">
      <c r="B10841">
        <v>650</v>
      </c>
    </row>
    <row r="10842" spans="1:2" x14ac:dyDescent="0.3">
      <c r="B10842">
        <v>660</v>
      </c>
    </row>
    <row r="10843" spans="1:2" x14ac:dyDescent="0.3">
      <c r="B10843">
        <v>680</v>
      </c>
    </row>
    <row r="10844" spans="1:2" x14ac:dyDescent="0.3">
      <c r="B10844">
        <v>960</v>
      </c>
    </row>
    <row r="10845" spans="1:2" x14ac:dyDescent="0.3">
      <c r="B10845">
        <v>990</v>
      </c>
    </row>
    <row r="10846" spans="1:2" x14ac:dyDescent="0.3">
      <c r="B10846">
        <v>1300</v>
      </c>
    </row>
    <row r="10847" spans="1:2" x14ac:dyDescent="0.3">
      <c r="B10847">
        <v>1412.4</v>
      </c>
    </row>
    <row r="10848" spans="1:2" x14ac:dyDescent="0.3">
      <c r="B10848">
        <v>1500</v>
      </c>
    </row>
    <row r="10849" spans="1:2" x14ac:dyDescent="0.3">
      <c r="B10849">
        <v>1650</v>
      </c>
    </row>
    <row r="10850" spans="1:2" x14ac:dyDescent="0.3">
      <c r="B10850">
        <v>1700</v>
      </c>
    </row>
    <row r="10851" spans="1:2" x14ac:dyDescent="0.3">
      <c r="B10851">
        <v>1800</v>
      </c>
    </row>
    <row r="10852" spans="1:2" x14ac:dyDescent="0.3">
      <c r="B10852">
        <v>2550</v>
      </c>
    </row>
    <row r="10853" spans="1:2" x14ac:dyDescent="0.3">
      <c r="B10853">
        <v>3100</v>
      </c>
    </row>
    <row r="10854" spans="1:2" x14ac:dyDescent="0.3">
      <c r="B10854">
        <v>3300</v>
      </c>
    </row>
    <row r="10855" spans="1:2" x14ac:dyDescent="0.3">
      <c r="B10855">
        <v>3531</v>
      </c>
    </row>
    <row r="10856" spans="1:2" x14ac:dyDescent="0.3">
      <c r="B10856">
        <v>6500</v>
      </c>
    </row>
    <row r="10857" spans="1:2" x14ac:dyDescent="0.3">
      <c r="B10857">
        <v>6600</v>
      </c>
    </row>
    <row r="10858" spans="1:2" x14ac:dyDescent="0.3">
      <c r="B10858">
        <v>33000</v>
      </c>
    </row>
    <row r="10859" spans="1:2" x14ac:dyDescent="0.3">
      <c r="A10859" s="2" t="s">
        <v>6448</v>
      </c>
    </row>
    <row r="10860" spans="1:2" x14ac:dyDescent="0.3">
      <c r="A10860" s="2" t="s">
        <v>1104</v>
      </c>
      <c r="B10860">
        <v>390</v>
      </c>
    </row>
    <row r="10861" spans="1:2" x14ac:dyDescent="0.3">
      <c r="B10861">
        <v>420</v>
      </c>
    </row>
    <row r="10862" spans="1:2" x14ac:dyDescent="0.3">
      <c r="B10862">
        <v>440</v>
      </c>
    </row>
    <row r="10863" spans="1:2" x14ac:dyDescent="0.3">
      <c r="B10863">
        <v>460</v>
      </c>
    </row>
    <row r="10864" spans="1:2" x14ac:dyDescent="0.3">
      <c r="B10864">
        <v>880</v>
      </c>
    </row>
    <row r="10865" spans="1:2" x14ac:dyDescent="0.3">
      <c r="B10865">
        <v>1320</v>
      </c>
    </row>
    <row r="10866" spans="1:2" x14ac:dyDescent="0.3">
      <c r="B10866">
        <v>1850</v>
      </c>
    </row>
    <row r="10867" spans="1:2" x14ac:dyDescent="0.3">
      <c r="B10867">
        <v>2200</v>
      </c>
    </row>
    <row r="10868" spans="1:2" x14ac:dyDescent="0.3">
      <c r="B10868">
        <v>4200</v>
      </c>
    </row>
    <row r="10869" spans="1:2" x14ac:dyDescent="0.3">
      <c r="B10869">
        <v>4400</v>
      </c>
    </row>
    <row r="10870" spans="1:2" x14ac:dyDescent="0.3">
      <c r="B10870">
        <v>9000</v>
      </c>
    </row>
    <row r="10871" spans="1:2" x14ac:dyDescent="0.3">
      <c r="A10871" s="2" t="s">
        <v>6449</v>
      </c>
    </row>
    <row r="10872" spans="1:2" x14ac:dyDescent="0.3">
      <c r="A10872" s="2" t="s">
        <v>2157</v>
      </c>
      <c r="B10872">
        <v>240</v>
      </c>
    </row>
    <row r="10873" spans="1:2" x14ac:dyDescent="0.3">
      <c r="B10873">
        <v>1200</v>
      </c>
    </row>
    <row r="10874" spans="1:2" x14ac:dyDescent="0.3">
      <c r="A10874" s="2" t="s">
        <v>6450</v>
      </c>
    </row>
    <row r="10875" spans="1:2" x14ac:dyDescent="0.3">
      <c r="A10875" s="2" t="s">
        <v>2158</v>
      </c>
      <c r="B10875">
        <v>280</v>
      </c>
    </row>
    <row r="10876" spans="1:2" x14ac:dyDescent="0.3">
      <c r="B10876">
        <v>290</v>
      </c>
    </row>
    <row r="10877" spans="1:2" x14ac:dyDescent="0.3">
      <c r="B10877">
        <v>2800</v>
      </c>
    </row>
    <row r="10878" spans="1:2" x14ac:dyDescent="0.3">
      <c r="A10878" s="2" t="s">
        <v>6451</v>
      </c>
    </row>
    <row r="10879" spans="1:2" x14ac:dyDescent="0.3">
      <c r="A10879" s="2" t="s">
        <v>2221</v>
      </c>
      <c r="B10879">
        <v>6400</v>
      </c>
    </row>
    <row r="10880" spans="1:2" x14ac:dyDescent="0.3">
      <c r="A10880" s="2" t="s">
        <v>6452</v>
      </c>
    </row>
    <row r="10881" spans="1:2" x14ac:dyDescent="0.3">
      <c r="A10881" s="2" t="s">
        <v>2166</v>
      </c>
      <c r="B10881">
        <v>440</v>
      </c>
    </row>
    <row r="10882" spans="1:2" x14ac:dyDescent="0.3">
      <c r="B10882">
        <v>15836</v>
      </c>
    </row>
    <row r="10883" spans="1:2" x14ac:dyDescent="0.3">
      <c r="B10883">
        <v>19795</v>
      </c>
    </row>
    <row r="10884" spans="1:2" x14ac:dyDescent="0.3">
      <c r="B10884">
        <v>39590</v>
      </c>
    </row>
    <row r="10885" spans="1:2" x14ac:dyDescent="0.3">
      <c r="A10885" s="2" t="s">
        <v>6453</v>
      </c>
    </row>
    <row r="10886" spans="1:2" x14ac:dyDescent="0.3">
      <c r="A10886" s="2" t="s">
        <v>1949</v>
      </c>
      <c r="B10886">
        <v>180</v>
      </c>
    </row>
    <row r="10887" spans="1:2" x14ac:dyDescent="0.3">
      <c r="B10887">
        <v>200</v>
      </c>
    </row>
    <row r="10888" spans="1:2" x14ac:dyDescent="0.3">
      <c r="B10888">
        <v>360</v>
      </c>
    </row>
    <row r="10889" spans="1:2" x14ac:dyDescent="0.3">
      <c r="B10889">
        <v>540</v>
      </c>
    </row>
    <row r="10890" spans="1:2" x14ac:dyDescent="0.3">
      <c r="B10890">
        <v>1800</v>
      </c>
    </row>
    <row r="10891" spans="1:2" x14ac:dyDescent="0.3">
      <c r="A10891" s="2" t="s">
        <v>6454</v>
      </c>
    </row>
    <row r="10892" spans="1:2" x14ac:dyDescent="0.3">
      <c r="A10892" s="2" t="s">
        <v>1960</v>
      </c>
      <c r="B10892">
        <v>250</v>
      </c>
    </row>
    <row r="10893" spans="1:2" x14ac:dyDescent="0.3">
      <c r="B10893">
        <v>260</v>
      </c>
    </row>
    <row r="10894" spans="1:2" x14ac:dyDescent="0.3">
      <c r="B10894">
        <v>500</v>
      </c>
    </row>
    <row r="10895" spans="1:2" x14ac:dyDescent="0.3">
      <c r="B10895">
        <v>520</v>
      </c>
    </row>
    <row r="10896" spans="1:2" x14ac:dyDescent="0.3">
      <c r="A10896" s="2" t="s">
        <v>6455</v>
      </c>
    </row>
    <row r="10897" spans="1:2" x14ac:dyDescent="0.3">
      <c r="A10897" s="2" t="s">
        <v>1942</v>
      </c>
      <c r="B10897">
        <v>260</v>
      </c>
    </row>
    <row r="10898" spans="1:2" x14ac:dyDescent="0.3">
      <c r="B10898">
        <v>267.5</v>
      </c>
    </row>
    <row r="10899" spans="1:2" x14ac:dyDescent="0.3">
      <c r="A10899" s="2" t="s">
        <v>6456</v>
      </c>
    </row>
    <row r="10900" spans="1:2" x14ac:dyDescent="0.3">
      <c r="A10900" s="2" t="s">
        <v>1938</v>
      </c>
      <c r="B10900">
        <v>180</v>
      </c>
    </row>
    <row r="10901" spans="1:2" x14ac:dyDescent="0.3">
      <c r="B10901">
        <v>250</v>
      </c>
    </row>
    <row r="10902" spans="1:2" x14ac:dyDescent="0.3">
      <c r="B10902">
        <v>280</v>
      </c>
    </row>
    <row r="10903" spans="1:2" x14ac:dyDescent="0.3">
      <c r="B10903">
        <v>340</v>
      </c>
    </row>
    <row r="10904" spans="1:2" x14ac:dyDescent="0.3">
      <c r="B10904">
        <v>400</v>
      </c>
    </row>
    <row r="10905" spans="1:2" x14ac:dyDescent="0.3">
      <c r="B10905">
        <v>540</v>
      </c>
    </row>
    <row r="10906" spans="1:2" x14ac:dyDescent="0.3">
      <c r="B10906">
        <v>560</v>
      </c>
    </row>
    <row r="10907" spans="1:2" x14ac:dyDescent="0.3">
      <c r="B10907">
        <v>680</v>
      </c>
    </row>
    <row r="10908" spans="1:2" x14ac:dyDescent="0.3">
      <c r="B10908">
        <v>840</v>
      </c>
    </row>
    <row r="10909" spans="1:2" x14ac:dyDescent="0.3">
      <c r="B10909">
        <v>1400</v>
      </c>
    </row>
    <row r="10910" spans="1:2" x14ac:dyDescent="0.3">
      <c r="B10910">
        <v>4400</v>
      </c>
    </row>
    <row r="10911" spans="1:2" x14ac:dyDescent="0.3">
      <c r="B10911">
        <v>6600</v>
      </c>
    </row>
    <row r="10912" spans="1:2" x14ac:dyDescent="0.3">
      <c r="B10912">
        <v>12000</v>
      </c>
    </row>
    <row r="10913" spans="1:2" x14ac:dyDescent="0.3">
      <c r="A10913" s="2" t="s">
        <v>6457</v>
      </c>
    </row>
    <row r="10914" spans="1:2" x14ac:dyDescent="0.3">
      <c r="A10914" s="2" t="s">
        <v>1939</v>
      </c>
      <c r="B10914">
        <v>1</v>
      </c>
    </row>
    <row r="10915" spans="1:2" x14ac:dyDescent="0.3">
      <c r="B10915">
        <v>280</v>
      </c>
    </row>
    <row r="10916" spans="1:2" x14ac:dyDescent="0.3">
      <c r="B10916">
        <v>310</v>
      </c>
    </row>
    <row r="10917" spans="1:2" x14ac:dyDescent="0.3">
      <c r="B10917">
        <v>390</v>
      </c>
    </row>
    <row r="10918" spans="1:2" x14ac:dyDescent="0.3">
      <c r="B10918">
        <v>400</v>
      </c>
    </row>
    <row r="10919" spans="1:2" x14ac:dyDescent="0.3">
      <c r="B10919">
        <v>470</v>
      </c>
    </row>
    <row r="10920" spans="1:2" x14ac:dyDescent="0.3">
      <c r="B10920">
        <v>484.1</v>
      </c>
    </row>
    <row r="10921" spans="1:2" x14ac:dyDescent="0.3">
      <c r="B10921">
        <v>780</v>
      </c>
    </row>
    <row r="10922" spans="1:2" x14ac:dyDescent="0.3">
      <c r="B10922">
        <v>800</v>
      </c>
    </row>
    <row r="10923" spans="1:2" x14ac:dyDescent="0.3">
      <c r="B10923">
        <v>940</v>
      </c>
    </row>
    <row r="10924" spans="1:2" x14ac:dyDescent="0.3">
      <c r="B10924">
        <v>1200</v>
      </c>
    </row>
    <row r="10925" spans="1:2" x14ac:dyDescent="0.3">
      <c r="B10925">
        <v>3600</v>
      </c>
    </row>
    <row r="10926" spans="1:2" x14ac:dyDescent="0.3">
      <c r="B10926">
        <v>7980</v>
      </c>
    </row>
    <row r="10927" spans="1:2" x14ac:dyDescent="0.3">
      <c r="B10927">
        <v>8400</v>
      </c>
    </row>
    <row r="10928" spans="1:2" x14ac:dyDescent="0.3">
      <c r="B10928">
        <v>21000</v>
      </c>
    </row>
    <row r="10929" spans="1:2" x14ac:dyDescent="0.3">
      <c r="A10929" s="2" t="s">
        <v>6458</v>
      </c>
    </row>
    <row r="10930" spans="1:2" x14ac:dyDescent="0.3">
      <c r="A10930" s="2" t="s">
        <v>1985</v>
      </c>
      <c r="B10930">
        <v>605</v>
      </c>
    </row>
    <row r="10931" spans="1:2" x14ac:dyDescent="0.3">
      <c r="B10931">
        <v>620</v>
      </c>
    </row>
    <row r="10932" spans="1:2" x14ac:dyDescent="0.3">
      <c r="B10932">
        <v>630</v>
      </c>
    </row>
    <row r="10933" spans="1:2" x14ac:dyDescent="0.3">
      <c r="B10933">
        <v>980</v>
      </c>
    </row>
    <row r="10934" spans="1:2" x14ac:dyDescent="0.3">
      <c r="A10934" s="2" t="s">
        <v>6459</v>
      </c>
    </row>
    <row r="10935" spans="1:2" x14ac:dyDescent="0.3">
      <c r="A10935" s="2" t="s">
        <v>1991</v>
      </c>
      <c r="B10935">
        <v>320</v>
      </c>
    </row>
    <row r="10936" spans="1:2" x14ac:dyDescent="0.3">
      <c r="B10936">
        <v>600</v>
      </c>
    </row>
    <row r="10937" spans="1:2" x14ac:dyDescent="0.3">
      <c r="A10937" s="2" t="s">
        <v>6460</v>
      </c>
    </row>
    <row r="10938" spans="1:2" x14ac:dyDescent="0.3">
      <c r="A10938" s="2" t="s">
        <v>1990</v>
      </c>
      <c r="B10938">
        <v>110</v>
      </c>
    </row>
    <row r="10939" spans="1:2" x14ac:dyDescent="0.3">
      <c r="B10939">
        <v>120</v>
      </c>
    </row>
    <row r="10940" spans="1:2" x14ac:dyDescent="0.3">
      <c r="B10940">
        <v>160</v>
      </c>
    </row>
    <row r="10941" spans="1:2" x14ac:dyDescent="0.3">
      <c r="B10941">
        <v>240</v>
      </c>
    </row>
    <row r="10942" spans="1:2" x14ac:dyDescent="0.3">
      <c r="A10942" s="2" t="s">
        <v>6461</v>
      </c>
    </row>
    <row r="10943" spans="1:2" x14ac:dyDescent="0.3">
      <c r="A10943" s="2" t="s">
        <v>2070</v>
      </c>
      <c r="B10943">
        <v>71</v>
      </c>
    </row>
    <row r="10944" spans="1:2" x14ac:dyDescent="0.3">
      <c r="B10944">
        <v>75.97</v>
      </c>
    </row>
    <row r="10945" spans="1:2" x14ac:dyDescent="0.3">
      <c r="B10945">
        <v>142</v>
      </c>
    </row>
    <row r="10946" spans="1:2" x14ac:dyDescent="0.3">
      <c r="A10946" s="2" t="s">
        <v>6462</v>
      </c>
    </row>
    <row r="10947" spans="1:2" x14ac:dyDescent="0.3">
      <c r="A10947" s="2" t="s">
        <v>2092</v>
      </c>
      <c r="B10947">
        <v>0</v>
      </c>
    </row>
    <row r="10948" spans="1:2" x14ac:dyDescent="0.3">
      <c r="B10948">
        <v>90</v>
      </c>
    </row>
    <row r="10949" spans="1:2" x14ac:dyDescent="0.3">
      <c r="B10949">
        <v>180</v>
      </c>
    </row>
    <row r="10950" spans="1:2" x14ac:dyDescent="0.3">
      <c r="A10950" s="2" t="s">
        <v>6463</v>
      </c>
    </row>
    <row r="10951" spans="1:2" x14ac:dyDescent="0.3">
      <c r="A10951" s="2" t="s">
        <v>2091</v>
      </c>
      <c r="B10951">
        <v>108</v>
      </c>
    </row>
    <row r="10952" spans="1:2" x14ac:dyDescent="0.3">
      <c r="B10952">
        <v>216</v>
      </c>
    </row>
    <row r="10953" spans="1:2" x14ac:dyDescent="0.3">
      <c r="B10953">
        <v>432</v>
      </c>
    </row>
    <row r="10954" spans="1:2" x14ac:dyDescent="0.3">
      <c r="A10954" s="2" t="s">
        <v>6464</v>
      </c>
    </row>
    <row r="10955" spans="1:2" x14ac:dyDescent="0.3">
      <c r="A10955" s="2" t="s">
        <v>2071</v>
      </c>
      <c r="B10955">
        <v>126</v>
      </c>
    </row>
    <row r="10956" spans="1:2" x14ac:dyDescent="0.3">
      <c r="B10956">
        <v>252</v>
      </c>
    </row>
    <row r="10957" spans="1:2" x14ac:dyDescent="0.3">
      <c r="B10957">
        <v>504</v>
      </c>
    </row>
    <row r="10958" spans="1:2" x14ac:dyDescent="0.3">
      <c r="A10958" s="2" t="s">
        <v>6465</v>
      </c>
    </row>
    <row r="10959" spans="1:2" x14ac:dyDescent="0.3">
      <c r="A10959" s="2" t="s">
        <v>2707</v>
      </c>
      <c r="B10959">
        <v>984.4</v>
      </c>
    </row>
    <row r="10960" spans="1:2" x14ac:dyDescent="0.3">
      <c r="A10960" s="2" t="s">
        <v>6466</v>
      </c>
    </row>
    <row r="10961" spans="1:2" x14ac:dyDescent="0.3">
      <c r="A10961" s="2" t="s">
        <v>1689</v>
      </c>
      <c r="B10961">
        <v>1</v>
      </c>
    </row>
    <row r="10962" spans="1:2" x14ac:dyDescent="0.3">
      <c r="A10962" s="2" t="s">
        <v>6467</v>
      </c>
    </row>
    <row r="10963" spans="1:2" x14ac:dyDescent="0.3">
      <c r="A10963" s="2" t="s">
        <v>2926</v>
      </c>
      <c r="B10963">
        <v>374500</v>
      </c>
    </row>
    <row r="10964" spans="1:2" x14ac:dyDescent="0.3">
      <c r="A10964" s="2" t="s">
        <v>6468</v>
      </c>
    </row>
    <row r="10965" spans="1:2" x14ac:dyDescent="0.3">
      <c r="A10965" s="2" t="s">
        <v>2950</v>
      </c>
      <c r="B10965">
        <v>7383</v>
      </c>
    </row>
    <row r="10966" spans="1:2" x14ac:dyDescent="0.3">
      <c r="A10966" s="2" t="s">
        <v>6469</v>
      </c>
    </row>
    <row r="10967" spans="1:2" x14ac:dyDescent="0.3">
      <c r="A10967" s="2" t="s">
        <v>582</v>
      </c>
      <c r="B10967">
        <v>48400</v>
      </c>
    </row>
    <row r="10968" spans="1:2" x14ac:dyDescent="0.3">
      <c r="A10968" s="2" t="s">
        <v>6470</v>
      </c>
    </row>
    <row r="10969" spans="1:2" x14ac:dyDescent="0.3">
      <c r="A10969" s="2" t="s">
        <v>535</v>
      </c>
      <c r="B10969">
        <v>500</v>
      </c>
    </row>
    <row r="10970" spans="1:2" x14ac:dyDescent="0.3">
      <c r="A10970" s="2" t="s">
        <v>6471</v>
      </c>
    </row>
    <row r="10971" spans="1:2" x14ac:dyDescent="0.3">
      <c r="A10971" s="2" t="s">
        <v>2015</v>
      </c>
      <c r="B10971">
        <v>250</v>
      </c>
    </row>
    <row r="10972" spans="1:2" x14ac:dyDescent="0.3">
      <c r="A10972" s="2" t="s">
        <v>6472</v>
      </c>
    </row>
    <row r="10973" spans="1:2" x14ac:dyDescent="0.3">
      <c r="A10973" s="2" t="s">
        <v>1269</v>
      </c>
      <c r="B10973">
        <v>500</v>
      </c>
    </row>
    <row r="10974" spans="1:2" x14ac:dyDescent="0.3">
      <c r="A10974" s="2" t="s">
        <v>6473</v>
      </c>
    </row>
    <row r="10975" spans="1:2" x14ac:dyDescent="0.3">
      <c r="A10975" s="2" t="s">
        <v>984</v>
      </c>
      <c r="B10975">
        <v>2000</v>
      </c>
    </row>
    <row r="10976" spans="1:2" x14ac:dyDescent="0.3">
      <c r="B10976">
        <v>2500</v>
      </c>
    </row>
    <row r="10977" spans="1:2" x14ac:dyDescent="0.3">
      <c r="A10977" s="2" t="s">
        <v>6474</v>
      </c>
    </row>
    <row r="10978" spans="1:2" x14ac:dyDescent="0.3">
      <c r="A10978" s="2" t="s">
        <v>912</v>
      </c>
      <c r="B10978">
        <v>0</v>
      </c>
    </row>
    <row r="10979" spans="1:2" x14ac:dyDescent="0.3">
      <c r="B10979">
        <v>2499</v>
      </c>
    </row>
    <row r="10980" spans="1:2" x14ac:dyDescent="0.3">
      <c r="B10980">
        <v>3000</v>
      </c>
    </row>
    <row r="10981" spans="1:2" x14ac:dyDescent="0.3">
      <c r="B10981">
        <v>4000</v>
      </c>
    </row>
    <row r="10982" spans="1:2" x14ac:dyDescent="0.3">
      <c r="A10982" s="2" t="s">
        <v>6475</v>
      </c>
    </row>
    <row r="10983" spans="1:2" x14ac:dyDescent="0.3">
      <c r="A10983" s="2" t="s">
        <v>89</v>
      </c>
      <c r="B10983">
        <v>0</v>
      </c>
    </row>
    <row r="10984" spans="1:2" x14ac:dyDescent="0.3">
      <c r="B10984">
        <v>3000</v>
      </c>
    </row>
    <row r="10985" spans="1:2" x14ac:dyDescent="0.3">
      <c r="B10985">
        <v>3500</v>
      </c>
    </row>
    <row r="10986" spans="1:2" x14ac:dyDescent="0.3">
      <c r="B10986">
        <v>4000</v>
      </c>
    </row>
    <row r="10987" spans="1:2" x14ac:dyDescent="0.3">
      <c r="B10987">
        <v>4500</v>
      </c>
    </row>
    <row r="10988" spans="1:2" x14ac:dyDescent="0.3">
      <c r="B10988">
        <v>5500</v>
      </c>
    </row>
    <row r="10989" spans="1:2" x14ac:dyDescent="0.3">
      <c r="A10989" s="2" t="s">
        <v>6476</v>
      </c>
    </row>
    <row r="10990" spans="1:2" x14ac:dyDescent="0.3">
      <c r="A10990" s="2" t="s">
        <v>852</v>
      </c>
      <c r="B10990">
        <v>0</v>
      </c>
    </row>
    <row r="10991" spans="1:2" x14ac:dyDescent="0.3">
      <c r="B10991">
        <v>2000</v>
      </c>
    </row>
    <row r="10992" spans="1:2" x14ac:dyDescent="0.3">
      <c r="B10992">
        <v>2499</v>
      </c>
    </row>
    <row r="10993" spans="1:2" x14ac:dyDescent="0.3">
      <c r="B10993">
        <v>3000</v>
      </c>
    </row>
    <row r="10994" spans="1:2" x14ac:dyDescent="0.3">
      <c r="B10994">
        <v>3700</v>
      </c>
    </row>
    <row r="10995" spans="1:2" x14ac:dyDescent="0.3">
      <c r="B10995">
        <v>4000</v>
      </c>
    </row>
    <row r="10996" spans="1:2" x14ac:dyDescent="0.3">
      <c r="B10996">
        <v>4500</v>
      </c>
    </row>
    <row r="10997" spans="1:2" x14ac:dyDescent="0.3">
      <c r="B10997">
        <v>5000</v>
      </c>
    </row>
    <row r="10998" spans="1:2" x14ac:dyDescent="0.3">
      <c r="B10998">
        <v>6000</v>
      </c>
    </row>
    <row r="10999" spans="1:2" x14ac:dyDescent="0.3">
      <c r="A10999" s="2" t="s">
        <v>6477</v>
      </c>
    </row>
    <row r="11000" spans="1:2" x14ac:dyDescent="0.3">
      <c r="A11000" s="2" t="s">
        <v>1609</v>
      </c>
      <c r="B11000">
        <v>4000</v>
      </c>
    </row>
    <row r="11001" spans="1:2" x14ac:dyDescent="0.3">
      <c r="A11001" s="2" t="s">
        <v>6478</v>
      </c>
    </row>
    <row r="11002" spans="1:2" x14ac:dyDescent="0.3">
      <c r="A11002" s="2" t="s">
        <v>987</v>
      </c>
      <c r="B11002">
        <v>0</v>
      </c>
    </row>
    <row r="11003" spans="1:2" x14ac:dyDescent="0.3">
      <c r="B11003">
        <v>4000</v>
      </c>
    </row>
    <row r="11004" spans="1:2" x14ac:dyDescent="0.3">
      <c r="A11004" s="2" t="s">
        <v>6479</v>
      </c>
    </row>
    <row r="11005" spans="1:2" x14ac:dyDescent="0.3">
      <c r="A11005" s="2" t="s">
        <v>505</v>
      </c>
      <c r="B11005">
        <v>0</v>
      </c>
    </row>
    <row r="11006" spans="1:2" x14ac:dyDescent="0.3">
      <c r="B11006">
        <v>1000</v>
      </c>
    </row>
    <row r="11007" spans="1:2" x14ac:dyDescent="0.3">
      <c r="B11007">
        <v>2000</v>
      </c>
    </row>
    <row r="11008" spans="1:2" x14ac:dyDescent="0.3">
      <c r="B11008">
        <v>2499</v>
      </c>
    </row>
    <row r="11009" spans="1:2" x14ac:dyDescent="0.3">
      <c r="B11009">
        <v>2500</v>
      </c>
    </row>
    <row r="11010" spans="1:2" x14ac:dyDescent="0.3">
      <c r="B11010">
        <v>3000</v>
      </c>
    </row>
    <row r="11011" spans="1:2" x14ac:dyDescent="0.3">
      <c r="B11011">
        <v>3500</v>
      </c>
    </row>
    <row r="11012" spans="1:2" x14ac:dyDescent="0.3">
      <c r="B11012">
        <v>4000</v>
      </c>
    </row>
    <row r="11013" spans="1:2" x14ac:dyDescent="0.3">
      <c r="B11013">
        <v>4100</v>
      </c>
    </row>
    <row r="11014" spans="1:2" x14ac:dyDescent="0.3">
      <c r="B11014">
        <v>4200</v>
      </c>
    </row>
    <row r="11015" spans="1:2" x14ac:dyDescent="0.3">
      <c r="B11015">
        <v>4280</v>
      </c>
    </row>
    <row r="11016" spans="1:2" x14ac:dyDescent="0.3">
      <c r="B11016">
        <v>4300</v>
      </c>
    </row>
    <row r="11017" spans="1:2" x14ac:dyDescent="0.3">
      <c r="B11017">
        <v>4400</v>
      </c>
    </row>
    <row r="11018" spans="1:2" x14ac:dyDescent="0.3">
      <c r="B11018">
        <v>4500</v>
      </c>
    </row>
    <row r="11019" spans="1:2" x14ac:dyDescent="0.3">
      <c r="B11019">
        <v>5000</v>
      </c>
    </row>
    <row r="11020" spans="1:2" x14ac:dyDescent="0.3">
      <c r="B11020">
        <v>5500</v>
      </c>
    </row>
    <row r="11021" spans="1:2" x14ac:dyDescent="0.3">
      <c r="A11021" s="2" t="s">
        <v>6480</v>
      </c>
    </row>
    <row r="11022" spans="1:2" x14ac:dyDescent="0.3">
      <c r="A11022" s="2" t="s">
        <v>1674</v>
      </c>
      <c r="B11022">
        <v>0</v>
      </c>
    </row>
    <row r="11023" spans="1:2" x14ac:dyDescent="0.3">
      <c r="A11023" s="2" t="s">
        <v>6481</v>
      </c>
    </row>
    <row r="11024" spans="1:2" x14ac:dyDescent="0.3">
      <c r="A11024" s="2" t="s">
        <v>665</v>
      </c>
      <c r="B11024">
        <v>2000</v>
      </c>
    </row>
    <row r="11025" spans="1:2" x14ac:dyDescent="0.3">
      <c r="A11025" s="2" t="s">
        <v>6482</v>
      </c>
    </row>
    <row r="11026" spans="1:2" x14ac:dyDescent="0.3">
      <c r="A11026" s="2" t="s">
        <v>842</v>
      </c>
      <c r="B11026">
        <v>2500</v>
      </c>
    </row>
    <row r="11027" spans="1:2" x14ac:dyDescent="0.3">
      <c r="A11027" s="2" t="s">
        <v>6483</v>
      </c>
    </row>
    <row r="11028" spans="1:2" x14ac:dyDescent="0.3">
      <c r="A11028" s="2" t="s">
        <v>570</v>
      </c>
      <c r="B11028">
        <v>30000</v>
      </c>
    </row>
    <row r="11029" spans="1:2" x14ac:dyDescent="0.3">
      <c r="A11029" s="2" t="s">
        <v>6484</v>
      </c>
    </row>
    <row r="11030" spans="1:2" x14ac:dyDescent="0.3">
      <c r="A11030" s="2" t="s">
        <v>23</v>
      </c>
      <c r="B11030">
        <v>4000</v>
      </c>
    </row>
    <row r="11031" spans="1:2" x14ac:dyDescent="0.3">
      <c r="B11031">
        <v>40000</v>
      </c>
    </row>
    <row r="11032" spans="1:2" x14ac:dyDescent="0.3">
      <c r="A11032" s="2" t="s">
        <v>6485</v>
      </c>
    </row>
    <row r="11033" spans="1:2" x14ac:dyDescent="0.3">
      <c r="A11033" s="2" t="s">
        <v>80</v>
      </c>
      <c r="B11033">
        <v>0</v>
      </c>
    </row>
    <row r="11034" spans="1:2" x14ac:dyDescent="0.3">
      <c r="B11034">
        <v>2000</v>
      </c>
    </row>
    <row r="11035" spans="1:2" x14ac:dyDescent="0.3">
      <c r="B11035">
        <v>3000</v>
      </c>
    </row>
    <row r="11036" spans="1:2" x14ac:dyDescent="0.3">
      <c r="B11036">
        <v>3990</v>
      </c>
    </row>
    <row r="11037" spans="1:2" x14ac:dyDescent="0.3">
      <c r="B11037">
        <v>4000</v>
      </c>
    </row>
    <row r="11038" spans="1:2" x14ac:dyDescent="0.3">
      <c r="B11038">
        <v>5500</v>
      </c>
    </row>
    <row r="11039" spans="1:2" x14ac:dyDescent="0.3">
      <c r="A11039" s="2" t="s">
        <v>6486</v>
      </c>
    </row>
    <row r="11040" spans="1:2" x14ac:dyDescent="0.3">
      <c r="A11040" s="2" t="s">
        <v>119</v>
      </c>
      <c r="B11040">
        <v>2400</v>
      </c>
    </row>
    <row r="11041" spans="1:2" x14ac:dyDescent="0.3">
      <c r="B11041">
        <v>2500</v>
      </c>
    </row>
    <row r="11042" spans="1:2" x14ac:dyDescent="0.3">
      <c r="B11042">
        <v>2590</v>
      </c>
    </row>
    <row r="11043" spans="1:2" x14ac:dyDescent="0.3">
      <c r="A11043" s="2" t="s">
        <v>6487</v>
      </c>
    </row>
    <row r="11044" spans="1:2" x14ac:dyDescent="0.3">
      <c r="A11044" s="2" t="s">
        <v>3176</v>
      </c>
      <c r="B11044">
        <v>85000</v>
      </c>
    </row>
    <row r="11045" spans="1:2" x14ac:dyDescent="0.3">
      <c r="A11045" s="2" t="s">
        <v>6488</v>
      </c>
    </row>
    <row r="11046" spans="1:2" x14ac:dyDescent="0.3">
      <c r="A11046" s="2" t="s">
        <v>1819</v>
      </c>
      <c r="B11046">
        <v>129000</v>
      </c>
    </row>
    <row r="11047" spans="1:2" x14ac:dyDescent="0.3">
      <c r="A11047" s="2" t="s">
        <v>6489</v>
      </c>
    </row>
    <row r="11048" spans="1:2" x14ac:dyDescent="0.3">
      <c r="A11048" s="2" t="s">
        <v>1657</v>
      </c>
      <c r="B11048">
        <v>800</v>
      </c>
    </row>
    <row r="11049" spans="1:2" x14ac:dyDescent="0.3">
      <c r="A11049" s="2" t="s">
        <v>6490</v>
      </c>
    </row>
    <row r="11050" spans="1:2" x14ac:dyDescent="0.3">
      <c r="A11050" s="2" t="s">
        <v>1895</v>
      </c>
      <c r="B11050">
        <v>0</v>
      </c>
    </row>
    <row r="11051" spans="1:2" x14ac:dyDescent="0.3">
      <c r="A11051" s="2" t="s">
        <v>6491</v>
      </c>
    </row>
    <row r="11052" spans="1:2" x14ac:dyDescent="0.3">
      <c r="A11052" s="2" t="s">
        <v>267</v>
      </c>
      <c r="B11052">
        <v>7900</v>
      </c>
    </row>
    <row r="11053" spans="1:2" x14ac:dyDescent="0.3">
      <c r="A11053" s="2" t="s">
        <v>6492</v>
      </c>
    </row>
    <row r="11054" spans="1:2" x14ac:dyDescent="0.3">
      <c r="A11054" s="2" t="s">
        <v>2924</v>
      </c>
      <c r="B11054">
        <v>192600</v>
      </c>
    </row>
    <row r="11055" spans="1:2" x14ac:dyDescent="0.3">
      <c r="A11055" s="2" t="s">
        <v>6493</v>
      </c>
    </row>
    <row r="11056" spans="1:2" x14ac:dyDescent="0.3">
      <c r="A11056" s="2" t="s">
        <v>3146</v>
      </c>
      <c r="B11056">
        <v>36900</v>
      </c>
    </row>
    <row r="11057" spans="1:2" x14ac:dyDescent="0.3">
      <c r="A11057" s="2" t="s">
        <v>6494</v>
      </c>
    </row>
    <row r="11058" spans="1:2" x14ac:dyDescent="0.3">
      <c r="A11058" s="2" t="s">
        <v>3130</v>
      </c>
      <c r="B11058">
        <v>200000</v>
      </c>
    </row>
    <row r="11059" spans="1:2" x14ac:dyDescent="0.3">
      <c r="A11059" s="2" t="s">
        <v>6495</v>
      </c>
    </row>
    <row r="11060" spans="1:2" x14ac:dyDescent="0.3">
      <c r="A11060" s="2" t="s">
        <v>217</v>
      </c>
      <c r="B11060">
        <v>17120</v>
      </c>
    </row>
    <row r="11061" spans="1:2" x14ac:dyDescent="0.3">
      <c r="A11061" s="2" t="s">
        <v>6496</v>
      </c>
    </row>
    <row r="11062" spans="1:2" x14ac:dyDescent="0.3">
      <c r="A11062" s="2" t="s">
        <v>1035</v>
      </c>
      <c r="B11062">
        <v>0</v>
      </c>
    </row>
    <row r="11063" spans="1:2" x14ac:dyDescent="0.3">
      <c r="A11063" s="2" t="s">
        <v>6497</v>
      </c>
    </row>
    <row r="11064" spans="1:2" x14ac:dyDescent="0.3">
      <c r="A11064" s="2" t="s">
        <v>1070</v>
      </c>
      <c r="B11064">
        <v>18083</v>
      </c>
    </row>
    <row r="11065" spans="1:2" x14ac:dyDescent="0.3">
      <c r="A11065" s="2" t="s">
        <v>6498</v>
      </c>
    </row>
    <row r="11066" spans="1:2" x14ac:dyDescent="0.3">
      <c r="A11066" s="2" t="s">
        <v>1207</v>
      </c>
      <c r="B11066">
        <v>16600</v>
      </c>
    </row>
    <row r="11067" spans="1:2" x14ac:dyDescent="0.3">
      <c r="B11067">
        <v>17000</v>
      </c>
    </row>
    <row r="11068" spans="1:2" x14ac:dyDescent="0.3">
      <c r="B11068">
        <v>17900</v>
      </c>
    </row>
    <row r="11069" spans="1:2" x14ac:dyDescent="0.3">
      <c r="B11069">
        <v>19153</v>
      </c>
    </row>
    <row r="11070" spans="1:2" x14ac:dyDescent="0.3">
      <c r="B11070">
        <v>45000</v>
      </c>
    </row>
    <row r="11071" spans="1:2" x14ac:dyDescent="0.3">
      <c r="A11071" s="2" t="s">
        <v>6499</v>
      </c>
    </row>
    <row r="11072" spans="1:2" x14ac:dyDescent="0.3">
      <c r="A11072" s="2" t="s">
        <v>1377</v>
      </c>
      <c r="B11072">
        <v>17000</v>
      </c>
    </row>
    <row r="11073" spans="1:2" x14ac:dyDescent="0.3">
      <c r="A11073" s="2" t="s">
        <v>6500</v>
      </c>
    </row>
    <row r="11074" spans="1:2" x14ac:dyDescent="0.3">
      <c r="A11074" s="2" t="s">
        <v>2769</v>
      </c>
      <c r="B11074">
        <v>24500</v>
      </c>
    </row>
    <row r="11075" spans="1:2" x14ac:dyDescent="0.3">
      <c r="B11075">
        <v>26900</v>
      </c>
    </row>
    <row r="11076" spans="1:2" x14ac:dyDescent="0.3">
      <c r="A11076" s="2" t="s">
        <v>6501</v>
      </c>
    </row>
    <row r="11077" spans="1:2" x14ac:dyDescent="0.3">
      <c r="A11077" s="2" t="s">
        <v>269</v>
      </c>
      <c r="B11077">
        <v>120000</v>
      </c>
    </row>
    <row r="11078" spans="1:2" x14ac:dyDescent="0.3">
      <c r="B11078">
        <v>133750</v>
      </c>
    </row>
    <row r="11079" spans="1:2" x14ac:dyDescent="0.3">
      <c r="A11079" s="2" t="s">
        <v>6502</v>
      </c>
    </row>
    <row r="11080" spans="1:2" ht="28.8" x14ac:dyDescent="0.3">
      <c r="A11080" s="2" t="s">
        <v>1189</v>
      </c>
      <c r="B11080">
        <v>250000</v>
      </c>
    </row>
    <row r="11081" spans="1:2" ht="28.8" x14ac:dyDescent="0.3">
      <c r="A11081" s="2" t="s">
        <v>6503</v>
      </c>
    </row>
    <row r="11082" spans="1:2" x14ac:dyDescent="0.3">
      <c r="A11082" s="2" t="s">
        <v>453</v>
      </c>
      <c r="B11082">
        <v>1000</v>
      </c>
    </row>
    <row r="11083" spans="1:2" x14ac:dyDescent="0.3">
      <c r="A11083" s="2" t="s">
        <v>6504</v>
      </c>
    </row>
    <row r="11084" spans="1:2" x14ac:dyDescent="0.3">
      <c r="A11084" s="2" t="s">
        <v>1412</v>
      </c>
      <c r="B11084">
        <v>37450</v>
      </c>
    </row>
    <row r="11085" spans="1:2" x14ac:dyDescent="0.3">
      <c r="A11085" s="2" t="s">
        <v>6505</v>
      </c>
    </row>
    <row r="11086" spans="1:2" x14ac:dyDescent="0.3">
      <c r="A11086" s="2" t="s">
        <v>3401</v>
      </c>
      <c r="B11086">
        <v>15000</v>
      </c>
    </row>
    <row r="11087" spans="1:2" x14ac:dyDescent="0.3">
      <c r="A11087" s="2" t="s">
        <v>6506</v>
      </c>
    </row>
    <row r="11088" spans="1:2" x14ac:dyDescent="0.3">
      <c r="A11088" s="2" t="s">
        <v>2161</v>
      </c>
      <c r="B11088">
        <v>0</v>
      </c>
    </row>
    <row r="11089" spans="1:2" x14ac:dyDescent="0.3">
      <c r="B11089">
        <v>1000</v>
      </c>
    </row>
    <row r="11090" spans="1:2" x14ac:dyDescent="0.3">
      <c r="A11090" s="2" t="s">
        <v>6507</v>
      </c>
    </row>
    <row r="11091" spans="1:2" x14ac:dyDescent="0.3">
      <c r="A11091" s="2" t="s">
        <v>438</v>
      </c>
      <c r="B11091">
        <v>57000</v>
      </c>
    </row>
    <row r="11092" spans="1:2" x14ac:dyDescent="0.3">
      <c r="B11092">
        <v>60000</v>
      </c>
    </row>
    <row r="11093" spans="1:2" x14ac:dyDescent="0.3">
      <c r="A11093" s="2" t="s">
        <v>6508</v>
      </c>
    </row>
    <row r="11094" spans="1:2" x14ac:dyDescent="0.3">
      <c r="A11094" s="2" t="s">
        <v>954</v>
      </c>
      <c r="B11094">
        <v>44000</v>
      </c>
    </row>
    <row r="11095" spans="1:2" x14ac:dyDescent="0.3">
      <c r="B11095">
        <v>48000</v>
      </c>
    </row>
    <row r="11096" spans="1:2" x14ac:dyDescent="0.3">
      <c r="A11096" s="2" t="s">
        <v>6509</v>
      </c>
    </row>
    <row r="11097" spans="1:2" x14ac:dyDescent="0.3">
      <c r="A11097" s="2" t="s">
        <v>1613</v>
      </c>
      <c r="B11097">
        <v>300</v>
      </c>
    </row>
    <row r="11098" spans="1:2" x14ac:dyDescent="0.3">
      <c r="A11098" s="2" t="s">
        <v>6510</v>
      </c>
    </row>
    <row r="11099" spans="1:2" x14ac:dyDescent="0.3">
      <c r="A11099" s="2" t="s">
        <v>302</v>
      </c>
      <c r="B11099">
        <v>300</v>
      </c>
    </row>
    <row r="11100" spans="1:2" x14ac:dyDescent="0.3">
      <c r="A11100" s="2" t="s">
        <v>6511</v>
      </c>
    </row>
    <row r="11101" spans="1:2" x14ac:dyDescent="0.3">
      <c r="A11101" s="2" t="s">
        <v>1614</v>
      </c>
      <c r="B11101">
        <v>300</v>
      </c>
    </row>
    <row r="11102" spans="1:2" x14ac:dyDescent="0.3">
      <c r="A11102" s="2" t="s">
        <v>6512</v>
      </c>
    </row>
    <row r="11103" spans="1:2" x14ac:dyDescent="0.3">
      <c r="A11103" s="2" t="s">
        <v>819</v>
      </c>
      <c r="B11103">
        <v>300</v>
      </c>
    </row>
    <row r="11104" spans="1:2" x14ac:dyDescent="0.3">
      <c r="A11104" s="2" t="s">
        <v>6513</v>
      </c>
    </row>
    <row r="11105" spans="1:2" x14ac:dyDescent="0.3">
      <c r="A11105" s="2" t="s">
        <v>168</v>
      </c>
      <c r="B11105">
        <v>0</v>
      </c>
    </row>
    <row r="11106" spans="1:2" x14ac:dyDescent="0.3">
      <c r="B11106">
        <v>2500</v>
      </c>
    </row>
    <row r="11107" spans="1:2" x14ac:dyDescent="0.3">
      <c r="B11107">
        <v>4900</v>
      </c>
    </row>
    <row r="11108" spans="1:2" x14ac:dyDescent="0.3">
      <c r="B11108">
        <v>5000</v>
      </c>
    </row>
    <row r="11109" spans="1:2" x14ac:dyDescent="0.3">
      <c r="B11109">
        <v>5200</v>
      </c>
    </row>
    <row r="11110" spans="1:2" x14ac:dyDescent="0.3">
      <c r="B11110">
        <v>5356</v>
      </c>
    </row>
    <row r="11111" spans="1:2" x14ac:dyDescent="0.3">
      <c r="B11111">
        <v>5500</v>
      </c>
    </row>
    <row r="11112" spans="1:2" x14ac:dyDescent="0.3">
      <c r="B11112">
        <v>5564</v>
      </c>
    </row>
    <row r="11113" spans="1:2" x14ac:dyDescent="0.3">
      <c r="B11113">
        <v>5600</v>
      </c>
    </row>
    <row r="11114" spans="1:2" x14ac:dyDescent="0.3">
      <c r="B11114">
        <v>5700</v>
      </c>
    </row>
    <row r="11115" spans="1:2" x14ac:dyDescent="0.3">
      <c r="B11115">
        <v>5900</v>
      </c>
    </row>
    <row r="11116" spans="1:2" x14ac:dyDescent="0.3">
      <c r="B11116">
        <v>6000</v>
      </c>
    </row>
    <row r="11117" spans="1:2" x14ac:dyDescent="0.3">
      <c r="B11117">
        <v>6100</v>
      </c>
    </row>
    <row r="11118" spans="1:2" x14ac:dyDescent="0.3">
      <c r="B11118">
        <v>6313</v>
      </c>
    </row>
    <row r="11119" spans="1:2" x14ac:dyDescent="0.3">
      <c r="B11119">
        <v>10000</v>
      </c>
    </row>
    <row r="11120" spans="1:2" x14ac:dyDescent="0.3">
      <c r="B11120">
        <v>10400</v>
      </c>
    </row>
    <row r="11121" spans="1:2" x14ac:dyDescent="0.3">
      <c r="B11121">
        <v>11800</v>
      </c>
    </row>
    <row r="11122" spans="1:2" x14ac:dyDescent="0.3">
      <c r="B11122">
        <v>12626</v>
      </c>
    </row>
    <row r="11123" spans="1:2" x14ac:dyDescent="0.3">
      <c r="A11123" s="2" t="s">
        <v>6514</v>
      </c>
    </row>
    <row r="11124" spans="1:2" x14ac:dyDescent="0.3">
      <c r="A11124" s="2" t="s">
        <v>1797</v>
      </c>
      <c r="B11124">
        <v>16050</v>
      </c>
    </row>
    <row r="11125" spans="1:2" x14ac:dyDescent="0.3">
      <c r="B11125">
        <v>37450</v>
      </c>
    </row>
    <row r="11126" spans="1:2" x14ac:dyDescent="0.3">
      <c r="B11126">
        <v>53500</v>
      </c>
    </row>
    <row r="11127" spans="1:2" x14ac:dyDescent="0.3">
      <c r="B11127">
        <v>85600</v>
      </c>
    </row>
    <row r="11128" spans="1:2" x14ac:dyDescent="0.3">
      <c r="B11128">
        <v>94160</v>
      </c>
    </row>
    <row r="11129" spans="1:2" x14ac:dyDescent="0.3">
      <c r="A11129" s="2" t="s">
        <v>6515</v>
      </c>
    </row>
    <row r="11130" spans="1:2" x14ac:dyDescent="0.3">
      <c r="A11130" s="2" t="s">
        <v>1446</v>
      </c>
      <c r="B11130">
        <v>29960</v>
      </c>
    </row>
    <row r="11131" spans="1:2" x14ac:dyDescent="0.3">
      <c r="B11131">
        <v>31030</v>
      </c>
    </row>
    <row r="11132" spans="1:2" x14ac:dyDescent="0.3">
      <c r="B11132">
        <v>31993</v>
      </c>
    </row>
    <row r="11133" spans="1:2" x14ac:dyDescent="0.3">
      <c r="B11133">
        <v>34240</v>
      </c>
    </row>
    <row r="11134" spans="1:2" x14ac:dyDescent="0.3">
      <c r="B11134">
        <v>39590</v>
      </c>
    </row>
    <row r="11135" spans="1:2" x14ac:dyDescent="0.3">
      <c r="B11135">
        <v>46010</v>
      </c>
    </row>
    <row r="11136" spans="1:2" x14ac:dyDescent="0.3">
      <c r="B11136">
        <v>63986</v>
      </c>
    </row>
    <row r="11137" spans="1:2" x14ac:dyDescent="0.3">
      <c r="B11137">
        <v>86670</v>
      </c>
    </row>
    <row r="11138" spans="1:2" x14ac:dyDescent="0.3">
      <c r="A11138" s="2" t="s">
        <v>6516</v>
      </c>
    </row>
    <row r="11139" spans="1:2" x14ac:dyDescent="0.3">
      <c r="A11139" s="2" t="s">
        <v>1670</v>
      </c>
      <c r="B11139">
        <v>35203</v>
      </c>
    </row>
    <row r="11140" spans="1:2" x14ac:dyDescent="0.3">
      <c r="B11140">
        <v>36915</v>
      </c>
    </row>
    <row r="11141" spans="1:2" x14ac:dyDescent="0.3">
      <c r="B11141">
        <v>40660</v>
      </c>
    </row>
    <row r="11142" spans="1:2" x14ac:dyDescent="0.3">
      <c r="A11142" s="2" t="s">
        <v>6517</v>
      </c>
    </row>
    <row r="11143" spans="1:2" x14ac:dyDescent="0.3">
      <c r="A11143" s="2" t="s">
        <v>554</v>
      </c>
      <c r="B11143">
        <v>34133</v>
      </c>
    </row>
    <row r="11144" spans="1:2" x14ac:dyDescent="0.3">
      <c r="B11144">
        <v>37450</v>
      </c>
    </row>
    <row r="11145" spans="1:2" x14ac:dyDescent="0.3">
      <c r="B11145">
        <v>40660</v>
      </c>
    </row>
    <row r="11146" spans="1:2" x14ac:dyDescent="0.3">
      <c r="B11146">
        <v>48000</v>
      </c>
    </row>
    <row r="11147" spans="1:2" x14ac:dyDescent="0.3">
      <c r="B11147">
        <v>48150</v>
      </c>
    </row>
    <row r="11148" spans="1:2" x14ac:dyDescent="0.3">
      <c r="B11148">
        <v>292110</v>
      </c>
    </row>
    <row r="11149" spans="1:2" x14ac:dyDescent="0.3">
      <c r="A11149" s="2" t="s">
        <v>6518</v>
      </c>
    </row>
    <row r="11150" spans="1:2" x14ac:dyDescent="0.3">
      <c r="A11150" s="2" t="s">
        <v>1346</v>
      </c>
      <c r="B11150">
        <v>40438.230000000003</v>
      </c>
    </row>
    <row r="11151" spans="1:2" x14ac:dyDescent="0.3">
      <c r="B11151">
        <v>44940</v>
      </c>
    </row>
    <row r="11152" spans="1:2" x14ac:dyDescent="0.3">
      <c r="B11152">
        <v>46010</v>
      </c>
    </row>
    <row r="11153" spans="1:2" x14ac:dyDescent="0.3">
      <c r="B11153">
        <v>48150</v>
      </c>
    </row>
    <row r="11154" spans="1:2" x14ac:dyDescent="0.3">
      <c r="B11154">
        <v>70000</v>
      </c>
    </row>
    <row r="11155" spans="1:2" x14ac:dyDescent="0.3">
      <c r="A11155" s="2" t="s">
        <v>6519</v>
      </c>
    </row>
    <row r="11156" spans="1:2" x14ac:dyDescent="0.3">
      <c r="A11156" s="2" t="s">
        <v>688</v>
      </c>
      <c r="B11156">
        <v>37000</v>
      </c>
    </row>
    <row r="11157" spans="1:2" x14ac:dyDescent="0.3">
      <c r="B11157">
        <v>37439.300000000003</v>
      </c>
    </row>
    <row r="11158" spans="1:2" x14ac:dyDescent="0.3">
      <c r="B11158">
        <v>39590</v>
      </c>
    </row>
    <row r="11159" spans="1:2" x14ac:dyDescent="0.3">
      <c r="B11159">
        <v>40649.300000000003</v>
      </c>
    </row>
    <row r="11160" spans="1:2" x14ac:dyDescent="0.3">
      <c r="B11160">
        <v>41730</v>
      </c>
    </row>
    <row r="11161" spans="1:2" x14ac:dyDescent="0.3">
      <c r="B11161">
        <v>42800</v>
      </c>
    </row>
    <row r="11162" spans="1:2" x14ac:dyDescent="0.3">
      <c r="B11162">
        <v>44940</v>
      </c>
    </row>
    <row r="11163" spans="1:2" x14ac:dyDescent="0.3">
      <c r="B11163">
        <v>46010</v>
      </c>
    </row>
    <row r="11164" spans="1:2" x14ac:dyDescent="0.3">
      <c r="B11164">
        <v>48000</v>
      </c>
    </row>
    <row r="11165" spans="1:2" x14ac:dyDescent="0.3">
      <c r="B11165">
        <v>79180</v>
      </c>
    </row>
    <row r="11166" spans="1:2" x14ac:dyDescent="0.3">
      <c r="B11166">
        <v>402320</v>
      </c>
    </row>
    <row r="11167" spans="1:2" x14ac:dyDescent="0.3">
      <c r="A11167" s="2" t="s">
        <v>6520</v>
      </c>
    </row>
    <row r="11168" spans="1:2" x14ac:dyDescent="0.3">
      <c r="A11168" s="2" t="s">
        <v>539</v>
      </c>
      <c r="B11168">
        <v>50290</v>
      </c>
    </row>
    <row r="11169" spans="1:2" x14ac:dyDescent="0.3">
      <c r="B11169">
        <v>53500</v>
      </c>
    </row>
    <row r="11170" spans="1:2" x14ac:dyDescent="0.3">
      <c r="B11170">
        <v>65000</v>
      </c>
    </row>
    <row r="11171" spans="1:2" x14ac:dyDescent="0.3">
      <c r="B11171">
        <v>74000</v>
      </c>
    </row>
    <row r="11172" spans="1:2" x14ac:dyDescent="0.3">
      <c r="A11172" s="2" t="s">
        <v>6521</v>
      </c>
    </row>
    <row r="11173" spans="1:2" x14ac:dyDescent="0.3">
      <c r="A11173" s="2" t="s">
        <v>1745</v>
      </c>
      <c r="B11173">
        <v>53500</v>
      </c>
    </row>
    <row r="11174" spans="1:2" x14ac:dyDescent="0.3">
      <c r="A11174" s="2" t="s">
        <v>6522</v>
      </c>
    </row>
    <row r="11175" spans="1:2" x14ac:dyDescent="0.3">
      <c r="A11175" s="2" t="s">
        <v>242</v>
      </c>
      <c r="B11175">
        <v>39590</v>
      </c>
    </row>
    <row r="11176" spans="1:2" x14ac:dyDescent="0.3">
      <c r="A11176" s="2" t="s">
        <v>6523</v>
      </c>
    </row>
    <row r="11177" spans="1:2" x14ac:dyDescent="0.3">
      <c r="A11177" s="2" t="s">
        <v>246</v>
      </c>
      <c r="B11177">
        <v>39590</v>
      </c>
    </row>
    <row r="11178" spans="1:2" x14ac:dyDescent="0.3">
      <c r="B11178">
        <v>41730</v>
      </c>
    </row>
    <row r="11179" spans="1:2" x14ac:dyDescent="0.3">
      <c r="A11179" s="2" t="s">
        <v>6524</v>
      </c>
    </row>
    <row r="11180" spans="1:2" x14ac:dyDescent="0.3">
      <c r="A11180" s="2" t="s">
        <v>627</v>
      </c>
      <c r="B11180">
        <v>37439.300000000003</v>
      </c>
    </row>
    <row r="11181" spans="1:2" x14ac:dyDescent="0.3">
      <c r="B11181">
        <v>40660</v>
      </c>
    </row>
    <row r="11182" spans="1:2" x14ac:dyDescent="0.3">
      <c r="B11182">
        <v>41730</v>
      </c>
    </row>
    <row r="11183" spans="1:2" x14ac:dyDescent="0.3">
      <c r="A11183" s="2" t="s">
        <v>6525</v>
      </c>
    </row>
    <row r="11184" spans="1:2" x14ac:dyDescent="0.3">
      <c r="A11184" s="2" t="s">
        <v>247</v>
      </c>
      <c r="B11184">
        <v>46010</v>
      </c>
    </row>
    <row r="11185" spans="1:2" x14ac:dyDescent="0.3">
      <c r="A11185" s="2" t="s">
        <v>6526</v>
      </c>
    </row>
    <row r="11186" spans="1:2" x14ac:dyDescent="0.3">
      <c r="A11186" s="2" t="s">
        <v>624</v>
      </c>
      <c r="B11186">
        <v>60000</v>
      </c>
    </row>
    <row r="11187" spans="1:2" x14ac:dyDescent="0.3">
      <c r="B11187">
        <v>74900</v>
      </c>
    </row>
    <row r="11188" spans="1:2" x14ac:dyDescent="0.3">
      <c r="A11188" s="2" t="s">
        <v>6527</v>
      </c>
    </row>
    <row r="11189" spans="1:2" x14ac:dyDescent="0.3">
      <c r="A11189" s="2" t="s">
        <v>249</v>
      </c>
      <c r="B11189">
        <v>59920</v>
      </c>
    </row>
    <row r="11190" spans="1:2" x14ac:dyDescent="0.3">
      <c r="B11190">
        <v>63000</v>
      </c>
    </row>
    <row r="11191" spans="1:2" x14ac:dyDescent="0.3">
      <c r="B11191">
        <v>68480</v>
      </c>
    </row>
    <row r="11192" spans="1:2" x14ac:dyDescent="0.3">
      <c r="A11192" s="2" t="s">
        <v>6528</v>
      </c>
    </row>
    <row r="11193" spans="1:2" x14ac:dyDescent="0.3">
      <c r="A11193" s="2" t="s">
        <v>248</v>
      </c>
      <c r="B11193">
        <v>12840</v>
      </c>
    </row>
    <row r="11194" spans="1:2" x14ac:dyDescent="0.3">
      <c r="B11194">
        <v>50000</v>
      </c>
    </row>
    <row r="11195" spans="1:2" x14ac:dyDescent="0.3">
      <c r="B11195">
        <v>53500</v>
      </c>
    </row>
    <row r="11196" spans="1:2" x14ac:dyDescent="0.3">
      <c r="B11196">
        <v>55000</v>
      </c>
    </row>
    <row r="11197" spans="1:2" x14ac:dyDescent="0.3">
      <c r="B11197">
        <v>58850</v>
      </c>
    </row>
    <row r="11198" spans="1:2" x14ac:dyDescent="0.3">
      <c r="B11198">
        <v>59000</v>
      </c>
    </row>
    <row r="11199" spans="1:2" x14ac:dyDescent="0.3">
      <c r="B11199">
        <v>60000</v>
      </c>
    </row>
    <row r="11200" spans="1:2" x14ac:dyDescent="0.3">
      <c r="B11200">
        <v>60990</v>
      </c>
    </row>
    <row r="11201" spans="1:2" x14ac:dyDescent="0.3">
      <c r="B11201">
        <v>61953</v>
      </c>
    </row>
    <row r="11202" spans="1:2" x14ac:dyDescent="0.3">
      <c r="B11202">
        <v>62000</v>
      </c>
    </row>
    <row r="11203" spans="1:2" x14ac:dyDescent="0.3">
      <c r="B11203">
        <v>63130</v>
      </c>
    </row>
    <row r="11204" spans="1:2" x14ac:dyDescent="0.3">
      <c r="B11204">
        <v>64189.3</v>
      </c>
    </row>
    <row r="11205" spans="1:2" x14ac:dyDescent="0.3">
      <c r="B11205">
        <v>66340</v>
      </c>
    </row>
    <row r="11206" spans="1:2" x14ac:dyDescent="0.3">
      <c r="B11206">
        <v>67410</v>
      </c>
    </row>
    <row r="11207" spans="1:2" x14ac:dyDescent="0.3">
      <c r="B11207">
        <v>68373</v>
      </c>
    </row>
    <row r="11208" spans="1:2" x14ac:dyDescent="0.3">
      <c r="B11208">
        <v>74900</v>
      </c>
    </row>
    <row r="11209" spans="1:2" x14ac:dyDescent="0.3">
      <c r="B11209">
        <v>104000</v>
      </c>
    </row>
    <row r="11210" spans="1:2" x14ac:dyDescent="0.3">
      <c r="B11210">
        <v>108000</v>
      </c>
    </row>
    <row r="11211" spans="1:2" x14ac:dyDescent="0.3">
      <c r="B11211">
        <v>113420</v>
      </c>
    </row>
    <row r="11212" spans="1:2" x14ac:dyDescent="0.3">
      <c r="B11212">
        <v>117700</v>
      </c>
    </row>
    <row r="11213" spans="1:2" x14ac:dyDescent="0.3">
      <c r="B11213">
        <v>126260</v>
      </c>
    </row>
    <row r="11214" spans="1:2" x14ac:dyDescent="0.3">
      <c r="B11214">
        <v>321000</v>
      </c>
    </row>
    <row r="11215" spans="1:2" x14ac:dyDescent="0.3">
      <c r="A11215" s="2" t="s">
        <v>6529</v>
      </c>
    </row>
    <row r="11216" spans="1:2" x14ac:dyDescent="0.3">
      <c r="A11216" s="2" t="s">
        <v>436</v>
      </c>
      <c r="B11216">
        <v>44940</v>
      </c>
    </row>
    <row r="11217" spans="1:2" x14ac:dyDescent="0.3">
      <c r="A11217" s="2" t="s">
        <v>6530</v>
      </c>
    </row>
    <row r="11218" spans="1:2" x14ac:dyDescent="0.3">
      <c r="A11218" s="2" t="s">
        <v>3292</v>
      </c>
      <c r="B11218">
        <v>70513</v>
      </c>
    </row>
    <row r="11219" spans="1:2" x14ac:dyDescent="0.3">
      <c r="A11219" s="2" t="s">
        <v>6531</v>
      </c>
    </row>
    <row r="11220" spans="1:2" x14ac:dyDescent="0.3">
      <c r="A11220" s="2" t="s">
        <v>181</v>
      </c>
      <c r="B11220">
        <v>37000</v>
      </c>
    </row>
    <row r="11221" spans="1:2" x14ac:dyDescent="0.3">
      <c r="B11221">
        <v>39000</v>
      </c>
    </row>
    <row r="11222" spans="1:2" x14ac:dyDescent="0.3">
      <c r="B11222">
        <v>39483</v>
      </c>
    </row>
    <row r="11223" spans="1:2" x14ac:dyDescent="0.3">
      <c r="A11223" s="2" t="s">
        <v>6532</v>
      </c>
    </row>
    <row r="11224" spans="1:2" x14ac:dyDescent="0.3">
      <c r="A11224" s="2" t="s">
        <v>207</v>
      </c>
      <c r="B11224">
        <v>39000</v>
      </c>
    </row>
    <row r="11225" spans="1:2" x14ac:dyDescent="0.3">
      <c r="B11225">
        <v>41730</v>
      </c>
    </row>
    <row r="11226" spans="1:2" x14ac:dyDescent="0.3">
      <c r="B11226">
        <v>42800</v>
      </c>
    </row>
    <row r="11227" spans="1:2" x14ac:dyDescent="0.3">
      <c r="B11227">
        <v>48150</v>
      </c>
    </row>
    <row r="11228" spans="1:2" x14ac:dyDescent="0.3">
      <c r="A11228" s="2" t="s">
        <v>6533</v>
      </c>
    </row>
    <row r="11229" spans="1:2" x14ac:dyDescent="0.3">
      <c r="A11229" s="2" t="s">
        <v>3467</v>
      </c>
      <c r="B11229">
        <v>63130</v>
      </c>
    </row>
    <row r="11230" spans="1:2" x14ac:dyDescent="0.3">
      <c r="B11230">
        <v>73830</v>
      </c>
    </row>
    <row r="11231" spans="1:2" x14ac:dyDescent="0.3">
      <c r="B11231">
        <v>85600</v>
      </c>
    </row>
    <row r="11232" spans="1:2" x14ac:dyDescent="0.3">
      <c r="A11232" s="2" t="s">
        <v>6534</v>
      </c>
    </row>
    <row r="11233" spans="1:2" x14ac:dyDescent="0.3">
      <c r="A11233" s="2" t="s">
        <v>1474</v>
      </c>
      <c r="B11233">
        <v>74900</v>
      </c>
    </row>
    <row r="11234" spans="1:2" x14ac:dyDescent="0.3">
      <c r="A11234" s="2" t="s">
        <v>6535</v>
      </c>
    </row>
    <row r="11235" spans="1:2" x14ac:dyDescent="0.3">
      <c r="A11235" s="2" t="s">
        <v>1519</v>
      </c>
      <c r="B11235">
        <v>125939</v>
      </c>
    </row>
    <row r="11236" spans="1:2" x14ac:dyDescent="0.3">
      <c r="A11236" s="2" t="s">
        <v>6536</v>
      </c>
    </row>
    <row r="11237" spans="1:2" x14ac:dyDescent="0.3">
      <c r="A11237" s="2" t="s">
        <v>585</v>
      </c>
      <c r="B11237">
        <v>51000</v>
      </c>
    </row>
    <row r="11238" spans="1:2" x14ac:dyDescent="0.3">
      <c r="A11238" s="2" t="s">
        <v>6537</v>
      </c>
    </row>
    <row r="11239" spans="1:2" x14ac:dyDescent="0.3">
      <c r="A11239" s="2" t="s">
        <v>584</v>
      </c>
      <c r="B11239">
        <v>64200</v>
      </c>
    </row>
    <row r="11240" spans="1:2" x14ac:dyDescent="0.3">
      <c r="A11240" s="2" t="s">
        <v>6538</v>
      </c>
    </row>
    <row r="11241" spans="1:2" x14ac:dyDescent="0.3">
      <c r="A11241" s="2" t="s">
        <v>3417</v>
      </c>
      <c r="B11241">
        <v>800</v>
      </c>
    </row>
    <row r="11242" spans="1:2" x14ac:dyDescent="0.3">
      <c r="A11242" s="2" t="s">
        <v>6539</v>
      </c>
    </row>
    <row r="11243" spans="1:2" x14ac:dyDescent="0.3">
      <c r="A11243" s="2" t="s">
        <v>888</v>
      </c>
      <c r="B11243">
        <v>21400</v>
      </c>
    </row>
    <row r="11244" spans="1:2" x14ac:dyDescent="0.3">
      <c r="A11244" s="2" t="s">
        <v>6540</v>
      </c>
    </row>
    <row r="11245" spans="1:2" x14ac:dyDescent="0.3">
      <c r="A11245" s="2" t="s">
        <v>3526</v>
      </c>
      <c r="B11245">
        <v>59813</v>
      </c>
    </row>
    <row r="11246" spans="1:2" x14ac:dyDescent="0.3">
      <c r="A11246" s="2" t="s">
        <v>6541</v>
      </c>
    </row>
    <row r="11247" spans="1:2" x14ac:dyDescent="0.3">
      <c r="A11247" s="2" t="s">
        <v>2200</v>
      </c>
      <c r="B11247">
        <v>0</v>
      </c>
    </row>
    <row r="11248" spans="1:2" x14ac:dyDescent="0.3">
      <c r="A11248" s="2" t="s">
        <v>6542</v>
      </c>
    </row>
    <row r="11249" spans="1:2" x14ac:dyDescent="0.3">
      <c r="A11249" s="2" t="s">
        <v>2100</v>
      </c>
      <c r="B11249">
        <v>400</v>
      </c>
    </row>
    <row r="11250" spans="1:2" x14ac:dyDescent="0.3">
      <c r="A11250" s="2" t="s">
        <v>6543</v>
      </c>
    </row>
    <row r="11251" spans="1:2" x14ac:dyDescent="0.3">
      <c r="A11251" s="2" t="s">
        <v>1263</v>
      </c>
      <c r="B11251">
        <v>155</v>
      </c>
    </row>
    <row r="11252" spans="1:2" x14ac:dyDescent="0.3">
      <c r="B11252">
        <v>620</v>
      </c>
    </row>
    <row r="11253" spans="1:2" x14ac:dyDescent="0.3">
      <c r="B11253">
        <v>1240</v>
      </c>
    </row>
    <row r="11254" spans="1:2" x14ac:dyDescent="0.3">
      <c r="B11254">
        <v>6000</v>
      </c>
    </row>
    <row r="11255" spans="1:2" x14ac:dyDescent="0.3">
      <c r="A11255" s="2" t="s">
        <v>6544</v>
      </c>
    </row>
    <row r="11256" spans="1:2" x14ac:dyDescent="0.3">
      <c r="A11256" s="2" t="s">
        <v>2099</v>
      </c>
      <c r="B11256">
        <v>400</v>
      </c>
    </row>
    <row r="11257" spans="1:2" x14ac:dyDescent="0.3">
      <c r="A11257" s="2" t="s">
        <v>6545</v>
      </c>
    </row>
    <row r="11258" spans="1:2" x14ac:dyDescent="0.3">
      <c r="A11258" s="2" t="s">
        <v>1079</v>
      </c>
      <c r="B11258">
        <v>5920</v>
      </c>
    </row>
    <row r="11259" spans="1:2" x14ac:dyDescent="0.3">
      <c r="A11259" s="2" t="s">
        <v>6546</v>
      </c>
    </row>
    <row r="11260" spans="1:2" x14ac:dyDescent="0.3">
      <c r="A11260" s="2" t="s">
        <v>3239</v>
      </c>
      <c r="B11260">
        <v>500</v>
      </c>
    </row>
    <row r="11261" spans="1:2" x14ac:dyDescent="0.3">
      <c r="A11261" s="2" t="s">
        <v>6547</v>
      </c>
    </row>
    <row r="11262" spans="1:2" x14ac:dyDescent="0.3">
      <c r="A11262" s="2" t="s">
        <v>3244</v>
      </c>
      <c r="B11262">
        <v>500</v>
      </c>
    </row>
    <row r="11263" spans="1:2" x14ac:dyDescent="0.3">
      <c r="A11263" s="2" t="s">
        <v>6548</v>
      </c>
    </row>
    <row r="11264" spans="1:2" x14ac:dyDescent="0.3">
      <c r="A11264" s="2" t="s">
        <v>2101</v>
      </c>
      <c r="B11264">
        <v>400</v>
      </c>
    </row>
    <row r="11265" spans="1:2" x14ac:dyDescent="0.3">
      <c r="A11265" s="2" t="s">
        <v>6549</v>
      </c>
    </row>
    <row r="11266" spans="1:2" x14ac:dyDescent="0.3">
      <c r="A11266" s="2" t="s">
        <v>1870</v>
      </c>
      <c r="B11266">
        <v>3200</v>
      </c>
    </row>
    <row r="11267" spans="1:2" x14ac:dyDescent="0.3">
      <c r="B11267">
        <v>5875</v>
      </c>
    </row>
    <row r="11268" spans="1:2" x14ac:dyDescent="0.3">
      <c r="B11268">
        <v>8250</v>
      </c>
    </row>
    <row r="11269" spans="1:2" x14ac:dyDescent="0.3">
      <c r="A11269" s="2" t="s">
        <v>6550</v>
      </c>
    </row>
    <row r="11270" spans="1:2" x14ac:dyDescent="0.3">
      <c r="A11270" s="2" t="s">
        <v>3233</v>
      </c>
      <c r="B11270">
        <v>1150</v>
      </c>
    </row>
    <row r="11271" spans="1:2" x14ac:dyDescent="0.3">
      <c r="A11271" s="2" t="s">
        <v>6551</v>
      </c>
    </row>
    <row r="11272" spans="1:2" x14ac:dyDescent="0.3">
      <c r="A11272" s="2" t="s">
        <v>3236</v>
      </c>
      <c r="B11272">
        <v>1175</v>
      </c>
    </row>
    <row r="11273" spans="1:2" x14ac:dyDescent="0.3">
      <c r="A11273" s="2" t="s">
        <v>6552</v>
      </c>
    </row>
    <row r="11274" spans="1:2" x14ac:dyDescent="0.3">
      <c r="A11274" s="2" t="s">
        <v>1871</v>
      </c>
      <c r="B11274">
        <v>3200</v>
      </c>
    </row>
    <row r="11275" spans="1:2" x14ac:dyDescent="0.3">
      <c r="B11275">
        <v>5750</v>
      </c>
    </row>
    <row r="11276" spans="1:2" x14ac:dyDescent="0.3">
      <c r="B11276">
        <v>8375</v>
      </c>
    </row>
    <row r="11277" spans="1:2" x14ac:dyDescent="0.3">
      <c r="A11277" s="2" t="s">
        <v>6553</v>
      </c>
    </row>
    <row r="11278" spans="1:2" x14ac:dyDescent="0.3">
      <c r="A11278" s="2" t="s">
        <v>1590</v>
      </c>
      <c r="B11278">
        <v>535</v>
      </c>
    </row>
    <row r="11279" spans="1:2" x14ac:dyDescent="0.3">
      <c r="A11279" s="2" t="s">
        <v>6554</v>
      </c>
    </row>
    <row r="11280" spans="1:2" x14ac:dyDescent="0.3">
      <c r="A11280" s="2" t="s">
        <v>1594</v>
      </c>
      <c r="B11280">
        <v>535</v>
      </c>
    </row>
    <row r="11281" spans="1:2" x14ac:dyDescent="0.3">
      <c r="A11281" s="2" t="s">
        <v>6555</v>
      </c>
    </row>
    <row r="11282" spans="1:2" x14ac:dyDescent="0.3">
      <c r="A11282" s="2" t="s">
        <v>2103</v>
      </c>
      <c r="B11282">
        <v>400</v>
      </c>
    </row>
    <row r="11283" spans="1:2" x14ac:dyDescent="0.3">
      <c r="A11283" s="2" t="s">
        <v>6556</v>
      </c>
    </row>
    <row r="11284" spans="1:2" x14ac:dyDescent="0.3">
      <c r="A11284" s="2" t="s">
        <v>2102</v>
      </c>
      <c r="B11284">
        <v>400</v>
      </c>
    </row>
    <row r="11285" spans="1:2" x14ac:dyDescent="0.3">
      <c r="A11285" s="2" t="s">
        <v>6557</v>
      </c>
    </row>
    <row r="11286" spans="1:2" x14ac:dyDescent="0.3">
      <c r="A11286" s="2" t="s">
        <v>1591</v>
      </c>
      <c r="B11286">
        <v>400</v>
      </c>
    </row>
    <row r="11287" spans="1:2" x14ac:dyDescent="0.3">
      <c r="B11287">
        <v>535</v>
      </c>
    </row>
    <row r="11288" spans="1:2" x14ac:dyDescent="0.3">
      <c r="A11288" s="2" t="s">
        <v>6558</v>
      </c>
    </row>
    <row r="11289" spans="1:2" x14ac:dyDescent="0.3">
      <c r="A11289" s="2" t="s">
        <v>1643</v>
      </c>
      <c r="B11289">
        <v>600</v>
      </c>
    </row>
    <row r="11290" spans="1:2" x14ac:dyDescent="0.3">
      <c r="A11290" s="2" t="s">
        <v>6559</v>
      </c>
    </row>
    <row r="11291" spans="1:2" x14ac:dyDescent="0.3">
      <c r="A11291" s="2" t="s">
        <v>918</v>
      </c>
      <c r="B11291">
        <v>0</v>
      </c>
    </row>
    <row r="11292" spans="1:2" x14ac:dyDescent="0.3">
      <c r="B11292">
        <v>400</v>
      </c>
    </row>
    <row r="11293" spans="1:2" x14ac:dyDescent="0.3">
      <c r="B11293">
        <v>700</v>
      </c>
    </row>
    <row r="11294" spans="1:2" x14ac:dyDescent="0.3">
      <c r="B11294">
        <v>1200</v>
      </c>
    </row>
    <row r="11295" spans="1:2" x14ac:dyDescent="0.3">
      <c r="A11295" s="2" t="s">
        <v>6560</v>
      </c>
    </row>
    <row r="11296" spans="1:2" x14ac:dyDescent="0.3">
      <c r="A11296" s="2" t="s">
        <v>1593</v>
      </c>
      <c r="B11296">
        <v>0</v>
      </c>
    </row>
    <row r="11297" spans="1:2" x14ac:dyDescent="0.3">
      <c r="A11297" s="2" t="s">
        <v>6561</v>
      </c>
    </row>
    <row r="11298" spans="1:2" x14ac:dyDescent="0.3">
      <c r="A11298" s="2" t="s">
        <v>1592</v>
      </c>
      <c r="B11298">
        <v>535</v>
      </c>
    </row>
    <row r="11299" spans="1:2" x14ac:dyDescent="0.3">
      <c r="A11299" s="2" t="s">
        <v>6562</v>
      </c>
    </row>
    <row r="11300" spans="1:2" x14ac:dyDescent="0.3">
      <c r="A11300" s="2" t="s">
        <v>1168</v>
      </c>
      <c r="B11300">
        <v>0</v>
      </c>
    </row>
    <row r="11301" spans="1:2" x14ac:dyDescent="0.3">
      <c r="B11301">
        <v>165</v>
      </c>
    </row>
    <row r="11302" spans="1:2" x14ac:dyDescent="0.3">
      <c r="B11302">
        <v>330</v>
      </c>
    </row>
    <row r="11303" spans="1:2" x14ac:dyDescent="0.3">
      <c r="B11303">
        <v>1550</v>
      </c>
    </row>
    <row r="11304" spans="1:2" x14ac:dyDescent="0.3">
      <c r="A11304" s="2" t="s">
        <v>6563</v>
      </c>
    </row>
    <row r="11305" spans="1:2" x14ac:dyDescent="0.3">
      <c r="A11305" s="2" t="s">
        <v>2978</v>
      </c>
      <c r="B11305">
        <v>120</v>
      </c>
    </row>
    <row r="11306" spans="1:2" x14ac:dyDescent="0.3">
      <c r="A11306" s="2" t="s">
        <v>6564</v>
      </c>
    </row>
    <row r="11307" spans="1:2" x14ac:dyDescent="0.3">
      <c r="A11307" s="2" t="s">
        <v>262</v>
      </c>
      <c r="B11307">
        <v>16800</v>
      </c>
    </row>
    <row r="11308" spans="1:2" x14ac:dyDescent="0.3">
      <c r="B11308">
        <v>20544</v>
      </c>
    </row>
    <row r="11309" spans="1:2" x14ac:dyDescent="0.3">
      <c r="B11309">
        <v>33040</v>
      </c>
    </row>
    <row r="11310" spans="1:2" x14ac:dyDescent="0.3">
      <c r="A11310" s="2" t="s">
        <v>6565</v>
      </c>
    </row>
    <row r="11311" spans="1:2" x14ac:dyDescent="0.3">
      <c r="A11311" s="2" t="s">
        <v>801</v>
      </c>
      <c r="B11311">
        <v>36594</v>
      </c>
    </row>
    <row r="11312" spans="1:2" x14ac:dyDescent="0.3">
      <c r="A11312" s="2" t="s">
        <v>6566</v>
      </c>
    </row>
    <row r="11313" spans="1:2" ht="28.8" x14ac:dyDescent="0.3">
      <c r="A11313" s="2" t="s">
        <v>2794</v>
      </c>
      <c r="B11313">
        <v>44940</v>
      </c>
    </row>
    <row r="11314" spans="1:2" ht="28.8" x14ac:dyDescent="0.3">
      <c r="A11314" s="2" t="s">
        <v>6567</v>
      </c>
    </row>
    <row r="11315" spans="1:2" x14ac:dyDescent="0.3">
      <c r="A11315" s="2" t="s">
        <v>1518</v>
      </c>
      <c r="B11315">
        <v>400</v>
      </c>
    </row>
    <row r="11316" spans="1:2" x14ac:dyDescent="0.3">
      <c r="A11316" s="2" t="s">
        <v>6568</v>
      </c>
    </row>
    <row r="11317" spans="1:2" x14ac:dyDescent="0.3">
      <c r="A11317" s="2" t="s">
        <v>128</v>
      </c>
      <c r="B11317">
        <v>0</v>
      </c>
    </row>
    <row r="11318" spans="1:2" x14ac:dyDescent="0.3">
      <c r="B11318">
        <v>100</v>
      </c>
    </row>
    <row r="11319" spans="1:2" x14ac:dyDescent="0.3">
      <c r="B11319">
        <v>200</v>
      </c>
    </row>
    <row r="11320" spans="1:2" x14ac:dyDescent="0.3">
      <c r="B11320">
        <v>300</v>
      </c>
    </row>
    <row r="11321" spans="1:2" x14ac:dyDescent="0.3">
      <c r="B11321">
        <v>400</v>
      </c>
    </row>
    <row r="11322" spans="1:2" x14ac:dyDescent="0.3">
      <c r="B11322">
        <v>500</v>
      </c>
    </row>
    <row r="11323" spans="1:2" x14ac:dyDescent="0.3">
      <c r="B11323">
        <v>2500</v>
      </c>
    </row>
    <row r="11324" spans="1:2" x14ac:dyDescent="0.3">
      <c r="A11324" s="2" t="s">
        <v>6569</v>
      </c>
    </row>
    <row r="11325" spans="1:2" x14ac:dyDescent="0.3">
      <c r="A11325" s="2" t="s">
        <v>192</v>
      </c>
      <c r="B11325">
        <v>0</v>
      </c>
    </row>
    <row r="11326" spans="1:2" x14ac:dyDescent="0.3">
      <c r="B11326">
        <v>100</v>
      </c>
    </row>
    <row r="11327" spans="1:2" x14ac:dyDescent="0.3">
      <c r="B11327">
        <v>200</v>
      </c>
    </row>
    <row r="11328" spans="1:2" x14ac:dyDescent="0.3">
      <c r="B11328">
        <v>214</v>
      </c>
    </row>
    <row r="11329" spans="1:2" x14ac:dyDescent="0.3">
      <c r="B11329">
        <v>300</v>
      </c>
    </row>
    <row r="11330" spans="1:2" x14ac:dyDescent="0.3">
      <c r="B11330">
        <v>400</v>
      </c>
    </row>
    <row r="11331" spans="1:2" x14ac:dyDescent="0.3">
      <c r="B11331">
        <v>500</v>
      </c>
    </row>
    <row r="11332" spans="1:2" x14ac:dyDescent="0.3">
      <c r="B11332">
        <v>535</v>
      </c>
    </row>
    <row r="11333" spans="1:2" x14ac:dyDescent="0.3">
      <c r="B11333">
        <v>600</v>
      </c>
    </row>
    <row r="11334" spans="1:2" x14ac:dyDescent="0.3">
      <c r="B11334">
        <v>800</v>
      </c>
    </row>
    <row r="11335" spans="1:2" x14ac:dyDescent="0.3">
      <c r="B11335">
        <v>1000</v>
      </c>
    </row>
    <row r="11336" spans="1:2" x14ac:dyDescent="0.3">
      <c r="A11336" s="2" t="s">
        <v>6570</v>
      </c>
    </row>
    <row r="11337" spans="1:2" x14ac:dyDescent="0.3">
      <c r="A11337" s="2" t="s">
        <v>146</v>
      </c>
      <c r="B11337">
        <v>0</v>
      </c>
    </row>
    <row r="11338" spans="1:2" x14ac:dyDescent="0.3">
      <c r="B11338">
        <v>100</v>
      </c>
    </row>
    <row r="11339" spans="1:2" x14ac:dyDescent="0.3">
      <c r="B11339">
        <v>200</v>
      </c>
    </row>
    <row r="11340" spans="1:2" x14ac:dyDescent="0.3">
      <c r="B11340">
        <v>300</v>
      </c>
    </row>
    <row r="11341" spans="1:2" x14ac:dyDescent="0.3">
      <c r="B11341">
        <v>400</v>
      </c>
    </row>
    <row r="11342" spans="1:2" x14ac:dyDescent="0.3">
      <c r="B11342">
        <v>500</v>
      </c>
    </row>
    <row r="11343" spans="1:2" x14ac:dyDescent="0.3">
      <c r="B11343">
        <v>535</v>
      </c>
    </row>
    <row r="11344" spans="1:2" x14ac:dyDescent="0.3">
      <c r="B11344">
        <v>600</v>
      </c>
    </row>
    <row r="11345" spans="1:2" x14ac:dyDescent="0.3">
      <c r="B11345">
        <v>1000</v>
      </c>
    </row>
    <row r="11346" spans="1:2" x14ac:dyDescent="0.3">
      <c r="B11346">
        <v>1070</v>
      </c>
    </row>
    <row r="11347" spans="1:2" x14ac:dyDescent="0.3">
      <c r="B11347">
        <v>1200</v>
      </c>
    </row>
    <row r="11348" spans="1:2" x14ac:dyDescent="0.3">
      <c r="A11348" s="2" t="s">
        <v>6571</v>
      </c>
    </row>
    <row r="11349" spans="1:2" x14ac:dyDescent="0.3">
      <c r="A11349" s="2" t="s">
        <v>1393</v>
      </c>
      <c r="B11349">
        <v>1500</v>
      </c>
    </row>
    <row r="11350" spans="1:2" x14ac:dyDescent="0.3">
      <c r="A11350" s="2" t="s">
        <v>6572</v>
      </c>
    </row>
    <row r="11351" spans="1:2" x14ac:dyDescent="0.3">
      <c r="A11351" s="2" t="s">
        <v>174</v>
      </c>
      <c r="B11351">
        <v>0</v>
      </c>
    </row>
    <row r="11352" spans="1:2" x14ac:dyDescent="0.3">
      <c r="B11352">
        <v>500</v>
      </c>
    </row>
    <row r="11353" spans="1:2" x14ac:dyDescent="0.3">
      <c r="B11353">
        <v>700</v>
      </c>
    </row>
    <row r="11354" spans="1:2" x14ac:dyDescent="0.3">
      <c r="B11354">
        <v>800</v>
      </c>
    </row>
    <row r="11355" spans="1:2" x14ac:dyDescent="0.3">
      <c r="B11355">
        <v>900</v>
      </c>
    </row>
    <row r="11356" spans="1:2" x14ac:dyDescent="0.3">
      <c r="B11356">
        <v>950</v>
      </c>
    </row>
    <row r="11357" spans="1:2" x14ac:dyDescent="0.3">
      <c r="B11357">
        <v>1000</v>
      </c>
    </row>
    <row r="11358" spans="1:2" x14ac:dyDescent="0.3">
      <c r="B11358">
        <v>1500</v>
      </c>
    </row>
    <row r="11359" spans="1:2" x14ac:dyDescent="0.3">
      <c r="B11359">
        <v>1600</v>
      </c>
    </row>
    <row r="11360" spans="1:2" x14ac:dyDescent="0.3">
      <c r="B11360">
        <v>1900</v>
      </c>
    </row>
    <row r="11361" spans="1:2" x14ac:dyDescent="0.3">
      <c r="B11361">
        <v>2000</v>
      </c>
    </row>
    <row r="11362" spans="1:2" x14ac:dyDescent="0.3">
      <c r="B11362">
        <v>2140</v>
      </c>
    </row>
    <row r="11363" spans="1:2" x14ac:dyDescent="0.3">
      <c r="B11363">
        <v>2598</v>
      </c>
    </row>
    <row r="11364" spans="1:2" x14ac:dyDescent="0.3">
      <c r="B11364">
        <v>3000</v>
      </c>
    </row>
    <row r="11365" spans="1:2" x14ac:dyDescent="0.3">
      <c r="A11365" s="2" t="s">
        <v>6573</v>
      </c>
    </row>
    <row r="11366" spans="1:2" x14ac:dyDescent="0.3">
      <c r="A11366" s="2" t="s">
        <v>1107</v>
      </c>
      <c r="B11366">
        <v>0</v>
      </c>
    </row>
    <row r="11367" spans="1:2" x14ac:dyDescent="0.3">
      <c r="B11367">
        <v>800</v>
      </c>
    </row>
    <row r="11368" spans="1:2" x14ac:dyDescent="0.3">
      <c r="B11368">
        <v>1000</v>
      </c>
    </row>
    <row r="11369" spans="1:2" x14ac:dyDescent="0.3">
      <c r="B11369">
        <v>2000</v>
      </c>
    </row>
    <row r="11370" spans="1:2" x14ac:dyDescent="0.3">
      <c r="A11370" s="2" t="s">
        <v>6574</v>
      </c>
    </row>
    <row r="11371" spans="1:2" x14ac:dyDescent="0.3">
      <c r="A11371" s="2" t="s">
        <v>975</v>
      </c>
      <c r="B11371">
        <v>38520</v>
      </c>
    </row>
    <row r="11372" spans="1:2" x14ac:dyDescent="0.3">
      <c r="A11372" s="2" t="s">
        <v>6575</v>
      </c>
    </row>
    <row r="11373" spans="1:2" x14ac:dyDescent="0.3">
      <c r="A11373" s="2" t="s">
        <v>1917</v>
      </c>
      <c r="B11373">
        <v>0</v>
      </c>
    </row>
    <row r="11374" spans="1:2" x14ac:dyDescent="0.3">
      <c r="A11374" s="2" t="s">
        <v>6576</v>
      </c>
    </row>
    <row r="11375" spans="1:2" x14ac:dyDescent="0.3">
      <c r="A11375" s="2" t="s">
        <v>1658</v>
      </c>
      <c r="B11375">
        <v>700</v>
      </c>
    </row>
    <row r="11376" spans="1:2" x14ac:dyDescent="0.3">
      <c r="A11376" s="2" t="s">
        <v>6577</v>
      </c>
    </row>
    <row r="11377" spans="1:2" x14ac:dyDescent="0.3">
      <c r="A11377" s="2" t="s">
        <v>2021</v>
      </c>
      <c r="B11377">
        <v>0</v>
      </c>
    </row>
    <row r="11378" spans="1:2" x14ac:dyDescent="0.3">
      <c r="B11378">
        <v>1000</v>
      </c>
    </row>
    <row r="11379" spans="1:2" x14ac:dyDescent="0.3">
      <c r="A11379" s="2" t="s">
        <v>6578</v>
      </c>
    </row>
    <row r="11380" spans="1:2" x14ac:dyDescent="0.3">
      <c r="A11380" s="2" t="s">
        <v>1763</v>
      </c>
      <c r="B11380">
        <v>3900</v>
      </c>
    </row>
    <row r="11381" spans="1:2" x14ac:dyDescent="0.3">
      <c r="A11381" s="2" t="s">
        <v>6579</v>
      </c>
    </row>
    <row r="11382" spans="1:2" x14ac:dyDescent="0.3">
      <c r="A11382" s="2" t="s">
        <v>1404</v>
      </c>
      <c r="B11382">
        <v>500</v>
      </c>
    </row>
    <row r="11383" spans="1:2" x14ac:dyDescent="0.3">
      <c r="A11383" s="2" t="s">
        <v>6580</v>
      </c>
    </row>
    <row r="11384" spans="1:2" x14ac:dyDescent="0.3">
      <c r="A11384" s="2" t="s">
        <v>284</v>
      </c>
      <c r="B11384">
        <v>180</v>
      </c>
    </row>
    <row r="11385" spans="1:2" x14ac:dyDescent="0.3">
      <c r="B11385">
        <v>250</v>
      </c>
    </row>
    <row r="11386" spans="1:2" x14ac:dyDescent="0.3">
      <c r="B11386">
        <v>500</v>
      </c>
    </row>
    <row r="11387" spans="1:2" x14ac:dyDescent="0.3">
      <c r="B11387">
        <v>11400</v>
      </c>
    </row>
    <row r="11388" spans="1:2" x14ac:dyDescent="0.3">
      <c r="B11388">
        <v>13450</v>
      </c>
    </row>
    <row r="11389" spans="1:2" x14ac:dyDescent="0.3">
      <c r="A11389" s="2" t="s">
        <v>6581</v>
      </c>
    </row>
    <row r="11390" spans="1:2" x14ac:dyDescent="0.3">
      <c r="A11390" s="2" t="s">
        <v>919</v>
      </c>
      <c r="B11390">
        <v>1800</v>
      </c>
    </row>
    <row r="11391" spans="1:2" x14ac:dyDescent="0.3">
      <c r="B11391">
        <v>2500</v>
      </c>
    </row>
    <row r="11392" spans="1:2" x14ac:dyDescent="0.3">
      <c r="A11392" s="2" t="s">
        <v>6582</v>
      </c>
    </row>
    <row r="11393" spans="1:2" x14ac:dyDescent="0.3">
      <c r="A11393" s="2" t="s">
        <v>510</v>
      </c>
      <c r="B11393">
        <v>1800</v>
      </c>
    </row>
    <row r="11394" spans="1:2" x14ac:dyDescent="0.3">
      <c r="A11394" s="2" t="s">
        <v>6583</v>
      </c>
    </row>
    <row r="11395" spans="1:2" x14ac:dyDescent="0.3">
      <c r="A11395" s="2" t="s">
        <v>341</v>
      </c>
      <c r="B11395">
        <v>0</v>
      </c>
    </row>
    <row r="11396" spans="1:2" x14ac:dyDescent="0.3">
      <c r="B11396">
        <v>1800</v>
      </c>
    </row>
    <row r="11397" spans="1:2" x14ac:dyDescent="0.3">
      <c r="B11397">
        <v>2000</v>
      </c>
    </row>
    <row r="11398" spans="1:2" x14ac:dyDescent="0.3">
      <c r="B11398">
        <v>2600</v>
      </c>
    </row>
    <row r="11399" spans="1:2" x14ac:dyDescent="0.3">
      <c r="B11399">
        <v>3600</v>
      </c>
    </row>
    <row r="11400" spans="1:2" x14ac:dyDescent="0.3">
      <c r="A11400" s="2" t="s">
        <v>6584</v>
      </c>
    </row>
    <row r="11401" spans="1:2" x14ac:dyDescent="0.3">
      <c r="A11401" s="2" t="s">
        <v>375</v>
      </c>
      <c r="B11401">
        <v>180</v>
      </c>
    </row>
    <row r="11402" spans="1:2" x14ac:dyDescent="0.3">
      <c r="B11402">
        <v>250</v>
      </c>
    </row>
    <row r="11403" spans="1:2" x14ac:dyDescent="0.3">
      <c r="B11403">
        <v>340</v>
      </c>
    </row>
    <row r="11404" spans="1:2" x14ac:dyDescent="0.3">
      <c r="B11404">
        <v>535</v>
      </c>
    </row>
    <row r="11405" spans="1:2" x14ac:dyDescent="0.3">
      <c r="B11405">
        <v>680</v>
      </c>
    </row>
    <row r="11406" spans="1:2" x14ac:dyDescent="0.3">
      <c r="B11406">
        <v>1000</v>
      </c>
    </row>
    <row r="11407" spans="1:2" x14ac:dyDescent="0.3">
      <c r="B11407">
        <v>1020</v>
      </c>
    </row>
    <row r="11408" spans="1:2" x14ac:dyDescent="0.3">
      <c r="B11408">
        <v>1605</v>
      </c>
    </row>
    <row r="11409" spans="1:2" x14ac:dyDescent="0.3">
      <c r="B11409">
        <v>8598.52</v>
      </c>
    </row>
    <row r="11410" spans="1:2" x14ac:dyDescent="0.3">
      <c r="A11410" s="2" t="s">
        <v>6585</v>
      </c>
    </row>
    <row r="11411" spans="1:2" x14ac:dyDescent="0.3">
      <c r="A11411" s="2" t="s">
        <v>306</v>
      </c>
      <c r="B11411">
        <v>170</v>
      </c>
    </row>
    <row r="11412" spans="1:2" x14ac:dyDescent="0.3">
      <c r="B11412">
        <v>230</v>
      </c>
    </row>
    <row r="11413" spans="1:2" x14ac:dyDescent="0.3">
      <c r="B11413">
        <v>250</v>
      </c>
    </row>
    <row r="11414" spans="1:2" x14ac:dyDescent="0.3">
      <c r="B11414">
        <v>320</v>
      </c>
    </row>
    <row r="11415" spans="1:2" x14ac:dyDescent="0.3">
      <c r="B11415">
        <v>340</v>
      </c>
    </row>
    <row r="11416" spans="1:2" x14ac:dyDescent="0.3">
      <c r="B11416">
        <v>500</v>
      </c>
    </row>
    <row r="11417" spans="1:2" x14ac:dyDescent="0.3">
      <c r="B11417">
        <v>510</v>
      </c>
    </row>
    <row r="11418" spans="1:2" x14ac:dyDescent="0.3">
      <c r="B11418">
        <v>850</v>
      </c>
    </row>
    <row r="11419" spans="1:2" x14ac:dyDescent="0.3">
      <c r="B11419">
        <v>8625</v>
      </c>
    </row>
    <row r="11420" spans="1:2" x14ac:dyDescent="0.3">
      <c r="B11420">
        <v>73830</v>
      </c>
    </row>
    <row r="11421" spans="1:2" x14ac:dyDescent="0.3">
      <c r="A11421" s="2" t="s">
        <v>6586</v>
      </c>
    </row>
    <row r="11422" spans="1:2" x14ac:dyDescent="0.3">
      <c r="A11422" s="2" t="s">
        <v>307</v>
      </c>
      <c r="B11422">
        <v>170</v>
      </c>
    </row>
    <row r="11423" spans="1:2" x14ac:dyDescent="0.3">
      <c r="B11423">
        <v>180</v>
      </c>
    </row>
    <row r="11424" spans="1:2" x14ac:dyDescent="0.3">
      <c r="B11424">
        <v>200</v>
      </c>
    </row>
    <row r="11425" spans="1:2" x14ac:dyDescent="0.3">
      <c r="B11425">
        <v>250</v>
      </c>
    </row>
    <row r="11426" spans="1:2" x14ac:dyDescent="0.3">
      <c r="B11426">
        <v>340</v>
      </c>
    </row>
    <row r="11427" spans="1:2" x14ac:dyDescent="0.3">
      <c r="B11427">
        <v>360</v>
      </c>
    </row>
    <row r="11428" spans="1:2" x14ac:dyDescent="0.3">
      <c r="B11428">
        <v>500</v>
      </c>
    </row>
    <row r="11429" spans="1:2" x14ac:dyDescent="0.3">
      <c r="B11429">
        <v>535</v>
      </c>
    </row>
    <row r="11430" spans="1:2" x14ac:dyDescent="0.3">
      <c r="B11430">
        <v>698.7</v>
      </c>
    </row>
    <row r="11431" spans="1:2" x14ac:dyDescent="0.3">
      <c r="B11431">
        <v>750</v>
      </c>
    </row>
    <row r="11432" spans="1:2" x14ac:dyDescent="0.3">
      <c r="B11432">
        <v>960</v>
      </c>
    </row>
    <row r="11433" spans="1:2" x14ac:dyDescent="0.3">
      <c r="B11433">
        <v>1605</v>
      </c>
    </row>
    <row r="11434" spans="1:2" x14ac:dyDescent="0.3">
      <c r="B11434">
        <v>1700</v>
      </c>
    </row>
    <row r="11435" spans="1:2" x14ac:dyDescent="0.3">
      <c r="B11435">
        <v>1800</v>
      </c>
    </row>
    <row r="11436" spans="1:2" x14ac:dyDescent="0.3">
      <c r="B11436">
        <v>1870</v>
      </c>
    </row>
    <row r="11437" spans="1:2" x14ac:dyDescent="0.3">
      <c r="B11437">
        <v>4800</v>
      </c>
    </row>
    <row r="11438" spans="1:2" x14ac:dyDescent="0.3">
      <c r="B11438">
        <v>20972</v>
      </c>
    </row>
    <row r="11439" spans="1:2" x14ac:dyDescent="0.3">
      <c r="B11439">
        <v>41088</v>
      </c>
    </row>
    <row r="11440" spans="1:2" x14ac:dyDescent="0.3">
      <c r="A11440" s="2" t="s">
        <v>6587</v>
      </c>
    </row>
    <row r="11441" spans="1:2" x14ac:dyDescent="0.3">
      <c r="A11441" s="2" t="s">
        <v>328</v>
      </c>
      <c r="B11441">
        <v>180</v>
      </c>
    </row>
    <row r="11442" spans="1:2" x14ac:dyDescent="0.3">
      <c r="B11442">
        <v>230</v>
      </c>
    </row>
    <row r="11443" spans="1:2" x14ac:dyDescent="0.3">
      <c r="B11443">
        <v>250</v>
      </c>
    </row>
    <row r="11444" spans="1:2" x14ac:dyDescent="0.3">
      <c r="B11444">
        <v>500</v>
      </c>
    </row>
    <row r="11445" spans="1:2" x14ac:dyDescent="0.3">
      <c r="B11445">
        <v>510</v>
      </c>
    </row>
    <row r="11446" spans="1:2" x14ac:dyDescent="0.3">
      <c r="B11446">
        <v>1700</v>
      </c>
    </row>
    <row r="11447" spans="1:2" x14ac:dyDescent="0.3">
      <c r="B11447">
        <v>2782</v>
      </c>
    </row>
    <row r="11448" spans="1:2" x14ac:dyDescent="0.3">
      <c r="B11448">
        <v>4000</v>
      </c>
    </row>
    <row r="11449" spans="1:2" x14ac:dyDescent="0.3">
      <c r="B11449">
        <v>12373.48</v>
      </c>
    </row>
    <row r="11450" spans="1:2" x14ac:dyDescent="0.3">
      <c r="B11450">
        <v>53500</v>
      </c>
    </row>
    <row r="11451" spans="1:2" x14ac:dyDescent="0.3">
      <c r="A11451" s="2" t="s">
        <v>6588</v>
      </c>
    </row>
    <row r="11452" spans="1:2" x14ac:dyDescent="0.3">
      <c r="A11452" s="2" t="s">
        <v>1881</v>
      </c>
      <c r="B11452">
        <v>11400</v>
      </c>
    </row>
    <row r="11453" spans="1:2" x14ac:dyDescent="0.3">
      <c r="A11453" s="2" t="s">
        <v>6589</v>
      </c>
    </row>
    <row r="11454" spans="1:2" x14ac:dyDescent="0.3">
      <c r="A11454" s="2" t="s">
        <v>286</v>
      </c>
      <c r="B11454">
        <v>180</v>
      </c>
    </row>
    <row r="11455" spans="1:2" x14ac:dyDescent="0.3">
      <c r="B11455">
        <v>230</v>
      </c>
    </row>
    <row r="11456" spans="1:2" x14ac:dyDescent="0.3">
      <c r="B11456">
        <v>234</v>
      </c>
    </row>
    <row r="11457" spans="2:2" x14ac:dyDescent="0.3">
      <c r="B11457">
        <v>250</v>
      </c>
    </row>
    <row r="11458" spans="2:2" x14ac:dyDescent="0.3">
      <c r="B11458">
        <v>267.5</v>
      </c>
    </row>
    <row r="11459" spans="2:2" x14ac:dyDescent="0.3">
      <c r="B11459">
        <v>340</v>
      </c>
    </row>
    <row r="11460" spans="2:2" x14ac:dyDescent="0.3">
      <c r="B11460">
        <v>360</v>
      </c>
    </row>
    <row r="11461" spans="2:2" x14ac:dyDescent="0.3">
      <c r="B11461">
        <v>480</v>
      </c>
    </row>
    <row r="11462" spans="2:2" x14ac:dyDescent="0.3">
      <c r="B11462">
        <v>500</v>
      </c>
    </row>
    <row r="11463" spans="2:2" x14ac:dyDescent="0.3">
      <c r="B11463">
        <v>510</v>
      </c>
    </row>
    <row r="11464" spans="2:2" x14ac:dyDescent="0.3">
      <c r="B11464">
        <v>750</v>
      </c>
    </row>
    <row r="11465" spans="2:2" x14ac:dyDescent="0.3">
      <c r="B11465">
        <v>850</v>
      </c>
    </row>
    <row r="11466" spans="2:2" x14ac:dyDescent="0.3">
      <c r="B11466">
        <v>931.4</v>
      </c>
    </row>
    <row r="11467" spans="2:2" x14ac:dyDescent="0.3">
      <c r="B11467">
        <v>1000</v>
      </c>
    </row>
    <row r="11468" spans="2:2" x14ac:dyDescent="0.3">
      <c r="B11468">
        <v>1190</v>
      </c>
    </row>
    <row r="11469" spans="2:2" x14ac:dyDescent="0.3">
      <c r="B11469">
        <v>1250</v>
      </c>
    </row>
    <row r="11470" spans="2:2" x14ac:dyDescent="0.3">
      <c r="B11470">
        <v>1360</v>
      </c>
    </row>
    <row r="11471" spans="2:2" x14ac:dyDescent="0.3">
      <c r="B11471">
        <v>1600</v>
      </c>
    </row>
    <row r="11472" spans="2:2" x14ac:dyDescent="0.3">
      <c r="B11472">
        <v>1605</v>
      </c>
    </row>
    <row r="11473" spans="2:2" x14ac:dyDescent="0.3">
      <c r="B11473">
        <v>1700</v>
      </c>
    </row>
    <row r="11474" spans="2:2" x14ac:dyDescent="0.3">
      <c r="B11474">
        <v>2040</v>
      </c>
    </row>
    <row r="11475" spans="2:2" x14ac:dyDescent="0.3">
      <c r="B11475">
        <v>2090</v>
      </c>
    </row>
    <row r="11476" spans="2:2" x14ac:dyDescent="0.3">
      <c r="B11476">
        <v>2850</v>
      </c>
    </row>
    <row r="11477" spans="2:2" x14ac:dyDescent="0.3">
      <c r="B11477">
        <v>3060</v>
      </c>
    </row>
    <row r="11478" spans="2:2" x14ac:dyDescent="0.3">
      <c r="B11478">
        <v>3230</v>
      </c>
    </row>
    <row r="11479" spans="2:2" x14ac:dyDescent="0.3">
      <c r="B11479">
        <v>4000</v>
      </c>
    </row>
    <row r="11480" spans="2:2" x14ac:dyDescent="0.3">
      <c r="B11480">
        <v>4480</v>
      </c>
    </row>
    <row r="11481" spans="2:2" x14ac:dyDescent="0.3">
      <c r="B11481">
        <v>4800</v>
      </c>
    </row>
    <row r="11482" spans="2:2" x14ac:dyDescent="0.3">
      <c r="B11482">
        <v>5600</v>
      </c>
    </row>
    <row r="11483" spans="2:2" x14ac:dyDescent="0.3">
      <c r="B11483">
        <v>6250</v>
      </c>
    </row>
    <row r="11484" spans="2:2" x14ac:dyDescent="0.3">
      <c r="B11484">
        <v>6420</v>
      </c>
    </row>
    <row r="11485" spans="2:2" x14ac:dyDescent="0.3">
      <c r="B11485">
        <v>8625</v>
      </c>
    </row>
    <row r="11486" spans="2:2" x14ac:dyDescent="0.3">
      <c r="B11486">
        <v>12000</v>
      </c>
    </row>
    <row r="11487" spans="2:2" x14ac:dyDescent="0.3">
      <c r="B11487">
        <v>12037.5</v>
      </c>
    </row>
    <row r="11488" spans="2:2" x14ac:dyDescent="0.3">
      <c r="B11488">
        <v>14637.6</v>
      </c>
    </row>
    <row r="11489" spans="1:2" x14ac:dyDescent="0.3">
      <c r="B11489">
        <v>18136.5</v>
      </c>
    </row>
    <row r="11490" spans="1:2" x14ac:dyDescent="0.3">
      <c r="B11490">
        <v>20972</v>
      </c>
    </row>
    <row r="11491" spans="1:2" x14ac:dyDescent="0.3">
      <c r="B11491">
        <v>25038</v>
      </c>
    </row>
    <row r="11492" spans="1:2" x14ac:dyDescent="0.3">
      <c r="B11492">
        <v>37284.15</v>
      </c>
    </row>
    <row r="11493" spans="1:2" x14ac:dyDescent="0.3">
      <c r="B11493">
        <v>39060</v>
      </c>
    </row>
    <row r="11494" spans="1:2" x14ac:dyDescent="0.3">
      <c r="B11494">
        <v>42782.879999999997</v>
      </c>
    </row>
    <row r="11495" spans="1:2" x14ac:dyDescent="0.3">
      <c r="B11495">
        <v>47668.5</v>
      </c>
    </row>
    <row r="11496" spans="1:2" x14ac:dyDescent="0.3">
      <c r="B11496">
        <v>53500</v>
      </c>
    </row>
    <row r="11497" spans="1:2" x14ac:dyDescent="0.3">
      <c r="A11497" s="2" t="s">
        <v>6590</v>
      </c>
    </row>
    <row r="11498" spans="1:2" x14ac:dyDescent="0.3">
      <c r="A11498" s="2" t="s">
        <v>433</v>
      </c>
      <c r="B11498">
        <v>33897.599999999999</v>
      </c>
    </row>
    <row r="11499" spans="1:2" x14ac:dyDescent="0.3">
      <c r="A11499" s="2" t="s">
        <v>6591</v>
      </c>
    </row>
    <row r="11500" spans="1:2" x14ac:dyDescent="0.3">
      <c r="A11500" s="2" t="s">
        <v>432</v>
      </c>
      <c r="B11500">
        <v>250</v>
      </c>
    </row>
    <row r="11501" spans="1:2" x14ac:dyDescent="0.3">
      <c r="B11501">
        <v>12519</v>
      </c>
    </row>
    <row r="11502" spans="1:2" x14ac:dyDescent="0.3">
      <c r="A11502" s="2" t="s">
        <v>6592</v>
      </c>
    </row>
    <row r="11503" spans="1:2" x14ac:dyDescent="0.3">
      <c r="A11503" s="2" t="s">
        <v>327</v>
      </c>
      <c r="B11503">
        <v>170</v>
      </c>
    </row>
    <row r="11504" spans="1:2" x14ac:dyDescent="0.3">
      <c r="B11504">
        <v>180</v>
      </c>
    </row>
    <row r="11505" spans="1:2" x14ac:dyDescent="0.3">
      <c r="B11505">
        <v>250</v>
      </c>
    </row>
    <row r="11506" spans="1:2" x14ac:dyDescent="0.3">
      <c r="B11506">
        <v>267.5</v>
      </c>
    </row>
    <row r="11507" spans="1:2" x14ac:dyDescent="0.3">
      <c r="B11507">
        <v>360</v>
      </c>
    </row>
    <row r="11508" spans="1:2" x14ac:dyDescent="0.3">
      <c r="B11508">
        <v>480</v>
      </c>
    </row>
    <row r="11509" spans="1:2" x14ac:dyDescent="0.3">
      <c r="B11509">
        <v>500</v>
      </c>
    </row>
    <row r="11510" spans="1:2" x14ac:dyDescent="0.3">
      <c r="B11510">
        <v>510</v>
      </c>
    </row>
    <row r="11511" spans="1:2" x14ac:dyDescent="0.3">
      <c r="B11511">
        <v>750</v>
      </c>
    </row>
    <row r="11512" spans="1:2" x14ac:dyDescent="0.3">
      <c r="B11512">
        <v>2782</v>
      </c>
    </row>
    <row r="11513" spans="1:2" x14ac:dyDescent="0.3">
      <c r="B11513">
        <v>10440</v>
      </c>
    </row>
    <row r="11514" spans="1:2" x14ac:dyDescent="0.3">
      <c r="B11514">
        <v>11600</v>
      </c>
    </row>
    <row r="11515" spans="1:2" x14ac:dyDescent="0.3">
      <c r="B11515">
        <v>47615</v>
      </c>
    </row>
    <row r="11516" spans="1:2" x14ac:dyDescent="0.3">
      <c r="A11516" s="2" t="s">
        <v>6593</v>
      </c>
    </row>
    <row r="11517" spans="1:2" x14ac:dyDescent="0.3">
      <c r="A11517" s="2" t="s">
        <v>948</v>
      </c>
      <c r="B11517">
        <v>5296.5</v>
      </c>
    </row>
    <row r="11518" spans="1:2" x14ac:dyDescent="0.3">
      <c r="B11518">
        <v>119840</v>
      </c>
    </row>
    <row r="11519" spans="1:2" x14ac:dyDescent="0.3">
      <c r="B11519">
        <v>165850</v>
      </c>
    </row>
    <row r="11520" spans="1:2" x14ac:dyDescent="0.3">
      <c r="B11520">
        <v>273920</v>
      </c>
    </row>
    <row r="11521" spans="1:2" x14ac:dyDescent="0.3">
      <c r="A11521" s="2" t="s">
        <v>6594</v>
      </c>
    </row>
    <row r="11522" spans="1:2" x14ac:dyDescent="0.3">
      <c r="A11522" s="2" t="s">
        <v>1366</v>
      </c>
      <c r="B11522">
        <v>53500</v>
      </c>
    </row>
    <row r="11523" spans="1:2" x14ac:dyDescent="0.3">
      <c r="A11523" s="2" t="s">
        <v>6595</v>
      </c>
    </row>
    <row r="11524" spans="1:2" x14ac:dyDescent="0.3">
      <c r="A11524" s="2" t="s">
        <v>3500</v>
      </c>
      <c r="B11524">
        <v>52751</v>
      </c>
    </row>
    <row r="11525" spans="1:2" x14ac:dyDescent="0.3">
      <c r="A11525" s="2" t="s">
        <v>6596</v>
      </c>
    </row>
    <row r="11526" spans="1:2" x14ac:dyDescent="0.3">
      <c r="A11526" s="2" t="s">
        <v>3383</v>
      </c>
      <c r="B11526">
        <v>256800</v>
      </c>
    </row>
    <row r="11527" spans="1:2" x14ac:dyDescent="0.3">
      <c r="A11527" s="2" t="s">
        <v>6597</v>
      </c>
    </row>
    <row r="11528" spans="1:2" x14ac:dyDescent="0.3">
      <c r="A11528" s="2" t="s">
        <v>69</v>
      </c>
      <c r="B11528">
        <v>8000</v>
      </c>
    </row>
    <row r="11529" spans="1:2" x14ac:dyDescent="0.3">
      <c r="B11529">
        <v>8560</v>
      </c>
    </row>
    <row r="11530" spans="1:2" x14ac:dyDescent="0.3">
      <c r="A11530" s="2" t="s">
        <v>6598</v>
      </c>
    </row>
    <row r="11531" spans="1:2" x14ac:dyDescent="0.3">
      <c r="A11531" s="2" t="s">
        <v>1132</v>
      </c>
      <c r="B11531">
        <v>2700</v>
      </c>
    </row>
    <row r="11532" spans="1:2" x14ac:dyDescent="0.3">
      <c r="A11532" s="2" t="s">
        <v>6599</v>
      </c>
    </row>
    <row r="11533" spans="1:2" x14ac:dyDescent="0.3">
      <c r="A11533" s="2" t="s">
        <v>268</v>
      </c>
      <c r="B11533">
        <v>36260</v>
      </c>
    </row>
    <row r="11534" spans="1:2" x14ac:dyDescent="0.3">
      <c r="A11534" s="2" t="s">
        <v>6600</v>
      </c>
    </row>
    <row r="11535" spans="1:2" ht="28.8" x14ac:dyDescent="0.3">
      <c r="A11535" s="2" t="s">
        <v>1481</v>
      </c>
      <c r="B11535">
        <v>23005</v>
      </c>
    </row>
    <row r="11536" spans="1:2" ht="28.8" x14ac:dyDescent="0.3">
      <c r="A11536" s="2" t="s">
        <v>6601</v>
      </c>
    </row>
    <row r="11537" spans="1:2" x14ac:dyDescent="0.3">
      <c r="A11537" s="2" t="s">
        <v>261</v>
      </c>
      <c r="B11537">
        <v>3424</v>
      </c>
    </row>
    <row r="11538" spans="1:2" x14ac:dyDescent="0.3">
      <c r="A11538" s="2" t="s">
        <v>6602</v>
      </c>
    </row>
    <row r="11539" spans="1:2" x14ac:dyDescent="0.3">
      <c r="A11539" s="2" t="s">
        <v>90</v>
      </c>
      <c r="B11539">
        <v>800</v>
      </c>
    </row>
    <row r="11540" spans="1:2" x14ac:dyDescent="0.3">
      <c r="B11540">
        <v>8560</v>
      </c>
    </row>
    <row r="11541" spans="1:2" x14ac:dyDescent="0.3">
      <c r="B11541">
        <v>19260</v>
      </c>
    </row>
    <row r="11542" spans="1:2" x14ac:dyDescent="0.3">
      <c r="A11542" s="2" t="s">
        <v>6603</v>
      </c>
    </row>
    <row r="11543" spans="1:2" x14ac:dyDescent="0.3">
      <c r="A11543" s="2" t="s">
        <v>85</v>
      </c>
      <c r="B11543">
        <v>8000</v>
      </c>
    </row>
    <row r="11544" spans="1:2" x14ac:dyDescent="0.3">
      <c r="B11544">
        <v>8560</v>
      </c>
    </row>
    <row r="11545" spans="1:2" x14ac:dyDescent="0.3">
      <c r="A11545" s="2" t="s">
        <v>6604</v>
      </c>
    </row>
    <row r="11546" spans="1:2" x14ac:dyDescent="0.3">
      <c r="A11546" s="2" t="s">
        <v>1431</v>
      </c>
      <c r="B11546">
        <v>22800</v>
      </c>
    </row>
    <row r="11547" spans="1:2" x14ac:dyDescent="0.3">
      <c r="A11547" s="2" t="s">
        <v>6605</v>
      </c>
    </row>
    <row r="11548" spans="1:2" x14ac:dyDescent="0.3">
      <c r="A11548" s="2" t="s">
        <v>1196</v>
      </c>
      <c r="B11548">
        <v>450</v>
      </c>
    </row>
    <row r="11549" spans="1:2" x14ac:dyDescent="0.3">
      <c r="B11549">
        <v>1800</v>
      </c>
    </row>
    <row r="11550" spans="1:2" x14ac:dyDescent="0.3">
      <c r="B11550">
        <v>3370.5</v>
      </c>
    </row>
    <row r="11551" spans="1:2" x14ac:dyDescent="0.3">
      <c r="B11551">
        <v>3600</v>
      </c>
    </row>
    <row r="11552" spans="1:2" x14ac:dyDescent="0.3">
      <c r="B11552">
        <v>4050</v>
      </c>
    </row>
    <row r="11553" spans="1:2" x14ac:dyDescent="0.3">
      <c r="B11553">
        <v>5778</v>
      </c>
    </row>
    <row r="11554" spans="1:2" x14ac:dyDescent="0.3">
      <c r="B11554">
        <v>7222.5</v>
      </c>
    </row>
    <row r="11555" spans="1:2" x14ac:dyDescent="0.3">
      <c r="B11555">
        <v>7700</v>
      </c>
    </row>
    <row r="11556" spans="1:2" x14ac:dyDescent="0.3">
      <c r="B11556">
        <v>8000</v>
      </c>
    </row>
    <row r="11557" spans="1:2" x14ac:dyDescent="0.3">
      <c r="B11557">
        <v>8999.98</v>
      </c>
    </row>
    <row r="11558" spans="1:2" x14ac:dyDescent="0.3">
      <c r="B11558">
        <v>9662.1</v>
      </c>
    </row>
    <row r="11559" spans="1:2" x14ac:dyDescent="0.3">
      <c r="B11559">
        <v>12800</v>
      </c>
    </row>
    <row r="11560" spans="1:2" x14ac:dyDescent="0.3">
      <c r="B11560">
        <v>12870</v>
      </c>
    </row>
    <row r="11561" spans="1:2" x14ac:dyDescent="0.3">
      <c r="B11561">
        <v>20972</v>
      </c>
    </row>
    <row r="11562" spans="1:2" x14ac:dyDescent="0.3">
      <c r="B11562">
        <v>28793.7</v>
      </c>
    </row>
    <row r="11563" spans="1:2" x14ac:dyDescent="0.3">
      <c r="A11563" s="2" t="s">
        <v>6606</v>
      </c>
    </row>
    <row r="11564" spans="1:2" x14ac:dyDescent="0.3">
      <c r="A11564" s="2" t="s">
        <v>1641</v>
      </c>
      <c r="B11564">
        <v>1500</v>
      </c>
    </row>
    <row r="11565" spans="1:2" x14ac:dyDescent="0.3">
      <c r="B11565">
        <v>2300</v>
      </c>
    </row>
    <row r="11566" spans="1:2" x14ac:dyDescent="0.3">
      <c r="B11566">
        <v>6500</v>
      </c>
    </row>
    <row r="11567" spans="1:2" x14ac:dyDescent="0.3">
      <c r="A11567" s="2" t="s">
        <v>6607</v>
      </c>
    </row>
    <row r="11568" spans="1:2" x14ac:dyDescent="0.3">
      <c r="A11568" s="2" t="s">
        <v>2083</v>
      </c>
      <c r="B11568">
        <v>1600</v>
      </c>
    </row>
    <row r="11569" spans="1:2" x14ac:dyDescent="0.3">
      <c r="A11569" s="2" t="s">
        <v>6608</v>
      </c>
    </row>
    <row r="11570" spans="1:2" x14ac:dyDescent="0.3">
      <c r="A11570" s="2" t="s">
        <v>1249</v>
      </c>
      <c r="B11570">
        <v>13500</v>
      </c>
    </row>
    <row r="11571" spans="1:2" x14ac:dyDescent="0.3">
      <c r="B11571">
        <v>21150</v>
      </c>
    </row>
    <row r="11572" spans="1:2" x14ac:dyDescent="0.3">
      <c r="B11572">
        <v>26707.200000000001</v>
      </c>
    </row>
    <row r="11573" spans="1:2" x14ac:dyDescent="0.3">
      <c r="A11573" s="2" t="s">
        <v>6609</v>
      </c>
    </row>
    <row r="11574" spans="1:2" x14ac:dyDescent="0.3">
      <c r="A11574" s="2" t="s">
        <v>1223</v>
      </c>
      <c r="B11574">
        <v>450</v>
      </c>
    </row>
    <row r="11575" spans="1:2" x14ac:dyDescent="0.3">
      <c r="B11575">
        <v>1600</v>
      </c>
    </row>
    <row r="11576" spans="1:2" x14ac:dyDescent="0.3">
      <c r="B11576">
        <v>1800</v>
      </c>
    </row>
    <row r="11577" spans="1:2" x14ac:dyDescent="0.3">
      <c r="B11577">
        <v>2400</v>
      </c>
    </row>
    <row r="11578" spans="1:2" x14ac:dyDescent="0.3">
      <c r="B11578">
        <v>4815</v>
      </c>
    </row>
    <row r="11579" spans="1:2" x14ac:dyDescent="0.3">
      <c r="B11579">
        <v>5400</v>
      </c>
    </row>
    <row r="11580" spans="1:2" x14ac:dyDescent="0.3">
      <c r="B11580">
        <v>7200</v>
      </c>
    </row>
    <row r="11581" spans="1:2" x14ac:dyDescent="0.3">
      <c r="B11581">
        <v>7700</v>
      </c>
    </row>
    <row r="11582" spans="1:2" x14ac:dyDescent="0.3">
      <c r="B11582">
        <v>9900</v>
      </c>
    </row>
    <row r="11583" spans="1:2" x14ac:dyDescent="0.3">
      <c r="B11583">
        <v>10122.200000000001</v>
      </c>
    </row>
    <row r="11584" spans="1:2" x14ac:dyDescent="0.3">
      <c r="B11584">
        <v>19760</v>
      </c>
    </row>
    <row r="11585" spans="1:2" x14ac:dyDescent="0.3">
      <c r="B11585">
        <v>39000</v>
      </c>
    </row>
    <row r="11586" spans="1:2" x14ac:dyDescent="0.3">
      <c r="A11586" s="2" t="s">
        <v>6610</v>
      </c>
    </row>
    <row r="11587" spans="1:2" x14ac:dyDescent="0.3">
      <c r="A11587" s="2" t="s">
        <v>1214</v>
      </c>
      <c r="B11587">
        <v>2400</v>
      </c>
    </row>
    <row r="11588" spans="1:2" x14ac:dyDescent="0.3">
      <c r="B11588">
        <v>2407.5</v>
      </c>
    </row>
    <row r="11589" spans="1:2" x14ac:dyDescent="0.3">
      <c r="B11589">
        <v>4800</v>
      </c>
    </row>
    <row r="11590" spans="1:2" x14ac:dyDescent="0.3">
      <c r="B11590">
        <v>5400</v>
      </c>
    </row>
    <row r="11591" spans="1:2" x14ac:dyDescent="0.3">
      <c r="B11591">
        <v>7200</v>
      </c>
    </row>
    <row r="11592" spans="1:2" x14ac:dyDescent="0.3">
      <c r="B11592">
        <v>7600</v>
      </c>
    </row>
    <row r="11593" spans="1:2" x14ac:dyDescent="0.3">
      <c r="B11593">
        <v>8560</v>
      </c>
    </row>
    <row r="11594" spans="1:2" x14ac:dyDescent="0.3">
      <c r="B11594">
        <v>9000</v>
      </c>
    </row>
    <row r="11595" spans="1:2" x14ac:dyDescent="0.3">
      <c r="B11595">
        <v>10593</v>
      </c>
    </row>
    <row r="11596" spans="1:2" x14ac:dyDescent="0.3">
      <c r="B11596">
        <v>11556</v>
      </c>
    </row>
    <row r="11597" spans="1:2" x14ac:dyDescent="0.3">
      <c r="B11597">
        <v>12037.5</v>
      </c>
    </row>
    <row r="11598" spans="1:2" x14ac:dyDescent="0.3">
      <c r="B11598">
        <v>26550</v>
      </c>
    </row>
    <row r="11599" spans="1:2" x14ac:dyDescent="0.3">
      <c r="A11599" s="2" t="s">
        <v>6611</v>
      </c>
    </row>
    <row r="11600" spans="1:2" x14ac:dyDescent="0.3">
      <c r="A11600" s="2" t="s">
        <v>1197</v>
      </c>
      <c r="B11600">
        <v>1800</v>
      </c>
    </row>
    <row r="11601" spans="1:2" x14ac:dyDescent="0.3">
      <c r="B11601">
        <v>2800</v>
      </c>
    </row>
    <row r="11602" spans="1:2" x14ac:dyDescent="0.3">
      <c r="B11602">
        <v>2960</v>
      </c>
    </row>
    <row r="11603" spans="1:2" x14ac:dyDescent="0.3">
      <c r="B11603">
        <v>3150</v>
      </c>
    </row>
    <row r="11604" spans="1:2" x14ac:dyDescent="0.3">
      <c r="B11604">
        <v>6750</v>
      </c>
    </row>
    <row r="11605" spans="1:2" x14ac:dyDescent="0.3">
      <c r="B11605">
        <v>7700</v>
      </c>
    </row>
    <row r="11606" spans="1:2" x14ac:dyDescent="0.3">
      <c r="B11606">
        <v>9662.1</v>
      </c>
    </row>
    <row r="11607" spans="1:2" x14ac:dyDescent="0.3">
      <c r="B11607">
        <v>18000</v>
      </c>
    </row>
    <row r="11608" spans="1:2" x14ac:dyDescent="0.3">
      <c r="B11608">
        <v>20544</v>
      </c>
    </row>
    <row r="11609" spans="1:2" x14ac:dyDescent="0.3">
      <c r="A11609" s="2" t="s">
        <v>6612</v>
      </c>
    </row>
    <row r="11610" spans="1:2" x14ac:dyDescent="0.3">
      <c r="A11610" s="2" t="s">
        <v>2793</v>
      </c>
      <c r="B11610">
        <v>8988</v>
      </c>
    </row>
    <row r="11611" spans="1:2" x14ac:dyDescent="0.3">
      <c r="A11611" s="2" t="s">
        <v>6613</v>
      </c>
    </row>
    <row r="11612" spans="1:2" x14ac:dyDescent="0.3">
      <c r="A11612" s="2" t="s">
        <v>1640</v>
      </c>
      <c r="B11612">
        <v>1500</v>
      </c>
    </row>
    <row r="11613" spans="1:2" x14ac:dyDescent="0.3">
      <c r="B11613">
        <v>2300</v>
      </c>
    </row>
    <row r="11614" spans="1:2" x14ac:dyDescent="0.3">
      <c r="B11614">
        <v>6500</v>
      </c>
    </row>
    <row r="11615" spans="1:2" x14ac:dyDescent="0.3">
      <c r="A11615" s="2" t="s">
        <v>6614</v>
      </c>
    </row>
    <row r="11616" spans="1:2" x14ac:dyDescent="0.3">
      <c r="A11616" s="2" t="s">
        <v>1389</v>
      </c>
      <c r="B11616">
        <v>23220</v>
      </c>
    </row>
    <row r="11617" spans="1:2" x14ac:dyDescent="0.3">
      <c r="A11617" s="2" t="s">
        <v>6615</v>
      </c>
    </row>
    <row r="11618" spans="1:2" x14ac:dyDescent="0.3">
      <c r="A11618" s="2" t="s">
        <v>1350</v>
      </c>
      <c r="B11618">
        <v>0</v>
      </c>
    </row>
    <row r="11619" spans="1:2" x14ac:dyDescent="0.3">
      <c r="B11619">
        <v>1040</v>
      </c>
    </row>
    <row r="11620" spans="1:2" x14ac:dyDescent="0.3">
      <c r="B11620">
        <v>1160</v>
      </c>
    </row>
    <row r="11621" spans="1:2" x14ac:dyDescent="0.3">
      <c r="B11621">
        <v>2160</v>
      </c>
    </row>
    <row r="11622" spans="1:2" x14ac:dyDescent="0.3">
      <c r="B11622">
        <v>2300</v>
      </c>
    </row>
    <row r="11623" spans="1:2" x14ac:dyDescent="0.3">
      <c r="B11623">
        <v>2568</v>
      </c>
    </row>
    <row r="11624" spans="1:2" x14ac:dyDescent="0.3">
      <c r="B11624">
        <v>3424</v>
      </c>
    </row>
    <row r="11625" spans="1:2" x14ac:dyDescent="0.3">
      <c r="B11625">
        <v>3480</v>
      </c>
    </row>
    <row r="11626" spans="1:2" x14ac:dyDescent="0.3">
      <c r="B11626">
        <v>6160</v>
      </c>
    </row>
    <row r="11627" spans="1:2" x14ac:dyDescent="0.3">
      <c r="B11627">
        <v>6800</v>
      </c>
    </row>
    <row r="11628" spans="1:2" x14ac:dyDescent="0.3">
      <c r="B11628">
        <v>21850</v>
      </c>
    </row>
    <row r="11629" spans="1:2" x14ac:dyDescent="0.3">
      <c r="A11629" s="2" t="s">
        <v>6616</v>
      </c>
    </row>
    <row r="11630" spans="1:2" x14ac:dyDescent="0.3">
      <c r="A11630" s="2" t="s">
        <v>2090</v>
      </c>
      <c r="B11630">
        <v>4350</v>
      </c>
    </row>
    <row r="11631" spans="1:2" x14ac:dyDescent="0.3">
      <c r="A11631" s="2" t="s">
        <v>6617</v>
      </c>
    </row>
    <row r="11632" spans="1:2" x14ac:dyDescent="0.3">
      <c r="A11632" s="2" t="s">
        <v>2095</v>
      </c>
      <c r="B11632">
        <v>870</v>
      </c>
    </row>
    <row r="11633" spans="1:2" x14ac:dyDescent="0.3">
      <c r="A11633" s="2" t="s">
        <v>6618</v>
      </c>
    </row>
    <row r="11634" spans="1:2" x14ac:dyDescent="0.3">
      <c r="A11634" s="2" t="s">
        <v>1370</v>
      </c>
      <c r="B11634">
        <v>2546.6</v>
      </c>
    </row>
    <row r="11635" spans="1:2" x14ac:dyDescent="0.3">
      <c r="B11635">
        <v>2700</v>
      </c>
    </row>
    <row r="11636" spans="1:2" x14ac:dyDescent="0.3">
      <c r="A11636" s="2" t="s">
        <v>6619</v>
      </c>
    </row>
    <row r="11637" spans="1:2" x14ac:dyDescent="0.3">
      <c r="A11637" s="2" t="s">
        <v>1372</v>
      </c>
      <c r="B11637">
        <v>2700</v>
      </c>
    </row>
    <row r="11638" spans="1:2" x14ac:dyDescent="0.3">
      <c r="A11638" s="2" t="s">
        <v>6620</v>
      </c>
    </row>
    <row r="11639" spans="1:2" x14ac:dyDescent="0.3">
      <c r="A11639" s="2" t="s">
        <v>517</v>
      </c>
      <c r="B11639">
        <v>450</v>
      </c>
    </row>
    <row r="11640" spans="1:2" x14ac:dyDescent="0.3">
      <c r="B11640">
        <v>900</v>
      </c>
    </row>
    <row r="11641" spans="1:2" x14ac:dyDescent="0.3">
      <c r="B11641">
        <v>4800</v>
      </c>
    </row>
    <row r="11642" spans="1:2" x14ac:dyDescent="0.3">
      <c r="B11642">
        <v>7704</v>
      </c>
    </row>
    <row r="11643" spans="1:2" x14ac:dyDescent="0.3">
      <c r="B11643">
        <v>8000</v>
      </c>
    </row>
    <row r="11644" spans="1:2" x14ac:dyDescent="0.3">
      <c r="B11644">
        <v>8880</v>
      </c>
    </row>
    <row r="11645" spans="1:2" x14ac:dyDescent="0.3">
      <c r="B11645">
        <v>9000</v>
      </c>
    </row>
    <row r="11646" spans="1:2" x14ac:dyDescent="0.3">
      <c r="B11646">
        <v>9600</v>
      </c>
    </row>
    <row r="11647" spans="1:2" x14ac:dyDescent="0.3">
      <c r="B11647">
        <v>12900</v>
      </c>
    </row>
    <row r="11648" spans="1:2" x14ac:dyDescent="0.3">
      <c r="B11648">
        <v>14445</v>
      </c>
    </row>
    <row r="11649" spans="1:2" x14ac:dyDescent="0.3">
      <c r="B11649">
        <v>15050</v>
      </c>
    </row>
    <row r="11650" spans="1:2" x14ac:dyDescent="0.3">
      <c r="B11650">
        <v>15750</v>
      </c>
    </row>
    <row r="11651" spans="1:2" x14ac:dyDescent="0.3">
      <c r="B11651">
        <v>17120</v>
      </c>
    </row>
    <row r="11652" spans="1:2" x14ac:dyDescent="0.3">
      <c r="B11652">
        <v>18000</v>
      </c>
    </row>
    <row r="11653" spans="1:2" x14ac:dyDescent="0.3">
      <c r="B11653">
        <v>26001</v>
      </c>
    </row>
    <row r="11654" spans="1:2" x14ac:dyDescent="0.3">
      <c r="B11654">
        <v>32207</v>
      </c>
    </row>
    <row r="11655" spans="1:2" x14ac:dyDescent="0.3">
      <c r="B11655">
        <v>42800</v>
      </c>
    </row>
    <row r="11656" spans="1:2" x14ac:dyDescent="0.3">
      <c r="A11656" s="2" t="s">
        <v>6621</v>
      </c>
    </row>
    <row r="11657" spans="1:2" x14ac:dyDescent="0.3">
      <c r="A11657" s="2" t="s">
        <v>1190</v>
      </c>
      <c r="B11657">
        <v>10000</v>
      </c>
    </row>
    <row r="11658" spans="1:2" x14ac:dyDescent="0.3">
      <c r="A11658" s="2" t="s">
        <v>6622</v>
      </c>
    </row>
    <row r="11659" spans="1:2" x14ac:dyDescent="0.3">
      <c r="A11659" s="2" t="s">
        <v>1128</v>
      </c>
      <c r="B11659">
        <v>8100</v>
      </c>
    </row>
    <row r="11660" spans="1:2" x14ac:dyDescent="0.3">
      <c r="A11660" s="2" t="s">
        <v>6623</v>
      </c>
    </row>
    <row r="11661" spans="1:2" x14ac:dyDescent="0.3">
      <c r="A11661" s="2" t="s">
        <v>1672</v>
      </c>
      <c r="B11661">
        <v>4815</v>
      </c>
    </row>
    <row r="11662" spans="1:2" x14ac:dyDescent="0.3">
      <c r="B11662">
        <v>5778</v>
      </c>
    </row>
    <row r="11663" spans="1:2" x14ac:dyDescent="0.3">
      <c r="B11663">
        <v>11128</v>
      </c>
    </row>
    <row r="11664" spans="1:2" x14ac:dyDescent="0.3">
      <c r="B11664">
        <v>18000</v>
      </c>
    </row>
    <row r="11665" spans="1:2" x14ac:dyDescent="0.3">
      <c r="A11665" s="2" t="s">
        <v>6624</v>
      </c>
    </row>
    <row r="11666" spans="1:2" x14ac:dyDescent="0.3">
      <c r="A11666" s="2" t="s">
        <v>1496</v>
      </c>
      <c r="B11666">
        <v>7000</v>
      </c>
    </row>
    <row r="11667" spans="1:2" x14ac:dyDescent="0.3">
      <c r="A11667" s="2" t="s">
        <v>6625</v>
      </c>
    </row>
    <row r="11668" spans="1:2" x14ac:dyDescent="0.3">
      <c r="A11668" s="2" t="s">
        <v>1058</v>
      </c>
      <c r="B11668">
        <v>4800</v>
      </c>
    </row>
    <row r="11669" spans="1:2" x14ac:dyDescent="0.3">
      <c r="A11669" s="2" t="s">
        <v>6626</v>
      </c>
    </row>
    <row r="11670" spans="1:2" x14ac:dyDescent="0.3">
      <c r="A11670" s="2" t="s">
        <v>1606</v>
      </c>
      <c r="B11670">
        <v>149800</v>
      </c>
    </row>
    <row r="11671" spans="1:2" x14ac:dyDescent="0.3">
      <c r="A11671" s="2" t="s">
        <v>6627</v>
      </c>
    </row>
    <row r="11672" spans="1:2" x14ac:dyDescent="0.3">
      <c r="A11672" s="2" t="s">
        <v>2329</v>
      </c>
      <c r="B11672">
        <v>104000</v>
      </c>
    </row>
    <row r="11673" spans="1:2" x14ac:dyDescent="0.3">
      <c r="A11673" s="2" t="s">
        <v>6628</v>
      </c>
    </row>
    <row r="11674" spans="1:2" x14ac:dyDescent="0.3">
      <c r="A11674" s="2" t="s">
        <v>3191</v>
      </c>
      <c r="B11674">
        <v>127500</v>
      </c>
    </row>
    <row r="11675" spans="1:2" x14ac:dyDescent="0.3">
      <c r="A11675" s="2" t="s">
        <v>6629</v>
      </c>
    </row>
    <row r="11676" spans="1:2" ht="28.8" x14ac:dyDescent="0.3">
      <c r="A11676" s="2" t="s">
        <v>1093</v>
      </c>
      <c r="B11676">
        <v>85600</v>
      </c>
    </row>
    <row r="11677" spans="1:2" ht="28.8" x14ac:dyDescent="0.3">
      <c r="A11677" s="2" t="s">
        <v>6630</v>
      </c>
    </row>
    <row r="11678" spans="1:2" x14ac:dyDescent="0.3">
      <c r="A11678" s="2" t="s">
        <v>117</v>
      </c>
      <c r="B11678">
        <v>0</v>
      </c>
    </row>
    <row r="11679" spans="1:2" x14ac:dyDescent="0.3">
      <c r="B11679">
        <v>200</v>
      </c>
    </row>
    <row r="11680" spans="1:2" x14ac:dyDescent="0.3">
      <c r="B11680">
        <v>214</v>
      </c>
    </row>
    <row r="11681" spans="2:2" x14ac:dyDescent="0.3">
      <c r="B11681">
        <v>1700</v>
      </c>
    </row>
    <row r="11682" spans="2:2" x14ac:dyDescent="0.3">
      <c r="B11682">
        <v>2000.01</v>
      </c>
    </row>
    <row r="11683" spans="2:2" x14ac:dyDescent="0.3">
      <c r="B11683">
        <v>2250</v>
      </c>
    </row>
    <row r="11684" spans="2:2" x14ac:dyDescent="0.3">
      <c r="B11684">
        <v>2782</v>
      </c>
    </row>
    <row r="11685" spans="2:2" x14ac:dyDescent="0.3">
      <c r="B11685">
        <v>3000</v>
      </c>
    </row>
    <row r="11686" spans="2:2" x14ac:dyDescent="0.3">
      <c r="B11686">
        <v>3200</v>
      </c>
    </row>
    <row r="11687" spans="2:2" x14ac:dyDescent="0.3">
      <c r="B11687">
        <v>4680</v>
      </c>
    </row>
    <row r="11688" spans="2:2" x14ac:dyDescent="0.3">
      <c r="B11688">
        <v>5243</v>
      </c>
    </row>
    <row r="11689" spans="2:2" x14ac:dyDescent="0.3">
      <c r="B11689">
        <v>5617.5</v>
      </c>
    </row>
    <row r="11690" spans="2:2" x14ac:dyDescent="0.3">
      <c r="B11690">
        <v>7222.5</v>
      </c>
    </row>
    <row r="11691" spans="2:2" x14ac:dyDescent="0.3">
      <c r="B11691">
        <v>8400</v>
      </c>
    </row>
    <row r="11692" spans="2:2" x14ac:dyDescent="0.3">
      <c r="B11692">
        <v>8827.5</v>
      </c>
    </row>
    <row r="11693" spans="2:2" x14ac:dyDescent="0.3">
      <c r="B11693">
        <v>9000</v>
      </c>
    </row>
    <row r="11694" spans="2:2" x14ac:dyDescent="0.3">
      <c r="B11694">
        <v>9100</v>
      </c>
    </row>
    <row r="11695" spans="2:2" x14ac:dyDescent="0.3">
      <c r="B11695">
        <v>10486</v>
      </c>
    </row>
    <row r="11696" spans="2:2" x14ac:dyDescent="0.3">
      <c r="B11696">
        <v>10500</v>
      </c>
    </row>
    <row r="11697" spans="2:2" x14ac:dyDescent="0.3">
      <c r="B11697">
        <v>11050</v>
      </c>
    </row>
    <row r="11698" spans="2:2" x14ac:dyDescent="0.3">
      <c r="B11698">
        <v>11700</v>
      </c>
    </row>
    <row r="11699" spans="2:2" x14ac:dyDescent="0.3">
      <c r="B11699">
        <v>12000</v>
      </c>
    </row>
    <row r="11700" spans="2:2" x14ac:dyDescent="0.3">
      <c r="B11700">
        <v>12600</v>
      </c>
    </row>
    <row r="11701" spans="2:2" x14ac:dyDescent="0.3">
      <c r="B11701">
        <v>14000</v>
      </c>
    </row>
    <row r="11702" spans="2:2" x14ac:dyDescent="0.3">
      <c r="B11702">
        <v>15000</v>
      </c>
    </row>
    <row r="11703" spans="2:2" x14ac:dyDescent="0.3">
      <c r="B11703">
        <v>16500</v>
      </c>
    </row>
    <row r="11704" spans="2:2" x14ac:dyDescent="0.3">
      <c r="B11704">
        <v>17500</v>
      </c>
    </row>
    <row r="11705" spans="2:2" x14ac:dyDescent="0.3">
      <c r="B11705">
        <v>17820</v>
      </c>
    </row>
    <row r="11706" spans="2:2" x14ac:dyDescent="0.3">
      <c r="B11706">
        <v>18000</v>
      </c>
    </row>
    <row r="11707" spans="2:2" x14ac:dyDescent="0.3">
      <c r="B11707">
        <v>18200</v>
      </c>
    </row>
    <row r="11708" spans="2:2" x14ac:dyDescent="0.3">
      <c r="B11708">
        <v>18725</v>
      </c>
    </row>
    <row r="11709" spans="2:2" x14ac:dyDescent="0.3">
      <c r="B11709">
        <v>19200</v>
      </c>
    </row>
    <row r="11710" spans="2:2" x14ac:dyDescent="0.3">
      <c r="B11710">
        <v>20223</v>
      </c>
    </row>
    <row r="11711" spans="2:2" x14ac:dyDescent="0.3">
      <c r="B11711">
        <v>21000</v>
      </c>
    </row>
    <row r="11712" spans="2:2" x14ac:dyDescent="0.3">
      <c r="B11712">
        <v>21170</v>
      </c>
    </row>
    <row r="11713" spans="2:2" x14ac:dyDescent="0.3">
      <c r="B11713">
        <v>21667.5</v>
      </c>
    </row>
    <row r="11714" spans="2:2" x14ac:dyDescent="0.3">
      <c r="B11714">
        <v>21828</v>
      </c>
    </row>
    <row r="11715" spans="2:2" x14ac:dyDescent="0.3">
      <c r="B11715">
        <v>22500</v>
      </c>
    </row>
    <row r="11716" spans="2:2" x14ac:dyDescent="0.3">
      <c r="B11716">
        <v>24000</v>
      </c>
    </row>
    <row r="11717" spans="2:2" x14ac:dyDescent="0.3">
      <c r="B11717">
        <v>28087.5</v>
      </c>
    </row>
    <row r="11718" spans="2:2" x14ac:dyDescent="0.3">
      <c r="B11718">
        <v>29960</v>
      </c>
    </row>
    <row r="11719" spans="2:2" x14ac:dyDescent="0.3">
      <c r="B11719">
        <v>33127.199999999997</v>
      </c>
    </row>
    <row r="11720" spans="2:2" x14ac:dyDescent="0.3">
      <c r="B11720">
        <v>33320</v>
      </c>
    </row>
    <row r="11721" spans="2:2" x14ac:dyDescent="0.3">
      <c r="B11721">
        <v>37500</v>
      </c>
    </row>
    <row r="11722" spans="2:2" x14ac:dyDescent="0.3">
      <c r="B11722">
        <v>37557</v>
      </c>
    </row>
    <row r="11723" spans="2:2" x14ac:dyDescent="0.3">
      <c r="B11723">
        <v>38400</v>
      </c>
    </row>
    <row r="11724" spans="2:2" x14ac:dyDescent="0.3">
      <c r="B11724">
        <v>38520</v>
      </c>
    </row>
    <row r="11725" spans="2:2" x14ac:dyDescent="0.3">
      <c r="B11725">
        <v>39000</v>
      </c>
    </row>
    <row r="11726" spans="2:2" x14ac:dyDescent="0.3">
      <c r="B11726">
        <v>40125</v>
      </c>
    </row>
    <row r="11727" spans="2:2" x14ac:dyDescent="0.3">
      <c r="B11727">
        <v>44137.5</v>
      </c>
    </row>
    <row r="11728" spans="2:2" x14ac:dyDescent="0.3">
      <c r="B11728">
        <v>45000</v>
      </c>
    </row>
    <row r="11729" spans="1:2" x14ac:dyDescent="0.3">
      <c r="B11729">
        <v>49000</v>
      </c>
    </row>
    <row r="11730" spans="1:2" x14ac:dyDescent="0.3">
      <c r="B11730">
        <v>59920</v>
      </c>
    </row>
    <row r="11731" spans="1:2" x14ac:dyDescent="0.3">
      <c r="B11731">
        <v>61600</v>
      </c>
    </row>
    <row r="11732" spans="1:2" x14ac:dyDescent="0.3">
      <c r="B11732">
        <v>63558</v>
      </c>
    </row>
    <row r="11733" spans="1:2" x14ac:dyDescent="0.3">
      <c r="B11733">
        <v>74900</v>
      </c>
    </row>
    <row r="11734" spans="1:2" x14ac:dyDescent="0.3">
      <c r="B11734">
        <v>78000</v>
      </c>
    </row>
    <row r="11735" spans="1:2" x14ac:dyDescent="0.3">
      <c r="B11735">
        <v>86670</v>
      </c>
    </row>
    <row r="11736" spans="1:2" x14ac:dyDescent="0.3">
      <c r="B11736">
        <v>118930.5</v>
      </c>
    </row>
    <row r="11737" spans="1:2" x14ac:dyDescent="0.3">
      <c r="B11737">
        <v>350400</v>
      </c>
    </row>
    <row r="11738" spans="1:2" x14ac:dyDescent="0.3">
      <c r="A11738" s="2" t="s">
        <v>6631</v>
      </c>
    </row>
    <row r="11739" spans="1:2" ht="28.8" x14ac:dyDescent="0.3">
      <c r="A11739" s="2" t="s">
        <v>3345</v>
      </c>
      <c r="B11739">
        <v>129560</v>
      </c>
    </row>
    <row r="11740" spans="1:2" ht="28.8" x14ac:dyDescent="0.3">
      <c r="A11740" s="2" t="s">
        <v>6632</v>
      </c>
    </row>
    <row r="11741" spans="1:2" ht="28.8" x14ac:dyDescent="0.3">
      <c r="A11741" s="2" t="s">
        <v>3343</v>
      </c>
      <c r="B11741">
        <v>94800</v>
      </c>
    </row>
    <row r="11742" spans="1:2" ht="28.8" x14ac:dyDescent="0.3">
      <c r="A11742" s="2" t="s">
        <v>6633</v>
      </c>
    </row>
    <row r="11743" spans="1:2" ht="28.8" x14ac:dyDescent="0.3">
      <c r="A11743" s="2" t="s">
        <v>3344</v>
      </c>
      <c r="B11743">
        <v>109020</v>
      </c>
    </row>
    <row r="11744" spans="1:2" ht="28.8" x14ac:dyDescent="0.3">
      <c r="A11744" s="2" t="s">
        <v>6634</v>
      </c>
    </row>
    <row r="11745" spans="1:2" x14ac:dyDescent="0.3">
      <c r="A11745" s="2" t="s">
        <v>108</v>
      </c>
      <c r="B11745">
        <v>0</v>
      </c>
    </row>
    <row r="11746" spans="1:2" x14ac:dyDescent="0.3">
      <c r="B11746">
        <v>200</v>
      </c>
    </row>
    <row r="11747" spans="1:2" x14ac:dyDescent="0.3">
      <c r="B11747">
        <v>1500</v>
      </c>
    </row>
    <row r="11748" spans="1:2" x14ac:dyDescent="0.3">
      <c r="B11748">
        <v>1950</v>
      </c>
    </row>
    <row r="11749" spans="1:2" x14ac:dyDescent="0.3">
      <c r="B11749">
        <v>2407.5</v>
      </c>
    </row>
    <row r="11750" spans="1:2" x14ac:dyDescent="0.3">
      <c r="B11750">
        <v>2800</v>
      </c>
    </row>
    <row r="11751" spans="1:2" x14ac:dyDescent="0.3">
      <c r="B11751">
        <v>5617.5</v>
      </c>
    </row>
    <row r="11752" spans="1:2" x14ac:dyDescent="0.3">
      <c r="B11752">
        <v>7222.5</v>
      </c>
    </row>
    <row r="11753" spans="1:2" x14ac:dyDescent="0.3">
      <c r="B11753">
        <v>7500</v>
      </c>
    </row>
    <row r="11754" spans="1:2" x14ac:dyDescent="0.3">
      <c r="B11754">
        <v>7700</v>
      </c>
    </row>
    <row r="11755" spans="1:2" x14ac:dyDescent="0.3">
      <c r="B11755">
        <v>8025</v>
      </c>
    </row>
    <row r="11756" spans="1:2" x14ac:dyDescent="0.3">
      <c r="B11756">
        <v>8400</v>
      </c>
    </row>
    <row r="11757" spans="1:2" x14ac:dyDescent="0.3">
      <c r="B11757">
        <v>8827.5</v>
      </c>
    </row>
    <row r="11758" spans="1:2" x14ac:dyDescent="0.3">
      <c r="B11758">
        <v>9000</v>
      </c>
    </row>
    <row r="11759" spans="1:2" x14ac:dyDescent="0.3">
      <c r="B11759">
        <v>10500</v>
      </c>
    </row>
    <row r="11760" spans="1:2" x14ac:dyDescent="0.3">
      <c r="B11760">
        <v>11050</v>
      </c>
    </row>
    <row r="11761" spans="2:2" x14ac:dyDescent="0.3">
      <c r="B11761">
        <v>12000</v>
      </c>
    </row>
    <row r="11762" spans="2:2" x14ac:dyDescent="0.3">
      <c r="B11762">
        <v>12037.5</v>
      </c>
    </row>
    <row r="11763" spans="2:2" x14ac:dyDescent="0.3">
      <c r="B11763">
        <v>12750</v>
      </c>
    </row>
    <row r="11764" spans="2:2" x14ac:dyDescent="0.3">
      <c r="B11764">
        <v>14000</v>
      </c>
    </row>
    <row r="11765" spans="2:2" x14ac:dyDescent="0.3">
      <c r="B11765">
        <v>14400</v>
      </c>
    </row>
    <row r="11766" spans="2:2" x14ac:dyDescent="0.3">
      <c r="B11766">
        <v>15360</v>
      </c>
    </row>
    <row r="11767" spans="2:2" x14ac:dyDescent="0.3">
      <c r="B11767">
        <v>16050</v>
      </c>
    </row>
    <row r="11768" spans="2:2" x14ac:dyDescent="0.3">
      <c r="B11768">
        <v>17500</v>
      </c>
    </row>
    <row r="11769" spans="2:2" x14ac:dyDescent="0.3">
      <c r="B11769">
        <v>17820</v>
      </c>
    </row>
    <row r="11770" spans="2:2" x14ac:dyDescent="0.3">
      <c r="B11770">
        <v>17976</v>
      </c>
    </row>
    <row r="11771" spans="2:2" x14ac:dyDescent="0.3">
      <c r="B11771">
        <v>18750</v>
      </c>
    </row>
    <row r="11772" spans="2:2" x14ac:dyDescent="0.3">
      <c r="B11772">
        <v>19200</v>
      </c>
    </row>
    <row r="11773" spans="2:2" x14ac:dyDescent="0.3">
      <c r="B11773">
        <v>20865</v>
      </c>
    </row>
    <row r="11774" spans="2:2" x14ac:dyDescent="0.3">
      <c r="B11774">
        <v>21828</v>
      </c>
    </row>
    <row r="11775" spans="2:2" x14ac:dyDescent="0.3">
      <c r="B11775">
        <v>22500</v>
      </c>
    </row>
    <row r="11776" spans="2:2" x14ac:dyDescent="0.3">
      <c r="B11776">
        <v>24000</v>
      </c>
    </row>
    <row r="11777" spans="2:2" x14ac:dyDescent="0.3">
      <c r="B11777">
        <v>26280</v>
      </c>
    </row>
    <row r="11778" spans="2:2" x14ac:dyDescent="0.3">
      <c r="B11778">
        <v>28000</v>
      </c>
    </row>
    <row r="11779" spans="2:2" x14ac:dyDescent="0.3">
      <c r="B11779">
        <v>28800</v>
      </c>
    </row>
    <row r="11780" spans="2:2" x14ac:dyDescent="0.3">
      <c r="B11780">
        <v>32902.5</v>
      </c>
    </row>
    <row r="11781" spans="2:2" x14ac:dyDescent="0.3">
      <c r="B11781">
        <v>33127.199999999997</v>
      </c>
    </row>
    <row r="11782" spans="2:2" x14ac:dyDescent="0.3">
      <c r="B11782">
        <v>34454</v>
      </c>
    </row>
    <row r="11783" spans="2:2" x14ac:dyDescent="0.3">
      <c r="B11783">
        <v>38520</v>
      </c>
    </row>
    <row r="11784" spans="2:2" x14ac:dyDescent="0.3">
      <c r="B11784">
        <v>38874.71</v>
      </c>
    </row>
    <row r="11785" spans="2:2" x14ac:dyDescent="0.3">
      <c r="B11785">
        <v>38948</v>
      </c>
    </row>
    <row r="11786" spans="2:2" x14ac:dyDescent="0.3">
      <c r="B11786">
        <v>42250</v>
      </c>
    </row>
    <row r="11787" spans="2:2" x14ac:dyDescent="0.3">
      <c r="B11787">
        <v>43500</v>
      </c>
    </row>
    <row r="11788" spans="2:2" x14ac:dyDescent="0.3">
      <c r="B11788">
        <v>44137.5</v>
      </c>
    </row>
    <row r="11789" spans="2:2" x14ac:dyDescent="0.3">
      <c r="B11789">
        <v>48792</v>
      </c>
    </row>
    <row r="11790" spans="2:2" x14ac:dyDescent="0.3">
      <c r="B11790">
        <v>59920</v>
      </c>
    </row>
    <row r="11791" spans="2:2" x14ac:dyDescent="0.3">
      <c r="B11791">
        <v>78000</v>
      </c>
    </row>
    <row r="11792" spans="2:2" x14ac:dyDescent="0.3">
      <c r="B11792">
        <v>102000</v>
      </c>
    </row>
    <row r="11793" spans="1:2" x14ac:dyDescent="0.3">
      <c r="B11793">
        <v>152475</v>
      </c>
    </row>
    <row r="11794" spans="1:2" x14ac:dyDescent="0.3">
      <c r="B11794">
        <v>350400</v>
      </c>
    </row>
    <row r="11795" spans="1:2" x14ac:dyDescent="0.3">
      <c r="A11795" s="2" t="s">
        <v>6635</v>
      </c>
    </row>
    <row r="11796" spans="1:2" x14ac:dyDescent="0.3">
      <c r="A11796" s="2" t="s">
        <v>1161</v>
      </c>
      <c r="B11796">
        <v>750</v>
      </c>
    </row>
    <row r="11797" spans="1:2" x14ac:dyDescent="0.3">
      <c r="B11797">
        <v>1500</v>
      </c>
    </row>
    <row r="11798" spans="1:2" x14ac:dyDescent="0.3">
      <c r="B11798">
        <v>2100</v>
      </c>
    </row>
    <row r="11799" spans="1:2" x14ac:dyDescent="0.3">
      <c r="B11799">
        <v>2600</v>
      </c>
    </row>
    <row r="11800" spans="1:2" x14ac:dyDescent="0.3">
      <c r="B11800">
        <v>2800</v>
      </c>
    </row>
    <row r="11801" spans="1:2" x14ac:dyDescent="0.3">
      <c r="B11801">
        <v>3424</v>
      </c>
    </row>
    <row r="11802" spans="1:2" x14ac:dyDescent="0.3">
      <c r="B11802">
        <v>3500</v>
      </c>
    </row>
    <row r="11803" spans="1:2" x14ac:dyDescent="0.3">
      <c r="B11803">
        <v>4000</v>
      </c>
    </row>
    <row r="11804" spans="1:2" x14ac:dyDescent="0.3">
      <c r="B11804">
        <v>4815</v>
      </c>
    </row>
    <row r="11805" spans="1:2" x14ac:dyDescent="0.3">
      <c r="B11805">
        <v>7500</v>
      </c>
    </row>
    <row r="11806" spans="1:2" x14ac:dyDescent="0.3">
      <c r="B11806">
        <v>8200</v>
      </c>
    </row>
    <row r="11807" spans="1:2" x14ac:dyDescent="0.3">
      <c r="B11807">
        <v>9000</v>
      </c>
    </row>
    <row r="11808" spans="1:2" x14ac:dyDescent="0.3">
      <c r="B11808">
        <v>9100</v>
      </c>
    </row>
    <row r="11809" spans="1:2" x14ac:dyDescent="0.3">
      <c r="B11809">
        <v>11340</v>
      </c>
    </row>
    <row r="11810" spans="1:2" x14ac:dyDescent="0.3">
      <c r="B11810">
        <v>12000</v>
      </c>
    </row>
    <row r="11811" spans="1:2" x14ac:dyDescent="0.3">
      <c r="B11811">
        <v>12037.5</v>
      </c>
    </row>
    <row r="11812" spans="1:2" x14ac:dyDescent="0.3">
      <c r="B11812">
        <v>13280</v>
      </c>
    </row>
    <row r="11813" spans="1:2" x14ac:dyDescent="0.3">
      <c r="B11813">
        <v>13500</v>
      </c>
    </row>
    <row r="11814" spans="1:2" x14ac:dyDescent="0.3">
      <c r="B11814">
        <v>14000</v>
      </c>
    </row>
    <row r="11815" spans="1:2" x14ac:dyDescent="0.3">
      <c r="B11815">
        <v>18900</v>
      </c>
    </row>
    <row r="11816" spans="1:2" x14ac:dyDescent="0.3">
      <c r="B11816">
        <v>20000</v>
      </c>
    </row>
    <row r="11817" spans="1:2" x14ac:dyDescent="0.3">
      <c r="B11817">
        <v>22470</v>
      </c>
    </row>
    <row r="11818" spans="1:2" x14ac:dyDescent="0.3">
      <c r="B11818">
        <v>28600</v>
      </c>
    </row>
    <row r="11819" spans="1:2" x14ac:dyDescent="0.3">
      <c r="B11819">
        <v>41944</v>
      </c>
    </row>
    <row r="11820" spans="1:2" x14ac:dyDescent="0.3">
      <c r="B11820">
        <v>56000</v>
      </c>
    </row>
    <row r="11821" spans="1:2" x14ac:dyDescent="0.3">
      <c r="B11821">
        <v>79560</v>
      </c>
    </row>
    <row r="11822" spans="1:2" x14ac:dyDescent="0.3">
      <c r="A11822" s="2" t="s">
        <v>6636</v>
      </c>
    </row>
    <row r="11823" spans="1:2" x14ac:dyDescent="0.3">
      <c r="A11823" s="2" t="s">
        <v>1473</v>
      </c>
      <c r="B11823">
        <v>89024</v>
      </c>
    </row>
    <row r="11824" spans="1:2" x14ac:dyDescent="0.3">
      <c r="A11824" s="2" t="s">
        <v>6637</v>
      </c>
    </row>
    <row r="11825" spans="1:2" x14ac:dyDescent="0.3">
      <c r="A11825" s="2" t="s">
        <v>1154</v>
      </c>
      <c r="B11825">
        <v>750</v>
      </c>
    </row>
    <row r="11826" spans="1:2" x14ac:dyDescent="0.3">
      <c r="B11826">
        <v>2250</v>
      </c>
    </row>
    <row r="11827" spans="1:2" x14ac:dyDescent="0.3">
      <c r="B11827">
        <v>3000</v>
      </c>
    </row>
    <row r="11828" spans="1:2" x14ac:dyDescent="0.3">
      <c r="B11828">
        <v>3600</v>
      </c>
    </row>
    <row r="11829" spans="1:2" x14ac:dyDescent="0.3">
      <c r="B11829">
        <v>4815</v>
      </c>
    </row>
    <row r="11830" spans="1:2" x14ac:dyDescent="0.3">
      <c r="B11830">
        <v>8025</v>
      </c>
    </row>
    <row r="11831" spans="1:2" x14ac:dyDescent="0.3">
      <c r="B11831">
        <v>9750</v>
      </c>
    </row>
    <row r="11832" spans="1:2" x14ac:dyDescent="0.3">
      <c r="B11832">
        <v>10710</v>
      </c>
    </row>
    <row r="11833" spans="1:2" x14ac:dyDescent="0.3">
      <c r="B11833">
        <v>11200</v>
      </c>
    </row>
    <row r="11834" spans="1:2" x14ac:dyDescent="0.3">
      <c r="B11834">
        <v>12000</v>
      </c>
    </row>
    <row r="11835" spans="1:2" x14ac:dyDescent="0.3">
      <c r="B11835">
        <v>12750</v>
      </c>
    </row>
    <row r="11836" spans="1:2" x14ac:dyDescent="0.3">
      <c r="B11836">
        <v>13600</v>
      </c>
    </row>
    <row r="11837" spans="1:2" x14ac:dyDescent="0.3">
      <c r="B11837">
        <v>13642.5</v>
      </c>
    </row>
    <row r="11838" spans="1:2" x14ac:dyDescent="0.3">
      <c r="B11838">
        <v>15000</v>
      </c>
    </row>
    <row r="11839" spans="1:2" x14ac:dyDescent="0.3">
      <c r="B11839">
        <v>18190</v>
      </c>
    </row>
    <row r="11840" spans="1:2" x14ac:dyDescent="0.3">
      <c r="B11840">
        <v>18600</v>
      </c>
    </row>
    <row r="11841" spans="1:2" x14ac:dyDescent="0.3">
      <c r="B11841">
        <v>18750</v>
      </c>
    </row>
    <row r="11842" spans="1:2" x14ac:dyDescent="0.3">
      <c r="B11842">
        <v>20223</v>
      </c>
    </row>
    <row r="11843" spans="1:2" x14ac:dyDescent="0.3">
      <c r="B11843">
        <v>22256</v>
      </c>
    </row>
    <row r="11844" spans="1:2" x14ac:dyDescent="0.3">
      <c r="B11844">
        <v>25466</v>
      </c>
    </row>
    <row r="11845" spans="1:2" x14ac:dyDescent="0.3">
      <c r="B11845">
        <v>28600</v>
      </c>
    </row>
    <row r="11846" spans="1:2" x14ac:dyDescent="0.3">
      <c r="B11846">
        <v>28800</v>
      </c>
    </row>
    <row r="11847" spans="1:2" x14ac:dyDescent="0.3">
      <c r="B11847">
        <v>30000</v>
      </c>
    </row>
    <row r="11848" spans="1:2" x14ac:dyDescent="0.3">
      <c r="B11848">
        <v>32640</v>
      </c>
    </row>
    <row r="11849" spans="1:2" x14ac:dyDescent="0.3">
      <c r="B11849">
        <v>44940</v>
      </c>
    </row>
    <row r="11850" spans="1:2" x14ac:dyDescent="0.3">
      <c r="B11850">
        <v>45000</v>
      </c>
    </row>
    <row r="11851" spans="1:2" x14ac:dyDescent="0.3">
      <c r="B11851">
        <v>61600</v>
      </c>
    </row>
    <row r="11852" spans="1:2" x14ac:dyDescent="0.3">
      <c r="B11852">
        <v>75000</v>
      </c>
    </row>
    <row r="11853" spans="1:2" x14ac:dyDescent="0.3">
      <c r="B11853">
        <v>86884</v>
      </c>
    </row>
    <row r="11854" spans="1:2" x14ac:dyDescent="0.3">
      <c r="B11854">
        <v>87312</v>
      </c>
    </row>
    <row r="11855" spans="1:2" x14ac:dyDescent="0.3">
      <c r="A11855" s="2" t="s">
        <v>6638</v>
      </c>
    </row>
    <row r="11856" spans="1:2" ht="43.2" x14ac:dyDescent="0.3">
      <c r="A11856" s="2" t="s">
        <v>1261</v>
      </c>
      <c r="B11856">
        <v>132600</v>
      </c>
    </row>
    <row r="11857" spans="1:2" ht="43.2" x14ac:dyDescent="0.3">
      <c r="A11857" s="2" t="s">
        <v>6639</v>
      </c>
    </row>
    <row r="11858" spans="1:2" x14ac:dyDescent="0.3">
      <c r="A11858" s="2" t="s">
        <v>2402</v>
      </c>
      <c r="B11858">
        <v>70000</v>
      </c>
    </row>
    <row r="11859" spans="1:2" x14ac:dyDescent="0.3">
      <c r="A11859" s="2" t="s">
        <v>6640</v>
      </c>
    </row>
    <row r="11860" spans="1:2" x14ac:dyDescent="0.3">
      <c r="A11860" s="2" t="s">
        <v>1299</v>
      </c>
      <c r="B11860">
        <v>150</v>
      </c>
    </row>
    <row r="11861" spans="1:2" x14ac:dyDescent="0.3">
      <c r="B11861">
        <v>4815</v>
      </c>
    </row>
    <row r="11862" spans="1:2" x14ac:dyDescent="0.3">
      <c r="B11862">
        <v>12000</v>
      </c>
    </row>
    <row r="11863" spans="1:2" x14ac:dyDescent="0.3">
      <c r="B11863">
        <v>42750</v>
      </c>
    </row>
    <row r="11864" spans="1:2" x14ac:dyDescent="0.3">
      <c r="A11864" s="2" t="s">
        <v>6641</v>
      </c>
    </row>
    <row r="11865" spans="1:2" x14ac:dyDescent="0.3">
      <c r="A11865" s="2" t="s">
        <v>708</v>
      </c>
      <c r="B11865">
        <v>39900</v>
      </c>
    </row>
    <row r="11866" spans="1:2" x14ac:dyDescent="0.3">
      <c r="B11866">
        <v>40125</v>
      </c>
    </row>
    <row r="11867" spans="1:2" x14ac:dyDescent="0.3">
      <c r="A11867" s="2" t="s">
        <v>6642</v>
      </c>
    </row>
    <row r="11868" spans="1:2" x14ac:dyDescent="0.3">
      <c r="A11868" s="2" t="s">
        <v>1321</v>
      </c>
      <c r="B11868">
        <v>77520</v>
      </c>
    </row>
    <row r="11869" spans="1:2" x14ac:dyDescent="0.3">
      <c r="A11869" s="2" t="s">
        <v>6643</v>
      </c>
    </row>
    <row r="11870" spans="1:2" x14ac:dyDescent="0.3">
      <c r="A11870" s="2" t="s">
        <v>1087</v>
      </c>
      <c r="B11870">
        <v>9100</v>
      </c>
    </row>
    <row r="11871" spans="1:2" x14ac:dyDescent="0.3">
      <c r="A11871" s="2" t="s">
        <v>6644</v>
      </c>
    </row>
    <row r="11872" spans="1:2" x14ac:dyDescent="0.3">
      <c r="A11872" s="2" t="s">
        <v>658</v>
      </c>
      <c r="B11872">
        <v>0</v>
      </c>
    </row>
    <row r="11873" spans="1:2" x14ac:dyDescent="0.3">
      <c r="A11873" s="2" t="s">
        <v>6645</v>
      </c>
    </row>
    <row r="11874" spans="1:2" x14ac:dyDescent="0.3">
      <c r="A11874" s="2" t="s">
        <v>670</v>
      </c>
      <c r="B11874">
        <v>30000</v>
      </c>
    </row>
    <row r="11875" spans="1:2" x14ac:dyDescent="0.3">
      <c r="A11875" s="2" t="s">
        <v>6646</v>
      </c>
    </row>
    <row r="11876" spans="1:2" x14ac:dyDescent="0.3">
      <c r="A11876" s="2" t="s">
        <v>963</v>
      </c>
      <c r="B11876">
        <v>40000</v>
      </c>
    </row>
    <row r="11877" spans="1:2" x14ac:dyDescent="0.3">
      <c r="A11877" s="2" t="s">
        <v>6647</v>
      </c>
    </row>
    <row r="11878" spans="1:2" x14ac:dyDescent="0.3">
      <c r="A11878" s="2" t="s">
        <v>635</v>
      </c>
      <c r="B11878">
        <v>455</v>
      </c>
    </row>
    <row r="11879" spans="1:2" x14ac:dyDescent="0.3">
      <c r="B11879">
        <v>1050</v>
      </c>
    </row>
    <row r="11880" spans="1:2" x14ac:dyDescent="0.3">
      <c r="B11880">
        <v>1183</v>
      </c>
    </row>
    <row r="11881" spans="1:2" x14ac:dyDescent="0.3">
      <c r="B11881">
        <v>1400</v>
      </c>
    </row>
    <row r="11882" spans="1:2" x14ac:dyDescent="0.3">
      <c r="B11882">
        <v>2030</v>
      </c>
    </row>
    <row r="11883" spans="1:2" x14ac:dyDescent="0.3">
      <c r="B11883">
        <v>2450</v>
      </c>
    </row>
    <row r="11884" spans="1:2" x14ac:dyDescent="0.3">
      <c r="B11884">
        <v>3360</v>
      </c>
    </row>
    <row r="11885" spans="1:2" x14ac:dyDescent="0.3">
      <c r="B11885">
        <v>9813.08</v>
      </c>
    </row>
    <row r="11886" spans="1:2" x14ac:dyDescent="0.3">
      <c r="A11886" s="2" t="s">
        <v>6648</v>
      </c>
    </row>
    <row r="11887" spans="1:2" x14ac:dyDescent="0.3">
      <c r="A11887" s="2" t="s">
        <v>1053</v>
      </c>
      <c r="B11887">
        <v>1600</v>
      </c>
    </row>
    <row r="11888" spans="1:2" x14ac:dyDescent="0.3">
      <c r="B11888">
        <v>40000</v>
      </c>
    </row>
    <row r="11889" spans="1:2" x14ac:dyDescent="0.3">
      <c r="A11889" s="2" t="s">
        <v>6649</v>
      </c>
    </row>
    <row r="11890" spans="1:2" x14ac:dyDescent="0.3">
      <c r="A11890" s="2" t="s">
        <v>3063</v>
      </c>
      <c r="B11890">
        <v>1800</v>
      </c>
    </row>
    <row r="11891" spans="1:2" x14ac:dyDescent="0.3">
      <c r="A11891" s="2" t="s">
        <v>6650</v>
      </c>
    </row>
    <row r="11892" spans="1:2" x14ac:dyDescent="0.3">
      <c r="A11892" s="2" t="s">
        <v>1391</v>
      </c>
      <c r="B11892">
        <v>2500</v>
      </c>
    </row>
    <row r="11893" spans="1:2" x14ac:dyDescent="0.3">
      <c r="A11893" s="2" t="s">
        <v>6651</v>
      </c>
    </row>
    <row r="11894" spans="1:2" x14ac:dyDescent="0.3">
      <c r="A11894" s="2" t="s">
        <v>811</v>
      </c>
      <c r="B11894">
        <v>1400</v>
      </c>
    </row>
    <row r="11895" spans="1:2" x14ac:dyDescent="0.3">
      <c r="B11895">
        <v>1498</v>
      </c>
    </row>
    <row r="11896" spans="1:2" x14ac:dyDescent="0.3">
      <c r="B11896">
        <v>1600</v>
      </c>
    </row>
    <row r="11897" spans="1:2" x14ac:dyDescent="0.3">
      <c r="B11897">
        <v>2500</v>
      </c>
    </row>
    <row r="11898" spans="1:2" x14ac:dyDescent="0.3">
      <c r="B11898">
        <v>2996</v>
      </c>
    </row>
    <row r="11899" spans="1:2" x14ac:dyDescent="0.3">
      <c r="B11899">
        <v>3210</v>
      </c>
    </row>
    <row r="11900" spans="1:2" x14ac:dyDescent="0.3">
      <c r="B11900">
        <v>4280</v>
      </c>
    </row>
    <row r="11901" spans="1:2" x14ac:dyDescent="0.3">
      <c r="A11901" s="2" t="s">
        <v>6652</v>
      </c>
    </row>
    <row r="11902" spans="1:2" x14ac:dyDescent="0.3">
      <c r="A11902" s="2" t="s">
        <v>1873</v>
      </c>
      <c r="B11902">
        <v>2500</v>
      </c>
    </row>
    <row r="11903" spans="1:2" x14ac:dyDescent="0.3">
      <c r="A11903" s="2" t="s">
        <v>6653</v>
      </c>
    </row>
    <row r="11904" spans="1:2" x14ac:dyDescent="0.3">
      <c r="A11904" s="2" t="s">
        <v>862</v>
      </c>
      <c r="B11904">
        <v>3200</v>
      </c>
    </row>
    <row r="11905" spans="1:2" x14ac:dyDescent="0.3">
      <c r="A11905" s="2" t="s">
        <v>6654</v>
      </c>
    </row>
    <row r="11906" spans="1:2" x14ac:dyDescent="0.3">
      <c r="A11906" s="2" t="s">
        <v>2060</v>
      </c>
      <c r="B11906">
        <v>3800</v>
      </c>
    </row>
    <row r="11907" spans="1:2" x14ac:dyDescent="0.3">
      <c r="A11907" s="2" t="s">
        <v>6655</v>
      </c>
    </row>
    <row r="11908" spans="1:2" x14ac:dyDescent="0.3">
      <c r="A11908" s="2" t="s">
        <v>3320</v>
      </c>
      <c r="B11908">
        <v>1600</v>
      </c>
    </row>
    <row r="11909" spans="1:2" x14ac:dyDescent="0.3">
      <c r="A11909" s="2" t="s">
        <v>6656</v>
      </c>
    </row>
    <row r="11910" spans="1:2" x14ac:dyDescent="0.3">
      <c r="A11910" s="2" t="s">
        <v>890</v>
      </c>
      <c r="B11910">
        <v>6000</v>
      </c>
    </row>
    <row r="11911" spans="1:2" x14ac:dyDescent="0.3">
      <c r="B11911">
        <v>6500</v>
      </c>
    </row>
    <row r="11912" spans="1:2" x14ac:dyDescent="0.3">
      <c r="B11912">
        <v>11770</v>
      </c>
    </row>
    <row r="11913" spans="1:2" x14ac:dyDescent="0.3">
      <c r="B11913">
        <v>12840</v>
      </c>
    </row>
    <row r="11914" spans="1:2" x14ac:dyDescent="0.3">
      <c r="A11914" s="2" t="s">
        <v>6657</v>
      </c>
    </row>
    <row r="11915" spans="1:2" x14ac:dyDescent="0.3">
      <c r="A11915" s="2" t="s">
        <v>3216</v>
      </c>
      <c r="B11915">
        <v>14980</v>
      </c>
    </row>
    <row r="11916" spans="1:2" x14ac:dyDescent="0.3">
      <c r="A11916" s="2" t="s">
        <v>6658</v>
      </c>
    </row>
    <row r="11917" spans="1:2" x14ac:dyDescent="0.3">
      <c r="A11917" s="2" t="s">
        <v>3212</v>
      </c>
      <c r="B11917">
        <v>16050</v>
      </c>
    </row>
    <row r="11918" spans="1:2" x14ac:dyDescent="0.3">
      <c r="A11918" s="2" t="s">
        <v>6659</v>
      </c>
    </row>
    <row r="11919" spans="1:2" x14ac:dyDescent="0.3">
      <c r="A11919" s="2" t="s">
        <v>2797</v>
      </c>
      <c r="B11919">
        <v>0</v>
      </c>
    </row>
    <row r="11920" spans="1:2" x14ac:dyDescent="0.3">
      <c r="B11920">
        <v>1370.3</v>
      </c>
    </row>
    <row r="11921" spans="1:2" x14ac:dyDescent="0.3">
      <c r="B11921">
        <v>1372.5</v>
      </c>
    </row>
    <row r="11922" spans="1:2" x14ac:dyDescent="0.3">
      <c r="A11922" s="2" t="s">
        <v>6660</v>
      </c>
    </row>
    <row r="11923" spans="1:2" x14ac:dyDescent="0.3">
      <c r="A11923" s="2" t="s">
        <v>140</v>
      </c>
      <c r="B11923">
        <v>26000</v>
      </c>
    </row>
    <row r="11924" spans="1:2" x14ac:dyDescent="0.3">
      <c r="A11924" s="2" t="s">
        <v>6661</v>
      </c>
    </row>
    <row r="11925" spans="1:2" x14ac:dyDescent="0.3">
      <c r="A11925" s="2" t="s">
        <v>3227</v>
      </c>
      <c r="B11925">
        <v>19795</v>
      </c>
    </row>
    <row r="11926" spans="1:2" x14ac:dyDescent="0.3">
      <c r="A11926" s="2" t="s">
        <v>6662</v>
      </c>
    </row>
    <row r="11927" spans="1:2" ht="28.8" x14ac:dyDescent="0.3">
      <c r="A11927" s="2" t="s">
        <v>626</v>
      </c>
      <c r="B11927">
        <v>48150</v>
      </c>
    </row>
    <row r="11928" spans="1:2" ht="28.8" x14ac:dyDescent="0.3">
      <c r="A11928" s="2" t="s">
        <v>6663</v>
      </c>
    </row>
    <row r="11929" spans="1:2" x14ac:dyDescent="0.3">
      <c r="A11929" s="2" t="s">
        <v>1966</v>
      </c>
      <c r="B11929">
        <v>160</v>
      </c>
    </row>
    <row r="11930" spans="1:2" x14ac:dyDescent="0.3">
      <c r="B11930">
        <v>400</v>
      </c>
    </row>
    <row r="11931" spans="1:2" x14ac:dyDescent="0.3">
      <c r="A11931" s="2" t="s">
        <v>6664</v>
      </c>
    </row>
    <row r="11932" spans="1:2" x14ac:dyDescent="0.3">
      <c r="A11932" s="2" t="s">
        <v>2041</v>
      </c>
      <c r="B11932">
        <v>300</v>
      </c>
    </row>
    <row r="11933" spans="1:2" x14ac:dyDescent="0.3">
      <c r="A11933" s="2" t="s">
        <v>6665</v>
      </c>
    </row>
    <row r="11934" spans="1:2" x14ac:dyDescent="0.3">
      <c r="A11934" s="2" t="s">
        <v>2891</v>
      </c>
      <c r="B11934">
        <v>540</v>
      </c>
    </row>
    <row r="11935" spans="1:2" x14ac:dyDescent="0.3">
      <c r="A11935" s="2" t="s">
        <v>6666</v>
      </c>
    </row>
    <row r="11936" spans="1:2" x14ac:dyDescent="0.3">
      <c r="A11936" s="2" t="s">
        <v>1891</v>
      </c>
      <c r="B11936">
        <v>0</v>
      </c>
    </row>
    <row r="11937" spans="1:2" x14ac:dyDescent="0.3">
      <c r="A11937" s="2" t="s">
        <v>6667</v>
      </c>
    </row>
    <row r="11938" spans="1:2" x14ac:dyDescent="0.3">
      <c r="A11938" s="2" t="s">
        <v>569</v>
      </c>
      <c r="B11938">
        <v>50</v>
      </c>
    </row>
    <row r="11939" spans="1:2" x14ac:dyDescent="0.3">
      <c r="B11939">
        <v>200</v>
      </c>
    </row>
    <row r="11940" spans="1:2" x14ac:dyDescent="0.3">
      <c r="B11940">
        <v>300</v>
      </c>
    </row>
    <row r="11941" spans="1:2" x14ac:dyDescent="0.3">
      <c r="B11941">
        <v>800</v>
      </c>
    </row>
    <row r="11942" spans="1:2" x14ac:dyDescent="0.3">
      <c r="A11942" s="2" t="s">
        <v>6668</v>
      </c>
    </row>
    <row r="11943" spans="1:2" x14ac:dyDescent="0.3">
      <c r="A11943" s="2" t="s">
        <v>2176</v>
      </c>
      <c r="B11943">
        <v>200</v>
      </c>
    </row>
    <row r="11944" spans="1:2" x14ac:dyDescent="0.3">
      <c r="B11944">
        <v>500</v>
      </c>
    </row>
    <row r="11945" spans="1:2" x14ac:dyDescent="0.3">
      <c r="A11945" s="2" t="s">
        <v>6669</v>
      </c>
    </row>
    <row r="11946" spans="1:2" x14ac:dyDescent="0.3">
      <c r="A11946" s="2" t="s">
        <v>861</v>
      </c>
      <c r="B11946">
        <v>0</v>
      </c>
    </row>
    <row r="11947" spans="1:2" x14ac:dyDescent="0.3">
      <c r="B11947">
        <v>50</v>
      </c>
    </row>
    <row r="11948" spans="1:2" x14ac:dyDescent="0.3">
      <c r="B11948">
        <v>100</v>
      </c>
    </row>
    <row r="11949" spans="1:2" x14ac:dyDescent="0.3">
      <c r="B11949">
        <v>200</v>
      </c>
    </row>
    <row r="11950" spans="1:2" x14ac:dyDescent="0.3">
      <c r="B11950">
        <v>214</v>
      </c>
    </row>
    <row r="11951" spans="1:2" x14ac:dyDescent="0.3">
      <c r="B11951">
        <v>300</v>
      </c>
    </row>
    <row r="11952" spans="1:2" x14ac:dyDescent="0.3">
      <c r="B11952">
        <v>321</v>
      </c>
    </row>
    <row r="11953" spans="1:2" x14ac:dyDescent="0.3">
      <c r="B11953">
        <v>400</v>
      </c>
    </row>
    <row r="11954" spans="1:2" x14ac:dyDescent="0.3">
      <c r="B11954">
        <v>535</v>
      </c>
    </row>
    <row r="11955" spans="1:2" x14ac:dyDescent="0.3">
      <c r="B11955">
        <v>700</v>
      </c>
    </row>
    <row r="11956" spans="1:2" x14ac:dyDescent="0.3">
      <c r="B11956">
        <v>960</v>
      </c>
    </row>
    <row r="11957" spans="1:2" x14ac:dyDescent="0.3">
      <c r="B11957">
        <v>1000</v>
      </c>
    </row>
    <row r="11958" spans="1:2" x14ac:dyDescent="0.3">
      <c r="A11958" s="2" t="s">
        <v>6670</v>
      </c>
    </row>
    <row r="11959" spans="1:2" x14ac:dyDescent="0.3">
      <c r="A11959" s="2" t="s">
        <v>867</v>
      </c>
      <c r="B11959">
        <v>481.5</v>
      </c>
    </row>
    <row r="11960" spans="1:2" x14ac:dyDescent="0.3">
      <c r="B11960">
        <v>800</v>
      </c>
    </row>
    <row r="11961" spans="1:2" x14ac:dyDescent="0.3">
      <c r="B11961">
        <v>850</v>
      </c>
    </row>
    <row r="11962" spans="1:2" x14ac:dyDescent="0.3">
      <c r="B11962">
        <v>1600</v>
      </c>
    </row>
    <row r="11963" spans="1:2" x14ac:dyDescent="0.3">
      <c r="B11963">
        <v>1800</v>
      </c>
    </row>
    <row r="11964" spans="1:2" x14ac:dyDescent="0.3">
      <c r="B11964">
        <v>2568</v>
      </c>
    </row>
    <row r="11965" spans="1:2" x14ac:dyDescent="0.3">
      <c r="A11965" s="2" t="s">
        <v>6671</v>
      </c>
    </row>
    <row r="11966" spans="1:2" x14ac:dyDescent="0.3">
      <c r="A11966" s="2" t="s">
        <v>1762</v>
      </c>
      <c r="B11966">
        <v>800</v>
      </c>
    </row>
    <row r="11967" spans="1:2" x14ac:dyDescent="0.3">
      <c r="A11967" s="2" t="s">
        <v>6672</v>
      </c>
    </row>
    <row r="11968" spans="1:2" x14ac:dyDescent="0.3">
      <c r="A11968" s="2" t="s">
        <v>1898</v>
      </c>
      <c r="B11968">
        <v>0</v>
      </c>
    </row>
    <row r="11969" spans="1:2" x14ac:dyDescent="0.3">
      <c r="A11969" s="2" t="s">
        <v>6673</v>
      </c>
    </row>
    <row r="11970" spans="1:2" x14ac:dyDescent="0.3">
      <c r="A11970" s="2" t="s">
        <v>1625</v>
      </c>
      <c r="B11970">
        <v>1600</v>
      </c>
    </row>
    <row r="11971" spans="1:2" x14ac:dyDescent="0.3">
      <c r="A11971" s="2" t="s">
        <v>6674</v>
      </c>
    </row>
    <row r="11972" spans="1:2" x14ac:dyDescent="0.3">
      <c r="A11972" s="2" t="s">
        <v>868</v>
      </c>
      <c r="B11972">
        <v>850</v>
      </c>
    </row>
    <row r="11973" spans="1:2" x14ac:dyDescent="0.3">
      <c r="B11973">
        <v>2568</v>
      </c>
    </row>
    <row r="11974" spans="1:2" x14ac:dyDescent="0.3">
      <c r="A11974" s="2" t="s">
        <v>6675</v>
      </c>
    </row>
    <row r="11975" spans="1:2" x14ac:dyDescent="0.3">
      <c r="A11975" s="2" t="s">
        <v>2284</v>
      </c>
      <c r="B11975">
        <v>1712</v>
      </c>
    </row>
    <row r="11976" spans="1:2" x14ac:dyDescent="0.3">
      <c r="A11976" s="2" t="s">
        <v>6676</v>
      </c>
    </row>
    <row r="11977" spans="1:2" x14ac:dyDescent="0.3">
      <c r="A11977" s="2" t="s">
        <v>1777</v>
      </c>
      <c r="B11977">
        <v>3638</v>
      </c>
    </row>
    <row r="11978" spans="1:2" x14ac:dyDescent="0.3">
      <c r="A11978" s="2" t="s">
        <v>6677</v>
      </c>
    </row>
    <row r="11979" spans="1:2" x14ac:dyDescent="0.3">
      <c r="A11979" s="2" t="s">
        <v>676</v>
      </c>
      <c r="B11979">
        <v>1400</v>
      </c>
    </row>
    <row r="11980" spans="1:2" x14ac:dyDescent="0.3">
      <c r="A11980" s="2" t="s">
        <v>6678</v>
      </c>
    </row>
    <row r="11981" spans="1:2" x14ac:dyDescent="0.3">
      <c r="A11981" s="2" t="s">
        <v>2139</v>
      </c>
      <c r="B11981">
        <v>100</v>
      </c>
    </row>
    <row r="11982" spans="1:2" x14ac:dyDescent="0.3">
      <c r="A11982" s="2" t="s">
        <v>6679</v>
      </c>
    </row>
    <row r="11983" spans="1:2" x14ac:dyDescent="0.3">
      <c r="A11983" s="2" t="s">
        <v>1633</v>
      </c>
      <c r="B11983">
        <v>100</v>
      </c>
    </row>
    <row r="11984" spans="1:2" x14ac:dyDescent="0.3">
      <c r="A11984" s="2" t="s">
        <v>6680</v>
      </c>
    </row>
    <row r="11985" spans="1:2" x14ac:dyDescent="0.3">
      <c r="A11985" s="2" t="s">
        <v>604</v>
      </c>
      <c r="B11985">
        <v>100</v>
      </c>
    </row>
    <row r="11986" spans="1:2" x14ac:dyDescent="0.3">
      <c r="B11986">
        <v>150</v>
      </c>
    </row>
    <row r="11987" spans="1:2" x14ac:dyDescent="0.3">
      <c r="B11987">
        <v>200</v>
      </c>
    </row>
    <row r="11988" spans="1:2" x14ac:dyDescent="0.3">
      <c r="A11988" s="2" t="s">
        <v>6681</v>
      </c>
    </row>
    <row r="11989" spans="1:2" x14ac:dyDescent="0.3">
      <c r="A11989" s="2" t="s">
        <v>580</v>
      </c>
      <c r="B11989">
        <v>100</v>
      </c>
    </row>
    <row r="11990" spans="1:2" x14ac:dyDescent="0.3">
      <c r="B11990">
        <v>350</v>
      </c>
    </row>
    <row r="11991" spans="1:2" x14ac:dyDescent="0.3">
      <c r="B11991">
        <v>400</v>
      </c>
    </row>
    <row r="11992" spans="1:2" x14ac:dyDescent="0.3">
      <c r="B11992">
        <v>600</v>
      </c>
    </row>
    <row r="11993" spans="1:2" x14ac:dyDescent="0.3">
      <c r="B11993">
        <v>1500</v>
      </c>
    </row>
    <row r="11994" spans="1:2" x14ac:dyDescent="0.3">
      <c r="A11994" s="2" t="s">
        <v>6682</v>
      </c>
    </row>
    <row r="11995" spans="1:2" x14ac:dyDescent="0.3">
      <c r="A11995" s="2" t="s">
        <v>483</v>
      </c>
      <c r="B11995">
        <v>800</v>
      </c>
    </row>
    <row r="11996" spans="1:2" x14ac:dyDescent="0.3">
      <c r="B11996">
        <v>1000</v>
      </c>
    </row>
    <row r="11997" spans="1:2" x14ac:dyDescent="0.3">
      <c r="A11997" s="2" t="s">
        <v>6683</v>
      </c>
    </row>
    <row r="11998" spans="1:2" x14ac:dyDescent="0.3">
      <c r="A11998" s="2" t="s">
        <v>1770</v>
      </c>
      <c r="B11998">
        <v>2728.5</v>
      </c>
    </row>
    <row r="11999" spans="1:2" x14ac:dyDescent="0.3">
      <c r="A11999" s="2" t="s">
        <v>6684</v>
      </c>
    </row>
    <row r="12000" spans="1:2" x14ac:dyDescent="0.3">
      <c r="A12000" s="2" t="s">
        <v>720</v>
      </c>
      <c r="B12000">
        <v>700</v>
      </c>
    </row>
    <row r="12001" spans="1:2" x14ac:dyDescent="0.3">
      <c r="B12001">
        <v>1400</v>
      </c>
    </row>
    <row r="12002" spans="1:2" x14ac:dyDescent="0.3">
      <c r="A12002" s="2" t="s">
        <v>6685</v>
      </c>
    </row>
    <row r="12003" spans="1:2" x14ac:dyDescent="0.3">
      <c r="A12003" s="2" t="s">
        <v>1621</v>
      </c>
      <c r="B12003">
        <v>800</v>
      </c>
    </row>
    <row r="12004" spans="1:2" x14ac:dyDescent="0.3">
      <c r="A12004" s="2" t="s">
        <v>6686</v>
      </c>
    </row>
    <row r="12005" spans="1:2" x14ac:dyDescent="0.3">
      <c r="A12005" s="2" t="s">
        <v>3364</v>
      </c>
      <c r="B12005">
        <v>1770</v>
      </c>
    </row>
    <row r="12006" spans="1:2" x14ac:dyDescent="0.3">
      <c r="A12006" s="2" t="s">
        <v>6687</v>
      </c>
    </row>
    <row r="12007" spans="1:2" x14ac:dyDescent="0.3">
      <c r="A12007" s="2" t="s">
        <v>995</v>
      </c>
      <c r="B12007">
        <v>0</v>
      </c>
    </row>
    <row r="12008" spans="1:2" x14ac:dyDescent="0.3">
      <c r="A12008" s="2" t="s">
        <v>6688</v>
      </c>
    </row>
    <row r="12009" spans="1:2" x14ac:dyDescent="0.3">
      <c r="A12009" s="2" t="s">
        <v>520</v>
      </c>
      <c r="B12009">
        <v>690</v>
      </c>
    </row>
    <row r="12010" spans="1:2" x14ac:dyDescent="0.3">
      <c r="B12010">
        <v>740</v>
      </c>
    </row>
    <row r="12011" spans="1:2" x14ac:dyDescent="0.3">
      <c r="B12011">
        <v>800</v>
      </c>
    </row>
    <row r="12012" spans="1:2" x14ac:dyDescent="0.3">
      <c r="B12012">
        <v>1020</v>
      </c>
    </row>
    <row r="12013" spans="1:2" x14ac:dyDescent="0.3">
      <c r="B12013">
        <v>1050</v>
      </c>
    </row>
    <row r="12014" spans="1:2" x14ac:dyDescent="0.3">
      <c r="B12014">
        <v>1100</v>
      </c>
    </row>
    <row r="12015" spans="1:2" x14ac:dyDescent="0.3">
      <c r="B12015">
        <v>1200</v>
      </c>
    </row>
    <row r="12016" spans="1:2" x14ac:dyDescent="0.3">
      <c r="B12016">
        <v>1380</v>
      </c>
    </row>
    <row r="12017" spans="1:2" x14ac:dyDescent="0.3">
      <c r="B12017">
        <v>1498</v>
      </c>
    </row>
    <row r="12018" spans="1:2" x14ac:dyDescent="0.3">
      <c r="A12018" s="2" t="s">
        <v>6689</v>
      </c>
    </row>
    <row r="12019" spans="1:2" x14ac:dyDescent="0.3">
      <c r="A12019" s="2" t="s">
        <v>165</v>
      </c>
      <c r="B12019">
        <v>650</v>
      </c>
    </row>
    <row r="12020" spans="1:2" x14ac:dyDescent="0.3">
      <c r="B12020">
        <v>690</v>
      </c>
    </row>
    <row r="12021" spans="1:2" x14ac:dyDescent="0.3">
      <c r="B12021">
        <v>740</v>
      </c>
    </row>
    <row r="12022" spans="1:2" x14ac:dyDescent="0.3">
      <c r="B12022">
        <v>1050</v>
      </c>
    </row>
    <row r="12023" spans="1:2" x14ac:dyDescent="0.3">
      <c r="B12023">
        <v>1100</v>
      </c>
    </row>
    <row r="12024" spans="1:2" x14ac:dyDescent="0.3">
      <c r="B12024">
        <v>1150</v>
      </c>
    </row>
    <row r="12025" spans="1:2" x14ac:dyDescent="0.3">
      <c r="B12025">
        <v>1200</v>
      </c>
    </row>
    <row r="12026" spans="1:2" x14ac:dyDescent="0.3">
      <c r="B12026">
        <v>1498</v>
      </c>
    </row>
    <row r="12027" spans="1:2" x14ac:dyDescent="0.3">
      <c r="A12027" s="2" t="s">
        <v>6690</v>
      </c>
    </row>
    <row r="12028" spans="1:2" x14ac:dyDescent="0.3">
      <c r="A12028" s="2" t="s">
        <v>790</v>
      </c>
      <c r="B12028">
        <v>0</v>
      </c>
    </row>
    <row r="12029" spans="1:2" x14ac:dyDescent="0.3">
      <c r="B12029">
        <v>11000</v>
      </c>
    </row>
    <row r="12030" spans="1:2" x14ac:dyDescent="0.3">
      <c r="A12030" s="2" t="s">
        <v>6691</v>
      </c>
    </row>
    <row r="12031" spans="1:2" x14ac:dyDescent="0.3">
      <c r="A12031" s="2" t="s">
        <v>322</v>
      </c>
      <c r="B12031">
        <v>25000</v>
      </c>
    </row>
    <row r="12032" spans="1:2" x14ac:dyDescent="0.3">
      <c r="A12032" s="2" t="s">
        <v>6692</v>
      </c>
    </row>
    <row r="12033" spans="1:2" x14ac:dyDescent="0.3">
      <c r="A12033" s="2" t="s">
        <v>2295</v>
      </c>
      <c r="B12033">
        <v>4990</v>
      </c>
    </row>
    <row r="12034" spans="1:2" x14ac:dyDescent="0.3">
      <c r="A12034" s="2" t="s">
        <v>6693</v>
      </c>
    </row>
    <row r="12035" spans="1:2" x14ac:dyDescent="0.3">
      <c r="A12035" s="2" t="s">
        <v>176</v>
      </c>
      <c r="B12035">
        <v>0</v>
      </c>
    </row>
    <row r="12036" spans="1:2" x14ac:dyDescent="0.3">
      <c r="B12036">
        <v>5000</v>
      </c>
    </row>
    <row r="12037" spans="1:2" x14ac:dyDescent="0.3">
      <c r="B12037">
        <v>5100</v>
      </c>
    </row>
    <row r="12038" spans="1:2" x14ac:dyDescent="0.3">
      <c r="B12038">
        <v>5190</v>
      </c>
    </row>
    <row r="12039" spans="1:2" x14ac:dyDescent="0.3">
      <c r="B12039">
        <v>5690</v>
      </c>
    </row>
    <row r="12040" spans="1:2" x14ac:dyDescent="0.3">
      <c r="B12040">
        <v>6700</v>
      </c>
    </row>
    <row r="12041" spans="1:2" x14ac:dyDescent="0.3">
      <c r="B12041">
        <v>6900</v>
      </c>
    </row>
    <row r="12042" spans="1:2" x14ac:dyDescent="0.3">
      <c r="A12042" s="2" t="s">
        <v>6694</v>
      </c>
    </row>
    <row r="12043" spans="1:2" x14ac:dyDescent="0.3">
      <c r="A12043" s="2" t="s">
        <v>1225</v>
      </c>
      <c r="B12043">
        <v>5800</v>
      </c>
    </row>
    <row r="12044" spans="1:2" x14ac:dyDescent="0.3">
      <c r="A12044" s="2" t="s">
        <v>6695</v>
      </c>
    </row>
    <row r="12045" spans="1:2" x14ac:dyDescent="0.3">
      <c r="A12045" s="2" t="s">
        <v>190</v>
      </c>
      <c r="B12045">
        <v>4000</v>
      </c>
    </row>
    <row r="12046" spans="1:2" x14ac:dyDescent="0.3">
      <c r="B12046">
        <v>4500</v>
      </c>
    </row>
    <row r="12047" spans="1:2" x14ac:dyDescent="0.3">
      <c r="B12047">
        <v>5000</v>
      </c>
    </row>
    <row r="12048" spans="1:2" x14ac:dyDescent="0.3">
      <c r="A12048" s="2" t="s">
        <v>6696</v>
      </c>
    </row>
    <row r="12049" spans="1:2" x14ac:dyDescent="0.3">
      <c r="A12049" s="2" t="s">
        <v>1288</v>
      </c>
      <c r="B12049">
        <v>0</v>
      </c>
    </row>
    <row r="12050" spans="1:2" x14ac:dyDescent="0.3">
      <c r="A12050" s="2" t="s">
        <v>6697</v>
      </c>
    </row>
    <row r="12051" spans="1:2" x14ac:dyDescent="0.3">
      <c r="A12051" s="2" t="s">
        <v>2254</v>
      </c>
      <c r="B12051">
        <v>4900</v>
      </c>
    </row>
    <row r="12052" spans="1:2" x14ac:dyDescent="0.3">
      <c r="A12052" s="2" t="s">
        <v>6698</v>
      </c>
    </row>
    <row r="12053" spans="1:2" x14ac:dyDescent="0.3">
      <c r="A12053" s="2" t="s">
        <v>1307</v>
      </c>
      <c r="B12053">
        <v>0</v>
      </c>
    </row>
    <row r="12054" spans="1:2" x14ac:dyDescent="0.3">
      <c r="B12054">
        <v>4000</v>
      </c>
    </row>
    <row r="12055" spans="1:2" x14ac:dyDescent="0.3">
      <c r="B12055">
        <v>5500</v>
      </c>
    </row>
    <row r="12056" spans="1:2" x14ac:dyDescent="0.3">
      <c r="A12056" s="2" t="s">
        <v>6699</v>
      </c>
    </row>
    <row r="12057" spans="1:2" x14ac:dyDescent="0.3">
      <c r="A12057" s="2" t="s">
        <v>319</v>
      </c>
      <c r="B12057">
        <v>0</v>
      </c>
    </row>
    <row r="12058" spans="1:2" x14ac:dyDescent="0.3">
      <c r="B12058">
        <v>4000</v>
      </c>
    </row>
    <row r="12059" spans="1:2" x14ac:dyDescent="0.3">
      <c r="B12059">
        <v>4815</v>
      </c>
    </row>
    <row r="12060" spans="1:2" x14ac:dyDescent="0.3">
      <c r="B12060">
        <v>5000</v>
      </c>
    </row>
    <row r="12061" spans="1:2" x14ac:dyDescent="0.3">
      <c r="B12061">
        <v>5500</v>
      </c>
    </row>
    <row r="12062" spans="1:2" x14ac:dyDescent="0.3">
      <c r="B12062">
        <v>6000</v>
      </c>
    </row>
    <row r="12063" spans="1:2" x14ac:dyDescent="0.3">
      <c r="B12063">
        <v>8000</v>
      </c>
    </row>
    <row r="12064" spans="1:2" x14ac:dyDescent="0.3">
      <c r="B12064">
        <v>10000</v>
      </c>
    </row>
    <row r="12065" spans="1:2" x14ac:dyDescent="0.3">
      <c r="B12065">
        <v>48000</v>
      </c>
    </row>
    <row r="12066" spans="1:2" x14ac:dyDescent="0.3">
      <c r="A12066" s="2" t="s">
        <v>6700</v>
      </c>
    </row>
    <row r="12067" spans="1:2" x14ac:dyDescent="0.3">
      <c r="A12067" s="2" t="s">
        <v>2928</v>
      </c>
      <c r="B12067">
        <v>277130</v>
      </c>
    </row>
    <row r="12068" spans="1:2" x14ac:dyDescent="0.3">
      <c r="A12068" s="2" t="s">
        <v>6701</v>
      </c>
    </row>
    <row r="12069" spans="1:2" x14ac:dyDescent="0.3">
      <c r="A12069" s="2" t="s">
        <v>498</v>
      </c>
      <c r="B12069">
        <v>100000</v>
      </c>
    </row>
    <row r="12070" spans="1:2" x14ac:dyDescent="0.3">
      <c r="A12070" s="2" t="s">
        <v>6702</v>
      </c>
    </row>
    <row r="12071" spans="1:2" x14ac:dyDescent="0.3">
      <c r="A12071" s="2" t="s">
        <v>475</v>
      </c>
      <c r="B12071">
        <v>8000</v>
      </c>
    </row>
    <row r="12072" spans="1:2" x14ac:dyDescent="0.3">
      <c r="A12072" s="2" t="s">
        <v>6703</v>
      </c>
    </row>
    <row r="12073" spans="1:2" x14ac:dyDescent="0.3">
      <c r="A12073" s="2" t="s">
        <v>3181</v>
      </c>
      <c r="B12073">
        <v>197950</v>
      </c>
    </row>
    <row r="12074" spans="1:2" x14ac:dyDescent="0.3">
      <c r="B12074">
        <v>239680</v>
      </c>
    </row>
    <row r="12075" spans="1:2" x14ac:dyDescent="0.3">
      <c r="B12075">
        <v>246100</v>
      </c>
    </row>
    <row r="12076" spans="1:2" x14ac:dyDescent="0.3">
      <c r="A12076" s="2" t="s">
        <v>6704</v>
      </c>
    </row>
    <row r="12077" spans="1:2" x14ac:dyDescent="0.3">
      <c r="A12077" s="2" t="s">
        <v>1264</v>
      </c>
      <c r="B12077">
        <v>100</v>
      </c>
    </row>
    <row r="12078" spans="1:2" x14ac:dyDescent="0.3">
      <c r="B12078">
        <v>120</v>
      </c>
    </row>
    <row r="12079" spans="1:2" x14ac:dyDescent="0.3">
      <c r="B12079">
        <v>600</v>
      </c>
    </row>
    <row r="12080" spans="1:2" x14ac:dyDescent="0.3">
      <c r="B12080">
        <v>1900</v>
      </c>
    </row>
    <row r="12081" spans="1:2" x14ac:dyDescent="0.3">
      <c r="A12081" s="2" t="s">
        <v>6705</v>
      </c>
    </row>
    <row r="12082" spans="1:2" x14ac:dyDescent="0.3">
      <c r="A12082" s="2" t="s">
        <v>3102</v>
      </c>
      <c r="B12082">
        <v>0</v>
      </c>
    </row>
    <row r="12083" spans="1:2" x14ac:dyDescent="0.3">
      <c r="A12083" s="2" t="s">
        <v>6706</v>
      </c>
    </row>
    <row r="12084" spans="1:2" x14ac:dyDescent="0.3">
      <c r="A12084" s="2" t="s">
        <v>422</v>
      </c>
      <c r="B12084">
        <v>1284</v>
      </c>
    </row>
    <row r="12085" spans="1:2" x14ac:dyDescent="0.3">
      <c r="A12085" s="2" t="s">
        <v>6707</v>
      </c>
    </row>
    <row r="12086" spans="1:2" x14ac:dyDescent="0.3">
      <c r="A12086" s="2" t="s">
        <v>901</v>
      </c>
      <c r="B12086">
        <v>0</v>
      </c>
    </row>
    <row r="12087" spans="1:2" x14ac:dyDescent="0.3">
      <c r="B12087">
        <v>900</v>
      </c>
    </row>
    <row r="12088" spans="1:2" x14ac:dyDescent="0.3">
      <c r="B12088">
        <v>1000</v>
      </c>
    </row>
    <row r="12089" spans="1:2" x14ac:dyDescent="0.3">
      <c r="A12089" s="2" t="s">
        <v>6708</v>
      </c>
    </row>
    <row r="12090" spans="1:2" x14ac:dyDescent="0.3">
      <c r="A12090" s="2" t="s">
        <v>425</v>
      </c>
      <c r="B12090">
        <v>700</v>
      </c>
    </row>
    <row r="12091" spans="1:2" x14ac:dyDescent="0.3">
      <c r="B12091">
        <v>800</v>
      </c>
    </row>
    <row r="12092" spans="1:2" x14ac:dyDescent="0.3">
      <c r="B12092">
        <v>900</v>
      </c>
    </row>
    <row r="12093" spans="1:2" x14ac:dyDescent="0.3">
      <c r="B12093">
        <v>1000</v>
      </c>
    </row>
    <row r="12094" spans="1:2" x14ac:dyDescent="0.3">
      <c r="A12094" s="2" t="s">
        <v>6709</v>
      </c>
    </row>
    <row r="12095" spans="1:2" x14ac:dyDescent="0.3">
      <c r="A12095" s="2" t="s">
        <v>480</v>
      </c>
      <c r="B12095">
        <v>700</v>
      </c>
    </row>
    <row r="12096" spans="1:2" x14ac:dyDescent="0.3">
      <c r="B12096">
        <v>800</v>
      </c>
    </row>
    <row r="12097" spans="1:2" x14ac:dyDescent="0.3">
      <c r="A12097" s="2" t="s">
        <v>6710</v>
      </c>
    </row>
    <row r="12098" spans="1:2" x14ac:dyDescent="0.3">
      <c r="A12098" s="2" t="s">
        <v>2804</v>
      </c>
      <c r="B12098">
        <v>1000</v>
      </c>
    </row>
    <row r="12099" spans="1:2" x14ac:dyDescent="0.3">
      <c r="A12099" s="2" t="s">
        <v>6711</v>
      </c>
    </row>
    <row r="12100" spans="1:2" x14ac:dyDescent="0.3">
      <c r="A12100" s="2" t="s">
        <v>384</v>
      </c>
      <c r="B12100">
        <v>1200</v>
      </c>
    </row>
    <row r="12101" spans="1:2" x14ac:dyDescent="0.3">
      <c r="B12101">
        <v>1500</v>
      </c>
    </row>
    <row r="12102" spans="1:2" x14ac:dyDescent="0.3">
      <c r="B12102">
        <v>2500</v>
      </c>
    </row>
    <row r="12103" spans="1:2" x14ac:dyDescent="0.3">
      <c r="A12103" s="2" t="s">
        <v>6712</v>
      </c>
    </row>
    <row r="12104" spans="1:2" x14ac:dyDescent="0.3">
      <c r="A12104" s="2" t="s">
        <v>429</v>
      </c>
      <c r="B12104">
        <v>1200</v>
      </c>
    </row>
    <row r="12105" spans="1:2" x14ac:dyDescent="0.3">
      <c r="A12105" s="2" t="s">
        <v>6713</v>
      </c>
    </row>
    <row r="12106" spans="1:2" x14ac:dyDescent="0.3">
      <c r="A12106" s="2" t="s">
        <v>2265</v>
      </c>
      <c r="B12106">
        <v>0</v>
      </c>
    </row>
    <row r="12107" spans="1:2" x14ac:dyDescent="0.3">
      <c r="A12107" s="2" t="s">
        <v>6714</v>
      </c>
    </row>
    <row r="12108" spans="1:2" x14ac:dyDescent="0.3">
      <c r="A12108" s="2" t="s">
        <v>2264</v>
      </c>
      <c r="B12108">
        <v>0</v>
      </c>
    </row>
    <row r="12109" spans="1:2" x14ac:dyDescent="0.3">
      <c r="A12109" s="2" t="s">
        <v>6715</v>
      </c>
    </row>
    <row r="12110" spans="1:2" x14ac:dyDescent="0.3">
      <c r="A12110" s="2" t="s">
        <v>3085</v>
      </c>
      <c r="B12110">
        <v>1000</v>
      </c>
    </row>
    <row r="12111" spans="1:2" x14ac:dyDescent="0.3">
      <c r="A12111" s="2" t="s">
        <v>6716</v>
      </c>
    </row>
    <row r="12112" spans="1:2" x14ac:dyDescent="0.3">
      <c r="A12112" s="2" t="s">
        <v>1828</v>
      </c>
      <c r="B12112">
        <v>800</v>
      </c>
    </row>
    <row r="12113" spans="1:2" x14ac:dyDescent="0.3">
      <c r="A12113" s="2" t="s">
        <v>6717</v>
      </c>
    </row>
    <row r="12114" spans="1:2" x14ac:dyDescent="0.3">
      <c r="A12114" s="2" t="s">
        <v>1251</v>
      </c>
      <c r="B12114">
        <v>800</v>
      </c>
    </row>
    <row r="12115" spans="1:2" x14ac:dyDescent="0.3">
      <c r="B12115">
        <v>1000</v>
      </c>
    </row>
    <row r="12116" spans="1:2" x14ac:dyDescent="0.3">
      <c r="A12116" s="2" t="s">
        <v>6718</v>
      </c>
    </row>
    <row r="12117" spans="1:2" x14ac:dyDescent="0.3">
      <c r="A12117" s="2" t="s">
        <v>1268</v>
      </c>
      <c r="B12117">
        <v>800</v>
      </c>
    </row>
    <row r="12118" spans="1:2" x14ac:dyDescent="0.3">
      <c r="B12118">
        <v>1000</v>
      </c>
    </row>
    <row r="12119" spans="1:2" x14ac:dyDescent="0.3">
      <c r="A12119" s="2" t="s">
        <v>6719</v>
      </c>
    </row>
    <row r="12120" spans="1:2" x14ac:dyDescent="0.3">
      <c r="A12120" s="2" t="s">
        <v>636</v>
      </c>
      <c r="B12120">
        <v>0</v>
      </c>
    </row>
    <row r="12121" spans="1:2" x14ac:dyDescent="0.3">
      <c r="B12121">
        <v>700</v>
      </c>
    </row>
    <row r="12122" spans="1:2" x14ac:dyDescent="0.3">
      <c r="B12122">
        <v>800</v>
      </c>
    </row>
    <row r="12123" spans="1:2" x14ac:dyDescent="0.3">
      <c r="A12123" s="2" t="s">
        <v>6720</v>
      </c>
    </row>
    <row r="12124" spans="1:2" x14ac:dyDescent="0.3">
      <c r="A12124" s="2" t="s">
        <v>1149</v>
      </c>
      <c r="B12124">
        <v>800</v>
      </c>
    </row>
    <row r="12125" spans="1:2" x14ac:dyDescent="0.3">
      <c r="A12125" s="2" t="s">
        <v>6721</v>
      </c>
    </row>
    <row r="12126" spans="1:2" x14ac:dyDescent="0.3">
      <c r="A12126" s="2" t="s">
        <v>731</v>
      </c>
      <c r="B12126">
        <v>0</v>
      </c>
    </row>
    <row r="12127" spans="1:2" x14ac:dyDescent="0.3">
      <c r="B12127">
        <v>1000</v>
      </c>
    </row>
    <row r="12128" spans="1:2" x14ac:dyDescent="0.3">
      <c r="B12128">
        <v>1500</v>
      </c>
    </row>
    <row r="12129" spans="1:2" x14ac:dyDescent="0.3">
      <c r="B12129">
        <v>1800</v>
      </c>
    </row>
    <row r="12130" spans="1:2" x14ac:dyDescent="0.3">
      <c r="B12130">
        <v>2000</v>
      </c>
    </row>
    <row r="12131" spans="1:2" x14ac:dyDescent="0.3">
      <c r="A12131" s="2" t="s">
        <v>6722</v>
      </c>
    </row>
    <row r="12132" spans="1:2" x14ac:dyDescent="0.3">
      <c r="A12132" s="2" t="s">
        <v>730</v>
      </c>
      <c r="B12132">
        <v>850</v>
      </c>
    </row>
    <row r="12133" spans="1:2" x14ac:dyDescent="0.3">
      <c r="B12133">
        <v>900</v>
      </c>
    </row>
    <row r="12134" spans="1:2" x14ac:dyDescent="0.3">
      <c r="B12134">
        <v>1000</v>
      </c>
    </row>
    <row r="12135" spans="1:2" x14ac:dyDescent="0.3">
      <c r="B12135">
        <v>1500</v>
      </c>
    </row>
    <row r="12136" spans="1:2" x14ac:dyDescent="0.3">
      <c r="A12136" s="2" t="s">
        <v>6723</v>
      </c>
    </row>
    <row r="12137" spans="1:2" x14ac:dyDescent="0.3">
      <c r="A12137" s="2" t="s">
        <v>647</v>
      </c>
      <c r="B12137">
        <v>800</v>
      </c>
    </row>
    <row r="12138" spans="1:2" x14ac:dyDescent="0.3">
      <c r="B12138">
        <v>856</v>
      </c>
    </row>
    <row r="12139" spans="1:2" x14ac:dyDescent="0.3">
      <c r="B12139">
        <v>1000</v>
      </c>
    </row>
    <row r="12140" spans="1:2" x14ac:dyDescent="0.3">
      <c r="B12140">
        <v>1200</v>
      </c>
    </row>
    <row r="12141" spans="1:2" x14ac:dyDescent="0.3">
      <c r="B12141">
        <v>1284</v>
      </c>
    </row>
    <row r="12142" spans="1:2" x14ac:dyDescent="0.3">
      <c r="A12142" s="2" t="s">
        <v>6724</v>
      </c>
    </row>
    <row r="12143" spans="1:2" x14ac:dyDescent="0.3">
      <c r="A12143" s="2" t="s">
        <v>743</v>
      </c>
      <c r="B12143">
        <v>0</v>
      </c>
    </row>
    <row r="12144" spans="1:2" x14ac:dyDescent="0.3">
      <c r="B12144">
        <v>800</v>
      </c>
    </row>
    <row r="12145" spans="1:2" x14ac:dyDescent="0.3">
      <c r="B12145">
        <v>1000</v>
      </c>
    </row>
    <row r="12146" spans="1:2" x14ac:dyDescent="0.3">
      <c r="B12146">
        <v>1200</v>
      </c>
    </row>
    <row r="12147" spans="1:2" x14ac:dyDescent="0.3">
      <c r="B12147">
        <v>1284</v>
      </c>
    </row>
    <row r="12148" spans="1:2" x14ac:dyDescent="0.3">
      <c r="A12148" s="2" t="s">
        <v>6725</v>
      </c>
    </row>
    <row r="12149" spans="1:2" x14ac:dyDescent="0.3">
      <c r="A12149" s="2" t="s">
        <v>1074</v>
      </c>
      <c r="B12149">
        <v>1070</v>
      </c>
    </row>
    <row r="12150" spans="1:2" x14ac:dyDescent="0.3">
      <c r="B12150">
        <v>2000</v>
      </c>
    </row>
    <row r="12151" spans="1:2" x14ac:dyDescent="0.3">
      <c r="A12151" s="2" t="s">
        <v>6726</v>
      </c>
    </row>
    <row r="12152" spans="1:2" x14ac:dyDescent="0.3">
      <c r="A12152" s="2" t="s">
        <v>531</v>
      </c>
      <c r="B12152">
        <v>0</v>
      </c>
    </row>
    <row r="12153" spans="1:2" x14ac:dyDescent="0.3">
      <c r="A12153" s="2" t="s">
        <v>6727</v>
      </c>
    </row>
    <row r="12154" spans="1:2" x14ac:dyDescent="0.3">
      <c r="A12154" s="2" t="s">
        <v>587</v>
      </c>
      <c r="B12154">
        <v>0</v>
      </c>
    </row>
    <row r="12155" spans="1:2" x14ac:dyDescent="0.3">
      <c r="B12155">
        <v>1000</v>
      </c>
    </row>
    <row r="12156" spans="1:2" x14ac:dyDescent="0.3">
      <c r="B12156">
        <v>1200</v>
      </c>
    </row>
    <row r="12157" spans="1:2" x14ac:dyDescent="0.3">
      <c r="B12157">
        <v>1500</v>
      </c>
    </row>
    <row r="12158" spans="1:2" x14ac:dyDescent="0.3">
      <c r="A12158" s="2" t="s">
        <v>6728</v>
      </c>
    </row>
    <row r="12159" spans="1:2" x14ac:dyDescent="0.3">
      <c r="A12159" s="2" t="s">
        <v>748</v>
      </c>
      <c r="B12159">
        <v>1200</v>
      </c>
    </row>
    <row r="12160" spans="1:2" x14ac:dyDescent="0.3">
      <c r="A12160" s="2" t="s">
        <v>6729</v>
      </c>
    </row>
    <row r="12161" spans="1:2" x14ac:dyDescent="0.3">
      <c r="A12161" s="2" t="s">
        <v>3209</v>
      </c>
      <c r="B12161">
        <v>0</v>
      </c>
    </row>
    <row r="12162" spans="1:2" x14ac:dyDescent="0.3">
      <c r="B12162">
        <v>1500</v>
      </c>
    </row>
    <row r="12163" spans="1:2" x14ac:dyDescent="0.3">
      <c r="A12163" s="2" t="s">
        <v>6730</v>
      </c>
    </row>
    <row r="12164" spans="1:2" x14ac:dyDescent="0.3">
      <c r="A12164" s="2" t="s">
        <v>2226</v>
      </c>
      <c r="B12164">
        <v>0</v>
      </c>
    </row>
    <row r="12165" spans="1:2" x14ac:dyDescent="0.3">
      <c r="A12165" s="2" t="s">
        <v>6731</v>
      </c>
    </row>
    <row r="12166" spans="1:2" x14ac:dyDescent="0.3">
      <c r="A12166" s="2" t="s">
        <v>1315</v>
      </c>
      <c r="B12166">
        <v>1070</v>
      </c>
    </row>
    <row r="12167" spans="1:2" x14ac:dyDescent="0.3">
      <c r="B12167">
        <v>1200</v>
      </c>
    </row>
    <row r="12168" spans="1:2" x14ac:dyDescent="0.3">
      <c r="A12168" s="2" t="s">
        <v>6732</v>
      </c>
    </row>
    <row r="12169" spans="1:2" x14ac:dyDescent="0.3">
      <c r="A12169" s="2" t="s">
        <v>346</v>
      </c>
      <c r="B12169">
        <v>0</v>
      </c>
    </row>
    <row r="12170" spans="1:2" x14ac:dyDescent="0.3">
      <c r="B12170">
        <v>909.5</v>
      </c>
    </row>
    <row r="12171" spans="1:2" x14ac:dyDescent="0.3">
      <c r="A12171" s="2" t="s">
        <v>6733</v>
      </c>
    </row>
    <row r="12172" spans="1:2" x14ac:dyDescent="0.3">
      <c r="A12172" s="2" t="s">
        <v>603</v>
      </c>
      <c r="B12172">
        <v>1000</v>
      </c>
    </row>
    <row r="12173" spans="1:2" x14ac:dyDescent="0.3">
      <c r="B12173">
        <v>1200</v>
      </c>
    </row>
    <row r="12174" spans="1:2" x14ac:dyDescent="0.3">
      <c r="A12174" s="2" t="s">
        <v>6734</v>
      </c>
    </row>
    <row r="12175" spans="1:2" x14ac:dyDescent="0.3">
      <c r="A12175" s="2" t="s">
        <v>2210</v>
      </c>
      <c r="B12175">
        <v>0</v>
      </c>
    </row>
    <row r="12176" spans="1:2" x14ac:dyDescent="0.3">
      <c r="A12176" s="2" t="s">
        <v>6735</v>
      </c>
    </row>
    <row r="12177" spans="1:2" x14ac:dyDescent="0.3">
      <c r="A12177" s="2" t="s">
        <v>1367</v>
      </c>
      <c r="B12177">
        <v>0</v>
      </c>
    </row>
    <row r="12178" spans="1:2" x14ac:dyDescent="0.3">
      <c r="B12178">
        <v>1500</v>
      </c>
    </row>
    <row r="12179" spans="1:2" x14ac:dyDescent="0.3">
      <c r="A12179" s="2" t="s">
        <v>6736</v>
      </c>
    </row>
    <row r="12180" spans="1:2" x14ac:dyDescent="0.3">
      <c r="A12180" s="2" t="s">
        <v>391</v>
      </c>
      <c r="B12180">
        <v>750</v>
      </c>
    </row>
    <row r="12181" spans="1:2" x14ac:dyDescent="0.3">
      <c r="B12181">
        <v>800</v>
      </c>
    </row>
    <row r="12182" spans="1:2" x14ac:dyDescent="0.3">
      <c r="B12182">
        <v>1200</v>
      </c>
    </row>
    <row r="12183" spans="1:2" x14ac:dyDescent="0.3">
      <c r="A12183" s="2" t="s">
        <v>6737</v>
      </c>
    </row>
    <row r="12184" spans="1:2" x14ac:dyDescent="0.3">
      <c r="A12184" s="2" t="s">
        <v>577</v>
      </c>
      <c r="B12184">
        <v>2140</v>
      </c>
    </row>
    <row r="12185" spans="1:2" x14ac:dyDescent="0.3">
      <c r="B12185">
        <v>3000</v>
      </c>
    </row>
    <row r="12186" spans="1:2" x14ac:dyDescent="0.3">
      <c r="A12186" s="2" t="s">
        <v>6738</v>
      </c>
    </row>
    <row r="12187" spans="1:2" x14ac:dyDescent="0.3">
      <c r="A12187" s="2" t="s">
        <v>461</v>
      </c>
      <c r="B12187">
        <v>1200</v>
      </c>
    </row>
    <row r="12188" spans="1:2" x14ac:dyDescent="0.3">
      <c r="B12188">
        <v>2140</v>
      </c>
    </row>
    <row r="12189" spans="1:2" x14ac:dyDescent="0.3">
      <c r="A12189" s="2" t="s">
        <v>6739</v>
      </c>
    </row>
    <row r="12190" spans="1:2" x14ac:dyDescent="0.3">
      <c r="A12190" s="2" t="s">
        <v>1922</v>
      </c>
      <c r="B12190">
        <v>0</v>
      </c>
    </row>
    <row r="12191" spans="1:2" x14ac:dyDescent="0.3">
      <c r="A12191" s="2" t="s">
        <v>6740</v>
      </c>
    </row>
    <row r="12192" spans="1:2" x14ac:dyDescent="0.3">
      <c r="A12192" s="2" t="s">
        <v>858</v>
      </c>
      <c r="B12192">
        <v>1500</v>
      </c>
    </row>
    <row r="12193" spans="1:2" x14ac:dyDescent="0.3">
      <c r="A12193" s="2" t="s">
        <v>6741</v>
      </c>
    </row>
    <row r="12194" spans="1:2" x14ac:dyDescent="0.3">
      <c r="A12194" s="2" t="s">
        <v>1655</v>
      </c>
      <c r="B12194">
        <v>2500</v>
      </c>
    </row>
    <row r="12195" spans="1:2" x14ac:dyDescent="0.3">
      <c r="A12195" s="2" t="s">
        <v>6742</v>
      </c>
    </row>
    <row r="12196" spans="1:2" x14ac:dyDescent="0.3">
      <c r="A12196" s="2" t="s">
        <v>2330</v>
      </c>
      <c r="B12196">
        <v>1000</v>
      </c>
    </row>
    <row r="12197" spans="1:2" x14ac:dyDescent="0.3">
      <c r="A12197" s="2" t="s">
        <v>6743</v>
      </c>
    </row>
    <row r="12198" spans="1:2" x14ac:dyDescent="0.3">
      <c r="A12198" s="2" t="s">
        <v>834</v>
      </c>
      <c r="B12198">
        <v>700</v>
      </c>
    </row>
    <row r="12199" spans="1:2" x14ac:dyDescent="0.3">
      <c r="B12199">
        <v>800</v>
      </c>
    </row>
    <row r="12200" spans="1:2" x14ac:dyDescent="0.3">
      <c r="A12200" s="2" t="s">
        <v>6744</v>
      </c>
    </row>
    <row r="12201" spans="1:2" x14ac:dyDescent="0.3">
      <c r="A12201" s="2" t="s">
        <v>1504</v>
      </c>
      <c r="B12201">
        <v>800</v>
      </c>
    </row>
    <row r="12202" spans="1:2" x14ac:dyDescent="0.3">
      <c r="A12202" s="2" t="s">
        <v>6745</v>
      </c>
    </row>
    <row r="12203" spans="1:2" x14ac:dyDescent="0.3">
      <c r="A12203" s="2" t="s">
        <v>2664</v>
      </c>
      <c r="B12203">
        <v>1000</v>
      </c>
    </row>
    <row r="12204" spans="1:2" x14ac:dyDescent="0.3">
      <c r="A12204" s="2" t="s">
        <v>6746</v>
      </c>
    </row>
    <row r="12205" spans="1:2" x14ac:dyDescent="0.3">
      <c r="A12205" s="2" t="s">
        <v>2667</v>
      </c>
      <c r="B12205">
        <v>1000</v>
      </c>
    </row>
    <row r="12206" spans="1:2" x14ac:dyDescent="0.3">
      <c r="A12206" s="2" t="s">
        <v>6747</v>
      </c>
    </row>
    <row r="12207" spans="1:2" x14ac:dyDescent="0.3">
      <c r="A12207" s="2" t="s">
        <v>925</v>
      </c>
      <c r="B12207">
        <v>800</v>
      </c>
    </row>
    <row r="12208" spans="1:2" x14ac:dyDescent="0.3">
      <c r="A12208" s="2" t="s">
        <v>6748</v>
      </c>
    </row>
    <row r="12209" spans="1:2" x14ac:dyDescent="0.3">
      <c r="A12209" s="2" t="s">
        <v>367</v>
      </c>
      <c r="B12209">
        <v>700</v>
      </c>
    </row>
    <row r="12210" spans="1:2" x14ac:dyDescent="0.3">
      <c r="A12210" s="2" t="s">
        <v>6749</v>
      </c>
    </row>
    <row r="12211" spans="1:2" x14ac:dyDescent="0.3">
      <c r="A12211" s="2" t="s">
        <v>3398</v>
      </c>
      <c r="B12211">
        <v>0</v>
      </c>
    </row>
    <row r="12212" spans="1:2" x14ac:dyDescent="0.3">
      <c r="A12212" s="2" t="s">
        <v>6750</v>
      </c>
    </row>
    <row r="12213" spans="1:2" x14ac:dyDescent="0.3">
      <c r="A12213" s="2" t="s">
        <v>1021</v>
      </c>
      <c r="B12213">
        <v>0</v>
      </c>
    </row>
    <row r="12214" spans="1:2" x14ac:dyDescent="0.3">
      <c r="A12214" s="2" t="s">
        <v>6751</v>
      </c>
    </row>
    <row r="12215" spans="1:2" x14ac:dyDescent="0.3">
      <c r="A12215" s="2" t="s">
        <v>1388</v>
      </c>
      <c r="B12215">
        <v>4000</v>
      </c>
    </row>
    <row r="12216" spans="1:2" x14ac:dyDescent="0.3">
      <c r="A12216" s="2" t="s">
        <v>6752</v>
      </c>
    </row>
    <row r="12217" spans="1:2" x14ac:dyDescent="0.3">
      <c r="A12217" s="2" t="s">
        <v>1489</v>
      </c>
      <c r="B12217">
        <v>17000</v>
      </c>
    </row>
    <row r="12218" spans="1:2" x14ac:dyDescent="0.3">
      <c r="A12218" s="2" t="s">
        <v>6753</v>
      </c>
    </row>
    <row r="12219" spans="1:2" x14ac:dyDescent="0.3">
      <c r="A12219" s="2" t="s">
        <v>1051</v>
      </c>
      <c r="B12219">
        <v>3500</v>
      </c>
    </row>
    <row r="12220" spans="1:2" x14ac:dyDescent="0.3">
      <c r="A12220" s="2" t="s">
        <v>6754</v>
      </c>
    </row>
    <row r="12221" spans="1:2" x14ac:dyDescent="0.3">
      <c r="A12221" s="2" t="s">
        <v>1675</v>
      </c>
      <c r="B12221">
        <v>3500</v>
      </c>
    </row>
    <row r="12222" spans="1:2" x14ac:dyDescent="0.3">
      <c r="A12222" s="2" t="s">
        <v>6755</v>
      </c>
    </row>
    <row r="12223" spans="1:2" x14ac:dyDescent="0.3">
      <c r="A12223" s="2" t="s">
        <v>560</v>
      </c>
      <c r="B12223">
        <v>2500</v>
      </c>
    </row>
    <row r="12224" spans="1:2" x14ac:dyDescent="0.3">
      <c r="B12224">
        <v>3000</v>
      </c>
    </row>
    <row r="12225" spans="1:2" x14ac:dyDescent="0.3">
      <c r="A12225" s="2" t="s">
        <v>6756</v>
      </c>
    </row>
    <row r="12226" spans="1:2" x14ac:dyDescent="0.3">
      <c r="A12226" s="2" t="s">
        <v>178</v>
      </c>
      <c r="B12226">
        <v>4000</v>
      </c>
    </row>
    <row r="12227" spans="1:2" x14ac:dyDescent="0.3">
      <c r="A12227" s="2" t="s">
        <v>6757</v>
      </c>
    </row>
    <row r="12228" spans="1:2" x14ac:dyDescent="0.3">
      <c r="A12228" s="2" t="s">
        <v>3082</v>
      </c>
      <c r="B12228">
        <v>300</v>
      </c>
    </row>
    <row r="12229" spans="1:2" x14ac:dyDescent="0.3">
      <c r="A12229" s="2" t="s">
        <v>6758</v>
      </c>
    </row>
    <row r="12230" spans="1:2" x14ac:dyDescent="0.3">
      <c r="A12230" s="2" t="s">
        <v>3094</v>
      </c>
      <c r="B12230">
        <v>150</v>
      </c>
    </row>
    <row r="12231" spans="1:2" x14ac:dyDescent="0.3">
      <c r="A12231" s="2" t="s">
        <v>6759</v>
      </c>
    </row>
    <row r="12232" spans="1:2" x14ac:dyDescent="0.3">
      <c r="A12232" s="2" t="s">
        <v>271</v>
      </c>
      <c r="B12232">
        <v>5400</v>
      </c>
    </row>
    <row r="12233" spans="1:2" x14ac:dyDescent="0.3">
      <c r="A12233" s="2" t="s">
        <v>6760</v>
      </c>
    </row>
    <row r="12234" spans="1:2" x14ac:dyDescent="0.3">
      <c r="A12234" s="2" t="s">
        <v>1794</v>
      </c>
      <c r="B12234">
        <v>3300</v>
      </c>
    </row>
    <row r="12235" spans="1:2" x14ac:dyDescent="0.3">
      <c r="A12235" s="2" t="s">
        <v>6761</v>
      </c>
    </row>
    <row r="12236" spans="1:2" x14ac:dyDescent="0.3">
      <c r="A12236" s="2" t="s">
        <v>1793</v>
      </c>
      <c r="B12236">
        <v>11000</v>
      </c>
    </row>
    <row r="12237" spans="1:2" x14ac:dyDescent="0.3">
      <c r="A12237" s="2" t="s">
        <v>6762</v>
      </c>
    </row>
    <row r="12238" spans="1:2" x14ac:dyDescent="0.3">
      <c r="A12238" s="2" t="s">
        <v>1041</v>
      </c>
      <c r="B12238">
        <v>5350</v>
      </c>
    </row>
    <row r="12239" spans="1:2" x14ac:dyDescent="0.3">
      <c r="B12239">
        <v>12100</v>
      </c>
    </row>
    <row r="12240" spans="1:2" x14ac:dyDescent="0.3">
      <c r="A12240" s="2" t="s">
        <v>6763</v>
      </c>
    </row>
    <row r="12241" spans="1:2" x14ac:dyDescent="0.3">
      <c r="A12241" s="2" t="s">
        <v>212</v>
      </c>
      <c r="B12241">
        <v>0</v>
      </c>
    </row>
    <row r="12242" spans="1:2" x14ac:dyDescent="0.3">
      <c r="B12242">
        <v>1500</v>
      </c>
    </row>
    <row r="12243" spans="1:2" x14ac:dyDescent="0.3">
      <c r="B12243">
        <v>6000</v>
      </c>
    </row>
    <row r="12244" spans="1:2" x14ac:dyDescent="0.3">
      <c r="B12244">
        <v>9900</v>
      </c>
    </row>
    <row r="12245" spans="1:2" x14ac:dyDescent="0.3">
      <c r="A12245" s="2" t="s">
        <v>6764</v>
      </c>
    </row>
    <row r="12246" spans="1:2" x14ac:dyDescent="0.3">
      <c r="A12246" s="2" t="s">
        <v>164</v>
      </c>
      <c r="B12246">
        <v>0</v>
      </c>
    </row>
    <row r="12247" spans="1:2" x14ac:dyDescent="0.3">
      <c r="B12247">
        <v>150</v>
      </c>
    </row>
    <row r="12248" spans="1:2" x14ac:dyDescent="0.3">
      <c r="B12248">
        <v>300</v>
      </c>
    </row>
    <row r="12249" spans="1:2" x14ac:dyDescent="0.3">
      <c r="B12249">
        <v>450</v>
      </c>
    </row>
    <row r="12250" spans="1:2" x14ac:dyDescent="0.3">
      <c r="B12250">
        <v>963</v>
      </c>
    </row>
    <row r="12251" spans="1:2" x14ac:dyDescent="0.3">
      <c r="B12251">
        <v>1070</v>
      </c>
    </row>
    <row r="12252" spans="1:2" x14ac:dyDescent="0.3">
      <c r="B12252">
        <v>1200</v>
      </c>
    </row>
    <row r="12253" spans="1:2" x14ac:dyDescent="0.3">
      <c r="B12253">
        <v>1500</v>
      </c>
    </row>
    <row r="12254" spans="1:2" x14ac:dyDescent="0.3">
      <c r="B12254">
        <v>1926</v>
      </c>
    </row>
    <row r="12255" spans="1:2" x14ac:dyDescent="0.3">
      <c r="B12255">
        <v>2400</v>
      </c>
    </row>
    <row r="12256" spans="1:2" x14ac:dyDescent="0.3">
      <c r="B12256">
        <v>3000</v>
      </c>
    </row>
    <row r="12257" spans="1:2" x14ac:dyDescent="0.3">
      <c r="B12257">
        <v>3852</v>
      </c>
    </row>
    <row r="12258" spans="1:2" x14ac:dyDescent="0.3">
      <c r="B12258">
        <v>4000</v>
      </c>
    </row>
    <row r="12259" spans="1:2" x14ac:dyDescent="0.3">
      <c r="B12259">
        <v>4800</v>
      </c>
    </row>
    <row r="12260" spans="1:2" x14ac:dyDescent="0.3">
      <c r="B12260">
        <v>8000.04</v>
      </c>
    </row>
    <row r="12261" spans="1:2" x14ac:dyDescent="0.3">
      <c r="B12261">
        <v>10000</v>
      </c>
    </row>
    <row r="12262" spans="1:2" x14ac:dyDescent="0.3">
      <c r="B12262">
        <v>10700</v>
      </c>
    </row>
    <row r="12263" spans="1:2" x14ac:dyDescent="0.3">
      <c r="B12263">
        <v>16050</v>
      </c>
    </row>
    <row r="12264" spans="1:2" x14ac:dyDescent="0.3">
      <c r="A12264" s="2" t="s">
        <v>6765</v>
      </c>
    </row>
    <row r="12265" spans="1:2" x14ac:dyDescent="0.3">
      <c r="A12265" s="2" t="s">
        <v>1390</v>
      </c>
      <c r="B12265">
        <v>9000</v>
      </c>
    </row>
    <row r="12266" spans="1:2" x14ac:dyDescent="0.3">
      <c r="A12266" s="2" t="s">
        <v>6766</v>
      </c>
    </row>
    <row r="12267" spans="1:2" x14ac:dyDescent="0.3">
      <c r="A12267" s="2" t="s">
        <v>1375</v>
      </c>
      <c r="B12267">
        <v>500</v>
      </c>
    </row>
    <row r="12268" spans="1:2" x14ac:dyDescent="0.3">
      <c r="B12268">
        <v>513.6</v>
      </c>
    </row>
    <row r="12269" spans="1:2" x14ac:dyDescent="0.3">
      <c r="A12269" s="2" t="s">
        <v>6767</v>
      </c>
    </row>
    <row r="12270" spans="1:2" x14ac:dyDescent="0.3">
      <c r="A12270" s="2" t="s">
        <v>1486</v>
      </c>
      <c r="B12270">
        <v>0</v>
      </c>
    </row>
    <row r="12271" spans="1:2" x14ac:dyDescent="0.3">
      <c r="A12271" s="2" t="s">
        <v>6768</v>
      </c>
    </row>
    <row r="12272" spans="1:2" x14ac:dyDescent="0.3">
      <c r="A12272" s="2" t="s">
        <v>3356</v>
      </c>
      <c r="B12272">
        <v>0</v>
      </c>
    </row>
    <row r="12273" spans="1:2" x14ac:dyDescent="0.3">
      <c r="A12273" s="2" t="s">
        <v>6769</v>
      </c>
    </row>
    <row r="12274" spans="1:2" x14ac:dyDescent="0.3">
      <c r="A12274" s="2" t="s">
        <v>599</v>
      </c>
      <c r="B12274">
        <v>0</v>
      </c>
    </row>
    <row r="12275" spans="1:2" x14ac:dyDescent="0.3">
      <c r="A12275" s="2" t="s">
        <v>6770</v>
      </c>
    </row>
    <row r="12276" spans="1:2" x14ac:dyDescent="0.3">
      <c r="A12276" s="2" t="s">
        <v>1727</v>
      </c>
      <c r="B12276">
        <v>1000</v>
      </c>
    </row>
    <row r="12277" spans="1:2" x14ac:dyDescent="0.3">
      <c r="B12277">
        <v>1200</v>
      </c>
    </row>
    <row r="12278" spans="1:2" x14ac:dyDescent="0.3">
      <c r="B12278">
        <v>16050</v>
      </c>
    </row>
    <row r="12279" spans="1:2" x14ac:dyDescent="0.3">
      <c r="A12279" s="2" t="s">
        <v>6771</v>
      </c>
    </row>
    <row r="12280" spans="1:2" x14ac:dyDescent="0.3">
      <c r="A12280" s="2" t="s">
        <v>1538</v>
      </c>
      <c r="B12280">
        <v>1658.5</v>
      </c>
    </row>
    <row r="12281" spans="1:2" x14ac:dyDescent="0.3">
      <c r="B12281">
        <v>2480</v>
      </c>
    </row>
    <row r="12282" spans="1:2" x14ac:dyDescent="0.3">
      <c r="B12282">
        <v>2653.6</v>
      </c>
    </row>
    <row r="12283" spans="1:2" x14ac:dyDescent="0.3">
      <c r="A12283" s="2" t="s">
        <v>6772</v>
      </c>
    </row>
    <row r="12284" spans="1:2" x14ac:dyDescent="0.3">
      <c r="A12284" s="2" t="s">
        <v>118</v>
      </c>
      <c r="B12284">
        <v>0</v>
      </c>
    </row>
    <row r="12285" spans="1:2" x14ac:dyDescent="0.3">
      <c r="B12285">
        <v>990</v>
      </c>
    </row>
    <row r="12286" spans="1:2" x14ac:dyDescent="0.3">
      <c r="B12286">
        <v>1000</v>
      </c>
    </row>
    <row r="12287" spans="1:2" x14ac:dyDescent="0.3">
      <c r="B12287">
        <v>1490</v>
      </c>
    </row>
    <row r="12288" spans="1:2" x14ac:dyDescent="0.3">
      <c r="B12288">
        <v>1594.3</v>
      </c>
    </row>
    <row r="12289" spans="1:2" x14ac:dyDescent="0.3">
      <c r="B12289">
        <v>2980</v>
      </c>
    </row>
    <row r="12290" spans="1:2" x14ac:dyDescent="0.3">
      <c r="A12290" s="2" t="s">
        <v>6773</v>
      </c>
    </row>
    <row r="12291" spans="1:2" x14ac:dyDescent="0.3">
      <c r="A12291" s="2" t="s">
        <v>576</v>
      </c>
      <c r="B12291">
        <v>0</v>
      </c>
    </row>
    <row r="12292" spans="1:2" x14ac:dyDescent="0.3">
      <c r="B12292">
        <v>1400</v>
      </c>
    </row>
    <row r="12293" spans="1:2" x14ac:dyDescent="0.3">
      <c r="B12293">
        <v>1490</v>
      </c>
    </row>
    <row r="12294" spans="1:2" x14ac:dyDescent="0.3">
      <c r="A12294" s="2" t="s">
        <v>6774</v>
      </c>
    </row>
    <row r="12295" spans="1:2" x14ac:dyDescent="0.3">
      <c r="A12295" s="2" t="s">
        <v>389</v>
      </c>
      <c r="B12295">
        <v>1890</v>
      </c>
    </row>
    <row r="12296" spans="1:2" x14ac:dyDescent="0.3">
      <c r="A12296" s="2" t="s">
        <v>6775</v>
      </c>
    </row>
    <row r="12297" spans="1:2" x14ac:dyDescent="0.3">
      <c r="A12297" s="2" t="s">
        <v>3538</v>
      </c>
      <c r="B12297">
        <v>18457.5</v>
      </c>
    </row>
    <row r="12298" spans="1:2" x14ac:dyDescent="0.3">
      <c r="A12298" s="2" t="s">
        <v>6776</v>
      </c>
    </row>
    <row r="12299" spans="1:2" x14ac:dyDescent="0.3">
      <c r="A12299" s="2" t="s">
        <v>1537</v>
      </c>
      <c r="B12299">
        <v>1800</v>
      </c>
    </row>
    <row r="12300" spans="1:2" x14ac:dyDescent="0.3">
      <c r="B12300">
        <v>1926</v>
      </c>
    </row>
    <row r="12301" spans="1:2" x14ac:dyDescent="0.3">
      <c r="B12301">
        <v>3852</v>
      </c>
    </row>
    <row r="12302" spans="1:2" x14ac:dyDescent="0.3">
      <c r="A12302" s="2" t="s">
        <v>6777</v>
      </c>
    </row>
    <row r="12303" spans="1:2" x14ac:dyDescent="0.3">
      <c r="A12303" s="2" t="s">
        <v>216</v>
      </c>
      <c r="B12303">
        <v>8000</v>
      </c>
    </row>
    <row r="12304" spans="1:2" x14ac:dyDescent="0.3">
      <c r="A12304" s="2" t="s">
        <v>6778</v>
      </c>
    </row>
    <row r="12305" spans="1:2" x14ac:dyDescent="0.3">
      <c r="A12305" s="2" t="s">
        <v>2934</v>
      </c>
      <c r="B12305">
        <v>990</v>
      </c>
    </row>
    <row r="12306" spans="1:2" x14ac:dyDescent="0.3">
      <c r="A12306" s="2" t="s">
        <v>6779</v>
      </c>
    </row>
    <row r="12307" spans="1:2" x14ac:dyDescent="0.3">
      <c r="A12307" s="2" t="s">
        <v>3125</v>
      </c>
      <c r="B12307">
        <v>11000</v>
      </c>
    </row>
    <row r="12308" spans="1:2" x14ac:dyDescent="0.3">
      <c r="A12308" s="2" t="s">
        <v>6780</v>
      </c>
    </row>
    <row r="12309" spans="1:2" x14ac:dyDescent="0.3">
      <c r="A12309" s="2" t="s">
        <v>3527</v>
      </c>
      <c r="B12309">
        <v>23540</v>
      </c>
    </row>
    <row r="12310" spans="1:2" x14ac:dyDescent="0.3">
      <c r="A12310" s="2" t="s">
        <v>6781</v>
      </c>
    </row>
    <row r="12311" spans="1:2" x14ac:dyDescent="0.3">
      <c r="A12311" s="2" t="s">
        <v>1386</v>
      </c>
      <c r="B12311">
        <v>6000</v>
      </c>
    </row>
    <row r="12312" spans="1:2" x14ac:dyDescent="0.3">
      <c r="A12312" s="2" t="s">
        <v>6782</v>
      </c>
    </row>
    <row r="12313" spans="1:2" x14ac:dyDescent="0.3">
      <c r="A12313" s="2" t="s">
        <v>1101</v>
      </c>
      <c r="B12313">
        <v>6000</v>
      </c>
    </row>
    <row r="12314" spans="1:2" x14ac:dyDescent="0.3">
      <c r="A12314" s="2" t="s">
        <v>6783</v>
      </c>
    </row>
    <row r="12315" spans="1:2" x14ac:dyDescent="0.3">
      <c r="A12315" s="2" t="s">
        <v>2946</v>
      </c>
      <c r="B12315">
        <v>73830</v>
      </c>
    </row>
    <row r="12316" spans="1:2" x14ac:dyDescent="0.3">
      <c r="A12316" s="2" t="s">
        <v>6784</v>
      </c>
    </row>
    <row r="12317" spans="1:2" x14ac:dyDescent="0.3">
      <c r="A12317" s="2" t="s">
        <v>1103</v>
      </c>
      <c r="B12317">
        <v>10000</v>
      </c>
    </row>
    <row r="12318" spans="1:2" x14ac:dyDescent="0.3">
      <c r="A12318" s="2" t="s">
        <v>6785</v>
      </c>
    </row>
    <row r="12319" spans="1:2" x14ac:dyDescent="0.3">
      <c r="A12319" s="2" t="s">
        <v>1387</v>
      </c>
      <c r="B12319">
        <v>10000</v>
      </c>
    </row>
    <row r="12320" spans="1:2" x14ac:dyDescent="0.3">
      <c r="A12320" s="2" t="s">
        <v>6786</v>
      </c>
    </row>
    <row r="12321" spans="1:2" x14ac:dyDescent="0.3">
      <c r="A12321" s="2" t="s">
        <v>1080</v>
      </c>
      <c r="B12321">
        <v>1200</v>
      </c>
    </row>
    <row r="12322" spans="1:2" x14ac:dyDescent="0.3">
      <c r="A12322" s="2" t="s">
        <v>6787</v>
      </c>
    </row>
    <row r="12323" spans="1:2" x14ac:dyDescent="0.3">
      <c r="A12323" s="2" t="s">
        <v>1102</v>
      </c>
      <c r="B12323">
        <v>17000</v>
      </c>
    </row>
    <row r="12324" spans="1:2" x14ac:dyDescent="0.3">
      <c r="A12324" s="2" t="s">
        <v>6788</v>
      </c>
    </row>
    <row r="12325" spans="1:2" x14ac:dyDescent="0.3">
      <c r="A12325" s="2" t="s">
        <v>193</v>
      </c>
      <c r="B12325">
        <v>1236</v>
      </c>
    </row>
    <row r="12326" spans="1:2" x14ac:dyDescent="0.3">
      <c r="A12326" s="2" t="s">
        <v>6789</v>
      </c>
    </row>
    <row r="12327" spans="1:2" x14ac:dyDescent="0.3">
      <c r="A12327" s="2" t="s">
        <v>337</v>
      </c>
      <c r="B12327">
        <v>1900</v>
      </c>
    </row>
    <row r="12328" spans="1:2" x14ac:dyDescent="0.3">
      <c r="B12328">
        <v>2000</v>
      </c>
    </row>
    <row r="12329" spans="1:2" x14ac:dyDescent="0.3">
      <c r="B12329">
        <v>2100</v>
      </c>
    </row>
    <row r="12330" spans="1:2" x14ac:dyDescent="0.3">
      <c r="A12330" s="2" t="s">
        <v>6790</v>
      </c>
    </row>
    <row r="12331" spans="1:2" x14ac:dyDescent="0.3">
      <c r="A12331" s="2" t="s">
        <v>558</v>
      </c>
      <c r="B12331">
        <v>2100</v>
      </c>
    </row>
    <row r="12332" spans="1:2" x14ac:dyDescent="0.3">
      <c r="A12332" s="2" t="s">
        <v>6791</v>
      </c>
    </row>
    <row r="12333" spans="1:2" x14ac:dyDescent="0.3">
      <c r="A12333" s="2" t="s">
        <v>681</v>
      </c>
      <c r="B12333">
        <v>1800</v>
      </c>
    </row>
    <row r="12334" spans="1:2" x14ac:dyDescent="0.3">
      <c r="B12334">
        <v>1926</v>
      </c>
    </row>
    <row r="12335" spans="1:2" x14ac:dyDescent="0.3">
      <c r="B12335">
        <v>2140</v>
      </c>
    </row>
    <row r="12336" spans="1:2" x14ac:dyDescent="0.3">
      <c r="B12336">
        <v>5350</v>
      </c>
    </row>
    <row r="12337" spans="1:2" x14ac:dyDescent="0.3">
      <c r="B12337">
        <v>9630</v>
      </c>
    </row>
    <row r="12338" spans="1:2" x14ac:dyDescent="0.3">
      <c r="A12338" s="2" t="s">
        <v>6792</v>
      </c>
    </row>
    <row r="12339" spans="1:2" ht="28.8" x14ac:dyDescent="0.3">
      <c r="A12339" s="2" t="s">
        <v>936</v>
      </c>
      <c r="B12339">
        <v>0</v>
      </c>
    </row>
    <row r="12340" spans="1:2" ht="28.8" x14ac:dyDescent="0.3">
      <c r="A12340" s="2" t="s">
        <v>6793</v>
      </c>
    </row>
    <row r="12341" spans="1:2" x14ac:dyDescent="0.3">
      <c r="A12341" s="2" t="s">
        <v>680</v>
      </c>
      <c r="B12341">
        <v>1765.5</v>
      </c>
    </row>
    <row r="12342" spans="1:2" x14ac:dyDescent="0.3">
      <c r="B12342">
        <v>1819</v>
      </c>
    </row>
    <row r="12343" spans="1:2" x14ac:dyDescent="0.3">
      <c r="A12343" s="2" t="s">
        <v>6794</v>
      </c>
    </row>
    <row r="12344" spans="1:2" x14ac:dyDescent="0.3">
      <c r="A12344" s="2" t="s">
        <v>732</v>
      </c>
      <c r="B12344">
        <v>500</v>
      </c>
    </row>
    <row r="12345" spans="1:2" x14ac:dyDescent="0.3">
      <c r="B12345">
        <v>850</v>
      </c>
    </row>
    <row r="12346" spans="1:2" x14ac:dyDescent="0.3">
      <c r="B12346">
        <v>963</v>
      </c>
    </row>
    <row r="12347" spans="1:2" x14ac:dyDescent="0.3">
      <c r="B12347">
        <v>1200</v>
      </c>
    </row>
    <row r="12348" spans="1:2" x14ac:dyDescent="0.3">
      <c r="B12348">
        <v>1600</v>
      </c>
    </row>
    <row r="12349" spans="1:2" x14ac:dyDescent="0.3">
      <c r="A12349" s="2" t="s">
        <v>6795</v>
      </c>
    </row>
    <row r="12350" spans="1:2" x14ac:dyDescent="0.3">
      <c r="A12350" s="2" t="s">
        <v>1970</v>
      </c>
      <c r="B12350">
        <v>800</v>
      </c>
    </row>
    <row r="12351" spans="1:2" x14ac:dyDescent="0.3">
      <c r="A12351" s="2" t="s">
        <v>6796</v>
      </c>
    </row>
    <row r="12352" spans="1:2" x14ac:dyDescent="0.3">
      <c r="A12352" s="2" t="s">
        <v>402</v>
      </c>
      <c r="B12352">
        <v>0</v>
      </c>
    </row>
    <row r="12353" spans="1:2" x14ac:dyDescent="0.3">
      <c r="B12353">
        <v>350</v>
      </c>
    </row>
    <row r="12354" spans="1:2" x14ac:dyDescent="0.3">
      <c r="B12354">
        <v>450</v>
      </c>
    </row>
    <row r="12355" spans="1:2" x14ac:dyDescent="0.3">
      <c r="B12355">
        <v>900</v>
      </c>
    </row>
    <row r="12356" spans="1:2" x14ac:dyDescent="0.3">
      <c r="B12356">
        <v>1498</v>
      </c>
    </row>
    <row r="12357" spans="1:2" x14ac:dyDescent="0.3">
      <c r="B12357">
        <v>1750</v>
      </c>
    </row>
    <row r="12358" spans="1:2" x14ac:dyDescent="0.3">
      <c r="B12358">
        <v>1872.5</v>
      </c>
    </row>
    <row r="12359" spans="1:2" x14ac:dyDescent="0.3">
      <c r="B12359">
        <v>3000</v>
      </c>
    </row>
    <row r="12360" spans="1:2" x14ac:dyDescent="0.3">
      <c r="B12360">
        <v>37000</v>
      </c>
    </row>
    <row r="12361" spans="1:2" x14ac:dyDescent="0.3">
      <c r="A12361" s="2" t="s">
        <v>6797</v>
      </c>
    </row>
    <row r="12362" spans="1:2" x14ac:dyDescent="0.3">
      <c r="A12362" s="2" t="s">
        <v>1882</v>
      </c>
      <c r="B12362">
        <v>256.8</v>
      </c>
    </row>
    <row r="12363" spans="1:2" x14ac:dyDescent="0.3">
      <c r="A12363" s="2" t="s">
        <v>6798</v>
      </c>
    </row>
    <row r="12364" spans="1:2" x14ac:dyDescent="0.3">
      <c r="A12364" s="2" t="s">
        <v>1901</v>
      </c>
      <c r="B12364">
        <v>400</v>
      </c>
    </row>
    <row r="12365" spans="1:2" x14ac:dyDescent="0.3">
      <c r="B12365">
        <v>856</v>
      </c>
    </row>
    <row r="12366" spans="1:2" x14ac:dyDescent="0.3">
      <c r="A12366" s="2" t="s">
        <v>6799</v>
      </c>
    </row>
    <row r="12367" spans="1:2" x14ac:dyDescent="0.3">
      <c r="A12367" s="2" t="s">
        <v>2888</v>
      </c>
      <c r="B12367">
        <v>749</v>
      </c>
    </row>
    <row r="12368" spans="1:2" x14ac:dyDescent="0.3">
      <c r="A12368" s="2" t="s">
        <v>6800</v>
      </c>
    </row>
    <row r="12369" spans="1:2" x14ac:dyDescent="0.3">
      <c r="A12369" s="2" t="s">
        <v>851</v>
      </c>
      <c r="B12369">
        <v>72000</v>
      </c>
    </row>
    <row r="12370" spans="1:2" x14ac:dyDescent="0.3">
      <c r="A12370" s="2" t="s">
        <v>6801</v>
      </c>
    </row>
    <row r="12371" spans="1:2" x14ac:dyDescent="0.3">
      <c r="A12371" s="2" t="s">
        <v>691</v>
      </c>
      <c r="B12371">
        <v>70000</v>
      </c>
    </row>
    <row r="12372" spans="1:2" x14ac:dyDescent="0.3">
      <c r="B12372">
        <v>80000</v>
      </c>
    </row>
    <row r="12373" spans="1:2" x14ac:dyDescent="0.3">
      <c r="B12373">
        <v>85000</v>
      </c>
    </row>
    <row r="12374" spans="1:2" x14ac:dyDescent="0.3">
      <c r="A12374" s="2" t="s">
        <v>6802</v>
      </c>
    </row>
    <row r="12375" spans="1:2" x14ac:dyDescent="0.3">
      <c r="A12375" s="2" t="s">
        <v>1602</v>
      </c>
      <c r="B12375">
        <v>0</v>
      </c>
    </row>
    <row r="12376" spans="1:2" x14ac:dyDescent="0.3">
      <c r="A12376" s="2" t="s">
        <v>6803</v>
      </c>
    </row>
    <row r="12377" spans="1:2" x14ac:dyDescent="0.3">
      <c r="A12377" s="2" t="s">
        <v>788</v>
      </c>
      <c r="B12377">
        <v>85000</v>
      </c>
    </row>
    <row r="12378" spans="1:2" x14ac:dyDescent="0.3">
      <c r="A12378" s="2" t="s">
        <v>6804</v>
      </c>
    </row>
    <row r="12379" spans="1:2" x14ac:dyDescent="0.3">
      <c r="A12379" s="2" t="s">
        <v>1048</v>
      </c>
      <c r="B12379">
        <v>210000</v>
      </c>
    </row>
    <row r="12380" spans="1:2" x14ac:dyDescent="0.3">
      <c r="A12380" s="2" t="s">
        <v>6805</v>
      </c>
    </row>
    <row r="12381" spans="1:2" x14ac:dyDescent="0.3">
      <c r="A12381" s="2" t="s">
        <v>943</v>
      </c>
      <c r="B12381">
        <v>100000</v>
      </c>
    </row>
    <row r="12382" spans="1:2" x14ac:dyDescent="0.3">
      <c r="A12382" s="2" t="s">
        <v>6806</v>
      </c>
    </row>
    <row r="12383" spans="1:2" x14ac:dyDescent="0.3">
      <c r="A12383" s="2" t="s">
        <v>937</v>
      </c>
      <c r="B12383">
        <v>108000</v>
      </c>
    </row>
    <row r="12384" spans="1:2" x14ac:dyDescent="0.3">
      <c r="A12384" s="2" t="s">
        <v>6807</v>
      </c>
    </row>
    <row r="12385" spans="1:2" x14ac:dyDescent="0.3">
      <c r="A12385" s="2" t="s">
        <v>789</v>
      </c>
      <c r="B12385">
        <v>170000</v>
      </c>
    </row>
    <row r="12386" spans="1:2" x14ac:dyDescent="0.3">
      <c r="A12386" s="2" t="s">
        <v>6808</v>
      </c>
    </row>
    <row r="12387" spans="1:2" x14ac:dyDescent="0.3">
      <c r="A12387" s="2" t="s">
        <v>942</v>
      </c>
      <c r="B12387">
        <v>180000</v>
      </c>
    </row>
    <row r="12388" spans="1:2" x14ac:dyDescent="0.3">
      <c r="A12388" s="2" t="s">
        <v>6809</v>
      </c>
    </row>
    <row r="12389" spans="1:2" x14ac:dyDescent="0.3">
      <c r="A12389" s="2" t="s">
        <v>940</v>
      </c>
      <c r="B12389">
        <v>54000</v>
      </c>
    </row>
    <row r="12390" spans="1:2" x14ac:dyDescent="0.3">
      <c r="A12390" s="2" t="s">
        <v>6810</v>
      </c>
    </row>
    <row r="12391" spans="1:2" ht="28.8" x14ac:dyDescent="0.3">
      <c r="A12391" s="2" t="s">
        <v>1714</v>
      </c>
      <c r="B12391">
        <v>260000</v>
      </c>
    </row>
    <row r="12392" spans="1:2" ht="28.8" x14ac:dyDescent="0.3">
      <c r="A12392" s="2" t="s">
        <v>6811</v>
      </c>
    </row>
    <row r="12393" spans="1:2" x14ac:dyDescent="0.3">
      <c r="A12393" s="2" t="s">
        <v>1651</v>
      </c>
      <c r="B12393">
        <v>0</v>
      </c>
    </row>
    <row r="12394" spans="1:2" x14ac:dyDescent="0.3">
      <c r="A12394" s="2" t="s">
        <v>6812</v>
      </c>
    </row>
    <row r="12395" spans="1:2" x14ac:dyDescent="0.3">
      <c r="A12395" s="2" t="s">
        <v>1429</v>
      </c>
      <c r="B12395">
        <v>0</v>
      </c>
    </row>
    <row r="12396" spans="1:2" x14ac:dyDescent="0.3">
      <c r="A12396" s="2" t="s">
        <v>6813</v>
      </c>
    </row>
    <row r="12397" spans="1:2" x14ac:dyDescent="0.3">
      <c r="A12397" s="2" t="s">
        <v>1666</v>
      </c>
      <c r="B12397">
        <v>85000</v>
      </c>
    </row>
    <row r="12398" spans="1:2" x14ac:dyDescent="0.3">
      <c r="A12398" s="2" t="s">
        <v>6814</v>
      </c>
    </row>
    <row r="12399" spans="1:2" x14ac:dyDescent="0.3">
      <c r="A12399" s="2" t="s">
        <v>786</v>
      </c>
      <c r="B12399">
        <v>140000</v>
      </c>
    </row>
    <row r="12400" spans="1:2" x14ac:dyDescent="0.3">
      <c r="A12400" s="2" t="s">
        <v>6815</v>
      </c>
    </row>
    <row r="12401" spans="1:2" x14ac:dyDescent="0.3">
      <c r="A12401" s="2" t="s">
        <v>645</v>
      </c>
      <c r="B12401">
        <v>225000</v>
      </c>
    </row>
    <row r="12402" spans="1:2" x14ac:dyDescent="0.3">
      <c r="A12402" s="2" t="s">
        <v>6816</v>
      </c>
    </row>
    <row r="12403" spans="1:2" x14ac:dyDescent="0.3">
      <c r="A12403" s="2" t="s">
        <v>105</v>
      </c>
      <c r="B12403">
        <v>-70000</v>
      </c>
    </row>
    <row r="12404" spans="1:2" x14ac:dyDescent="0.3">
      <c r="B12404">
        <v>-22000</v>
      </c>
    </row>
    <row r="12405" spans="1:2" x14ac:dyDescent="0.3">
      <c r="B12405">
        <v>-21800</v>
      </c>
    </row>
    <row r="12406" spans="1:2" x14ac:dyDescent="0.3">
      <c r="B12406">
        <v>-17655</v>
      </c>
    </row>
    <row r="12407" spans="1:2" x14ac:dyDescent="0.3">
      <c r="B12407">
        <v>-14900</v>
      </c>
    </row>
    <row r="12408" spans="1:2" x14ac:dyDescent="0.3">
      <c r="B12408">
        <v>-10000</v>
      </c>
    </row>
    <row r="12409" spans="1:2" x14ac:dyDescent="0.3">
      <c r="B12409">
        <v>-6900</v>
      </c>
    </row>
    <row r="12410" spans="1:2" x14ac:dyDescent="0.3">
      <c r="B12410">
        <v>-6300</v>
      </c>
    </row>
    <row r="12411" spans="1:2" x14ac:dyDescent="0.3">
      <c r="B12411">
        <v>-6206</v>
      </c>
    </row>
    <row r="12412" spans="1:2" x14ac:dyDescent="0.3">
      <c r="B12412">
        <v>-5000</v>
      </c>
    </row>
    <row r="12413" spans="1:2" x14ac:dyDescent="0.3">
      <c r="B12413">
        <v>-4660</v>
      </c>
    </row>
    <row r="12414" spans="1:2" x14ac:dyDescent="0.3">
      <c r="B12414">
        <v>-4600</v>
      </c>
    </row>
    <row r="12415" spans="1:2" x14ac:dyDescent="0.3">
      <c r="B12415">
        <v>-3550</v>
      </c>
    </row>
    <row r="12416" spans="1:2" x14ac:dyDescent="0.3">
      <c r="B12416">
        <v>-3210</v>
      </c>
    </row>
    <row r="12417" spans="1:2" x14ac:dyDescent="0.3">
      <c r="B12417">
        <v>-3000</v>
      </c>
    </row>
    <row r="12418" spans="1:2" x14ac:dyDescent="0.3">
      <c r="B12418">
        <v>-2500</v>
      </c>
    </row>
    <row r="12419" spans="1:2" x14ac:dyDescent="0.3">
      <c r="B12419">
        <v>-2000</v>
      </c>
    </row>
    <row r="12420" spans="1:2" x14ac:dyDescent="0.3">
      <c r="B12420">
        <v>-1600</v>
      </c>
    </row>
    <row r="12421" spans="1:2" x14ac:dyDescent="0.3">
      <c r="B12421">
        <v>-1500</v>
      </c>
    </row>
    <row r="12422" spans="1:2" x14ac:dyDescent="0.3">
      <c r="B12422">
        <v>-1000</v>
      </c>
    </row>
    <row r="12423" spans="1:2" x14ac:dyDescent="0.3">
      <c r="B12423">
        <v>-980</v>
      </c>
    </row>
    <row r="12424" spans="1:2" x14ac:dyDescent="0.3">
      <c r="B12424">
        <v>-800</v>
      </c>
    </row>
    <row r="12425" spans="1:2" x14ac:dyDescent="0.3">
      <c r="B12425">
        <v>-500</v>
      </c>
    </row>
    <row r="12426" spans="1:2" x14ac:dyDescent="0.3">
      <c r="B12426">
        <v>3550</v>
      </c>
    </row>
    <row r="12427" spans="1:2" x14ac:dyDescent="0.3">
      <c r="A12427" s="2" t="s">
        <v>6817</v>
      </c>
    </row>
    <row r="12428" spans="1:2" x14ac:dyDescent="0.3">
      <c r="A12428" s="2" t="s">
        <v>1476</v>
      </c>
      <c r="B12428">
        <v>-1000</v>
      </c>
    </row>
    <row r="12429" spans="1:2" x14ac:dyDescent="0.3">
      <c r="A12429" s="2" t="s">
        <v>6818</v>
      </c>
    </row>
    <row r="12430" spans="1:2" x14ac:dyDescent="0.3">
      <c r="A12430" s="2" t="s">
        <v>921</v>
      </c>
      <c r="B12430">
        <v>-500</v>
      </c>
    </row>
    <row r="12431" spans="1:2" x14ac:dyDescent="0.3">
      <c r="A12431" s="2" t="s">
        <v>6819</v>
      </c>
    </row>
    <row r="12432" spans="1:2" x14ac:dyDescent="0.3">
      <c r="A12432" s="2" t="s">
        <v>777</v>
      </c>
      <c r="B12432">
        <v>-1000</v>
      </c>
    </row>
    <row r="12433" spans="1:2" x14ac:dyDescent="0.3">
      <c r="A12433" s="2" t="s">
        <v>6820</v>
      </c>
    </row>
    <row r="12434" spans="1:2" x14ac:dyDescent="0.3">
      <c r="A12434" s="2" t="s">
        <v>2086</v>
      </c>
      <c r="B12434">
        <v>250</v>
      </c>
    </row>
    <row r="12435" spans="1:2" x14ac:dyDescent="0.3">
      <c r="A12435" s="2" t="s">
        <v>6821</v>
      </c>
    </row>
    <row r="12436" spans="1:2" x14ac:dyDescent="0.3">
      <c r="A12436" s="2" t="s">
        <v>3376</v>
      </c>
      <c r="B12436">
        <v>428</v>
      </c>
    </row>
    <row r="12437" spans="1:2" x14ac:dyDescent="0.3">
      <c r="A12437" s="2" t="s">
        <v>6822</v>
      </c>
    </row>
    <row r="12438" spans="1:2" x14ac:dyDescent="0.3">
      <c r="A12438" s="2" t="s">
        <v>3377</v>
      </c>
      <c r="B12438">
        <v>535</v>
      </c>
    </row>
    <row r="12439" spans="1:2" x14ac:dyDescent="0.3">
      <c r="A12439" s="2" t="s">
        <v>6823</v>
      </c>
    </row>
    <row r="12440" spans="1:2" x14ac:dyDescent="0.3">
      <c r="A12440" s="2" t="s">
        <v>1353</v>
      </c>
      <c r="B12440">
        <v>400</v>
      </c>
    </row>
    <row r="12441" spans="1:2" x14ac:dyDescent="0.3">
      <c r="B12441">
        <v>800</v>
      </c>
    </row>
    <row r="12442" spans="1:2" x14ac:dyDescent="0.3">
      <c r="A12442" s="2" t="s">
        <v>6824</v>
      </c>
    </row>
    <row r="12443" spans="1:2" x14ac:dyDescent="0.3">
      <c r="A12443" s="2" t="s">
        <v>2278</v>
      </c>
      <c r="B12443">
        <v>0</v>
      </c>
    </row>
    <row r="12444" spans="1:2" x14ac:dyDescent="0.3">
      <c r="A12444" s="2" t="s">
        <v>6825</v>
      </c>
    </row>
    <row r="12445" spans="1:2" x14ac:dyDescent="0.3">
      <c r="A12445" s="2" t="s">
        <v>3346</v>
      </c>
      <c r="B12445">
        <v>400</v>
      </c>
    </row>
    <row r="12446" spans="1:2" x14ac:dyDescent="0.3">
      <c r="A12446" s="2" t="s">
        <v>6826</v>
      </c>
    </row>
    <row r="12447" spans="1:2" x14ac:dyDescent="0.3">
      <c r="A12447" s="2" t="s">
        <v>1394</v>
      </c>
      <c r="B12447">
        <v>500</v>
      </c>
    </row>
    <row r="12448" spans="1:2" x14ac:dyDescent="0.3">
      <c r="A12448" s="2" t="s">
        <v>6827</v>
      </c>
    </row>
    <row r="12449" spans="1:2" x14ac:dyDescent="0.3">
      <c r="A12449" s="2" t="s">
        <v>282</v>
      </c>
      <c r="B12449">
        <v>7169</v>
      </c>
    </row>
    <row r="12450" spans="1:2" x14ac:dyDescent="0.3">
      <c r="B12450">
        <v>21400</v>
      </c>
    </row>
    <row r="12451" spans="1:2" x14ac:dyDescent="0.3">
      <c r="B12451">
        <v>21935</v>
      </c>
    </row>
    <row r="12452" spans="1:2" x14ac:dyDescent="0.3">
      <c r="B12452">
        <v>27285</v>
      </c>
    </row>
    <row r="12453" spans="1:2" x14ac:dyDescent="0.3">
      <c r="B12453">
        <v>74900</v>
      </c>
    </row>
    <row r="12454" spans="1:2" x14ac:dyDescent="0.3">
      <c r="B12454">
        <v>500000</v>
      </c>
    </row>
    <row r="12455" spans="1:2" x14ac:dyDescent="0.3">
      <c r="A12455" s="2" t="s">
        <v>6828</v>
      </c>
    </row>
    <row r="12456" spans="1:2" x14ac:dyDescent="0.3">
      <c r="A12456" s="2" t="s">
        <v>407</v>
      </c>
      <c r="B12456">
        <v>400</v>
      </c>
    </row>
    <row r="12457" spans="1:2" x14ac:dyDescent="0.3">
      <c r="B12457">
        <v>800</v>
      </c>
    </row>
    <row r="12458" spans="1:2" x14ac:dyDescent="0.3">
      <c r="B12458">
        <v>850</v>
      </c>
    </row>
    <row r="12459" spans="1:2" x14ac:dyDescent="0.3">
      <c r="B12459">
        <v>1600</v>
      </c>
    </row>
    <row r="12460" spans="1:2" x14ac:dyDescent="0.3">
      <c r="A12460" s="2" t="s">
        <v>6829</v>
      </c>
    </row>
    <row r="12461" spans="1:2" x14ac:dyDescent="0.3">
      <c r="A12461" s="2" t="s">
        <v>29</v>
      </c>
      <c r="B12461">
        <v>1605</v>
      </c>
    </row>
    <row r="12462" spans="1:2" x14ac:dyDescent="0.3">
      <c r="B12462">
        <v>2140</v>
      </c>
    </row>
    <row r="12463" spans="1:2" x14ac:dyDescent="0.3">
      <c r="B12463">
        <v>2500</v>
      </c>
    </row>
    <row r="12464" spans="1:2" x14ac:dyDescent="0.3">
      <c r="B12464">
        <v>10700</v>
      </c>
    </row>
    <row r="12465" spans="1:2" x14ac:dyDescent="0.3">
      <c r="B12465">
        <v>38900</v>
      </c>
    </row>
    <row r="12466" spans="1:2" x14ac:dyDescent="0.3">
      <c r="A12466" s="2" t="s">
        <v>6830</v>
      </c>
    </row>
    <row r="12467" spans="1:2" x14ac:dyDescent="0.3">
      <c r="A12467" s="2" t="s">
        <v>796</v>
      </c>
      <c r="B12467">
        <v>800</v>
      </c>
    </row>
    <row r="12468" spans="1:2" x14ac:dyDescent="0.3">
      <c r="B12468">
        <v>850</v>
      </c>
    </row>
    <row r="12469" spans="1:2" x14ac:dyDescent="0.3">
      <c r="A12469" s="2" t="s">
        <v>6831</v>
      </c>
    </row>
    <row r="12470" spans="1:2" x14ac:dyDescent="0.3">
      <c r="A12470" s="2" t="s">
        <v>2297</v>
      </c>
      <c r="B12470">
        <v>850</v>
      </c>
    </row>
    <row r="12471" spans="1:2" x14ac:dyDescent="0.3">
      <c r="A12471" s="2" t="s">
        <v>6832</v>
      </c>
    </row>
    <row r="12472" spans="1:2" x14ac:dyDescent="0.3">
      <c r="A12472" s="2" t="s">
        <v>601</v>
      </c>
      <c r="B12472">
        <v>800</v>
      </c>
    </row>
    <row r="12473" spans="1:2" x14ac:dyDescent="0.3">
      <c r="B12473">
        <v>850</v>
      </c>
    </row>
    <row r="12474" spans="1:2" x14ac:dyDescent="0.3">
      <c r="B12474">
        <v>900</v>
      </c>
    </row>
    <row r="12475" spans="1:2" x14ac:dyDescent="0.3">
      <c r="B12475">
        <v>950</v>
      </c>
    </row>
    <row r="12476" spans="1:2" x14ac:dyDescent="0.3">
      <c r="B12476">
        <v>1600</v>
      </c>
    </row>
    <row r="12477" spans="1:2" x14ac:dyDescent="0.3">
      <c r="B12477">
        <v>1700</v>
      </c>
    </row>
    <row r="12478" spans="1:2" x14ac:dyDescent="0.3">
      <c r="B12478">
        <v>2550</v>
      </c>
    </row>
    <row r="12479" spans="1:2" x14ac:dyDescent="0.3">
      <c r="A12479" s="2" t="s">
        <v>6833</v>
      </c>
    </row>
    <row r="12480" spans="1:2" x14ac:dyDescent="0.3">
      <c r="A12480" s="2" t="s">
        <v>2344</v>
      </c>
      <c r="B12480">
        <v>400</v>
      </c>
    </row>
    <row r="12481" spans="1:2" x14ac:dyDescent="0.3">
      <c r="A12481" s="2" t="s">
        <v>6834</v>
      </c>
    </row>
    <row r="12482" spans="1:2" x14ac:dyDescent="0.3">
      <c r="A12482" s="2" t="s">
        <v>2261</v>
      </c>
      <c r="B12482">
        <v>856</v>
      </c>
    </row>
    <row r="12483" spans="1:2" x14ac:dyDescent="0.3">
      <c r="A12483" s="2" t="s">
        <v>6835</v>
      </c>
    </row>
    <row r="12484" spans="1:2" x14ac:dyDescent="0.3">
      <c r="A12484" s="2" t="s">
        <v>1964</v>
      </c>
      <c r="B12484">
        <v>4280</v>
      </c>
    </row>
    <row r="12485" spans="1:2" x14ac:dyDescent="0.3">
      <c r="A12485" s="2" t="s">
        <v>6836</v>
      </c>
    </row>
    <row r="12486" spans="1:2" x14ac:dyDescent="0.3">
      <c r="A12486" s="2" t="s">
        <v>1024</v>
      </c>
      <c r="B12486">
        <v>12840</v>
      </c>
    </row>
    <row r="12487" spans="1:2" x14ac:dyDescent="0.3">
      <c r="B12487">
        <v>15000</v>
      </c>
    </row>
    <row r="12488" spans="1:2" x14ac:dyDescent="0.3">
      <c r="B12488">
        <v>40000</v>
      </c>
    </row>
    <row r="12489" spans="1:2" x14ac:dyDescent="0.3">
      <c r="B12489">
        <v>69336</v>
      </c>
    </row>
    <row r="12490" spans="1:2" x14ac:dyDescent="0.3">
      <c r="A12490" s="2" t="s">
        <v>6837</v>
      </c>
    </row>
    <row r="12491" spans="1:2" x14ac:dyDescent="0.3">
      <c r="A12491" s="2" t="s">
        <v>1919</v>
      </c>
      <c r="B12491">
        <v>0</v>
      </c>
    </row>
    <row r="12492" spans="1:2" x14ac:dyDescent="0.3">
      <c r="B12492">
        <v>5600</v>
      </c>
    </row>
    <row r="12493" spans="1:2" x14ac:dyDescent="0.3">
      <c r="B12493">
        <v>16800</v>
      </c>
    </row>
    <row r="12494" spans="1:2" x14ac:dyDescent="0.3">
      <c r="B12494">
        <v>20720</v>
      </c>
    </row>
    <row r="12495" spans="1:2" x14ac:dyDescent="0.3">
      <c r="A12495" s="2" t="s">
        <v>6838</v>
      </c>
    </row>
    <row r="12496" spans="1:2" x14ac:dyDescent="0.3">
      <c r="A12496" s="2" t="s">
        <v>258</v>
      </c>
      <c r="B12496">
        <v>24075</v>
      </c>
    </row>
    <row r="12497" spans="1:2" x14ac:dyDescent="0.3">
      <c r="A12497" s="2" t="s">
        <v>6839</v>
      </c>
    </row>
    <row r="12498" spans="1:2" x14ac:dyDescent="0.3">
      <c r="A12498" s="2" t="s">
        <v>1324</v>
      </c>
      <c r="B12498">
        <v>54150</v>
      </c>
    </row>
    <row r="12499" spans="1:2" x14ac:dyDescent="0.3">
      <c r="A12499" s="2" t="s">
        <v>6840</v>
      </c>
    </row>
    <row r="12500" spans="1:2" x14ac:dyDescent="0.3">
      <c r="A12500" s="2" t="s">
        <v>2316</v>
      </c>
      <c r="B12500">
        <v>88467.6</v>
      </c>
    </row>
    <row r="12501" spans="1:2" x14ac:dyDescent="0.3">
      <c r="A12501" s="2" t="s">
        <v>6841</v>
      </c>
    </row>
    <row r="12502" spans="1:2" x14ac:dyDescent="0.3">
      <c r="A12502" s="2" t="s">
        <v>946</v>
      </c>
      <c r="B12502">
        <v>35150</v>
      </c>
    </row>
    <row r="12503" spans="1:2" x14ac:dyDescent="0.3">
      <c r="B12503">
        <v>42800</v>
      </c>
    </row>
    <row r="12504" spans="1:2" x14ac:dyDescent="0.3">
      <c r="B12504">
        <v>45500</v>
      </c>
    </row>
    <row r="12505" spans="1:2" x14ac:dyDescent="0.3">
      <c r="A12505" s="2" t="s">
        <v>6842</v>
      </c>
    </row>
    <row r="12506" spans="1:2" x14ac:dyDescent="0.3">
      <c r="A12506" s="2" t="s">
        <v>1503</v>
      </c>
      <c r="B12506">
        <v>3193.95</v>
      </c>
    </row>
    <row r="12507" spans="1:2" x14ac:dyDescent="0.3">
      <c r="B12507">
        <v>5400</v>
      </c>
    </row>
    <row r="12508" spans="1:2" x14ac:dyDescent="0.3">
      <c r="B12508">
        <v>6650</v>
      </c>
    </row>
    <row r="12509" spans="1:2" x14ac:dyDescent="0.3">
      <c r="B12509">
        <v>8970</v>
      </c>
    </row>
    <row r="12510" spans="1:2" x14ac:dyDescent="0.3">
      <c r="B12510">
        <v>10700</v>
      </c>
    </row>
    <row r="12511" spans="1:2" x14ac:dyDescent="0.3">
      <c r="B12511">
        <v>15200</v>
      </c>
    </row>
    <row r="12512" spans="1:2" x14ac:dyDescent="0.3">
      <c r="B12512">
        <v>17400</v>
      </c>
    </row>
    <row r="12513" spans="1:2" x14ac:dyDescent="0.3">
      <c r="B12513">
        <v>17500</v>
      </c>
    </row>
    <row r="12514" spans="1:2" x14ac:dyDescent="0.3">
      <c r="B12514">
        <v>20000</v>
      </c>
    </row>
    <row r="12515" spans="1:2" x14ac:dyDescent="0.3">
      <c r="B12515">
        <v>26000</v>
      </c>
    </row>
    <row r="12516" spans="1:2" x14ac:dyDescent="0.3">
      <c r="B12516">
        <v>32100</v>
      </c>
    </row>
    <row r="12517" spans="1:2" x14ac:dyDescent="0.3">
      <c r="B12517">
        <v>80250</v>
      </c>
    </row>
    <row r="12518" spans="1:2" x14ac:dyDescent="0.3">
      <c r="B12518">
        <v>159840</v>
      </c>
    </row>
    <row r="12519" spans="1:2" x14ac:dyDescent="0.3">
      <c r="A12519" s="2" t="s">
        <v>6843</v>
      </c>
    </row>
    <row r="12520" spans="1:2" x14ac:dyDescent="0.3">
      <c r="A12520" s="2" t="s">
        <v>2203</v>
      </c>
      <c r="B12520">
        <v>40000</v>
      </c>
    </row>
    <row r="12521" spans="1:2" x14ac:dyDescent="0.3">
      <c r="A12521" s="2" t="s">
        <v>6844</v>
      </c>
    </row>
    <row r="12522" spans="1:2" x14ac:dyDescent="0.3">
      <c r="A12522" s="2" t="s">
        <v>2464</v>
      </c>
      <c r="B12522">
        <v>45747</v>
      </c>
    </row>
    <row r="12523" spans="1:2" x14ac:dyDescent="0.3">
      <c r="A12523" s="2" t="s">
        <v>6845</v>
      </c>
    </row>
    <row r="12524" spans="1:2" x14ac:dyDescent="0.3">
      <c r="A12524" s="2" t="s">
        <v>305</v>
      </c>
      <c r="B12524">
        <v>500</v>
      </c>
    </row>
    <row r="12525" spans="1:2" x14ac:dyDescent="0.3">
      <c r="B12525">
        <v>550</v>
      </c>
    </row>
    <row r="12526" spans="1:2" x14ac:dyDescent="0.3">
      <c r="A12526" s="2" t="s">
        <v>6846</v>
      </c>
    </row>
    <row r="12527" spans="1:2" x14ac:dyDescent="0.3">
      <c r="A12527" s="2" t="s">
        <v>611</v>
      </c>
      <c r="B12527">
        <v>550</v>
      </c>
    </row>
    <row r="12528" spans="1:2" x14ac:dyDescent="0.3">
      <c r="A12528" s="2" t="s">
        <v>6847</v>
      </c>
    </row>
    <row r="12529" spans="1:2" x14ac:dyDescent="0.3">
      <c r="A12529" s="2" t="s">
        <v>810</v>
      </c>
      <c r="B12529">
        <v>550</v>
      </c>
    </row>
    <row r="12530" spans="1:2" x14ac:dyDescent="0.3">
      <c r="A12530" s="2" t="s">
        <v>6848</v>
      </c>
    </row>
    <row r="12531" spans="1:2" x14ac:dyDescent="0.3">
      <c r="A12531" s="2" t="s">
        <v>303</v>
      </c>
      <c r="B12531">
        <v>500</v>
      </c>
    </row>
    <row r="12532" spans="1:2" x14ac:dyDescent="0.3">
      <c r="B12532">
        <v>550</v>
      </c>
    </row>
    <row r="12533" spans="1:2" x14ac:dyDescent="0.3">
      <c r="A12533" s="2" t="s">
        <v>6849</v>
      </c>
    </row>
    <row r="12534" spans="1:2" x14ac:dyDescent="0.3">
      <c r="A12534" s="2" t="s">
        <v>820</v>
      </c>
      <c r="B12534">
        <v>550</v>
      </c>
    </row>
    <row r="12535" spans="1:2" x14ac:dyDescent="0.3">
      <c r="A12535" s="2" t="s">
        <v>6850</v>
      </c>
    </row>
    <row r="12536" spans="1:2" x14ac:dyDescent="0.3">
      <c r="A12536" s="2" t="s">
        <v>304</v>
      </c>
      <c r="B12536">
        <v>500</v>
      </c>
    </row>
    <row r="12537" spans="1:2" x14ac:dyDescent="0.3">
      <c r="B12537">
        <v>550</v>
      </c>
    </row>
    <row r="12538" spans="1:2" x14ac:dyDescent="0.3">
      <c r="A12538" s="2" t="s">
        <v>6851</v>
      </c>
    </row>
    <row r="12539" spans="1:2" x14ac:dyDescent="0.3">
      <c r="A12539" s="2" t="s">
        <v>2240</v>
      </c>
      <c r="B12539">
        <v>6500</v>
      </c>
    </row>
    <row r="12540" spans="1:2" x14ac:dyDescent="0.3">
      <c r="A12540" s="2" t="s">
        <v>6852</v>
      </c>
    </row>
    <row r="12541" spans="1:2" x14ac:dyDescent="0.3">
      <c r="A12541" s="2" t="s">
        <v>1549</v>
      </c>
      <c r="B12541">
        <v>11800</v>
      </c>
    </row>
    <row r="12542" spans="1:2" x14ac:dyDescent="0.3">
      <c r="B12542">
        <v>13386</v>
      </c>
    </row>
    <row r="12543" spans="1:2" x14ac:dyDescent="0.3">
      <c r="B12543">
        <v>13800</v>
      </c>
    </row>
    <row r="12544" spans="1:2" x14ac:dyDescent="0.3">
      <c r="A12544" s="2" t="s">
        <v>6853</v>
      </c>
    </row>
    <row r="12545" spans="1:2" x14ac:dyDescent="0.3">
      <c r="A12545" s="2" t="s">
        <v>53</v>
      </c>
      <c r="B12545">
        <v>8588.5</v>
      </c>
    </row>
    <row r="12546" spans="1:2" x14ac:dyDescent="0.3">
      <c r="B12546">
        <v>8900</v>
      </c>
    </row>
    <row r="12547" spans="1:2" x14ac:dyDescent="0.3">
      <c r="B12547">
        <v>9095</v>
      </c>
    </row>
    <row r="12548" spans="1:2" x14ac:dyDescent="0.3">
      <c r="B12548">
        <v>9523</v>
      </c>
    </row>
    <row r="12549" spans="1:2" x14ac:dyDescent="0.3">
      <c r="A12549" s="2" t="s">
        <v>6854</v>
      </c>
    </row>
    <row r="12550" spans="1:2" x14ac:dyDescent="0.3">
      <c r="A12550" s="2" t="s">
        <v>18</v>
      </c>
      <c r="B12550">
        <v>11543</v>
      </c>
    </row>
    <row r="12551" spans="1:2" x14ac:dyDescent="0.3">
      <c r="B12551">
        <v>11900</v>
      </c>
    </row>
    <row r="12552" spans="1:2" x14ac:dyDescent="0.3">
      <c r="B12552">
        <v>12733</v>
      </c>
    </row>
    <row r="12553" spans="1:2" x14ac:dyDescent="0.3">
      <c r="B12553">
        <v>12829.3</v>
      </c>
    </row>
    <row r="12554" spans="1:2" x14ac:dyDescent="0.3">
      <c r="B12554">
        <v>23000</v>
      </c>
    </row>
    <row r="12555" spans="1:2" x14ac:dyDescent="0.3">
      <c r="A12555" s="2" t="s">
        <v>6855</v>
      </c>
    </row>
    <row r="12556" spans="1:2" x14ac:dyDescent="0.3">
      <c r="A12556" s="2" t="s">
        <v>2292</v>
      </c>
      <c r="B12556">
        <v>1380.3</v>
      </c>
    </row>
    <row r="12557" spans="1:2" x14ac:dyDescent="0.3">
      <c r="A12557" s="2" t="s">
        <v>6856</v>
      </c>
    </row>
    <row r="12558" spans="1:2" x14ac:dyDescent="0.3">
      <c r="A12558" s="2" t="s">
        <v>952</v>
      </c>
      <c r="B12558">
        <v>5900</v>
      </c>
    </row>
    <row r="12559" spans="1:2" x14ac:dyDescent="0.3">
      <c r="B12559">
        <v>6313</v>
      </c>
    </row>
    <row r="12560" spans="1:2" x14ac:dyDescent="0.3">
      <c r="B12560">
        <v>12247.22</v>
      </c>
    </row>
    <row r="12561" spans="1:2" x14ac:dyDescent="0.3">
      <c r="A12561" s="2" t="s">
        <v>6857</v>
      </c>
    </row>
    <row r="12562" spans="1:2" x14ac:dyDescent="0.3">
      <c r="A12562" s="2" t="s">
        <v>1072</v>
      </c>
      <c r="B12562">
        <v>7700</v>
      </c>
    </row>
    <row r="12563" spans="1:2" x14ac:dyDescent="0.3">
      <c r="B12563">
        <v>7900</v>
      </c>
    </row>
    <row r="12564" spans="1:2" x14ac:dyDescent="0.3">
      <c r="B12564">
        <v>8025</v>
      </c>
    </row>
    <row r="12565" spans="1:2" x14ac:dyDescent="0.3">
      <c r="B12565">
        <v>8453</v>
      </c>
    </row>
    <row r="12566" spans="1:2" x14ac:dyDescent="0.3">
      <c r="B12566">
        <v>16906</v>
      </c>
    </row>
    <row r="12567" spans="1:2" x14ac:dyDescent="0.3">
      <c r="A12567" s="2" t="s">
        <v>6858</v>
      </c>
    </row>
    <row r="12568" spans="1:2" x14ac:dyDescent="0.3">
      <c r="A12568" s="2" t="s">
        <v>791</v>
      </c>
      <c r="B12568">
        <v>16000</v>
      </c>
    </row>
    <row r="12569" spans="1:2" x14ac:dyDescent="0.3">
      <c r="A12569" s="2" t="s">
        <v>6859</v>
      </c>
    </row>
    <row r="12570" spans="1:2" x14ac:dyDescent="0.3">
      <c r="A12570" s="2" t="s">
        <v>1975</v>
      </c>
      <c r="B12570">
        <v>50</v>
      </c>
    </row>
    <row r="12571" spans="1:2" x14ac:dyDescent="0.3">
      <c r="A12571" s="2" t="s">
        <v>6860</v>
      </c>
    </row>
    <row r="12572" spans="1:2" x14ac:dyDescent="0.3">
      <c r="A12572" s="2" t="s">
        <v>1673</v>
      </c>
      <c r="B12572">
        <v>350</v>
      </c>
    </row>
    <row r="12573" spans="1:2" x14ac:dyDescent="0.3">
      <c r="A12573" s="2" t="s">
        <v>6861</v>
      </c>
    </row>
    <row r="12574" spans="1:2" x14ac:dyDescent="0.3">
      <c r="A12574" s="2" t="s">
        <v>1918</v>
      </c>
      <c r="B12574">
        <v>900</v>
      </c>
    </row>
    <row r="12575" spans="1:2" x14ac:dyDescent="0.3">
      <c r="A12575" s="2" t="s">
        <v>6862</v>
      </c>
    </row>
    <row r="12576" spans="1:2" x14ac:dyDescent="0.3">
      <c r="A12576" s="2" t="s">
        <v>259</v>
      </c>
      <c r="B12576">
        <v>75000</v>
      </c>
    </row>
    <row r="12577" spans="1:2" x14ac:dyDescent="0.3">
      <c r="A12577" s="2" t="s">
        <v>6863</v>
      </c>
    </row>
    <row r="12578" spans="1:2" x14ac:dyDescent="0.3">
      <c r="A12578" s="2" t="s">
        <v>1019</v>
      </c>
      <c r="B12578">
        <v>500</v>
      </c>
    </row>
    <row r="12579" spans="1:2" x14ac:dyDescent="0.3">
      <c r="B12579">
        <v>800</v>
      </c>
    </row>
    <row r="12580" spans="1:2" x14ac:dyDescent="0.3">
      <c r="A12580" s="2" t="s">
        <v>6864</v>
      </c>
    </row>
    <row r="12581" spans="1:2" x14ac:dyDescent="0.3">
      <c r="A12581" s="2" t="s">
        <v>2218</v>
      </c>
      <c r="B12581">
        <v>0</v>
      </c>
    </row>
    <row r="12582" spans="1:2" x14ac:dyDescent="0.3">
      <c r="B12582">
        <v>1300</v>
      </c>
    </row>
    <row r="12583" spans="1:2" x14ac:dyDescent="0.3">
      <c r="A12583" s="2" t="s">
        <v>6865</v>
      </c>
    </row>
    <row r="12584" spans="1:2" x14ac:dyDescent="0.3">
      <c r="A12584" s="2" t="s">
        <v>2952</v>
      </c>
      <c r="B12584">
        <v>230050</v>
      </c>
    </row>
    <row r="12585" spans="1:2" x14ac:dyDescent="0.3">
      <c r="A12585" s="2" t="s">
        <v>6866</v>
      </c>
    </row>
    <row r="12586" spans="1:2" x14ac:dyDescent="0.3">
      <c r="A12586" s="2" t="s">
        <v>1839</v>
      </c>
      <c r="B12586">
        <v>23433</v>
      </c>
    </row>
    <row r="12587" spans="1:2" x14ac:dyDescent="0.3">
      <c r="B12587">
        <v>26215</v>
      </c>
    </row>
    <row r="12588" spans="1:2" x14ac:dyDescent="0.3">
      <c r="B12588">
        <v>26643</v>
      </c>
    </row>
    <row r="12589" spans="1:2" x14ac:dyDescent="0.3">
      <c r="B12589">
        <v>28248</v>
      </c>
    </row>
    <row r="12590" spans="1:2" x14ac:dyDescent="0.3">
      <c r="B12590">
        <v>40660</v>
      </c>
    </row>
    <row r="12591" spans="1:2" x14ac:dyDescent="0.3">
      <c r="B12591">
        <v>43870</v>
      </c>
    </row>
    <row r="12592" spans="1:2" x14ac:dyDescent="0.3">
      <c r="B12592">
        <v>53500</v>
      </c>
    </row>
    <row r="12593" spans="1:2" x14ac:dyDescent="0.3">
      <c r="B12593">
        <v>56710</v>
      </c>
    </row>
    <row r="12594" spans="1:2" x14ac:dyDescent="0.3">
      <c r="B12594">
        <v>85600</v>
      </c>
    </row>
    <row r="12595" spans="1:2" x14ac:dyDescent="0.3">
      <c r="B12595">
        <v>112350</v>
      </c>
    </row>
    <row r="12596" spans="1:2" x14ac:dyDescent="0.3">
      <c r="B12596">
        <v>123050</v>
      </c>
    </row>
    <row r="12597" spans="1:2" x14ac:dyDescent="0.3">
      <c r="B12597">
        <v>161570</v>
      </c>
    </row>
    <row r="12598" spans="1:2" x14ac:dyDescent="0.3">
      <c r="B12598">
        <v>164780</v>
      </c>
    </row>
    <row r="12599" spans="1:2" x14ac:dyDescent="0.3">
      <c r="B12599">
        <v>192600</v>
      </c>
    </row>
    <row r="12600" spans="1:2" x14ac:dyDescent="0.3">
      <c r="B12600">
        <v>262150</v>
      </c>
    </row>
    <row r="12601" spans="1:2" x14ac:dyDescent="0.3">
      <c r="B12601">
        <v>367500</v>
      </c>
    </row>
    <row r="12602" spans="1:2" x14ac:dyDescent="0.3">
      <c r="B12602">
        <v>393225</v>
      </c>
    </row>
    <row r="12603" spans="1:2" x14ac:dyDescent="0.3">
      <c r="A12603" s="2" t="s">
        <v>6867</v>
      </c>
    </row>
    <row r="12604" spans="1:2" x14ac:dyDescent="0.3">
      <c r="A12604" s="2" t="s">
        <v>1573</v>
      </c>
      <c r="B12604">
        <v>25573</v>
      </c>
    </row>
    <row r="12605" spans="1:2" x14ac:dyDescent="0.3">
      <c r="B12605">
        <v>26750</v>
      </c>
    </row>
    <row r="12606" spans="1:2" x14ac:dyDescent="0.3">
      <c r="B12606">
        <v>31030</v>
      </c>
    </row>
    <row r="12607" spans="1:2" x14ac:dyDescent="0.3">
      <c r="B12607">
        <v>32100</v>
      </c>
    </row>
    <row r="12608" spans="1:2" x14ac:dyDescent="0.3">
      <c r="B12608">
        <v>47800</v>
      </c>
    </row>
    <row r="12609" spans="1:2" x14ac:dyDescent="0.3">
      <c r="B12609">
        <v>60990</v>
      </c>
    </row>
    <row r="12610" spans="1:2" x14ac:dyDescent="0.3">
      <c r="A12610" s="2" t="s">
        <v>6868</v>
      </c>
    </row>
    <row r="12611" spans="1:2" x14ac:dyDescent="0.3">
      <c r="A12611" s="2" t="s">
        <v>1698</v>
      </c>
      <c r="B12611">
        <v>40000</v>
      </c>
    </row>
    <row r="12612" spans="1:2" x14ac:dyDescent="0.3">
      <c r="A12612" s="2" t="s">
        <v>6869</v>
      </c>
    </row>
    <row r="12613" spans="1:2" x14ac:dyDescent="0.3">
      <c r="A12613" s="2" t="s">
        <v>2238</v>
      </c>
      <c r="B12613">
        <v>69550</v>
      </c>
    </row>
    <row r="12614" spans="1:2" x14ac:dyDescent="0.3">
      <c r="B12614">
        <v>267500</v>
      </c>
    </row>
    <row r="12615" spans="1:2" x14ac:dyDescent="0.3">
      <c r="A12615" s="2" t="s">
        <v>6870</v>
      </c>
    </row>
    <row r="12616" spans="1:2" x14ac:dyDescent="0.3">
      <c r="A12616" s="2" t="s">
        <v>1270</v>
      </c>
      <c r="B12616">
        <v>25145</v>
      </c>
    </row>
    <row r="12617" spans="1:2" x14ac:dyDescent="0.3">
      <c r="B12617">
        <v>27713</v>
      </c>
    </row>
    <row r="12618" spans="1:2" x14ac:dyDescent="0.3">
      <c r="B12618">
        <v>27820</v>
      </c>
    </row>
    <row r="12619" spans="1:2" x14ac:dyDescent="0.3">
      <c r="B12619">
        <v>27900</v>
      </c>
    </row>
    <row r="12620" spans="1:2" x14ac:dyDescent="0.3">
      <c r="B12620">
        <v>28000</v>
      </c>
    </row>
    <row r="12621" spans="1:2" x14ac:dyDescent="0.3">
      <c r="B12621">
        <v>28890</v>
      </c>
    </row>
    <row r="12622" spans="1:2" x14ac:dyDescent="0.3">
      <c r="B12622">
        <v>29652.91</v>
      </c>
    </row>
    <row r="12623" spans="1:2" x14ac:dyDescent="0.3">
      <c r="B12623">
        <v>29853</v>
      </c>
    </row>
    <row r="12624" spans="1:2" x14ac:dyDescent="0.3">
      <c r="B12624">
        <v>29949.3</v>
      </c>
    </row>
    <row r="12625" spans="2:2" x14ac:dyDescent="0.3">
      <c r="B12625">
        <v>29960</v>
      </c>
    </row>
    <row r="12626" spans="2:2" x14ac:dyDescent="0.3">
      <c r="B12626">
        <v>30923</v>
      </c>
    </row>
    <row r="12627" spans="2:2" x14ac:dyDescent="0.3">
      <c r="B12627">
        <v>31000</v>
      </c>
    </row>
    <row r="12628" spans="2:2" x14ac:dyDescent="0.3">
      <c r="B12628">
        <v>31500</v>
      </c>
    </row>
    <row r="12629" spans="2:2" x14ac:dyDescent="0.3">
      <c r="B12629">
        <v>31993</v>
      </c>
    </row>
    <row r="12630" spans="2:2" x14ac:dyDescent="0.3">
      <c r="B12630">
        <v>32000</v>
      </c>
    </row>
    <row r="12631" spans="2:2" x14ac:dyDescent="0.3">
      <c r="B12631">
        <v>32100</v>
      </c>
    </row>
    <row r="12632" spans="2:2" x14ac:dyDescent="0.3">
      <c r="B12632">
        <v>33170</v>
      </c>
    </row>
    <row r="12633" spans="2:2" x14ac:dyDescent="0.3">
      <c r="B12633">
        <v>33705</v>
      </c>
    </row>
    <row r="12634" spans="2:2" x14ac:dyDescent="0.3">
      <c r="B12634">
        <v>34000</v>
      </c>
    </row>
    <row r="12635" spans="2:2" x14ac:dyDescent="0.3">
      <c r="B12635">
        <v>34240</v>
      </c>
    </row>
    <row r="12636" spans="2:2" x14ac:dyDescent="0.3">
      <c r="B12636">
        <v>35203</v>
      </c>
    </row>
    <row r="12637" spans="2:2" x14ac:dyDescent="0.3">
      <c r="B12637">
        <v>35310</v>
      </c>
    </row>
    <row r="12638" spans="2:2" x14ac:dyDescent="0.3">
      <c r="B12638">
        <v>36273</v>
      </c>
    </row>
    <row r="12639" spans="2:2" x14ac:dyDescent="0.3">
      <c r="B12639">
        <v>36500</v>
      </c>
    </row>
    <row r="12640" spans="2:2" x14ac:dyDescent="0.3">
      <c r="B12640">
        <v>38520</v>
      </c>
    </row>
    <row r="12641" spans="1:2" x14ac:dyDescent="0.3">
      <c r="B12641">
        <v>39055</v>
      </c>
    </row>
    <row r="12642" spans="1:2" x14ac:dyDescent="0.3">
      <c r="B12642">
        <v>40660</v>
      </c>
    </row>
    <row r="12643" spans="1:2" x14ac:dyDescent="0.3">
      <c r="B12643">
        <v>42800</v>
      </c>
    </row>
    <row r="12644" spans="1:2" x14ac:dyDescent="0.3">
      <c r="B12644">
        <v>53500</v>
      </c>
    </row>
    <row r="12645" spans="1:2" x14ac:dyDescent="0.3">
      <c r="B12645">
        <v>56000</v>
      </c>
    </row>
    <row r="12646" spans="1:2" x14ac:dyDescent="0.3">
      <c r="B12646">
        <v>57780</v>
      </c>
    </row>
    <row r="12647" spans="1:2" x14ac:dyDescent="0.3">
      <c r="B12647">
        <v>59000</v>
      </c>
    </row>
    <row r="12648" spans="1:2" x14ac:dyDescent="0.3">
      <c r="B12648">
        <v>64200</v>
      </c>
    </row>
    <row r="12649" spans="1:2" x14ac:dyDescent="0.3">
      <c r="B12649">
        <v>66340</v>
      </c>
    </row>
    <row r="12650" spans="1:2" x14ac:dyDescent="0.3">
      <c r="B12650">
        <v>89880</v>
      </c>
    </row>
    <row r="12651" spans="1:2" x14ac:dyDescent="0.3">
      <c r="B12651">
        <v>115560</v>
      </c>
    </row>
    <row r="12652" spans="1:2" x14ac:dyDescent="0.3">
      <c r="B12652">
        <v>203300</v>
      </c>
    </row>
    <row r="12653" spans="1:2" x14ac:dyDescent="0.3">
      <c r="B12653">
        <v>406600</v>
      </c>
    </row>
    <row r="12654" spans="1:2" x14ac:dyDescent="0.3">
      <c r="B12654">
        <v>528580</v>
      </c>
    </row>
    <row r="12655" spans="1:2" x14ac:dyDescent="0.3">
      <c r="B12655">
        <v>609900</v>
      </c>
    </row>
    <row r="12656" spans="1:2" x14ac:dyDescent="0.3">
      <c r="A12656" s="2" t="s">
        <v>6871</v>
      </c>
    </row>
    <row r="12657" spans="1:2" x14ac:dyDescent="0.3">
      <c r="A12657" s="2" t="s">
        <v>2126</v>
      </c>
      <c r="B12657">
        <v>26643</v>
      </c>
    </row>
    <row r="12658" spans="1:2" x14ac:dyDescent="0.3">
      <c r="B12658">
        <v>27000.01</v>
      </c>
    </row>
    <row r="12659" spans="1:2" x14ac:dyDescent="0.3">
      <c r="B12659">
        <v>28783</v>
      </c>
    </row>
    <row r="12660" spans="1:2" x14ac:dyDescent="0.3">
      <c r="B12660">
        <v>29000</v>
      </c>
    </row>
    <row r="12661" spans="1:2" x14ac:dyDescent="0.3">
      <c r="B12661">
        <v>29853</v>
      </c>
    </row>
    <row r="12662" spans="1:2" x14ac:dyDescent="0.3">
      <c r="B12662">
        <v>29960</v>
      </c>
    </row>
    <row r="12663" spans="1:2" x14ac:dyDescent="0.3">
      <c r="A12663" s="2" t="s">
        <v>6872</v>
      </c>
    </row>
    <row r="12664" spans="1:2" x14ac:dyDescent="0.3">
      <c r="A12664" s="2" t="s">
        <v>1279</v>
      </c>
      <c r="B12664">
        <v>181900</v>
      </c>
    </row>
    <row r="12665" spans="1:2" x14ac:dyDescent="0.3">
      <c r="A12665" s="2" t="s">
        <v>6873</v>
      </c>
    </row>
    <row r="12666" spans="1:2" x14ac:dyDescent="0.3">
      <c r="A12666" s="2" t="s">
        <v>902</v>
      </c>
      <c r="B12666">
        <v>35000</v>
      </c>
    </row>
    <row r="12667" spans="1:2" x14ac:dyDescent="0.3">
      <c r="B12667">
        <v>53500</v>
      </c>
    </row>
    <row r="12668" spans="1:2" x14ac:dyDescent="0.3">
      <c r="B12668">
        <v>59000</v>
      </c>
    </row>
    <row r="12669" spans="1:2" x14ac:dyDescent="0.3">
      <c r="B12669">
        <v>64200</v>
      </c>
    </row>
    <row r="12670" spans="1:2" x14ac:dyDescent="0.3">
      <c r="B12670">
        <v>80250</v>
      </c>
    </row>
    <row r="12671" spans="1:2" x14ac:dyDescent="0.3">
      <c r="B12671">
        <v>85600</v>
      </c>
    </row>
    <row r="12672" spans="1:2" x14ac:dyDescent="0.3">
      <c r="B12672">
        <v>105000</v>
      </c>
    </row>
    <row r="12673" spans="1:2" x14ac:dyDescent="0.3">
      <c r="B12673">
        <v>192600</v>
      </c>
    </row>
    <row r="12674" spans="1:2" x14ac:dyDescent="0.3">
      <c r="B12674">
        <v>235400</v>
      </c>
    </row>
    <row r="12675" spans="1:2" x14ac:dyDescent="0.3">
      <c r="B12675">
        <v>262150</v>
      </c>
    </row>
    <row r="12676" spans="1:2" x14ac:dyDescent="0.3">
      <c r="B12676">
        <v>513600</v>
      </c>
    </row>
    <row r="12677" spans="1:2" x14ac:dyDescent="0.3">
      <c r="B12677">
        <v>780000</v>
      </c>
    </row>
    <row r="12678" spans="1:2" x14ac:dyDescent="0.3">
      <c r="A12678" s="2" t="s">
        <v>6874</v>
      </c>
    </row>
    <row r="12679" spans="1:2" ht="28.8" x14ac:dyDescent="0.3">
      <c r="A12679" s="2" t="s">
        <v>435</v>
      </c>
      <c r="B12679">
        <v>31000</v>
      </c>
    </row>
    <row r="12680" spans="1:2" ht="28.8" x14ac:dyDescent="0.3">
      <c r="A12680" s="2" t="s">
        <v>6875</v>
      </c>
    </row>
    <row r="12681" spans="1:2" x14ac:dyDescent="0.3">
      <c r="A12681" s="2" t="s">
        <v>808</v>
      </c>
      <c r="B12681">
        <v>35310</v>
      </c>
    </row>
    <row r="12682" spans="1:2" x14ac:dyDescent="0.3">
      <c r="B12682">
        <v>36915</v>
      </c>
    </row>
    <row r="12683" spans="1:2" x14ac:dyDescent="0.3">
      <c r="A12683" s="2" t="s">
        <v>6876</v>
      </c>
    </row>
    <row r="12684" spans="1:2" x14ac:dyDescent="0.3">
      <c r="A12684" s="2" t="s">
        <v>244</v>
      </c>
      <c r="B12684">
        <v>28890</v>
      </c>
    </row>
    <row r="12685" spans="1:2" x14ac:dyDescent="0.3">
      <c r="B12685">
        <v>31030</v>
      </c>
    </row>
    <row r="12686" spans="1:2" x14ac:dyDescent="0.3">
      <c r="B12686">
        <v>33000</v>
      </c>
    </row>
    <row r="12687" spans="1:2" x14ac:dyDescent="0.3">
      <c r="B12687">
        <v>33170</v>
      </c>
    </row>
    <row r="12688" spans="1:2" x14ac:dyDescent="0.3">
      <c r="B12688">
        <v>34775</v>
      </c>
    </row>
    <row r="12689" spans="1:2" x14ac:dyDescent="0.3">
      <c r="B12689">
        <v>35310</v>
      </c>
    </row>
    <row r="12690" spans="1:2" x14ac:dyDescent="0.3">
      <c r="B12690">
        <v>38310</v>
      </c>
    </row>
    <row r="12691" spans="1:2" x14ac:dyDescent="0.3">
      <c r="B12691">
        <v>38520</v>
      </c>
    </row>
    <row r="12692" spans="1:2" x14ac:dyDescent="0.3">
      <c r="B12692">
        <v>57780</v>
      </c>
    </row>
    <row r="12693" spans="1:2" x14ac:dyDescent="0.3">
      <c r="A12693" s="2" t="s">
        <v>6877</v>
      </c>
    </row>
    <row r="12694" spans="1:2" x14ac:dyDescent="0.3">
      <c r="A12694" s="2" t="s">
        <v>245</v>
      </c>
      <c r="B12694">
        <v>123050</v>
      </c>
    </row>
    <row r="12695" spans="1:2" x14ac:dyDescent="0.3">
      <c r="A12695" s="2" t="s">
        <v>6878</v>
      </c>
    </row>
    <row r="12696" spans="1:2" ht="129.6" x14ac:dyDescent="0.3">
      <c r="A12696" s="2" t="s">
        <v>158</v>
      </c>
      <c r="B12696">
        <v>150000</v>
      </c>
    </row>
    <row r="12697" spans="1:2" ht="115.2" x14ac:dyDescent="0.3">
      <c r="A12697" s="2" t="s">
        <v>6879</v>
      </c>
    </row>
    <row r="12698" spans="1:2" ht="144" x14ac:dyDescent="0.3">
      <c r="A12698" s="2" t="s">
        <v>159</v>
      </c>
      <c r="B12698">
        <v>150000</v>
      </c>
    </row>
    <row r="12699" spans="1:2" ht="144" x14ac:dyDescent="0.3">
      <c r="A12699" s="2" t="s">
        <v>6880</v>
      </c>
    </row>
    <row r="12700" spans="1:2" ht="158.4" x14ac:dyDescent="0.3">
      <c r="A12700" s="2" t="s">
        <v>172</v>
      </c>
      <c r="B12700">
        <v>57000</v>
      </c>
    </row>
    <row r="12701" spans="1:2" ht="144" x14ac:dyDescent="0.3">
      <c r="A12701" s="2" t="s">
        <v>6881</v>
      </c>
    </row>
    <row r="12702" spans="1:2" ht="172.8" x14ac:dyDescent="0.3">
      <c r="A12702" s="2" t="s">
        <v>171</v>
      </c>
      <c r="B12702">
        <v>57000</v>
      </c>
    </row>
    <row r="12703" spans="1:2" ht="158.4" x14ac:dyDescent="0.3">
      <c r="A12703" s="2" t="s">
        <v>6882</v>
      </c>
    </row>
    <row r="12704" spans="1:2" x14ac:dyDescent="0.3">
      <c r="A12704" s="2" t="s">
        <v>3416</v>
      </c>
      <c r="B12704">
        <v>91913</v>
      </c>
    </row>
    <row r="12705" spans="1:2" x14ac:dyDescent="0.3">
      <c r="B12705">
        <v>95230</v>
      </c>
    </row>
    <row r="12706" spans="1:2" x14ac:dyDescent="0.3">
      <c r="B12706">
        <v>116630</v>
      </c>
    </row>
    <row r="12707" spans="1:2" x14ac:dyDescent="0.3">
      <c r="A12707" s="2" t="s">
        <v>6883</v>
      </c>
    </row>
    <row r="12708" spans="1:2" x14ac:dyDescent="0.3">
      <c r="A12708" s="2" t="s">
        <v>3378</v>
      </c>
      <c r="B12708">
        <v>89880</v>
      </c>
    </row>
    <row r="12709" spans="1:2" x14ac:dyDescent="0.3">
      <c r="A12709" s="2" t="s">
        <v>6884</v>
      </c>
    </row>
    <row r="12710" spans="1:2" x14ac:dyDescent="0.3">
      <c r="A12710" s="2" t="s">
        <v>222</v>
      </c>
      <c r="B12710">
        <v>31030</v>
      </c>
    </row>
    <row r="12711" spans="1:2" x14ac:dyDescent="0.3">
      <c r="B12711">
        <v>35000</v>
      </c>
    </row>
    <row r="12712" spans="1:2" x14ac:dyDescent="0.3">
      <c r="A12712" s="2" t="s">
        <v>6885</v>
      </c>
    </row>
    <row r="12713" spans="1:2" x14ac:dyDescent="0.3">
      <c r="A12713" s="2" t="s">
        <v>330</v>
      </c>
      <c r="B12713">
        <v>27900</v>
      </c>
    </row>
    <row r="12714" spans="1:2" x14ac:dyDescent="0.3">
      <c r="B12714">
        <v>28890</v>
      </c>
    </row>
    <row r="12715" spans="1:2" x14ac:dyDescent="0.3">
      <c r="B12715">
        <v>32314</v>
      </c>
    </row>
    <row r="12716" spans="1:2" x14ac:dyDescent="0.3">
      <c r="B12716">
        <v>59898.6</v>
      </c>
    </row>
    <row r="12717" spans="1:2" x14ac:dyDescent="0.3">
      <c r="A12717" s="2" t="s">
        <v>6886</v>
      </c>
    </row>
    <row r="12718" spans="1:2" x14ac:dyDescent="0.3">
      <c r="A12718" s="2" t="s">
        <v>1418</v>
      </c>
      <c r="B12718">
        <v>54570</v>
      </c>
    </row>
    <row r="12719" spans="1:2" x14ac:dyDescent="0.3">
      <c r="B12719">
        <v>59000</v>
      </c>
    </row>
    <row r="12720" spans="1:2" x14ac:dyDescent="0.3">
      <c r="A12720" s="2" t="s">
        <v>6887</v>
      </c>
    </row>
    <row r="12721" spans="1:2" x14ac:dyDescent="0.3">
      <c r="A12721" s="2" t="s">
        <v>2104</v>
      </c>
      <c r="B12721">
        <v>26215</v>
      </c>
    </row>
    <row r="12722" spans="1:2" x14ac:dyDescent="0.3">
      <c r="B12722">
        <v>262150</v>
      </c>
    </row>
    <row r="12723" spans="1:2" x14ac:dyDescent="0.3">
      <c r="A12723" s="2" t="s">
        <v>6888</v>
      </c>
    </row>
    <row r="12724" spans="1:2" x14ac:dyDescent="0.3">
      <c r="A12724" s="2" t="s">
        <v>713</v>
      </c>
      <c r="B12724">
        <v>33000</v>
      </c>
    </row>
    <row r="12725" spans="1:2" x14ac:dyDescent="0.3">
      <c r="B12725">
        <v>33170</v>
      </c>
    </row>
    <row r="12726" spans="1:2" x14ac:dyDescent="0.3">
      <c r="B12726">
        <v>38000</v>
      </c>
    </row>
    <row r="12727" spans="1:2" x14ac:dyDescent="0.3">
      <c r="A12727" s="2" t="s">
        <v>6889</v>
      </c>
    </row>
    <row r="12728" spans="1:2" x14ac:dyDescent="0.3">
      <c r="A12728" s="2" t="s">
        <v>1337</v>
      </c>
      <c r="B12728">
        <v>59000</v>
      </c>
    </row>
    <row r="12729" spans="1:2" x14ac:dyDescent="0.3">
      <c r="B12729">
        <v>80000</v>
      </c>
    </row>
    <row r="12730" spans="1:2" x14ac:dyDescent="0.3">
      <c r="B12730">
        <v>120000</v>
      </c>
    </row>
    <row r="12731" spans="1:2" x14ac:dyDescent="0.3">
      <c r="B12731">
        <v>480000</v>
      </c>
    </row>
    <row r="12732" spans="1:2" x14ac:dyDescent="0.3">
      <c r="A12732" s="2" t="s">
        <v>6890</v>
      </c>
    </row>
    <row r="12733" spans="1:2" x14ac:dyDescent="0.3">
      <c r="A12733" s="2" t="s">
        <v>1033</v>
      </c>
      <c r="B12733">
        <v>75000</v>
      </c>
    </row>
    <row r="12734" spans="1:2" x14ac:dyDescent="0.3">
      <c r="A12734" s="2" t="s">
        <v>6891</v>
      </c>
    </row>
    <row r="12735" spans="1:2" x14ac:dyDescent="0.3">
      <c r="A12735" s="2" t="s">
        <v>30</v>
      </c>
      <c r="B12735">
        <v>38900</v>
      </c>
    </row>
    <row r="12736" spans="1:2" x14ac:dyDescent="0.3">
      <c r="A12736" s="2" t="s">
        <v>6892</v>
      </c>
    </row>
    <row r="12737" spans="1:2" x14ac:dyDescent="0.3">
      <c r="A12737" s="2" t="s">
        <v>1889</v>
      </c>
      <c r="B12737">
        <v>39900</v>
      </c>
    </row>
    <row r="12738" spans="1:2" x14ac:dyDescent="0.3">
      <c r="A12738" s="2" t="s">
        <v>6893</v>
      </c>
    </row>
    <row r="12739" spans="1:2" x14ac:dyDescent="0.3">
      <c r="A12739" s="2" t="s">
        <v>1397</v>
      </c>
      <c r="B12739">
        <v>55000</v>
      </c>
    </row>
    <row r="12740" spans="1:2" x14ac:dyDescent="0.3">
      <c r="A12740" s="2" t="s">
        <v>6894</v>
      </c>
    </row>
    <row r="12741" spans="1:2" x14ac:dyDescent="0.3">
      <c r="A12741" s="2" t="s">
        <v>113</v>
      </c>
      <c r="B12741">
        <v>0</v>
      </c>
    </row>
    <row r="12742" spans="1:2" x14ac:dyDescent="0.3">
      <c r="B12742">
        <v>1000</v>
      </c>
    </row>
    <row r="12743" spans="1:2" x14ac:dyDescent="0.3">
      <c r="B12743">
        <v>1500</v>
      </c>
    </row>
    <row r="12744" spans="1:2" x14ac:dyDescent="0.3">
      <c r="B12744">
        <v>2000</v>
      </c>
    </row>
    <row r="12745" spans="1:2" x14ac:dyDescent="0.3">
      <c r="B12745">
        <v>2140</v>
      </c>
    </row>
    <row r="12746" spans="1:2" x14ac:dyDescent="0.3">
      <c r="B12746">
        <v>4000</v>
      </c>
    </row>
    <row r="12747" spans="1:2" x14ac:dyDescent="0.3">
      <c r="A12747" s="2" t="s">
        <v>6895</v>
      </c>
    </row>
    <row r="12748" spans="1:2" x14ac:dyDescent="0.3">
      <c r="A12748" s="2" t="s">
        <v>3192</v>
      </c>
      <c r="B12748">
        <v>0</v>
      </c>
    </row>
    <row r="12749" spans="1:2" x14ac:dyDescent="0.3">
      <c r="A12749" s="2" t="s">
        <v>6896</v>
      </c>
    </row>
    <row r="12750" spans="1:2" x14ac:dyDescent="0.3">
      <c r="A12750" s="2" t="s">
        <v>1934</v>
      </c>
      <c r="B12750">
        <v>0</v>
      </c>
    </row>
    <row r="12751" spans="1:2" x14ac:dyDescent="0.3">
      <c r="A12751" s="2" t="s">
        <v>6897</v>
      </c>
    </row>
    <row r="12752" spans="1:2" x14ac:dyDescent="0.3">
      <c r="A12752" s="2" t="s">
        <v>1890</v>
      </c>
      <c r="B12752">
        <v>0</v>
      </c>
    </row>
    <row r="12753" spans="1:2" x14ac:dyDescent="0.3">
      <c r="A12753" s="2" t="s">
        <v>6898</v>
      </c>
    </row>
    <row r="12754" spans="1:2" x14ac:dyDescent="0.3">
      <c r="A12754" s="2" t="s">
        <v>1806</v>
      </c>
      <c r="B12754">
        <v>0</v>
      </c>
    </row>
    <row r="12755" spans="1:2" x14ac:dyDescent="0.3">
      <c r="B12755">
        <v>400</v>
      </c>
    </row>
    <row r="12756" spans="1:2" x14ac:dyDescent="0.3">
      <c r="B12756">
        <v>4500</v>
      </c>
    </row>
    <row r="12757" spans="1:2" x14ac:dyDescent="0.3">
      <c r="A12757" s="2" t="s">
        <v>6899</v>
      </c>
    </row>
    <row r="12758" spans="1:2" x14ac:dyDescent="0.3">
      <c r="A12758" s="2" t="s">
        <v>1833</v>
      </c>
      <c r="B12758">
        <v>0</v>
      </c>
    </row>
    <row r="12759" spans="1:2" x14ac:dyDescent="0.3">
      <c r="A12759" s="2" t="s">
        <v>6900</v>
      </c>
    </row>
    <row r="12760" spans="1:2" x14ac:dyDescent="0.3">
      <c r="A12760" s="2" t="s">
        <v>2146</v>
      </c>
      <c r="B12760">
        <v>4500</v>
      </c>
    </row>
    <row r="12761" spans="1:2" x14ac:dyDescent="0.3">
      <c r="A12761" s="2" t="s">
        <v>6901</v>
      </c>
    </row>
    <row r="12762" spans="1:2" x14ac:dyDescent="0.3">
      <c r="A12762" s="2" t="s">
        <v>2082</v>
      </c>
      <c r="B12762">
        <v>0</v>
      </c>
    </row>
    <row r="12763" spans="1:2" x14ac:dyDescent="0.3">
      <c r="B12763">
        <v>19500</v>
      </c>
    </row>
    <row r="12764" spans="1:2" x14ac:dyDescent="0.3">
      <c r="A12764" s="2" t="s">
        <v>6902</v>
      </c>
    </row>
    <row r="12765" spans="1:2" x14ac:dyDescent="0.3">
      <c r="A12765" s="2" t="s">
        <v>1988</v>
      </c>
      <c r="B12765">
        <v>0</v>
      </c>
    </row>
    <row r="12766" spans="1:2" x14ac:dyDescent="0.3">
      <c r="B12766">
        <v>4500</v>
      </c>
    </row>
    <row r="12767" spans="1:2" x14ac:dyDescent="0.3">
      <c r="B12767">
        <v>19500</v>
      </c>
    </row>
    <row r="12768" spans="1:2" x14ac:dyDescent="0.3">
      <c r="A12768" s="2" t="s">
        <v>6903</v>
      </c>
    </row>
    <row r="12769" spans="1:2" x14ac:dyDescent="0.3">
      <c r="A12769" s="2" t="s">
        <v>2039</v>
      </c>
      <c r="B12769">
        <v>0</v>
      </c>
    </row>
    <row r="12770" spans="1:2" x14ac:dyDescent="0.3">
      <c r="B12770">
        <v>4500</v>
      </c>
    </row>
    <row r="12771" spans="1:2" x14ac:dyDescent="0.3">
      <c r="A12771" s="2" t="s">
        <v>6904</v>
      </c>
    </row>
    <row r="12772" spans="1:2" x14ac:dyDescent="0.3">
      <c r="A12772" s="2" t="s">
        <v>150</v>
      </c>
      <c r="B12772">
        <v>0</v>
      </c>
    </row>
    <row r="12773" spans="1:2" x14ac:dyDescent="0.3">
      <c r="B12773">
        <v>1</v>
      </c>
    </row>
    <row r="12774" spans="1:2" x14ac:dyDescent="0.3">
      <c r="B12774">
        <v>3500</v>
      </c>
    </row>
    <row r="12775" spans="1:2" x14ac:dyDescent="0.3">
      <c r="B12775">
        <v>3600</v>
      </c>
    </row>
    <row r="12776" spans="1:2" x14ac:dyDescent="0.3">
      <c r="A12776" s="2" t="s">
        <v>6905</v>
      </c>
    </row>
    <row r="12777" spans="1:2" x14ac:dyDescent="0.3">
      <c r="A12777" s="2" t="s">
        <v>55</v>
      </c>
      <c r="B12777">
        <v>0</v>
      </c>
    </row>
    <row r="12778" spans="1:2" x14ac:dyDescent="0.3">
      <c r="B12778">
        <v>1</v>
      </c>
    </row>
    <row r="12779" spans="1:2" x14ac:dyDescent="0.3">
      <c r="B12779">
        <v>3500</v>
      </c>
    </row>
    <row r="12780" spans="1:2" x14ac:dyDescent="0.3">
      <c r="B12780">
        <v>3600</v>
      </c>
    </row>
    <row r="12781" spans="1:2" x14ac:dyDescent="0.3">
      <c r="B12781">
        <v>4000</v>
      </c>
    </row>
    <row r="12782" spans="1:2" x14ac:dyDescent="0.3">
      <c r="A12782" s="2" t="s">
        <v>6906</v>
      </c>
    </row>
    <row r="12783" spans="1:2" x14ac:dyDescent="0.3">
      <c r="A12783" s="2" t="s">
        <v>771</v>
      </c>
      <c r="B12783">
        <v>0</v>
      </c>
    </row>
    <row r="12784" spans="1:2" x14ac:dyDescent="0.3">
      <c r="A12784" s="2" t="s">
        <v>6907</v>
      </c>
    </row>
    <row r="12785" spans="1:2" x14ac:dyDescent="0.3">
      <c r="A12785" s="2" t="s">
        <v>281</v>
      </c>
      <c r="B12785">
        <v>0</v>
      </c>
    </row>
    <row r="12786" spans="1:2" x14ac:dyDescent="0.3">
      <c r="B12786">
        <v>4300</v>
      </c>
    </row>
    <row r="12787" spans="1:2" x14ac:dyDescent="0.3">
      <c r="B12787">
        <v>4500</v>
      </c>
    </row>
    <row r="12788" spans="1:2" x14ac:dyDescent="0.3">
      <c r="B12788">
        <v>4815</v>
      </c>
    </row>
    <row r="12789" spans="1:2" x14ac:dyDescent="0.3">
      <c r="A12789" s="2" t="s">
        <v>6908</v>
      </c>
    </row>
    <row r="12790" spans="1:2" x14ac:dyDescent="0.3">
      <c r="A12790" s="2" t="s">
        <v>12</v>
      </c>
      <c r="B12790">
        <v>0</v>
      </c>
    </row>
    <row r="12791" spans="1:2" x14ac:dyDescent="0.3">
      <c r="B12791">
        <v>2000</v>
      </c>
    </row>
    <row r="12792" spans="1:2" x14ac:dyDescent="0.3">
      <c r="B12792">
        <v>4300</v>
      </c>
    </row>
    <row r="12793" spans="1:2" x14ac:dyDescent="0.3">
      <c r="B12793">
        <v>4500</v>
      </c>
    </row>
    <row r="12794" spans="1:2" x14ac:dyDescent="0.3">
      <c r="B12794">
        <v>9000</v>
      </c>
    </row>
    <row r="12795" spans="1:2" x14ac:dyDescent="0.3">
      <c r="B12795">
        <v>45000</v>
      </c>
    </row>
    <row r="12796" spans="1:2" x14ac:dyDescent="0.3">
      <c r="A12796" s="2" t="s">
        <v>6909</v>
      </c>
    </row>
    <row r="12797" spans="1:2" x14ac:dyDescent="0.3">
      <c r="A12797" s="2" t="s">
        <v>148</v>
      </c>
      <c r="B12797">
        <v>0</v>
      </c>
    </row>
    <row r="12798" spans="1:2" x14ac:dyDescent="0.3">
      <c r="B12798">
        <v>4500</v>
      </c>
    </row>
    <row r="12799" spans="1:2" x14ac:dyDescent="0.3">
      <c r="B12799">
        <v>4815</v>
      </c>
    </row>
    <row r="12800" spans="1:2" x14ac:dyDescent="0.3">
      <c r="A12800" s="2" t="s">
        <v>6910</v>
      </c>
    </row>
    <row r="12801" spans="1:2" x14ac:dyDescent="0.3">
      <c r="A12801" s="2" t="s">
        <v>1996</v>
      </c>
      <c r="B12801">
        <v>0</v>
      </c>
    </row>
    <row r="12802" spans="1:2" x14ac:dyDescent="0.3">
      <c r="A12802" s="2" t="s">
        <v>6911</v>
      </c>
    </row>
    <row r="12803" spans="1:2" x14ac:dyDescent="0.3">
      <c r="A12803" s="2" t="s">
        <v>2089</v>
      </c>
      <c r="B12803">
        <v>0</v>
      </c>
    </row>
    <row r="12804" spans="1:2" x14ac:dyDescent="0.3">
      <c r="A12804" s="2" t="s">
        <v>6912</v>
      </c>
    </row>
    <row r="12805" spans="1:2" x14ac:dyDescent="0.3">
      <c r="A12805" s="2" t="s">
        <v>2038</v>
      </c>
      <c r="B12805">
        <v>4500</v>
      </c>
    </row>
    <row r="12806" spans="1:2" x14ac:dyDescent="0.3">
      <c r="A12806" s="2" t="s">
        <v>6913</v>
      </c>
    </row>
    <row r="12807" spans="1:2" x14ac:dyDescent="0.3">
      <c r="A12807" s="2" t="s">
        <v>127</v>
      </c>
      <c r="B12807">
        <v>400</v>
      </c>
    </row>
    <row r="12808" spans="1:2" x14ac:dyDescent="0.3">
      <c r="B12808">
        <v>800</v>
      </c>
    </row>
    <row r="12809" spans="1:2" x14ac:dyDescent="0.3">
      <c r="A12809" s="2" t="s">
        <v>6914</v>
      </c>
    </row>
    <row r="12810" spans="1:2" x14ac:dyDescent="0.3">
      <c r="A12810" s="2" t="s">
        <v>637</v>
      </c>
      <c r="B12810">
        <v>0</v>
      </c>
    </row>
    <row r="12811" spans="1:2" x14ac:dyDescent="0.3">
      <c r="B12811">
        <v>200</v>
      </c>
    </row>
    <row r="12812" spans="1:2" x14ac:dyDescent="0.3">
      <c r="B12812">
        <v>400</v>
      </c>
    </row>
    <row r="12813" spans="1:2" x14ac:dyDescent="0.3">
      <c r="B12813">
        <v>428</v>
      </c>
    </row>
    <row r="12814" spans="1:2" x14ac:dyDescent="0.3">
      <c r="B12814">
        <v>800</v>
      </c>
    </row>
    <row r="12815" spans="1:2" x14ac:dyDescent="0.3">
      <c r="A12815" s="2" t="s">
        <v>6915</v>
      </c>
    </row>
    <row r="12816" spans="1:2" x14ac:dyDescent="0.3">
      <c r="A12816" s="2" t="s">
        <v>568</v>
      </c>
      <c r="B12816">
        <v>400</v>
      </c>
    </row>
    <row r="12817" spans="1:2" x14ac:dyDescent="0.3">
      <c r="B12817">
        <v>800</v>
      </c>
    </row>
    <row r="12818" spans="1:2" x14ac:dyDescent="0.3">
      <c r="B12818">
        <v>856</v>
      </c>
    </row>
    <row r="12819" spans="1:2" x14ac:dyDescent="0.3">
      <c r="A12819" s="2" t="s">
        <v>6916</v>
      </c>
    </row>
    <row r="12820" spans="1:2" x14ac:dyDescent="0.3">
      <c r="A12820" s="2" t="s">
        <v>2301</v>
      </c>
      <c r="B12820">
        <v>800</v>
      </c>
    </row>
    <row r="12821" spans="1:2" x14ac:dyDescent="0.3">
      <c r="A12821" s="2" t="s">
        <v>6917</v>
      </c>
    </row>
    <row r="12822" spans="1:2" x14ac:dyDescent="0.3">
      <c r="A12822" s="2" t="s">
        <v>792</v>
      </c>
      <c r="B12822">
        <v>0</v>
      </c>
    </row>
    <row r="12823" spans="1:2" x14ac:dyDescent="0.3">
      <c r="B12823">
        <v>200</v>
      </c>
    </row>
    <row r="12824" spans="1:2" x14ac:dyDescent="0.3">
      <c r="B12824">
        <v>400</v>
      </c>
    </row>
    <row r="12825" spans="1:2" x14ac:dyDescent="0.3">
      <c r="B12825">
        <v>800</v>
      </c>
    </row>
    <row r="12826" spans="1:2" x14ac:dyDescent="0.3">
      <c r="A12826" s="2" t="s">
        <v>6918</v>
      </c>
    </row>
    <row r="12827" spans="1:2" x14ac:dyDescent="0.3">
      <c r="A12827" s="2" t="s">
        <v>347</v>
      </c>
      <c r="B12827">
        <v>300</v>
      </c>
    </row>
    <row r="12828" spans="1:2" x14ac:dyDescent="0.3">
      <c r="A12828" s="2" t="s">
        <v>6919</v>
      </c>
    </row>
    <row r="12829" spans="1:2" x14ac:dyDescent="0.3">
      <c r="A12829" s="2" t="s">
        <v>370</v>
      </c>
      <c r="B12829">
        <v>150</v>
      </c>
    </row>
    <row r="12830" spans="1:2" x14ac:dyDescent="0.3">
      <c r="B12830">
        <v>160</v>
      </c>
    </row>
    <row r="12831" spans="1:2" x14ac:dyDescent="0.3">
      <c r="B12831">
        <v>400</v>
      </c>
    </row>
    <row r="12832" spans="1:2" x14ac:dyDescent="0.3">
      <c r="A12832" s="2" t="s">
        <v>6920</v>
      </c>
    </row>
    <row r="12833" spans="1:2" x14ac:dyDescent="0.3">
      <c r="A12833" s="2" t="s">
        <v>359</v>
      </c>
      <c r="B12833">
        <v>150</v>
      </c>
    </row>
    <row r="12834" spans="1:2" x14ac:dyDescent="0.3">
      <c r="B12834">
        <v>250</v>
      </c>
    </row>
    <row r="12835" spans="1:2" x14ac:dyDescent="0.3">
      <c r="B12835">
        <v>300</v>
      </c>
    </row>
    <row r="12836" spans="1:2" x14ac:dyDescent="0.3">
      <c r="B12836">
        <v>400</v>
      </c>
    </row>
    <row r="12837" spans="1:2" x14ac:dyDescent="0.3">
      <c r="B12837">
        <v>800</v>
      </c>
    </row>
    <row r="12838" spans="1:2" x14ac:dyDescent="0.3">
      <c r="B12838">
        <v>1800</v>
      </c>
    </row>
    <row r="12839" spans="1:2" x14ac:dyDescent="0.3">
      <c r="A12839" s="2" t="s">
        <v>6921</v>
      </c>
    </row>
    <row r="12840" spans="1:2" ht="43.2" x14ac:dyDescent="0.3">
      <c r="A12840" s="2" t="s">
        <v>1191</v>
      </c>
      <c r="B12840">
        <v>0</v>
      </c>
    </row>
    <row r="12841" spans="1:2" ht="43.2" x14ac:dyDescent="0.3">
      <c r="A12841" s="2" t="s">
        <v>6922</v>
      </c>
    </row>
    <row r="12842" spans="1:2" x14ac:dyDescent="0.3">
      <c r="A12842" s="2" t="s">
        <v>690</v>
      </c>
      <c r="B12842">
        <v>70000</v>
      </c>
    </row>
    <row r="12843" spans="1:2" x14ac:dyDescent="0.3">
      <c r="B12843">
        <v>100000</v>
      </c>
    </row>
    <row r="12844" spans="1:2" x14ac:dyDescent="0.3">
      <c r="A12844" s="2" t="s">
        <v>6923</v>
      </c>
    </row>
    <row r="12845" spans="1:2" x14ac:dyDescent="0.3">
      <c r="A12845" s="2" t="s">
        <v>625</v>
      </c>
      <c r="B12845">
        <v>68480</v>
      </c>
    </row>
    <row r="12846" spans="1:2" x14ac:dyDescent="0.3">
      <c r="A12846" s="2" t="s">
        <v>6924</v>
      </c>
    </row>
    <row r="12847" spans="1:2" x14ac:dyDescent="0.3">
      <c r="A12847" s="2" t="s">
        <v>3299</v>
      </c>
      <c r="B12847">
        <v>695500</v>
      </c>
    </row>
    <row r="12848" spans="1:2" x14ac:dyDescent="0.3">
      <c r="A12848" s="2" t="s">
        <v>6925</v>
      </c>
    </row>
    <row r="12849" spans="1:2" x14ac:dyDescent="0.3">
      <c r="A12849" s="2" t="s">
        <v>251</v>
      </c>
      <c r="B12849">
        <v>65000</v>
      </c>
    </row>
    <row r="12850" spans="1:2" x14ac:dyDescent="0.3">
      <c r="B12850">
        <v>74900</v>
      </c>
    </row>
    <row r="12851" spans="1:2" x14ac:dyDescent="0.3">
      <c r="B12851">
        <v>79180</v>
      </c>
    </row>
    <row r="12852" spans="1:2" x14ac:dyDescent="0.3">
      <c r="B12852">
        <v>80143</v>
      </c>
    </row>
    <row r="12853" spans="1:2" x14ac:dyDescent="0.3">
      <c r="B12853">
        <v>96300</v>
      </c>
    </row>
    <row r="12854" spans="1:2" x14ac:dyDescent="0.3">
      <c r="B12854">
        <v>106893</v>
      </c>
    </row>
    <row r="12855" spans="1:2" x14ac:dyDescent="0.3">
      <c r="B12855">
        <v>112350</v>
      </c>
    </row>
    <row r="12856" spans="1:2" x14ac:dyDescent="0.3">
      <c r="B12856">
        <v>113420</v>
      </c>
    </row>
    <row r="12857" spans="1:2" x14ac:dyDescent="0.3">
      <c r="B12857">
        <v>128400</v>
      </c>
    </row>
    <row r="12858" spans="1:2" x14ac:dyDescent="0.3">
      <c r="B12858">
        <v>144450</v>
      </c>
    </row>
    <row r="12859" spans="1:2" x14ac:dyDescent="0.3">
      <c r="B12859">
        <v>238610</v>
      </c>
    </row>
    <row r="12860" spans="1:2" x14ac:dyDescent="0.3">
      <c r="B12860">
        <v>254660</v>
      </c>
    </row>
    <row r="12861" spans="1:2" x14ac:dyDescent="0.3">
      <c r="B12861">
        <v>256800</v>
      </c>
    </row>
    <row r="12862" spans="1:2" x14ac:dyDescent="0.3">
      <c r="B12862">
        <v>449400</v>
      </c>
    </row>
    <row r="12863" spans="1:2" x14ac:dyDescent="0.3">
      <c r="B12863">
        <v>920200</v>
      </c>
    </row>
    <row r="12864" spans="1:2" x14ac:dyDescent="0.3">
      <c r="B12864">
        <v>2675000</v>
      </c>
    </row>
    <row r="12865" spans="1:2" x14ac:dyDescent="0.3">
      <c r="A12865" s="2" t="s">
        <v>6926</v>
      </c>
    </row>
    <row r="12866" spans="1:2" x14ac:dyDescent="0.3">
      <c r="A12866" s="2" t="s">
        <v>2044</v>
      </c>
      <c r="B12866">
        <v>128400</v>
      </c>
    </row>
    <row r="12867" spans="1:2" x14ac:dyDescent="0.3">
      <c r="B12867">
        <v>154080</v>
      </c>
    </row>
    <row r="12868" spans="1:2" x14ac:dyDescent="0.3">
      <c r="B12868">
        <v>730275</v>
      </c>
    </row>
    <row r="12869" spans="1:2" x14ac:dyDescent="0.3">
      <c r="A12869" s="2" t="s">
        <v>6927</v>
      </c>
    </row>
    <row r="12870" spans="1:2" x14ac:dyDescent="0.3">
      <c r="A12870" s="2" t="s">
        <v>2294</v>
      </c>
      <c r="B12870">
        <v>102613</v>
      </c>
    </row>
    <row r="12871" spans="1:2" x14ac:dyDescent="0.3">
      <c r="B12871">
        <v>107000</v>
      </c>
    </row>
    <row r="12872" spans="1:2" x14ac:dyDescent="0.3">
      <c r="B12872">
        <v>117700</v>
      </c>
    </row>
    <row r="12873" spans="1:2" x14ac:dyDescent="0.3">
      <c r="B12873">
        <v>132680</v>
      </c>
    </row>
    <row r="12874" spans="1:2" x14ac:dyDescent="0.3">
      <c r="A12874" s="2" t="s">
        <v>6928</v>
      </c>
    </row>
    <row r="12875" spans="1:2" x14ac:dyDescent="0.3">
      <c r="A12875" s="2" t="s">
        <v>3333</v>
      </c>
      <c r="B12875">
        <v>5000</v>
      </c>
    </row>
    <row r="12876" spans="1:2" x14ac:dyDescent="0.3">
      <c r="B12876">
        <v>25000</v>
      </c>
    </row>
    <row r="12877" spans="1:2" x14ac:dyDescent="0.3">
      <c r="A12877" s="2" t="s">
        <v>6929</v>
      </c>
    </row>
    <row r="12878" spans="1:2" x14ac:dyDescent="0.3">
      <c r="A12878" s="2" t="s">
        <v>3330</v>
      </c>
      <c r="B12878">
        <v>5000</v>
      </c>
    </row>
    <row r="12879" spans="1:2" x14ac:dyDescent="0.3">
      <c r="B12879">
        <v>5100</v>
      </c>
    </row>
    <row r="12880" spans="1:2" x14ac:dyDescent="0.3">
      <c r="B12880">
        <v>25000</v>
      </c>
    </row>
    <row r="12881" spans="1:2" x14ac:dyDescent="0.3">
      <c r="B12881">
        <v>27000</v>
      </c>
    </row>
    <row r="12882" spans="1:2" x14ac:dyDescent="0.3">
      <c r="A12882" s="2" t="s">
        <v>6930</v>
      </c>
    </row>
    <row r="12883" spans="1:2" x14ac:dyDescent="0.3">
      <c r="A12883" s="2" t="s">
        <v>1645</v>
      </c>
      <c r="B12883">
        <v>900</v>
      </c>
    </row>
    <row r="12884" spans="1:2" x14ac:dyDescent="0.3">
      <c r="B12884">
        <v>6200</v>
      </c>
    </row>
    <row r="12885" spans="1:2" x14ac:dyDescent="0.3">
      <c r="A12885" s="2" t="s">
        <v>6931</v>
      </c>
    </row>
    <row r="12886" spans="1:2" x14ac:dyDescent="0.3">
      <c r="A12886" s="2" t="s">
        <v>2108</v>
      </c>
      <c r="B12886">
        <v>205.44</v>
      </c>
    </row>
    <row r="12887" spans="1:2" x14ac:dyDescent="0.3">
      <c r="A12887" s="2" t="s">
        <v>6932</v>
      </c>
    </row>
    <row r="12888" spans="1:2" x14ac:dyDescent="0.3">
      <c r="A12888" s="2" t="s">
        <v>682</v>
      </c>
      <c r="B12888">
        <v>750</v>
      </c>
    </row>
    <row r="12889" spans="1:2" x14ac:dyDescent="0.3">
      <c r="B12889">
        <v>2000</v>
      </c>
    </row>
    <row r="12890" spans="1:2" x14ac:dyDescent="0.3">
      <c r="A12890" s="2" t="s">
        <v>6933</v>
      </c>
    </row>
    <row r="12891" spans="1:2" x14ac:dyDescent="0.3">
      <c r="A12891" s="2" t="s">
        <v>623</v>
      </c>
      <c r="B12891">
        <v>150</v>
      </c>
    </row>
    <row r="12892" spans="1:2" x14ac:dyDescent="0.3">
      <c r="A12892" s="2" t="s">
        <v>6934</v>
      </c>
    </row>
    <row r="12893" spans="1:2" x14ac:dyDescent="0.3">
      <c r="A12893" s="2" t="s">
        <v>2028</v>
      </c>
      <c r="B12893">
        <v>2140</v>
      </c>
    </row>
    <row r="12894" spans="1:2" x14ac:dyDescent="0.3">
      <c r="A12894" s="2" t="s">
        <v>6935</v>
      </c>
    </row>
    <row r="12895" spans="1:2" x14ac:dyDescent="0.3">
      <c r="A12895" s="2" t="s">
        <v>874</v>
      </c>
      <c r="B12895">
        <v>1500</v>
      </c>
    </row>
    <row r="12896" spans="1:2" x14ac:dyDescent="0.3">
      <c r="B12896">
        <v>3000</v>
      </c>
    </row>
    <row r="12897" spans="1:2" x14ac:dyDescent="0.3">
      <c r="B12897">
        <v>3200</v>
      </c>
    </row>
    <row r="12898" spans="1:2" x14ac:dyDescent="0.3">
      <c r="A12898" s="2" t="s">
        <v>6936</v>
      </c>
    </row>
    <row r="12899" spans="1:2" x14ac:dyDescent="0.3">
      <c r="A12899" s="2" t="s">
        <v>1761</v>
      </c>
      <c r="B12899">
        <v>5800</v>
      </c>
    </row>
    <row r="12900" spans="1:2" x14ac:dyDescent="0.3">
      <c r="A12900" s="2" t="s">
        <v>6937</v>
      </c>
    </row>
    <row r="12901" spans="1:2" x14ac:dyDescent="0.3">
      <c r="A12901" s="2" t="s">
        <v>1600</v>
      </c>
      <c r="B12901">
        <v>5000</v>
      </c>
    </row>
    <row r="12902" spans="1:2" x14ac:dyDescent="0.3">
      <c r="A12902" s="2" t="s">
        <v>6938</v>
      </c>
    </row>
    <row r="12903" spans="1:2" x14ac:dyDescent="0.3">
      <c r="A12903" s="2" t="s">
        <v>1896</v>
      </c>
      <c r="B12903">
        <v>0</v>
      </c>
    </row>
    <row r="12904" spans="1:2" x14ac:dyDescent="0.3">
      <c r="A12904" s="2" t="s">
        <v>6939</v>
      </c>
    </row>
    <row r="12905" spans="1:2" x14ac:dyDescent="0.3">
      <c r="A12905" s="2" t="s">
        <v>1800</v>
      </c>
      <c r="B12905">
        <v>150</v>
      </c>
    </row>
    <row r="12906" spans="1:2" x14ac:dyDescent="0.3">
      <c r="A12906" s="2" t="s">
        <v>6940</v>
      </c>
    </row>
    <row r="12907" spans="1:2" x14ac:dyDescent="0.3">
      <c r="A12907" s="2" t="s">
        <v>1897</v>
      </c>
      <c r="B12907">
        <v>0</v>
      </c>
    </row>
    <row r="12908" spans="1:2" x14ac:dyDescent="0.3">
      <c r="A12908" s="2" t="s">
        <v>6941</v>
      </c>
    </row>
    <row r="12909" spans="1:2" x14ac:dyDescent="0.3">
      <c r="A12909" s="2" t="s">
        <v>1893</v>
      </c>
      <c r="B12909">
        <v>0</v>
      </c>
    </row>
    <row r="12910" spans="1:2" x14ac:dyDescent="0.3">
      <c r="A12910" s="2" t="s">
        <v>6942</v>
      </c>
    </row>
    <row r="12911" spans="1:2" x14ac:dyDescent="0.3">
      <c r="A12911" s="2" t="s">
        <v>1900</v>
      </c>
      <c r="B12911">
        <v>0</v>
      </c>
    </row>
    <row r="12912" spans="1:2" x14ac:dyDescent="0.3">
      <c r="A12912" s="2" t="s">
        <v>6943</v>
      </c>
    </row>
    <row r="12913" spans="1:2" x14ac:dyDescent="0.3">
      <c r="A12913" s="2" t="s">
        <v>2027</v>
      </c>
      <c r="B12913">
        <v>0</v>
      </c>
    </row>
    <row r="12914" spans="1:2" x14ac:dyDescent="0.3">
      <c r="B12914">
        <v>150</v>
      </c>
    </row>
    <row r="12915" spans="1:2" x14ac:dyDescent="0.3">
      <c r="A12915" s="2" t="s">
        <v>6944</v>
      </c>
    </row>
    <row r="12916" spans="1:2" x14ac:dyDescent="0.3">
      <c r="A12916" s="2" t="s">
        <v>1792</v>
      </c>
      <c r="B12916">
        <v>0</v>
      </c>
    </row>
    <row r="12917" spans="1:2" x14ac:dyDescent="0.3">
      <c r="B12917">
        <v>2800</v>
      </c>
    </row>
    <row r="12918" spans="1:2" x14ac:dyDescent="0.3">
      <c r="A12918" s="2" t="s">
        <v>6945</v>
      </c>
    </row>
    <row r="12919" spans="1:2" x14ac:dyDescent="0.3">
      <c r="A12919" s="2" t="s">
        <v>1894</v>
      </c>
      <c r="B12919">
        <v>0</v>
      </c>
    </row>
    <row r="12920" spans="1:2" x14ac:dyDescent="0.3">
      <c r="A12920" s="2" t="s">
        <v>6946</v>
      </c>
    </row>
    <row r="12921" spans="1:2" x14ac:dyDescent="0.3">
      <c r="A12921" s="2" t="s">
        <v>1558</v>
      </c>
      <c r="B12921">
        <v>2800</v>
      </c>
    </row>
    <row r="12922" spans="1:2" x14ac:dyDescent="0.3">
      <c r="A12922" s="2" t="s">
        <v>6947</v>
      </c>
    </row>
    <row r="12923" spans="1:2" x14ac:dyDescent="0.3">
      <c r="A12923" s="2" t="s">
        <v>997</v>
      </c>
      <c r="B12923">
        <v>800</v>
      </c>
    </row>
    <row r="12924" spans="1:2" x14ac:dyDescent="0.3">
      <c r="A12924" s="2" t="s">
        <v>6948</v>
      </c>
    </row>
    <row r="12925" spans="1:2" x14ac:dyDescent="0.3">
      <c r="A12925" s="2" t="s">
        <v>2949</v>
      </c>
      <c r="B12925">
        <v>96300</v>
      </c>
    </row>
    <row r="12926" spans="1:2" x14ac:dyDescent="0.3">
      <c r="A12926" s="2" t="s">
        <v>6949</v>
      </c>
    </row>
    <row r="12927" spans="1:2" x14ac:dyDescent="0.3">
      <c r="A12927" s="2" t="s">
        <v>683</v>
      </c>
      <c r="B12927">
        <v>100</v>
      </c>
    </row>
    <row r="12928" spans="1:2" x14ac:dyDescent="0.3">
      <c r="B12928">
        <v>400</v>
      </c>
    </row>
    <row r="12929" spans="1:2" x14ac:dyDescent="0.3">
      <c r="B12929">
        <v>450</v>
      </c>
    </row>
    <row r="12930" spans="1:2" x14ac:dyDescent="0.3">
      <c r="B12930">
        <v>3200</v>
      </c>
    </row>
    <row r="12931" spans="1:2" x14ac:dyDescent="0.3">
      <c r="A12931" s="2" t="s">
        <v>6950</v>
      </c>
    </row>
    <row r="12932" spans="1:2" x14ac:dyDescent="0.3">
      <c r="A12932" s="2" t="s">
        <v>1309</v>
      </c>
      <c r="B12932">
        <v>400</v>
      </c>
    </row>
    <row r="12933" spans="1:2" x14ac:dyDescent="0.3">
      <c r="A12933" s="2" t="s">
        <v>6951</v>
      </c>
    </row>
    <row r="12934" spans="1:2" x14ac:dyDescent="0.3">
      <c r="A12934" s="2" t="s">
        <v>1296</v>
      </c>
      <c r="B12934">
        <v>2800</v>
      </c>
    </row>
    <row r="12935" spans="1:2" x14ac:dyDescent="0.3">
      <c r="A12935" s="2" t="s">
        <v>6952</v>
      </c>
    </row>
    <row r="12936" spans="1:2" x14ac:dyDescent="0.3">
      <c r="A12936" s="2" t="s">
        <v>1294</v>
      </c>
      <c r="B12936">
        <v>300</v>
      </c>
    </row>
    <row r="12937" spans="1:2" x14ac:dyDescent="0.3">
      <c r="B12937">
        <v>400</v>
      </c>
    </row>
    <row r="12938" spans="1:2" x14ac:dyDescent="0.3">
      <c r="A12938" s="2" t="s">
        <v>6953</v>
      </c>
    </row>
    <row r="12939" spans="1:2" x14ac:dyDescent="0.3">
      <c r="A12939" s="2" t="s">
        <v>1810</v>
      </c>
      <c r="B12939">
        <v>250</v>
      </c>
    </row>
    <row r="12940" spans="1:2" x14ac:dyDescent="0.3">
      <c r="B12940">
        <v>450</v>
      </c>
    </row>
    <row r="12941" spans="1:2" x14ac:dyDescent="0.3">
      <c r="A12941" s="2" t="s">
        <v>6954</v>
      </c>
    </row>
    <row r="12942" spans="1:2" x14ac:dyDescent="0.3">
      <c r="A12942" s="2" t="s">
        <v>1784</v>
      </c>
      <c r="B12942">
        <v>2000</v>
      </c>
    </row>
    <row r="12943" spans="1:2" x14ac:dyDescent="0.3">
      <c r="A12943" s="2" t="s">
        <v>6955</v>
      </c>
    </row>
    <row r="12944" spans="1:2" x14ac:dyDescent="0.3">
      <c r="A12944" s="2" t="s">
        <v>1782</v>
      </c>
      <c r="B12944">
        <v>4500</v>
      </c>
    </row>
    <row r="12945" spans="1:2" x14ac:dyDescent="0.3">
      <c r="A12945" s="2" t="s">
        <v>6956</v>
      </c>
    </row>
    <row r="12946" spans="1:2" x14ac:dyDescent="0.3">
      <c r="A12946" s="2" t="s">
        <v>2148</v>
      </c>
      <c r="B12946">
        <v>20000</v>
      </c>
    </row>
    <row r="12947" spans="1:2" x14ac:dyDescent="0.3">
      <c r="A12947" s="2" t="s">
        <v>6957</v>
      </c>
    </row>
    <row r="12948" spans="1:2" x14ac:dyDescent="0.3">
      <c r="A12948" s="2" t="s">
        <v>3274</v>
      </c>
      <c r="B12948">
        <v>4000</v>
      </c>
    </row>
    <row r="12949" spans="1:2" x14ac:dyDescent="0.3">
      <c r="A12949" s="2" t="s">
        <v>6958</v>
      </c>
    </row>
    <row r="12950" spans="1:2" x14ac:dyDescent="0.3">
      <c r="A12950" s="2" t="s">
        <v>3253</v>
      </c>
      <c r="B12950">
        <v>10000</v>
      </c>
    </row>
    <row r="12951" spans="1:2" x14ac:dyDescent="0.3">
      <c r="A12951" s="2" t="s">
        <v>6959</v>
      </c>
    </row>
    <row r="12952" spans="1:2" x14ac:dyDescent="0.3">
      <c r="A12952" s="2" t="s">
        <v>2725</v>
      </c>
      <c r="B12952">
        <v>2400</v>
      </c>
    </row>
    <row r="12953" spans="1:2" x14ac:dyDescent="0.3">
      <c r="B12953">
        <v>8500</v>
      </c>
    </row>
    <row r="12954" spans="1:2" x14ac:dyDescent="0.3">
      <c r="B12954">
        <v>21400</v>
      </c>
    </row>
    <row r="12955" spans="1:2" x14ac:dyDescent="0.3">
      <c r="A12955" s="2" t="s">
        <v>6960</v>
      </c>
    </row>
    <row r="12956" spans="1:2" x14ac:dyDescent="0.3">
      <c r="A12956" s="2" t="s">
        <v>2723</v>
      </c>
      <c r="B12956">
        <v>12840</v>
      </c>
    </row>
    <row r="12957" spans="1:2" x14ac:dyDescent="0.3">
      <c r="A12957" s="2" t="s">
        <v>6961</v>
      </c>
    </row>
    <row r="12958" spans="1:2" x14ac:dyDescent="0.3">
      <c r="A12958" s="2" t="s">
        <v>2783</v>
      </c>
      <c r="B12958">
        <v>1200</v>
      </c>
    </row>
    <row r="12959" spans="1:2" x14ac:dyDescent="0.3">
      <c r="A12959" s="2" t="s">
        <v>6962</v>
      </c>
    </row>
    <row r="12960" spans="1:2" x14ac:dyDescent="0.3">
      <c r="A12960" s="2" t="s">
        <v>1829</v>
      </c>
      <c r="B12960">
        <v>1200</v>
      </c>
    </row>
    <row r="12961" spans="1:2" x14ac:dyDescent="0.3">
      <c r="A12961" s="2" t="s">
        <v>6963</v>
      </c>
    </row>
    <row r="12962" spans="1:2" x14ac:dyDescent="0.3">
      <c r="A12962" s="2" t="s">
        <v>300</v>
      </c>
      <c r="B12962">
        <v>1</v>
      </c>
    </row>
    <row r="12963" spans="1:2" x14ac:dyDescent="0.3">
      <c r="B12963">
        <v>1000</v>
      </c>
    </row>
    <row r="12964" spans="1:2" x14ac:dyDescent="0.3">
      <c r="B12964">
        <v>1200</v>
      </c>
    </row>
    <row r="12965" spans="1:2" x14ac:dyDescent="0.3">
      <c r="B12965">
        <v>1500</v>
      </c>
    </row>
    <row r="12966" spans="1:2" x14ac:dyDescent="0.3">
      <c r="B12966">
        <v>2500</v>
      </c>
    </row>
    <row r="12967" spans="1:2" x14ac:dyDescent="0.3">
      <c r="B12967">
        <v>2675</v>
      </c>
    </row>
    <row r="12968" spans="1:2" x14ac:dyDescent="0.3">
      <c r="A12968" s="2" t="s">
        <v>6964</v>
      </c>
    </row>
    <row r="12969" spans="1:2" x14ac:dyDescent="0.3">
      <c r="A12969" s="2" t="s">
        <v>1956</v>
      </c>
      <c r="B12969">
        <v>3745</v>
      </c>
    </row>
    <row r="12970" spans="1:2" x14ac:dyDescent="0.3">
      <c r="A12970" s="2" t="s">
        <v>6965</v>
      </c>
    </row>
    <row r="12971" spans="1:2" x14ac:dyDescent="0.3">
      <c r="A12971" s="2" t="s">
        <v>356</v>
      </c>
      <c r="B12971">
        <v>1200</v>
      </c>
    </row>
    <row r="12972" spans="1:2" x14ac:dyDescent="0.3">
      <c r="A12972" s="2" t="s">
        <v>6966</v>
      </c>
    </row>
    <row r="12973" spans="1:2" x14ac:dyDescent="0.3">
      <c r="A12973" s="2" t="s">
        <v>1423</v>
      </c>
      <c r="B12973">
        <v>6000</v>
      </c>
    </row>
    <row r="12974" spans="1:2" x14ac:dyDescent="0.3">
      <c r="A12974" s="2" t="s">
        <v>6967</v>
      </c>
    </row>
    <row r="12975" spans="1:2" x14ac:dyDescent="0.3">
      <c r="A12975" s="2" t="s">
        <v>2676</v>
      </c>
      <c r="B12975">
        <v>600</v>
      </c>
    </row>
    <row r="12976" spans="1:2" x14ac:dyDescent="0.3">
      <c r="A12976" s="2" t="s">
        <v>6968</v>
      </c>
    </row>
    <row r="12977" spans="1:2" x14ac:dyDescent="0.3">
      <c r="A12977" s="2" t="s">
        <v>1073</v>
      </c>
      <c r="B12977">
        <v>250</v>
      </c>
    </row>
    <row r="12978" spans="1:2" x14ac:dyDescent="0.3">
      <c r="A12978" s="2" t="s">
        <v>6969</v>
      </c>
    </row>
    <row r="12979" spans="1:2" x14ac:dyDescent="0.3">
      <c r="A12979" s="2" t="s">
        <v>2887</v>
      </c>
      <c r="B12979">
        <v>0</v>
      </c>
    </row>
    <row r="12980" spans="1:2" x14ac:dyDescent="0.3">
      <c r="A12980" s="2" t="s">
        <v>6970</v>
      </c>
    </row>
    <row r="12981" spans="1:2" x14ac:dyDescent="0.3">
      <c r="A12981" s="2" t="s">
        <v>2886</v>
      </c>
      <c r="B12981">
        <v>0</v>
      </c>
    </row>
    <row r="12982" spans="1:2" x14ac:dyDescent="0.3">
      <c r="A12982" s="2" t="s">
        <v>6971</v>
      </c>
    </row>
    <row r="12983" spans="1:2" x14ac:dyDescent="0.3">
      <c r="A12983" s="2" t="s">
        <v>1</v>
      </c>
      <c r="B12983">
        <v>2000</v>
      </c>
    </row>
    <row r="12984" spans="1:2" x14ac:dyDescent="0.3">
      <c r="A12984" s="2" t="s">
        <v>6972</v>
      </c>
    </row>
    <row r="12985" spans="1:2" x14ac:dyDescent="0.3">
      <c r="A12985" s="2" t="s">
        <v>2708</v>
      </c>
      <c r="B12985">
        <v>300</v>
      </c>
    </row>
    <row r="12986" spans="1:2" x14ac:dyDescent="0.3">
      <c r="A12986" s="2" t="s">
        <v>6973</v>
      </c>
    </row>
    <row r="12987" spans="1:2" x14ac:dyDescent="0.3">
      <c r="A12987" s="2" t="s">
        <v>3127</v>
      </c>
      <c r="B12987">
        <v>1000</v>
      </c>
    </row>
    <row r="12988" spans="1:2" x14ac:dyDescent="0.3">
      <c r="A12988" s="2" t="s">
        <v>6974</v>
      </c>
    </row>
    <row r="12989" spans="1:2" x14ac:dyDescent="0.3">
      <c r="A12989" s="2" t="s">
        <v>1830</v>
      </c>
      <c r="B12989">
        <v>1200</v>
      </c>
    </row>
    <row r="12990" spans="1:2" x14ac:dyDescent="0.3">
      <c r="A12990" s="2" t="s">
        <v>6975</v>
      </c>
    </row>
    <row r="12991" spans="1:2" x14ac:dyDescent="0.3">
      <c r="A12991" s="2" t="s">
        <v>1483</v>
      </c>
      <c r="B12991">
        <v>1000</v>
      </c>
    </row>
    <row r="12992" spans="1:2" x14ac:dyDescent="0.3">
      <c r="A12992" s="2" t="s">
        <v>6976</v>
      </c>
    </row>
    <row r="12993" spans="1:2" x14ac:dyDescent="0.3">
      <c r="A12993" s="2" t="s">
        <v>1399</v>
      </c>
      <c r="B12993">
        <v>350</v>
      </c>
    </row>
    <row r="12994" spans="1:2" x14ac:dyDescent="0.3">
      <c r="A12994" s="2" t="s">
        <v>6977</v>
      </c>
    </row>
    <row r="12995" spans="1:2" x14ac:dyDescent="0.3">
      <c r="A12995" s="2" t="s">
        <v>1510</v>
      </c>
      <c r="B12995">
        <v>120</v>
      </c>
    </row>
    <row r="12996" spans="1:2" x14ac:dyDescent="0.3">
      <c r="A12996" s="2" t="s">
        <v>6978</v>
      </c>
    </row>
    <row r="12997" spans="1:2" x14ac:dyDescent="0.3">
      <c r="A12997" s="2" t="s">
        <v>1604</v>
      </c>
      <c r="B12997">
        <v>400</v>
      </c>
    </row>
    <row r="12998" spans="1:2" x14ac:dyDescent="0.3">
      <c r="A12998" s="2" t="s">
        <v>6979</v>
      </c>
    </row>
    <row r="12999" spans="1:2" x14ac:dyDescent="0.3">
      <c r="A12999" s="2" t="s">
        <v>549</v>
      </c>
      <c r="B12999">
        <v>500</v>
      </c>
    </row>
    <row r="13000" spans="1:2" x14ac:dyDescent="0.3">
      <c r="A13000" s="2" t="s">
        <v>6980</v>
      </c>
    </row>
    <row r="13001" spans="1:2" x14ac:dyDescent="0.3">
      <c r="A13001" s="2" t="s">
        <v>1899</v>
      </c>
      <c r="B13001">
        <v>1600</v>
      </c>
    </row>
    <row r="13002" spans="1:2" x14ac:dyDescent="0.3">
      <c r="A13002" s="2" t="s">
        <v>6981</v>
      </c>
    </row>
    <row r="13003" spans="1:2" x14ac:dyDescent="0.3">
      <c r="A13003" s="2" t="s">
        <v>643</v>
      </c>
      <c r="B13003">
        <v>3210</v>
      </c>
    </row>
    <row r="13004" spans="1:2" x14ac:dyDescent="0.3">
      <c r="A13004" s="2" t="s">
        <v>6982</v>
      </c>
    </row>
    <row r="13005" spans="1:2" x14ac:dyDescent="0.3">
      <c r="A13005" s="2" t="s">
        <v>896</v>
      </c>
      <c r="B13005">
        <v>1</v>
      </c>
    </row>
    <row r="13006" spans="1:2" x14ac:dyDescent="0.3">
      <c r="B13006">
        <v>400</v>
      </c>
    </row>
    <row r="13007" spans="1:2" x14ac:dyDescent="0.3">
      <c r="B13007">
        <v>428</v>
      </c>
    </row>
    <row r="13008" spans="1:2" x14ac:dyDescent="0.3">
      <c r="A13008" s="2" t="s">
        <v>6983</v>
      </c>
    </row>
    <row r="13009" spans="1:2" x14ac:dyDescent="0.3">
      <c r="A13009" s="2" t="s">
        <v>3249</v>
      </c>
      <c r="B13009">
        <v>802.5</v>
      </c>
    </row>
    <row r="13010" spans="1:2" x14ac:dyDescent="0.3">
      <c r="A13010" s="2" t="s">
        <v>6984</v>
      </c>
    </row>
    <row r="13011" spans="1:2" ht="28.8" x14ac:dyDescent="0.3">
      <c r="A13011" s="2" t="s">
        <v>3248</v>
      </c>
      <c r="B13011">
        <v>481.5</v>
      </c>
    </row>
    <row r="13012" spans="1:2" x14ac:dyDescent="0.3">
      <c r="B13012">
        <v>802.5</v>
      </c>
    </row>
    <row r="13013" spans="1:2" ht="28.8" x14ac:dyDescent="0.3">
      <c r="A13013" s="2" t="s">
        <v>6985</v>
      </c>
    </row>
    <row r="13014" spans="1:2" x14ac:dyDescent="0.3">
      <c r="A13014" s="2" t="s">
        <v>1760</v>
      </c>
      <c r="B13014">
        <v>2500</v>
      </c>
    </row>
    <row r="13015" spans="1:2" x14ac:dyDescent="0.3">
      <c r="B13015">
        <v>20370</v>
      </c>
    </row>
    <row r="13016" spans="1:2" x14ac:dyDescent="0.3">
      <c r="A13016" s="2" t="s">
        <v>6986</v>
      </c>
    </row>
    <row r="13017" spans="1:2" x14ac:dyDescent="0.3">
      <c r="A13017" s="2" t="s">
        <v>1775</v>
      </c>
      <c r="B13017">
        <v>2675</v>
      </c>
    </row>
    <row r="13018" spans="1:2" x14ac:dyDescent="0.3">
      <c r="A13018" s="2" t="s">
        <v>6987</v>
      </c>
    </row>
    <row r="13019" spans="1:2" x14ac:dyDescent="0.3">
      <c r="A13019" s="2" t="s">
        <v>1788</v>
      </c>
      <c r="B13019">
        <v>2200</v>
      </c>
    </row>
    <row r="13020" spans="1:2" x14ac:dyDescent="0.3">
      <c r="B13020">
        <v>2354</v>
      </c>
    </row>
    <row r="13021" spans="1:2" x14ac:dyDescent="0.3">
      <c r="A13021" s="2" t="s">
        <v>6988</v>
      </c>
    </row>
    <row r="13022" spans="1:2" x14ac:dyDescent="0.3">
      <c r="A13022" s="2" t="s">
        <v>2197</v>
      </c>
      <c r="B13022">
        <v>2594.75</v>
      </c>
    </row>
    <row r="13023" spans="1:2" x14ac:dyDescent="0.3">
      <c r="A13023" s="2" t="s">
        <v>6989</v>
      </c>
    </row>
    <row r="13024" spans="1:2" x14ac:dyDescent="0.3">
      <c r="A13024" s="2" t="s">
        <v>1463</v>
      </c>
      <c r="B13024">
        <v>1800</v>
      </c>
    </row>
    <row r="13025" spans="1:2" x14ac:dyDescent="0.3">
      <c r="B13025">
        <v>1926</v>
      </c>
    </row>
    <row r="13026" spans="1:2" x14ac:dyDescent="0.3">
      <c r="A13026" s="2" t="s">
        <v>6990</v>
      </c>
    </row>
    <row r="13027" spans="1:2" x14ac:dyDescent="0.3">
      <c r="A13027" s="2" t="s">
        <v>1999</v>
      </c>
      <c r="B13027">
        <v>3200</v>
      </c>
    </row>
    <row r="13028" spans="1:2" x14ac:dyDescent="0.3">
      <c r="A13028" s="2" t="s">
        <v>6991</v>
      </c>
    </row>
    <row r="13029" spans="1:2" x14ac:dyDescent="0.3">
      <c r="A13029" s="2" t="s">
        <v>2277</v>
      </c>
      <c r="B13029">
        <v>0</v>
      </c>
    </row>
    <row r="13030" spans="1:2" x14ac:dyDescent="0.3">
      <c r="A13030" s="2" t="s">
        <v>6992</v>
      </c>
    </row>
    <row r="13031" spans="1:2" x14ac:dyDescent="0.3">
      <c r="A13031" s="2" t="s">
        <v>609</v>
      </c>
      <c r="B13031">
        <v>1800</v>
      </c>
    </row>
    <row r="13032" spans="1:2" x14ac:dyDescent="0.3">
      <c r="B13032">
        <v>3210</v>
      </c>
    </row>
    <row r="13033" spans="1:2" x14ac:dyDescent="0.3">
      <c r="A13033" s="2" t="s">
        <v>6993</v>
      </c>
    </row>
    <row r="13034" spans="1:2" x14ac:dyDescent="0.3">
      <c r="A13034" s="2" t="s">
        <v>1130</v>
      </c>
      <c r="B13034">
        <v>10000</v>
      </c>
    </row>
    <row r="13035" spans="1:2" x14ac:dyDescent="0.3">
      <c r="A13035" s="2" t="s">
        <v>6994</v>
      </c>
    </row>
    <row r="13036" spans="1:2" x14ac:dyDescent="0.3">
      <c r="A13036" s="2" t="s">
        <v>1826</v>
      </c>
      <c r="B13036">
        <v>2354</v>
      </c>
    </row>
    <row r="13037" spans="1:2" x14ac:dyDescent="0.3">
      <c r="A13037" s="2" t="s">
        <v>6995</v>
      </c>
    </row>
    <row r="13038" spans="1:2" x14ac:dyDescent="0.3">
      <c r="A13038" s="2" t="s">
        <v>96</v>
      </c>
      <c r="B13038">
        <v>0</v>
      </c>
    </row>
    <row r="13039" spans="1:2" x14ac:dyDescent="0.3">
      <c r="A13039" s="2" t="s">
        <v>6996</v>
      </c>
    </row>
    <row r="13040" spans="1:2" x14ac:dyDescent="0.3">
      <c r="A13040" s="2" t="s">
        <v>864</v>
      </c>
      <c r="B13040">
        <v>0</v>
      </c>
    </row>
    <row r="13041" spans="1:2" x14ac:dyDescent="0.3">
      <c r="B13041">
        <v>2200</v>
      </c>
    </row>
    <row r="13042" spans="1:2" x14ac:dyDescent="0.3">
      <c r="B13042">
        <v>2500</v>
      </c>
    </row>
    <row r="13043" spans="1:2" x14ac:dyDescent="0.3">
      <c r="B13043">
        <v>12500</v>
      </c>
    </row>
    <row r="13044" spans="1:2" x14ac:dyDescent="0.3">
      <c r="A13044" s="2" t="s">
        <v>6997</v>
      </c>
    </row>
    <row r="13045" spans="1:2" x14ac:dyDescent="0.3">
      <c r="A13045" s="2" t="s">
        <v>1574</v>
      </c>
      <c r="B13045">
        <v>3800</v>
      </c>
    </row>
    <row r="13046" spans="1:2" x14ac:dyDescent="0.3">
      <c r="A13046" s="2" t="s">
        <v>6998</v>
      </c>
    </row>
    <row r="13047" spans="1:2" x14ac:dyDescent="0.3">
      <c r="A13047" s="2" t="s">
        <v>1563</v>
      </c>
      <c r="B13047">
        <v>3745</v>
      </c>
    </row>
    <row r="13048" spans="1:2" x14ac:dyDescent="0.3">
      <c r="B13048">
        <v>7490</v>
      </c>
    </row>
    <row r="13049" spans="1:2" x14ac:dyDescent="0.3">
      <c r="A13049" s="2" t="s">
        <v>6999</v>
      </c>
    </row>
    <row r="13050" spans="1:2" x14ac:dyDescent="0.3">
      <c r="A13050" s="2" t="s">
        <v>1400</v>
      </c>
      <c r="B13050">
        <v>100</v>
      </c>
    </row>
    <row r="13051" spans="1:2" x14ac:dyDescent="0.3">
      <c r="A13051" s="2" t="s">
        <v>7000</v>
      </c>
    </row>
    <row r="13052" spans="1:2" x14ac:dyDescent="0.3">
      <c r="A13052" s="2" t="s">
        <v>2084</v>
      </c>
      <c r="B13052">
        <v>7200</v>
      </c>
    </row>
    <row r="13053" spans="1:2" x14ac:dyDescent="0.3">
      <c r="A13053" s="2" t="s">
        <v>7001</v>
      </c>
    </row>
    <row r="13054" spans="1:2" x14ac:dyDescent="0.3">
      <c r="A13054" s="2" t="s">
        <v>189</v>
      </c>
      <c r="B13054">
        <v>4000</v>
      </c>
    </row>
    <row r="13055" spans="1:2" x14ac:dyDescent="0.3">
      <c r="B13055">
        <v>13500</v>
      </c>
    </row>
    <row r="13056" spans="1:2" x14ac:dyDescent="0.3">
      <c r="A13056" s="2" t="s">
        <v>7002</v>
      </c>
    </row>
    <row r="13057" spans="1:2" x14ac:dyDescent="0.3">
      <c r="A13057" s="2" t="s">
        <v>157</v>
      </c>
      <c r="B13057">
        <v>5200</v>
      </c>
    </row>
    <row r="13058" spans="1:2" x14ac:dyDescent="0.3">
      <c r="B13058">
        <v>5500</v>
      </c>
    </row>
    <row r="13059" spans="1:2" x14ac:dyDescent="0.3">
      <c r="B13059">
        <v>5700</v>
      </c>
    </row>
    <row r="13060" spans="1:2" x14ac:dyDescent="0.3">
      <c r="B13060">
        <v>18500</v>
      </c>
    </row>
    <row r="13061" spans="1:2" x14ac:dyDescent="0.3">
      <c r="A13061" s="2" t="s">
        <v>7003</v>
      </c>
    </row>
    <row r="13062" spans="1:2" x14ac:dyDescent="0.3">
      <c r="A13062" s="2" t="s">
        <v>1957</v>
      </c>
      <c r="B13062">
        <v>5500</v>
      </c>
    </row>
    <row r="13063" spans="1:2" x14ac:dyDescent="0.3">
      <c r="A13063" s="2" t="s">
        <v>7004</v>
      </c>
    </row>
    <row r="13064" spans="1:2" x14ac:dyDescent="0.3">
      <c r="A13064" s="2" t="s">
        <v>2764</v>
      </c>
      <c r="B13064">
        <v>3500</v>
      </c>
    </row>
    <row r="13065" spans="1:2" x14ac:dyDescent="0.3">
      <c r="A13065" s="2" t="s">
        <v>7005</v>
      </c>
    </row>
    <row r="13066" spans="1:2" x14ac:dyDescent="0.3">
      <c r="A13066" s="2" t="s">
        <v>1239</v>
      </c>
      <c r="B13066">
        <v>4000</v>
      </c>
    </row>
    <row r="13067" spans="1:2" x14ac:dyDescent="0.3">
      <c r="A13067" s="2" t="s">
        <v>7006</v>
      </c>
    </row>
    <row r="13068" spans="1:2" x14ac:dyDescent="0.3">
      <c r="A13068" s="2" t="s">
        <v>1634</v>
      </c>
      <c r="B13068">
        <v>3500</v>
      </c>
    </row>
    <row r="13069" spans="1:2" x14ac:dyDescent="0.3">
      <c r="A13069" s="2" t="s">
        <v>7007</v>
      </c>
    </row>
    <row r="13070" spans="1:2" x14ac:dyDescent="0.3">
      <c r="A13070" s="2" t="s">
        <v>2593</v>
      </c>
      <c r="B13070">
        <v>400</v>
      </c>
    </row>
    <row r="13071" spans="1:2" x14ac:dyDescent="0.3">
      <c r="A13071" s="2" t="s">
        <v>7008</v>
      </c>
    </row>
    <row r="13072" spans="1:2" x14ac:dyDescent="0.3">
      <c r="A13072" s="2" t="s">
        <v>1840</v>
      </c>
      <c r="B13072">
        <v>0</v>
      </c>
    </row>
    <row r="13073" spans="1:2" x14ac:dyDescent="0.3">
      <c r="B13073">
        <v>2675</v>
      </c>
    </row>
    <row r="13074" spans="1:2" x14ac:dyDescent="0.3">
      <c r="A13074" s="2" t="s">
        <v>7009</v>
      </c>
    </row>
    <row r="13075" spans="1:2" x14ac:dyDescent="0.3">
      <c r="A13075" s="2" t="s">
        <v>1157</v>
      </c>
      <c r="B13075">
        <v>1500</v>
      </c>
    </row>
    <row r="13076" spans="1:2" x14ac:dyDescent="0.3">
      <c r="B13076">
        <v>1800</v>
      </c>
    </row>
    <row r="13077" spans="1:2" x14ac:dyDescent="0.3">
      <c r="A13077" s="2" t="s">
        <v>7010</v>
      </c>
    </row>
    <row r="13078" spans="1:2" x14ac:dyDescent="0.3">
      <c r="A13078" s="2" t="s">
        <v>1129</v>
      </c>
      <c r="B13078">
        <v>800</v>
      </c>
    </row>
    <row r="13079" spans="1:2" x14ac:dyDescent="0.3">
      <c r="B13079">
        <v>2400</v>
      </c>
    </row>
    <row r="13080" spans="1:2" x14ac:dyDescent="0.3">
      <c r="A13080" s="2" t="s">
        <v>7011</v>
      </c>
    </row>
    <row r="13081" spans="1:2" x14ac:dyDescent="0.3">
      <c r="A13081" s="2" t="s">
        <v>3287</v>
      </c>
      <c r="B13081">
        <v>3000</v>
      </c>
    </row>
    <row r="13082" spans="1:2" x14ac:dyDescent="0.3">
      <c r="A13082" s="2" t="s">
        <v>7012</v>
      </c>
    </row>
    <row r="13083" spans="1:2" x14ac:dyDescent="0.3">
      <c r="A13083" s="2" t="s">
        <v>1517</v>
      </c>
      <c r="B13083">
        <v>374.5</v>
      </c>
    </row>
    <row r="13084" spans="1:2" x14ac:dyDescent="0.3">
      <c r="B13084">
        <v>800</v>
      </c>
    </row>
    <row r="13085" spans="1:2" x14ac:dyDescent="0.3">
      <c r="B13085">
        <v>850</v>
      </c>
    </row>
    <row r="13086" spans="1:2" x14ac:dyDescent="0.3">
      <c r="B13086">
        <v>856</v>
      </c>
    </row>
    <row r="13087" spans="1:2" x14ac:dyDescent="0.3">
      <c r="B13087">
        <v>1600</v>
      </c>
    </row>
    <row r="13088" spans="1:2" x14ac:dyDescent="0.3">
      <c r="B13088">
        <v>2600</v>
      </c>
    </row>
    <row r="13089" spans="1:2" x14ac:dyDescent="0.3">
      <c r="B13089">
        <v>4000</v>
      </c>
    </row>
    <row r="13090" spans="1:2" x14ac:dyDescent="0.3">
      <c r="B13090">
        <v>5136</v>
      </c>
    </row>
    <row r="13091" spans="1:2" x14ac:dyDescent="0.3">
      <c r="A13091" s="2" t="s">
        <v>7013</v>
      </c>
    </row>
    <row r="13092" spans="1:2" x14ac:dyDescent="0.3">
      <c r="A13092" s="2" t="s">
        <v>445</v>
      </c>
      <c r="B13092">
        <v>24500</v>
      </c>
    </row>
    <row r="13093" spans="1:2" x14ac:dyDescent="0.3">
      <c r="A13093" s="2" t="s">
        <v>7014</v>
      </c>
    </row>
    <row r="13094" spans="1:2" x14ac:dyDescent="0.3">
      <c r="A13094" s="2" t="s">
        <v>1664</v>
      </c>
      <c r="B13094">
        <v>500</v>
      </c>
    </row>
    <row r="13095" spans="1:2" x14ac:dyDescent="0.3">
      <c r="A13095" s="2" t="s">
        <v>7015</v>
      </c>
    </row>
    <row r="13096" spans="1:2" x14ac:dyDescent="0.3">
      <c r="A13096" s="2" t="s">
        <v>3288</v>
      </c>
      <c r="B13096">
        <v>1600</v>
      </c>
    </row>
    <row r="13097" spans="1:2" x14ac:dyDescent="0.3">
      <c r="A13097" s="2" t="s">
        <v>7016</v>
      </c>
    </row>
    <row r="13098" spans="1:2" x14ac:dyDescent="0.3">
      <c r="A13098" s="2" t="s">
        <v>2745</v>
      </c>
      <c r="B13098">
        <v>856</v>
      </c>
    </row>
    <row r="13099" spans="1:2" x14ac:dyDescent="0.3">
      <c r="B13099">
        <v>5564</v>
      </c>
    </row>
    <row r="13100" spans="1:2" x14ac:dyDescent="0.3">
      <c r="A13100" s="2" t="s">
        <v>7017</v>
      </c>
    </row>
    <row r="13101" spans="1:2" x14ac:dyDescent="0.3">
      <c r="A13101" s="2" t="s">
        <v>1552</v>
      </c>
      <c r="B13101">
        <v>2500</v>
      </c>
    </row>
    <row r="13102" spans="1:2" x14ac:dyDescent="0.3">
      <c r="A13102" s="2" t="s">
        <v>7018</v>
      </c>
    </row>
    <row r="13103" spans="1:2" x14ac:dyDescent="0.3">
      <c r="A13103" s="2" t="s">
        <v>1921</v>
      </c>
      <c r="B13103">
        <v>1391</v>
      </c>
    </row>
    <row r="13104" spans="1:2" x14ac:dyDescent="0.3">
      <c r="A13104" s="2" t="s">
        <v>7019</v>
      </c>
    </row>
    <row r="13105" spans="1:2" x14ac:dyDescent="0.3">
      <c r="A13105" s="2" t="s">
        <v>913</v>
      </c>
      <c r="B13105">
        <v>4000</v>
      </c>
    </row>
    <row r="13106" spans="1:2" x14ac:dyDescent="0.3">
      <c r="A13106" s="2" t="s">
        <v>7020</v>
      </c>
    </row>
    <row r="13107" spans="1:2" x14ac:dyDescent="0.3">
      <c r="A13107" s="2" t="s">
        <v>2224</v>
      </c>
      <c r="B13107">
        <v>4000</v>
      </c>
    </row>
    <row r="13108" spans="1:2" x14ac:dyDescent="0.3">
      <c r="A13108" s="2" t="s">
        <v>7021</v>
      </c>
    </row>
    <row r="13109" spans="1:2" x14ac:dyDescent="0.3">
      <c r="A13109" s="2" t="s">
        <v>914</v>
      </c>
      <c r="B13109">
        <v>800</v>
      </c>
    </row>
    <row r="13110" spans="1:2" x14ac:dyDescent="0.3">
      <c r="A13110" s="2" t="s">
        <v>7022</v>
      </c>
    </row>
    <row r="13111" spans="1:2" x14ac:dyDescent="0.3">
      <c r="A13111" s="2" t="s">
        <v>3126</v>
      </c>
      <c r="B13111">
        <v>2000</v>
      </c>
    </row>
    <row r="13112" spans="1:2" x14ac:dyDescent="0.3">
      <c r="A13112" s="2" t="s">
        <v>7023</v>
      </c>
    </row>
    <row r="13113" spans="1:2" x14ac:dyDescent="0.3">
      <c r="A13113" s="2" t="s">
        <v>1661</v>
      </c>
      <c r="B13113">
        <v>800</v>
      </c>
    </row>
    <row r="13114" spans="1:2" x14ac:dyDescent="0.3">
      <c r="A13114" s="2" t="s">
        <v>7024</v>
      </c>
    </row>
    <row r="13115" spans="1:2" x14ac:dyDescent="0.3">
      <c r="A13115" s="2" t="s">
        <v>1551</v>
      </c>
      <c r="B13115">
        <v>150</v>
      </c>
    </row>
    <row r="13116" spans="1:2" x14ac:dyDescent="0.3">
      <c r="A13116" s="2" t="s">
        <v>7025</v>
      </c>
    </row>
    <row r="13117" spans="1:2" x14ac:dyDescent="0.3">
      <c r="A13117" s="2" t="s">
        <v>2156</v>
      </c>
      <c r="B13117">
        <v>200</v>
      </c>
    </row>
    <row r="13118" spans="1:2" x14ac:dyDescent="0.3">
      <c r="A13118" s="2" t="s">
        <v>7026</v>
      </c>
    </row>
    <row r="13119" spans="1:2" x14ac:dyDescent="0.3">
      <c r="A13119" s="2" t="s">
        <v>668</v>
      </c>
      <c r="B13119">
        <v>2000</v>
      </c>
    </row>
    <row r="13120" spans="1:2" x14ac:dyDescent="0.3">
      <c r="A13120" s="2" t="s">
        <v>7027</v>
      </c>
    </row>
    <row r="13121" spans="1:2" x14ac:dyDescent="0.3">
      <c r="A13121" s="2" t="s">
        <v>677</v>
      </c>
      <c r="B13121">
        <v>2000</v>
      </c>
    </row>
    <row r="13122" spans="1:2" x14ac:dyDescent="0.3">
      <c r="B13122">
        <v>2140</v>
      </c>
    </row>
    <row r="13123" spans="1:2" x14ac:dyDescent="0.3">
      <c r="A13123" s="2" t="s">
        <v>7028</v>
      </c>
    </row>
    <row r="13124" spans="1:2" x14ac:dyDescent="0.3">
      <c r="A13124" s="2" t="s">
        <v>1553</v>
      </c>
      <c r="B13124">
        <v>950</v>
      </c>
    </row>
    <row r="13125" spans="1:2" x14ac:dyDescent="0.3">
      <c r="A13125" s="2" t="s">
        <v>7029</v>
      </c>
    </row>
    <row r="13126" spans="1:2" x14ac:dyDescent="0.3">
      <c r="A13126" s="2" t="s">
        <v>1678</v>
      </c>
      <c r="B13126">
        <v>850</v>
      </c>
    </row>
    <row r="13127" spans="1:2" x14ac:dyDescent="0.3">
      <c r="A13127" s="2" t="s">
        <v>7030</v>
      </c>
    </row>
    <row r="13128" spans="1:2" x14ac:dyDescent="0.3">
      <c r="A13128" s="2" t="s">
        <v>296</v>
      </c>
      <c r="B13128">
        <v>4000</v>
      </c>
    </row>
    <row r="13129" spans="1:2" x14ac:dyDescent="0.3">
      <c r="B13129">
        <v>8560</v>
      </c>
    </row>
    <row r="13130" spans="1:2" x14ac:dyDescent="0.3">
      <c r="A13130" s="2" t="s">
        <v>7031</v>
      </c>
    </row>
    <row r="13131" spans="1:2" x14ac:dyDescent="0.3">
      <c r="A13131" s="2" t="s">
        <v>1824</v>
      </c>
      <c r="B13131">
        <v>800</v>
      </c>
    </row>
    <row r="13132" spans="1:2" x14ac:dyDescent="0.3">
      <c r="A13132" s="2" t="s">
        <v>7032</v>
      </c>
    </row>
    <row r="13133" spans="1:2" x14ac:dyDescent="0.3">
      <c r="A13133" s="2" t="s">
        <v>2331</v>
      </c>
      <c r="B13133">
        <v>1926</v>
      </c>
    </row>
    <row r="13134" spans="1:2" x14ac:dyDescent="0.3">
      <c r="A13134" s="2" t="s">
        <v>7033</v>
      </c>
    </row>
    <row r="13135" spans="1:2" x14ac:dyDescent="0.3">
      <c r="A13135" s="2" t="s">
        <v>1981</v>
      </c>
      <c r="B13135">
        <v>50</v>
      </c>
    </row>
    <row r="13136" spans="1:2" x14ac:dyDescent="0.3">
      <c r="B13136">
        <v>100</v>
      </c>
    </row>
    <row r="13137" spans="1:2" x14ac:dyDescent="0.3">
      <c r="B13137">
        <v>150</v>
      </c>
    </row>
    <row r="13138" spans="1:2" x14ac:dyDescent="0.3">
      <c r="A13138" s="2" t="s">
        <v>7034</v>
      </c>
    </row>
    <row r="13139" spans="1:2" x14ac:dyDescent="0.3">
      <c r="A13139" s="2" t="s">
        <v>2594</v>
      </c>
      <c r="B13139">
        <v>150</v>
      </c>
    </row>
    <row r="13140" spans="1:2" x14ac:dyDescent="0.3">
      <c r="A13140" s="2" t="s">
        <v>7035</v>
      </c>
    </row>
    <row r="13141" spans="1:2" x14ac:dyDescent="0.3">
      <c r="A13141" s="2" t="s">
        <v>1982</v>
      </c>
      <c r="B13141">
        <v>50</v>
      </c>
    </row>
    <row r="13142" spans="1:2" x14ac:dyDescent="0.3">
      <c r="B13142">
        <v>100</v>
      </c>
    </row>
    <row r="13143" spans="1:2" x14ac:dyDescent="0.3">
      <c r="A13143" s="2" t="s">
        <v>7036</v>
      </c>
    </row>
    <row r="13144" spans="1:2" x14ac:dyDescent="0.3">
      <c r="A13144" s="2" t="s">
        <v>1786</v>
      </c>
      <c r="B13144">
        <v>450</v>
      </c>
    </row>
    <row r="13145" spans="1:2" x14ac:dyDescent="0.3">
      <c r="A13145" s="2" t="s">
        <v>7037</v>
      </c>
    </row>
    <row r="13146" spans="1:2" x14ac:dyDescent="0.3">
      <c r="A13146" s="2" t="s">
        <v>529</v>
      </c>
      <c r="B13146">
        <v>500</v>
      </c>
    </row>
    <row r="13147" spans="1:2" x14ac:dyDescent="0.3">
      <c r="B13147">
        <v>800</v>
      </c>
    </row>
    <row r="13148" spans="1:2" x14ac:dyDescent="0.3">
      <c r="A13148" s="2" t="s">
        <v>7038</v>
      </c>
    </row>
    <row r="13149" spans="1:2" x14ac:dyDescent="0.3">
      <c r="A13149" s="2" t="s">
        <v>2059</v>
      </c>
      <c r="B13149">
        <v>600</v>
      </c>
    </row>
    <row r="13150" spans="1:2" x14ac:dyDescent="0.3">
      <c r="A13150" s="2" t="s">
        <v>7039</v>
      </c>
    </row>
    <row r="13151" spans="1:2" x14ac:dyDescent="0.3">
      <c r="A13151" s="2" t="s">
        <v>1484</v>
      </c>
      <c r="B13151">
        <v>6400</v>
      </c>
    </row>
    <row r="13152" spans="1:2" x14ac:dyDescent="0.3">
      <c r="A13152" s="2" t="s">
        <v>7040</v>
      </c>
    </row>
    <row r="13153" spans="1:2" x14ac:dyDescent="0.3">
      <c r="A13153" s="2" t="s">
        <v>2150</v>
      </c>
      <c r="B13153">
        <v>1500</v>
      </c>
    </row>
    <row r="13154" spans="1:2" x14ac:dyDescent="0.3">
      <c r="A13154" s="2" t="s">
        <v>7041</v>
      </c>
    </row>
    <row r="13155" spans="1:2" x14ac:dyDescent="0.3">
      <c r="A13155" s="2" t="s">
        <v>673</v>
      </c>
      <c r="B13155">
        <v>3000</v>
      </c>
    </row>
    <row r="13156" spans="1:2" x14ac:dyDescent="0.3">
      <c r="A13156" s="2" t="s">
        <v>7042</v>
      </c>
    </row>
    <row r="13157" spans="1:2" x14ac:dyDescent="0.3">
      <c r="A13157" s="2" t="s">
        <v>3406</v>
      </c>
      <c r="B13157">
        <v>321</v>
      </c>
    </row>
    <row r="13158" spans="1:2" x14ac:dyDescent="0.3">
      <c r="B13158">
        <v>450</v>
      </c>
    </row>
    <row r="13159" spans="1:2" x14ac:dyDescent="0.3">
      <c r="A13159" s="2" t="s">
        <v>7043</v>
      </c>
    </row>
    <row r="13160" spans="1:2" x14ac:dyDescent="0.3">
      <c r="A13160" s="2" t="s">
        <v>3101</v>
      </c>
      <c r="B13160">
        <v>3210</v>
      </c>
    </row>
    <row r="13161" spans="1:2" x14ac:dyDescent="0.3">
      <c r="A13161" s="2" t="s">
        <v>7044</v>
      </c>
    </row>
    <row r="13162" spans="1:2" x14ac:dyDescent="0.3">
      <c r="A13162" s="2" t="s">
        <v>1976</v>
      </c>
      <c r="B13162">
        <v>3745</v>
      </c>
    </row>
    <row r="13163" spans="1:2" x14ac:dyDescent="0.3">
      <c r="A13163" s="2" t="s">
        <v>7045</v>
      </c>
    </row>
    <row r="13164" spans="1:2" x14ac:dyDescent="0.3">
      <c r="A13164" s="2" t="s">
        <v>1286</v>
      </c>
      <c r="B13164">
        <v>4815</v>
      </c>
    </row>
    <row r="13165" spans="1:2" x14ac:dyDescent="0.3">
      <c r="A13165" s="2" t="s">
        <v>7046</v>
      </c>
    </row>
    <row r="13166" spans="1:2" x14ac:dyDescent="0.3">
      <c r="A13166" s="2" t="s">
        <v>2147</v>
      </c>
      <c r="B13166">
        <v>28900</v>
      </c>
    </row>
    <row r="13167" spans="1:2" x14ac:dyDescent="0.3">
      <c r="A13167" s="2" t="s">
        <v>7047</v>
      </c>
    </row>
    <row r="13168" spans="1:2" x14ac:dyDescent="0.3">
      <c r="A13168" s="2" t="s">
        <v>2256</v>
      </c>
      <c r="B13168">
        <v>1400</v>
      </c>
    </row>
    <row r="13169" spans="1:2" x14ac:dyDescent="0.3">
      <c r="A13169" s="2" t="s">
        <v>7048</v>
      </c>
    </row>
    <row r="13170" spans="1:2" x14ac:dyDescent="0.3">
      <c r="A13170" s="2" t="s">
        <v>1348</v>
      </c>
      <c r="B13170">
        <v>1400</v>
      </c>
    </row>
    <row r="13171" spans="1:2" x14ac:dyDescent="0.3">
      <c r="A13171" s="2" t="s">
        <v>7049</v>
      </c>
    </row>
    <row r="13172" spans="1:2" x14ac:dyDescent="0.3">
      <c r="A13172" s="2" t="s">
        <v>895</v>
      </c>
      <c r="B13172">
        <v>400</v>
      </c>
    </row>
    <row r="13173" spans="1:2" x14ac:dyDescent="0.3">
      <c r="B13173">
        <v>909.5</v>
      </c>
    </row>
    <row r="13174" spans="1:2" x14ac:dyDescent="0.3">
      <c r="B13174">
        <v>1000</v>
      </c>
    </row>
    <row r="13175" spans="1:2" x14ac:dyDescent="0.3">
      <c r="B13175">
        <v>1200</v>
      </c>
    </row>
    <row r="13176" spans="1:2" x14ac:dyDescent="0.3">
      <c r="A13176" s="2" t="s">
        <v>7050</v>
      </c>
    </row>
    <row r="13177" spans="1:2" x14ac:dyDescent="0.3">
      <c r="A13177" s="2" t="s">
        <v>1456</v>
      </c>
      <c r="B13177">
        <v>600</v>
      </c>
    </row>
    <row r="13178" spans="1:2" x14ac:dyDescent="0.3">
      <c r="A13178" s="2" t="s">
        <v>7051</v>
      </c>
    </row>
    <row r="13179" spans="1:2" x14ac:dyDescent="0.3">
      <c r="A13179" s="2" t="s">
        <v>1530</v>
      </c>
      <c r="B13179">
        <v>2500</v>
      </c>
    </row>
    <row r="13180" spans="1:2" x14ac:dyDescent="0.3">
      <c r="A13180" s="2" t="s">
        <v>7052</v>
      </c>
    </row>
    <row r="13181" spans="1:2" x14ac:dyDescent="0.3">
      <c r="A13181" s="2" t="s">
        <v>559</v>
      </c>
      <c r="B13181">
        <v>800</v>
      </c>
    </row>
    <row r="13182" spans="1:2" x14ac:dyDescent="0.3">
      <c r="A13182" s="2" t="s">
        <v>7053</v>
      </c>
    </row>
    <row r="13183" spans="1:2" x14ac:dyDescent="0.3">
      <c r="A13183" s="2" t="s">
        <v>2152</v>
      </c>
      <c r="B13183">
        <v>321</v>
      </c>
    </row>
    <row r="13184" spans="1:2" x14ac:dyDescent="0.3">
      <c r="A13184" s="2" t="s">
        <v>7054</v>
      </c>
    </row>
    <row r="13185" spans="1:2" x14ac:dyDescent="0.3">
      <c r="A13185" s="2" t="s">
        <v>2231</v>
      </c>
      <c r="B13185">
        <v>150</v>
      </c>
    </row>
    <row r="13186" spans="1:2" x14ac:dyDescent="0.3">
      <c r="A13186" s="2" t="s">
        <v>7055</v>
      </c>
    </row>
    <row r="13187" spans="1:2" x14ac:dyDescent="0.3">
      <c r="A13187" s="2" t="s">
        <v>1352</v>
      </c>
      <c r="B13187">
        <v>500</v>
      </c>
    </row>
    <row r="13188" spans="1:2" x14ac:dyDescent="0.3">
      <c r="A13188" s="2" t="s">
        <v>7056</v>
      </c>
    </row>
    <row r="13189" spans="1:2" x14ac:dyDescent="0.3">
      <c r="A13189" s="2" t="s">
        <v>733</v>
      </c>
      <c r="B13189">
        <v>400</v>
      </c>
    </row>
    <row r="13190" spans="1:2" x14ac:dyDescent="0.3">
      <c r="A13190" s="2" t="s">
        <v>7057</v>
      </c>
    </row>
    <row r="13191" spans="1:2" x14ac:dyDescent="0.3">
      <c r="A13191" s="2" t="s">
        <v>821</v>
      </c>
      <c r="B13191">
        <v>860</v>
      </c>
    </row>
    <row r="13192" spans="1:2" x14ac:dyDescent="0.3">
      <c r="A13192" s="2" t="s">
        <v>7058</v>
      </c>
    </row>
    <row r="13193" spans="1:2" x14ac:dyDescent="0.3">
      <c r="A13193" s="2" t="s">
        <v>1587</v>
      </c>
      <c r="B13193">
        <v>100</v>
      </c>
    </row>
    <row r="13194" spans="1:2" x14ac:dyDescent="0.3">
      <c r="A13194" s="2" t="s">
        <v>7059</v>
      </c>
    </row>
    <row r="13195" spans="1:2" x14ac:dyDescent="0.3">
      <c r="A13195" s="2" t="s">
        <v>1720</v>
      </c>
      <c r="B13195">
        <v>5000</v>
      </c>
    </row>
    <row r="13196" spans="1:2" x14ac:dyDescent="0.3">
      <c r="B13196">
        <v>8000</v>
      </c>
    </row>
    <row r="13197" spans="1:2" x14ac:dyDescent="0.3">
      <c r="A13197" s="2" t="s">
        <v>7060</v>
      </c>
    </row>
    <row r="13198" spans="1:2" ht="43.2" x14ac:dyDescent="0.3">
      <c r="A13198" s="2" t="s">
        <v>1143</v>
      </c>
      <c r="B13198">
        <v>11000</v>
      </c>
    </row>
    <row r="13199" spans="1:2" ht="43.2" x14ac:dyDescent="0.3">
      <c r="A13199" s="2" t="s">
        <v>7061</v>
      </c>
    </row>
    <row r="13200" spans="1:2" x14ac:dyDescent="0.3">
      <c r="A13200" s="2" t="s">
        <v>2966</v>
      </c>
      <c r="B13200">
        <v>130762.86</v>
      </c>
    </row>
    <row r="13201" spans="1:2" x14ac:dyDescent="0.3">
      <c r="A13201" s="2" t="s">
        <v>7062</v>
      </c>
    </row>
    <row r="13202" spans="1:2" x14ac:dyDescent="0.3">
      <c r="A13202" s="2" t="s">
        <v>1744</v>
      </c>
      <c r="B13202">
        <v>27000</v>
      </c>
    </row>
    <row r="13203" spans="1:2" x14ac:dyDescent="0.3">
      <c r="A13203" s="2" t="s">
        <v>7063</v>
      </c>
    </row>
    <row r="13204" spans="1:2" x14ac:dyDescent="0.3">
      <c r="A13204" s="2" t="s">
        <v>1162</v>
      </c>
      <c r="B13204">
        <v>100</v>
      </c>
    </row>
    <row r="13205" spans="1:2" x14ac:dyDescent="0.3">
      <c r="B13205">
        <v>150</v>
      </c>
    </row>
    <row r="13206" spans="1:2" x14ac:dyDescent="0.3">
      <c r="A13206" s="2" t="s">
        <v>7064</v>
      </c>
    </row>
    <row r="13207" spans="1:2" x14ac:dyDescent="0.3">
      <c r="A13207" s="2" t="s">
        <v>1237</v>
      </c>
      <c r="B13207">
        <v>500</v>
      </c>
    </row>
    <row r="13208" spans="1:2" x14ac:dyDescent="0.3">
      <c r="B13208">
        <v>600</v>
      </c>
    </row>
    <row r="13209" spans="1:2" x14ac:dyDescent="0.3">
      <c r="B13209">
        <v>800</v>
      </c>
    </row>
    <row r="13210" spans="1:2" x14ac:dyDescent="0.3">
      <c r="B13210">
        <v>840</v>
      </c>
    </row>
    <row r="13211" spans="1:2" x14ac:dyDescent="0.3">
      <c r="B13211">
        <v>900</v>
      </c>
    </row>
    <row r="13212" spans="1:2" x14ac:dyDescent="0.3">
      <c r="B13212">
        <v>3000</v>
      </c>
    </row>
    <row r="13213" spans="1:2" x14ac:dyDescent="0.3">
      <c r="A13213" s="2" t="s">
        <v>7065</v>
      </c>
    </row>
    <row r="13214" spans="1:2" x14ac:dyDescent="0.3">
      <c r="A13214" s="2" t="s">
        <v>484</v>
      </c>
      <c r="B13214">
        <v>300</v>
      </c>
    </row>
    <row r="13215" spans="1:2" x14ac:dyDescent="0.3">
      <c r="B13215">
        <v>400</v>
      </c>
    </row>
    <row r="13216" spans="1:2" x14ac:dyDescent="0.3">
      <c r="A13216" s="2" t="s">
        <v>7066</v>
      </c>
    </row>
    <row r="13217" spans="1:2" x14ac:dyDescent="0.3">
      <c r="A13217" s="2" t="s">
        <v>1679</v>
      </c>
      <c r="B13217">
        <v>450</v>
      </c>
    </row>
    <row r="13218" spans="1:2" x14ac:dyDescent="0.3">
      <c r="A13218" s="2" t="s">
        <v>7067</v>
      </c>
    </row>
    <row r="13219" spans="1:2" x14ac:dyDescent="0.3">
      <c r="A13219" s="2" t="s">
        <v>988</v>
      </c>
      <c r="B13219">
        <v>900</v>
      </c>
    </row>
    <row r="13220" spans="1:2" x14ac:dyDescent="0.3">
      <c r="A13220" s="2" t="s">
        <v>7068</v>
      </c>
    </row>
    <row r="13221" spans="1:2" x14ac:dyDescent="0.3">
      <c r="A13221" s="2" t="s">
        <v>2744</v>
      </c>
      <c r="B13221">
        <v>481.5</v>
      </c>
    </row>
    <row r="13222" spans="1:2" x14ac:dyDescent="0.3">
      <c r="A13222" s="2" t="s">
        <v>7069</v>
      </c>
    </row>
    <row r="13223" spans="1:2" x14ac:dyDescent="0.3">
      <c r="A13223" s="2" t="s">
        <v>1659</v>
      </c>
      <c r="B13223">
        <v>500</v>
      </c>
    </row>
    <row r="13224" spans="1:2" x14ac:dyDescent="0.3">
      <c r="A13224" s="2" t="s">
        <v>7070</v>
      </c>
    </row>
    <row r="13225" spans="1:2" x14ac:dyDescent="0.3">
      <c r="A13225" s="2" t="s">
        <v>1951</v>
      </c>
      <c r="B13225">
        <v>100</v>
      </c>
    </row>
    <row r="13226" spans="1:2" x14ac:dyDescent="0.3">
      <c r="A13226" s="2" t="s">
        <v>7071</v>
      </c>
    </row>
    <row r="13227" spans="1:2" x14ac:dyDescent="0.3">
      <c r="A13227" s="2" t="s">
        <v>3313</v>
      </c>
      <c r="B13227">
        <v>500</v>
      </c>
    </row>
    <row r="13228" spans="1:2" x14ac:dyDescent="0.3">
      <c r="A13228" s="2" t="s">
        <v>7072</v>
      </c>
    </row>
    <row r="13229" spans="1:2" x14ac:dyDescent="0.3">
      <c r="A13229" s="2" t="s">
        <v>3314</v>
      </c>
      <c r="B13229">
        <v>500</v>
      </c>
    </row>
    <row r="13230" spans="1:2" x14ac:dyDescent="0.3">
      <c r="A13230" s="2" t="s">
        <v>7073</v>
      </c>
    </row>
    <row r="13231" spans="1:2" x14ac:dyDescent="0.3">
      <c r="A13231" s="2" t="s">
        <v>1851</v>
      </c>
      <c r="B13231">
        <v>1000</v>
      </c>
    </row>
    <row r="13232" spans="1:2" x14ac:dyDescent="0.3">
      <c r="A13232" s="2" t="s">
        <v>7074</v>
      </c>
    </row>
    <row r="13233" spans="1:2" x14ac:dyDescent="0.3">
      <c r="A13233" s="2" t="s">
        <v>1850</v>
      </c>
      <c r="B13233">
        <v>2500</v>
      </c>
    </row>
    <row r="13234" spans="1:2" x14ac:dyDescent="0.3">
      <c r="A13234" s="2" t="s">
        <v>7075</v>
      </c>
    </row>
    <row r="13235" spans="1:2" x14ac:dyDescent="0.3">
      <c r="A13235" s="2" t="s">
        <v>95</v>
      </c>
      <c r="B13235">
        <v>0</v>
      </c>
    </row>
    <row r="13236" spans="1:2" x14ac:dyDescent="0.3">
      <c r="B13236">
        <v>2000</v>
      </c>
    </row>
    <row r="13237" spans="1:2" x14ac:dyDescent="0.3">
      <c r="A13237" s="2" t="s">
        <v>7076</v>
      </c>
    </row>
    <row r="13238" spans="1:2" x14ac:dyDescent="0.3">
      <c r="A13238" s="2" t="s">
        <v>1799</v>
      </c>
      <c r="B13238">
        <v>500</v>
      </c>
    </row>
    <row r="13239" spans="1:2" x14ac:dyDescent="0.3">
      <c r="A13239" s="2" t="s">
        <v>7077</v>
      </c>
    </row>
    <row r="13240" spans="1:2" x14ac:dyDescent="0.3">
      <c r="A13240" s="2" t="s">
        <v>3116</v>
      </c>
      <c r="B13240">
        <v>7500</v>
      </c>
    </row>
    <row r="13241" spans="1:2" x14ac:dyDescent="0.3">
      <c r="A13241" s="2" t="s">
        <v>7078</v>
      </c>
    </row>
    <row r="13242" spans="1:2" x14ac:dyDescent="0.3">
      <c r="A13242" s="2" t="s">
        <v>2175</v>
      </c>
      <c r="B13242">
        <v>1</v>
      </c>
    </row>
    <row r="13243" spans="1:2" x14ac:dyDescent="0.3">
      <c r="A13243" s="2" t="s">
        <v>7079</v>
      </c>
    </row>
    <row r="13244" spans="1:2" x14ac:dyDescent="0.3">
      <c r="A13244" s="2" t="s">
        <v>575</v>
      </c>
      <c r="B13244">
        <v>67000</v>
      </c>
    </row>
    <row r="13245" spans="1:2" x14ac:dyDescent="0.3">
      <c r="A13245" s="2" t="s">
        <v>7080</v>
      </c>
    </row>
    <row r="13246" spans="1:2" x14ac:dyDescent="0.3">
      <c r="A13246" s="2" t="s">
        <v>1009</v>
      </c>
      <c r="B13246">
        <v>49000</v>
      </c>
    </row>
    <row r="13247" spans="1:2" x14ac:dyDescent="0.3">
      <c r="A13247" s="2" t="s">
        <v>7081</v>
      </c>
    </row>
    <row r="13248" spans="1:2" x14ac:dyDescent="0.3">
      <c r="A13248" s="2" t="s">
        <v>817</v>
      </c>
      <c r="B13248">
        <v>52000</v>
      </c>
    </row>
    <row r="13249" spans="1:2" x14ac:dyDescent="0.3">
      <c r="A13249" s="2" t="s">
        <v>7082</v>
      </c>
    </row>
    <row r="13250" spans="1:2" x14ac:dyDescent="0.3">
      <c r="A13250" s="2" t="s">
        <v>2174</v>
      </c>
      <c r="B13250">
        <v>0</v>
      </c>
    </row>
    <row r="13251" spans="1:2" x14ac:dyDescent="0.3">
      <c r="A13251" s="2" t="s">
        <v>7083</v>
      </c>
    </row>
    <row r="13252" spans="1:2" x14ac:dyDescent="0.3">
      <c r="A13252" s="2" t="s">
        <v>816</v>
      </c>
      <c r="B13252">
        <v>64000</v>
      </c>
    </row>
    <row r="13253" spans="1:2" x14ac:dyDescent="0.3">
      <c r="B13253">
        <v>320000</v>
      </c>
    </row>
    <row r="13254" spans="1:2" x14ac:dyDescent="0.3">
      <c r="A13254" s="2" t="s">
        <v>7084</v>
      </c>
    </row>
    <row r="13255" spans="1:2" x14ac:dyDescent="0.3">
      <c r="A13255" s="2" t="s">
        <v>1363</v>
      </c>
      <c r="B13255">
        <v>26643</v>
      </c>
    </row>
    <row r="13256" spans="1:2" x14ac:dyDescent="0.3">
      <c r="A13256" s="2" t="s">
        <v>7085</v>
      </c>
    </row>
    <row r="13257" spans="1:2" x14ac:dyDescent="0.3">
      <c r="A13257" s="2" t="s">
        <v>215</v>
      </c>
      <c r="B13257">
        <v>5000</v>
      </c>
    </row>
    <row r="13258" spans="1:2" x14ac:dyDescent="0.3">
      <c r="B13258">
        <v>5350</v>
      </c>
    </row>
    <row r="13259" spans="1:2" x14ac:dyDescent="0.3">
      <c r="B13259">
        <v>8025</v>
      </c>
    </row>
    <row r="13260" spans="1:2" x14ac:dyDescent="0.3">
      <c r="A13260" s="2" t="s">
        <v>7086</v>
      </c>
    </row>
    <row r="13261" spans="1:2" x14ac:dyDescent="0.3">
      <c r="A13261" s="2" t="s">
        <v>2401</v>
      </c>
      <c r="B13261">
        <v>0</v>
      </c>
    </row>
    <row r="13262" spans="1:2" x14ac:dyDescent="0.3">
      <c r="B13262">
        <v>1400</v>
      </c>
    </row>
    <row r="13263" spans="1:2" x14ac:dyDescent="0.3">
      <c r="A13263" s="2" t="s">
        <v>7087</v>
      </c>
    </row>
    <row r="13264" spans="1:2" x14ac:dyDescent="0.3">
      <c r="A13264" s="2" t="s">
        <v>891</v>
      </c>
      <c r="B13264">
        <v>15836</v>
      </c>
    </row>
    <row r="13265" spans="1:2" x14ac:dyDescent="0.3">
      <c r="A13265" s="2" t="s">
        <v>7088</v>
      </c>
    </row>
    <row r="13266" spans="1:2" x14ac:dyDescent="0.3">
      <c r="A13266" s="2" t="s">
        <v>488</v>
      </c>
      <c r="B13266">
        <v>5000</v>
      </c>
    </row>
    <row r="13267" spans="1:2" x14ac:dyDescent="0.3">
      <c r="A13267" s="2" t="s">
        <v>7089</v>
      </c>
    </row>
    <row r="13268" spans="1:2" x14ac:dyDescent="0.3">
      <c r="A13268" s="2" t="s">
        <v>99</v>
      </c>
      <c r="B13268">
        <v>4000</v>
      </c>
    </row>
    <row r="13269" spans="1:2" x14ac:dyDescent="0.3">
      <c r="A13269" s="2" t="s">
        <v>7090</v>
      </c>
    </row>
    <row r="13270" spans="1:2" x14ac:dyDescent="0.3">
      <c r="A13270" s="2" t="s">
        <v>669</v>
      </c>
      <c r="B13270">
        <v>2000</v>
      </c>
    </row>
    <row r="13271" spans="1:2" x14ac:dyDescent="0.3">
      <c r="A13271" s="2" t="s">
        <v>7091</v>
      </c>
    </row>
    <row r="13272" spans="1:2" x14ac:dyDescent="0.3">
      <c r="A13272" s="2" t="s">
        <v>1723</v>
      </c>
      <c r="B13272">
        <v>1100</v>
      </c>
    </row>
    <row r="13273" spans="1:2" x14ac:dyDescent="0.3">
      <c r="A13273" s="2" t="s">
        <v>7092</v>
      </c>
    </row>
    <row r="13274" spans="1:2" x14ac:dyDescent="0.3">
      <c r="A13274" s="2" t="s">
        <v>1452</v>
      </c>
      <c r="B13274">
        <v>2086.5</v>
      </c>
    </row>
    <row r="13275" spans="1:2" x14ac:dyDescent="0.3">
      <c r="A13275" s="2" t="s">
        <v>7093</v>
      </c>
    </row>
    <row r="13276" spans="1:2" x14ac:dyDescent="0.3">
      <c r="A13276" s="2" t="s">
        <v>536</v>
      </c>
      <c r="B13276">
        <v>6500</v>
      </c>
    </row>
    <row r="13277" spans="1:2" x14ac:dyDescent="0.3">
      <c r="A13277" s="2" t="s">
        <v>7094</v>
      </c>
    </row>
    <row r="13278" spans="1:2" x14ac:dyDescent="0.3">
      <c r="A13278" s="2" t="s">
        <v>3549</v>
      </c>
      <c r="B13278" t="s">
        <v>3549</v>
      </c>
    </row>
    <row r="13279" spans="1:2" x14ac:dyDescent="0.3">
      <c r="A13279" s="2" t="s">
        <v>7095</v>
      </c>
    </row>
    <row r="13280" spans="1:2" x14ac:dyDescent="0.3">
      <c r="A13280" s="2" t="s">
        <v>3550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58DB5-8271-4191-AF73-14514AD15C1D}">
  <dimension ref="A1:C27385"/>
  <sheetViews>
    <sheetView workbookViewId="0">
      <selection activeCell="C1" sqref="A1:C1048576"/>
    </sheetView>
  </sheetViews>
  <sheetFormatPr defaultRowHeight="14.4" x14ac:dyDescent="0.3"/>
  <cols>
    <col min="1" max="1" width="131.44140625" bestFit="1" customWidth="1"/>
    <col min="2" max="2" width="18.5546875" bestFit="1" customWidth="1"/>
    <col min="3" max="3" width="12.5546875" style="3" bestFit="1" customWidth="1"/>
  </cols>
  <sheetData>
    <row r="1" spans="1:3" x14ac:dyDescent="0.3">
      <c r="A1" t="s">
        <v>3546</v>
      </c>
      <c r="B1" t="s">
        <v>3547</v>
      </c>
      <c r="C1" s="3" t="s">
        <v>3548</v>
      </c>
    </row>
    <row r="2" spans="1:3" x14ac:dyDescent="0.3">
      <c r="A2" t="s">
        <v>2626</v>
      </c>
      <c r="B2" s="1">
        <v>44167.186261574076</v>
      </c>
      <c r="C2" s="3">
        <v>3119050</v>
      </c>
    </row>
    <row r="3" spans="1:3" x14ac:dyDescent="0.3">
      <c r="A3" t="s">
        <v>2626</v>
      </c>
      <c r="B3" s="1">
        <v>44114.199131944442</v>
      </c>
      <c r="C3" s="3">
        <v>3092300</v>
      </c>
    </row>
    <row r="4" spans="1:3" x14ac:dyDescent="0.3">
      <c r="A4" t="s">
        <v>251</v>
      </c>
      <c r="B4" s="1">
        <v>44023.14576388889</v>
      </c>
      <c r="C4" s="3">
        <v>2675000</v>
      </c>
    </row>
    <row r="5" spans="1:3" x14ac:dyDescent="0.3">
      <c r="A5" t="s">
        <v>251</v>
      </c>
      <c r="B5" s="1">
        <v>44023.308622685188</v>
      </c>
      <c r="C5" s="3">
        <v>2675000</v>
      </c>
    </row>
    <row r="6" spans="1:3" x14ac:dyDescent="0.3">
      <c r="A6" t="s">
        <v>2474</v>
      </c>
      <c r="B6" s="1">
        <v>44049.11891203704</v>
      </c>
      <c r="C6" s="3">
        <v>2568000</v>
      </c>
    </row>
    <row r="7" spans="1:3" x14ac:dyDescent="0.3">
      <c r="A7" t="s">
        <v>2748</v>
      </c>
      <c r="B7" s="1">
        <v>44101.110266203701</v>
      </c>
      <c r="C7" s="3">
        <v>1506560</v>
      </c>
    </row>
    <row r="8" spans="1:3" x14ac:dyDescent="0.3">
      <c r="A8" t="s">
        <v>3087</v>
      </c>
      <c r="B8" s="1">
        <v>44114.199131944442</v>
      </c>
      <c r="C8" s="3">
        <v>1078132</v>
      </c>
    </row>
    <row r="9" spans="1:3" x14ac:dyDescent="0.3">
      <c r="A9" t="s">
        <v>254</v>
      </c>
      <c r="B9" s="1">
        <v>43375.189004629632</v>
      </c>
      <c r="C9" s="3">
        <v>1021850</v>
      </c>
    </row>
    <row r="10" spans="1:3" x14ac:dyDescent="0.3">
      <c r="A10" t="s">
        <v>251</v>
      </c>
      <c r="B10" s="1">
        <v>43928.349756944444</v>
      </c>
      <c r="C10" s="3">
        <v>920200</v>
      </c>
    </row>
    <row r="11" spans="1:3" x14ac:dyDescent="0.3">
      <c r="A11" t="s">
        <v>2873</v>
      </c>
      <c r="B11" s="1">
        <v>44088.167372685188</v>
      </c>
      <c r="C11" s="3">
        <v>919896.12</v>
      </c>
    </row>
    <row r="12" spans="1:3" x14ac:dyDescent="0.3">
      <c r="A12" t="s">
        <v>2627</v>
      </c>
      <c r="B12" s="1">
        <v>44188.140509259261</v>
      </c>
      <c r="C12" s="3">
        <v>898800</v>
      </c>
    </row>
    <row r="13" spans="1:3" x14ac:dyDescent="0.3">
      <c r="A13" t="s">
        <v>3087</v>
      </c>
      <c r="B13" s="1">
        <v>44167.186261574076</v>
      </c>
      <c r="C13" s="3">
        <v>866272</v>
      </c>
    </row>
    <row r="14" spans="1:3" x14ac:dyDescent="0.3">
      <c r="A14" t="s">
        <v>902</v>
      </c>
      <c r="B14" s="1">
        <v>43846.046423611115</v>
      </c>
      <c r="C14" s="3">
        <v>780000</v>
      </c>
    </row>
    <row r="15" spans="1:3" x14ac:dyDescent="0.3">
      <c r="A15" t="s">
        <v>2939</v>
      </c>
      <c r="B15" s="1">
        <v>44095.28869212963</v>
      </c>
      <c r="C15" s="3">
        <v>770400</v>
      </c>
    </row>
    <row r="16" spans="1:3" x14ac:dyDescent="0.3">
      <c r="A16" t="s">
        <v>2044</v>
      </c>
      <c r="B16" s="1">
        <v>43977.084930555553</v>
      </c>
      <c r="C16" s="3">
        <v>730275</v>
      </c>
    </row>
    <row r="17" spans="1:3" x14ac:dyDescent="0.3">
      <c r="A17" t="s">
        <v>3299</v>
      </c>
      <c r="B17" s="1">
        <v>44159.200497685182</v>
      </c>
      <c r="C17" s="3">
        <v>695500</v>
      </c>
    </row>
    <row r="18" spans="1:3" x14ac:dyDescent="0.3">
      <c r="A18" t="s">
        <v>1270</v>
      </c>
      <c r="B18" s="1">
        <v>43696.404108796298</v>
      </c>
      <c r="C18" s="3">
        <v>609900</v>
      </c>
    </row>
    <row r="19" spans="1:3" x14ac:dyDescent="0.3">
      <c r="A19" t="s">
        <v>1649</v>
      </c>
      <c r="B19" s="1">
        <v>43768.417754629627</v>
      </c>
      <c r="C19" s="3">
        <v>590000</v>
      </c>
    </row>
    <row r="20" spans="1:3" x14ac:dyDescent="0.3">
      <c r="A20" t="s">
        <v>48</v>
      </c>
      <c r="B20" s="1">
        <v>43517.176180555558</v>
      </c>
      <c r="C20" s="3">
        <v>570000</v>
      </c>
    </row>
    <row r="21" spans="1:3" x14ac:dyDescent="0.3">
      <c r="A21" t="s">
        <v>48</v>
      </c>
      <c r="B21" s="1">
        <v>43532.335428240738</v>
      </c>
      <c r="C21" s="3">
        <v>570000</v>
      </c>
    </row>
    <row r="22" spans="1:3" x14ac:dyDescent="0.3">
      <c r="A22" t="s">
        <v>48</v>
      </c>
      <c r="B22" s="1">
        <v>43559.346539351849</v>
      </c>
      <c r="C22" s="3">
        <v>570000</v>
      </c>
    </row>
    <row r="23" spans="1:3" x14ac:dyDescent="0.3">
      <c r="A23" t="s">
        <v>2227</v>
      </c>
      <c r="B23" s="1">
        <v>44011.22583333333</v>
      </c>
      <c r="C23" s="3">
        <v>556000</v>
      </c>
    </row>
    <row r="24" spans="1:3" x14ac:dyDescent="0.3">
      <c r="A24" t="s">
        <v>1270</v>
      </c>
      <c r="B24" s="1">
        <v>43841.390601851854</v>
      </c>
      <c r="C24" s="3">
        <v>528580</v>
      </c>
    </row>
    <row r="25" spans="1:3" x14ac:dyDescent="0.3">
      <c r="A25" t="s">
        <v>902</v>
      </c>
      <c r="B25" s="1">
        <v>43759.11513888889</v>
      </c>
      <c r="C25" s="3">
        <v>513600</v>
      </c>
    </row>
    <row r="26" spans="1:3" x14ac:dyDescent="0.3">
      <c r="A26" t="s">
        <v>282</v>
      </c>
      <c r="B26" s="1">
        <v>43400.345254629632</v>
      </c>
      <c r="C26" s="3">
        <v>500000</v>
      </c>
    </row>
    <row r="27" spans="1:3" x14ac:dyDescent="0.3">
      <c r="A27" t="s">
        <v>48</v>
      </c>
      <c r="B27" s="1">
        <v>43502.152939814812</v>
      </c>
      <c r="C27" s="3">
        <v>500000</v>
      </c>
    </row>
    <row r="28" spans="1:3" x14ac:dyDescent="0.3">
      <c r="A28" t="s">
        <v>2308</v>
      </c>
      <c r="B28" s="1">
        <v>44032.334039351852</v>
      </c>
      <c r="C28" s="3">
        <v>499476</v>
      </c>
    </row>
    <row r="29" spans="1:3" x14ac:dyDescent="0.3">
      <c r="A29" t="s">
        <v>829</v>
      </c>
      <c r="B29" s="1">
        <v>43721.393703703703</v>
      </c>
      <c r="C29" s="3">
        <v>490000</v>
      </c>
    </row>
    <row r="30" spans="1:3" x14ac:dyDescent="0.3">
      <c r="A30" t="s">
        <v>1337</v>
      </c>
      <c r="B30" s="1">
        <v>43820.335439814815</v>
      </c>
      <c r="C30" s="3">
        <v>480000</v>
      </c>
    </row>
    <row r="31" spans="1:3" x14ac:dyDescent="0.3">
      <c r="A31" t="s">
        <v>112</v>
      </c>
      <c r="B31" s="1">
        <v>43358.255127314813</v>
      </c>
      <c r="C31" s="3">
        <v>470800</v>
      </c>
    </row>
    <row r="32" spans="1:3" x14ac:dyDescent="0.3">
      <c r="A32" t="s">
        <v>3214</v>
      </c>
      <c r="B32" s="1">
        <v>44155.260844907411</v>
      </c>
      <c r="C32" s="3">
        <v>460100</v>
      </c>
    </row>
    <row r="33" spans="1:3" x14ac:dyDescent="0.3">
      <c r="A33" t="s">
        <v>2586</v>
      </c>
      <c r="B33" s="1">
        <v>44057.419664351852</v>
      </c>
      <c r="C33" s="3">
        <v>450000</v>
      </c>
    </row>
    <row r="34" spans="1:3" x14ac:dyDescent="0.3">
      <c r="A34" t="s">
        <v>251</v>
      </c>
      <c r="B34" s="1">
        <v>43712.362546296295</v>
      </c>
      <c r="C34" s="3">
        <v>449400</v>
      </c>
    </row>
    <row r="35" spans="1:3" x14ac:dyDescent="0.3">
      <c r="A35" t="s">
        <v>78</v>
      </c>
      <c r="B35" s="1">
        <v>43531.328032407408</v>
      </c>
      <c r="C35" s="3">
        <v>440000</v>
      </c>
    </row>
    <row r="36" spans="1:3" x14ac:dyDescent="0.3">
      <c r="A36" t="s">
        <v>78</v>
      </c>
      <c r="B36" s="1">
        <v>43584.063923611109</v>
      </c>
      <c r="C36" s="3">
        <v>440000</v>
      </c>
    </row>
    <row r="37" spans="1:3" x14ac:dyDescent="0.3">
      <c r="A37" t="s">
        <v>137</v>
      </c>
      <c r="B37" s="1">
        <v>43360.352384259262</v>
      </c>
      <c r="C37" s="3">
        <v>420000</v>
      </c>
    </row>
    <row r="38" spans="1:3" x14ac:dyDescent="0.3">
      <c r="A38" t="s">
        <v>1270</v>
      </c>
      <c r="B38" s="1">
        <v>43712.357916666668</v>
      </c>
      <c r="C38" s="3">
        <v>406600</v>
      </c>
    </row>
    <row r="39" spans="1:3" x14ac:dyDescent="0.3">
      <c r="A39" t="s">
        <v>2283</v>
      </c>
      <c r="B39" s="1">
        <v>44023.104050925926</v>
      </c>
      <c r="C39" s="3">
        <v>406600</v>
      </c>
    </row>
    <row r="40" spans="1:3" x14ac:dyDescent="0.3">
      <c r="A40" t="s">
        <v>2925</v>
      </c>
      <c r="B40" s="1">
        <v>44094.125763888886</v>
      </c>
      <c r="C40" s="3">
        <v>406600</v>
      </c>
    </row>
    <row r="41" spans="1:3" x14ac:dyDescent="0.3">
      <c r="A41" t="s">
        <v>688</v>
      </c>
      <c r="B41" s="1">
        <v>44013.144375000003</v>
      </c>
      <c r="C41" s="3">
        <v>402320</v>
      </c>
    </row>
    <row r="42" spans="1:3" x14ac:dyDescent="0.3">
      <c r="A42" t="s">
        <v>3215</v>
      </c>
      <c r="B42" s="1">
        <v>44155.260844907411</v>
      </c>
      <c r="C42" s="3">
        <v>400180</v>
      </c>
    </row>
    <row r="43" spans="1:3" x14ac:dyDescent="0.3">
      <c r="A43" t="s">
        <v>5</v>
      </c>
      <c r="B43" s="1">
        <v>43878.148333333331</v>
      </c>
      <c r="C43" s="3">
        <v>395000</v>
      </c>
    </row>
    <row r="44" spans="1:3" x14ac:dyDescent="0.3">
      <c r="A44" t="s">
        <v>1839</v>
      </c>
      <c r="B44" s="1">
        <v>43932.13484953704</v>
      </c>
      <c r="C44" s="3">
        <v>393225</v>
      </c>
    </row>
    <row r="45" spans="1:3" x14ac:dyDescent="0.3">
      <c r="A45" t="s">
        <v>1420</v>
      </c>
      <c r="B45" s="1">
        <v>43701.202685185184</v>
      </c>
      <c r="C45" s="3">
        <v>390000</v>
      </c>
    </row>
    <row r="46" spans="1:3" x14ac:dyDescent="0.3">
      <c r="A46" t="s">
        <v>2237</v>
      </c>
      <c r="B46" s="1">
        <v>44013.144375000003</v>
      </c>
      <c r="C46" s="3">
        <v>385200</v>
      </c>
    </row>
    <row r="47" spans="1:3" x14ac:dyDescent="0.3">
      <c r="A47" t="s">
        <v>1852</v>
      </c>
      <c r="B47" s="1">
        <v>43938.150682870371</v>
      </c>
      <c r="C47" s="3">
        <v>384000</v>
      </c>
    </row>
    <row r="48" spans="1:3" x14ac:dyDescent="0.3">
      <c r="A48" t="s">
        <v>2881</v>
      </c>
      <c r="B48" s="1">
        <v>44088.331134259257</v>
      </c>
      <c r="C48" s="3">
        <v>375874.95</v>
      </c>
    </row>
    <row r="49" spans="1:3" x14ac:dyDescent="0.3">
      <c r="A49" t="s">
        <v>4</v>
      </c>
      <c r="B49" s="1">
        <v>43999.069236111114</v>
      </c>
      <c r="C49" s="3">
        <v>374500</v>
      </c>
    </row>
    <row r="50" spans="1:3" x14ac:dyDescent="0.3">
      <c r="A50" t="s">
        <v>2602</v>
      </c>
      <c r="B50" s="1">
        <v>44060.194976851853</v>
      </c>
      <c r="C50" s="3">
        <v>374500</v>
      </c>
    </row>
    <row r="51" spans="1:3" x14ac:dyDescent="0.3">
      <c r="A51" t="s">
        <v>2602</v>
      </c>
      <c r="B51" s="1">
        <v>44062.285115740742</v>
      </c>
      <c r="C51" s="3">
        <v>374500</v>
      </c>
    </row>
    <row r="52" spans="1:3" x14ac:dyDescent="0.3">
      <c r="A52" t="s">
        <v>2926</v>
      </c>
      <c r="B52" s="1">
        <v>44094.125763888886</v>
      </c>
      <c r="C52" s="3">
        <v>374500</v>
      </c>
    </row>
    <row r="53" spans="1:3" x14ac:dyDescent="0.3">
      <c r="A53" t="s">
        <v>3530</v>
      </c>
      <c r="B53" s="1">
        <v>44218.278124999997</v>
      </c>
      <c r="C53" s="3">
        <v>374500</v>
      </c>
    </row>
    <row r="54" spans="1:3" x14ac:dyDescent="0.3">
      <c r="A54" t="s">
        <v>254</v>
      </c>
      <c r="B54" s="1">
        <v>43423.158958333333</v>
      </c>
      <c r="C54" s="3">
        <v>370000</v>
      </c>
    </row>
    <row r="55" spans="1:3" x14ac:dyDescent="0.3">
      <c r="A55" t="s">
        <v>1839</v>
      </c>
      <c r="B55" s="1">
        <v>43881.125092592592</v>
      </c>
      <c r="C55" s="3">
        <v>367500</v>
      </c>
    </row>
    <row r="56" spans="1:3" x14ac:dyDescent="0.3">
      <c r="A56" t="s">
        <v>695</v>
      </c>
      <c r="B56" s="1">
        <v>43514.409884259258</v>
      </c>
      <c r="C56" s="3">
        <v>365940</v>
      </c>
    </row>
    <row r="57" spans="1:3" x14ac:dyDescent="0.3">
      <c r="A57" t="s">
        <v>1014</v>
      </c>
      <c r="B57" s="1">
        <v>43608.367881944447</v>
      </c>
      <c r="C57" s="3">
        <v>353100</v>
      </c>
    </row>
    <row r="58" spans="1:3" x14ac:dyDescent="0.3">
      <c r="A58" t="s">
        <v>78</v>
      </c>
      <c r="B58" s="1">
        <v>43565.175428240742</v>
      </c>
      <c r="C58" s="3">
        <v>352000</v>
      </c>
    </row>
    <row r="59" spans="1:3" x14ac:dyDescent="0.3">
      <c r="A59" t="s">
        <v>117</v>
      </c>
      <c r="B59" s="1">
        <v>43930.393518518518</v>
      </c>
      <c r="C59" s="3">
        <v>350400</v>
      </c>
    </row>
    <row r="60" spans="1:3" x14ac:dyDescent="0.3">
      <c r="A60" t="s">
        <v>108</v>
      </c>
      <c r="B60" s="1">
        <v>43930.393518518518</v>
      </c>
      <c r="C60" s="3">
        <v>350400</v>
      </c>
    </row>
    <row r="61" spans="1:3" x14ac:dyDescent="0.3">
      <c r="A61" t="s">
        <v>3185</v>
      </c>
      <c r="B61" s="1">
        <v>44214.092638888891</v>
      </c>
      <c r="C61" s="3">
        <v>342400</v>
      </c>
    </row>
    <row r="62" spans="1:3" x14ac:dyDescent="0.3">
      <c r="A62" t="s">
        <v>137</v>
      </c>
      <c r="B62" s="1">
        <v>43601.152326388888</v>
      </c>
      <c r="C62" s="3">
        <v>340000</v>
      </c>
    </row>
    <row r="63" spans="1:3" x14ac:dyDescent="0.3">
      <c r="A63" t="s">
        <v>1049</v>
      </c>
      <c r="B63" s="1">
        <v>43619.201122685183</v>
      </c>
      <c r="C63" s="3">
        <v>340000</v>
      </c>
    </row>
    <row r="64" spans="1:3" x14ac:dyDescent="0.3">
      <c r="A64" t="s">
        <v>78</v>
      </c>
      <c r="B64" s="1">
        <v>43546.102384259262</v>
      </c>
      <c r="C64" s="3">
        <v>330000</v>
      </c>
    </row>
    <row r="65" spans="1:3" x14ac:dyDescent="0.3">
      <c r="A65" t="s">
        <v>78</v>
      </c>
      <c r="B65" s="1">
        <v>43546.106574074074</v>
      </c>
      <c r="C65" s="3">
        <v>330000</v>
      </c>
    </row>
    <row r="66" spans="1:3" x14ac:dyDescent="0.3">
      <c r="A66" t="s">
        <v>248</v>
      </c>
      <c r="B66" s="1">
        <v>43381.370833333334</v>
      </c>
      <c r="C66" s="3">
        <v>321000</v>
      </c>
    </row>
    <row r="67" spans="1:3" x14ac:dyDescent="0.3">
      <c r="A67" t="s">
        <v>248</v>
      </c>
      <c r="B67" s="1">
        <v>43383.342812499999</v>
      </c>
      <c r="C67" s="3">
        <v>321000</v>
      </c>
    </row>
    <row r="68" spans="1:3" x14ac:dyDescent="0.3">
      <c r="A68" t="s">
        <v>248</v>
      </c>
      <c r="B68" s="1">
        <v>43383.345196759263</v>
      </c>
      <c r="C68" s="3">
        <v>321000</v>
      </c>
    </row>
    <row r="69" spans="1:3" x14ac:dyDescent="0.3">
      <c r="A69" t="s">
        <v>816</v>
      </c>
      <c r="B69" s="1">
        <v>43523.153182870374</v>
      </c>
      <c r="C69" s="3">
        <v>320000</v>
      </c>
    </row>
    <row r="70" spans="1:3" x14ac:dyDescent="0.3">
      <c r="A70" t="s">
        <v>2761</v>
      </c>
      <c r="B70" s="1">
        <v>44075.166585648149</v>
      </c>
      <c r="C70" s="3">
        <v>314580</v>
      </c>
    </row>
    <row r="71" spans="1:3" x14ac:dyDescent="0.3">
      <c r="A71" t="s">
        <v>1924</v>
      </c>
      <c r="B71" s="1">
        <v>43922.414293981485</v>
      </c>
      <c r="C71" s="3">
        <v>299600</v>
      </c>
    </row>
    <row r="72" spans="1:3" x14ac:dyDescent="0.3">
      <c r="A72" t="s">
        <v>3168</v>
      </c>
      <c r="B72" s="1">
        <v>44165.142002314817</v>
      </c>
      <c r="C72" s="3">
        <v>298530</v>
      </c>
    </row>
    <row r="73" spans="1:3" x14ac:dyDescent="0.3">
      <c r="A73" t="s">
        <v>554</v>
      </c>
      <c r="B73" s="1">
        <v>43918.38113425926</v>
      </c>
      <c r="C73" s="3">
        <v>292110</v>
      </c>
    </row>
    <row r="74" spans="1:3" x14ac:dyDescent="0.3">
      <c r="A74" t="s">
        <v>941</v>
      </c>
      <c r="B74" s="1">
        <v>43585.270046296297</v>
      </c>
      <c r="C74" s="3">
        <v>290000</v>
      </c>
    </row>
    <row r="75" spans="1:3" x14ac:dyDescent="0.3">
      <c r="A75" t="s">
        <v>783</v>
      </c>
      <c r="B75" s="1">
        <v>43517.111886574072</v>
      </c>
      <c r="C75" s="3">
        <v>285000</v>
      </c>
    </row>
    <row r="76" spans="1:3" x14ac:dyDescent="0.3">
      <c r="A76" t="s">
        <v>2928</v>
      </c>
      <c r="B76" s="1">
        <v>44094.125763888886</v>
      </c>
      <c r="C76" s="3">
        <v>277130</v>
      </c>
    </row>
    <row r="77" spans="1:3" x14ac:dyDescent="0.3">
      <c r="A77" t="s">
        <v>948</v>
      </c>
      <c r="B77" s="1">
        <v>43614.326736111114</v>
      </c>
      <c r="C77" s="3">
        <v>273920</v>
      </c>
    </row>
    <row r="78" spans="1:3" x14ac:dyDescent="0.3">
      <c r="A78" t="s">
        <v>2238</v>
      </c>
      <c r="B78" s="1">
        <v>44013.144375000003</v>
      </c>
      <c r="C78" s="3">
        <v>267500</v>
      </c>
    </row>
    <row r="79" spans="1:3" x14ac:dyDescent="0.3">
      <c r="A79" t="s">
        <v>1715</v>
      </c>
      <c r="B79" s="1">
        <v>43823.060868055552</v>
      </c>
      <c r="C79" s="3">
        <v>264000</v>
      </c>
    </row>
    <row r="80" spans="1:3" x14ac:dyDescent="0.3">
      <c r="A80" t="s">
        <v>902</v>
      </c>
      <c r="B80" s="1">
        <v>43850.30133101852</v>
      </c>
      <c r="C80" s="3">
        <v>262150</v>
      </c>
    </row>
    <row r="81" spans="1:3" x14ac:dyDescent="0.3">
      <c r="A81" t="s">
        <v>1839</v>
      </c>
      <c r="B81" s="1">
        <v>43890.274016203701</v>
      </c>
      <c r="C81" s="3">
        <v>262150</v>
      </c>
    </row>
    <row r="82" spans="1:3" x14ac:dyDescent="0.3">
      <c r="A82" t="s">
        <v>1839</v>
      </c>
      <c r="B82" s="1">
        <v>43916.313935185186</v>
      </c>
      <c r="C82" s="3">
        <v>262150</v>
      </c>
    </row>
    <row r="83" spans="1:3" x14ac:dyDescent="0.3">
      <c r="A83" t="s">
        <v>1839</v>
      </c>
      <c r="B83" s="1">
        <v>43931.32949074074</v>
      </c>
      <c r="C83" s="3">
        <v>262150</v>
      </c>
    </row>
    <row r="84" spans="1:3" x14ac:dyDescent="0.3">
      <c r="A84" t="s">
        <v>2104</v>
      </c>
      <c r="B84" s="1">
        <v>43984.180763888886</v>
      </c>
      <c r="C84" s="3">
        <v>262150</v>
      </c>
    </row>
    <row r="85" spans="1:3" x14ac:dyDescent="0.3">
      <c r="A85" t="s">
        <v>2104</v>
      </c>
      <c r="B85" s="1">
        <v>44002.267916666664</v>
      </c>
      <c r="C85" s="3">
        <v>262150</v>
      </c>
    </row>
    <row r="86" spans="1:3" x14ac:dyDescent="0.3">
      <c r="A86" t="s">
        <v>2761</v>
      </c>
      <c r="B86" s="1">
        <v>44194.390034722222</v>
      </c>
      <c r="C86" s="3">
        <v>262150</v>
      </c>
    </row>
    <row r="87" spans="1:3" x14ac:dyDescent="0.3">
      <c r="A87" t="s">
        <v>3008</v>
      </c>
      <c r="B87" s="1">
        <v>44102.396087962959</v>
      </c>
      <c r="C87" s="3">
        <v>261080</v>
      </c>
    </row>
    <row r="88" spans="1:3" x14ac:dyDescent="0.3">
      <c r="A88" t="s">
        <v>694</v>
      </c>
      <c r="B88" s="1">
        <v>43494.203252314815</v>
      </c>
      <c r="C88" s="3">
        <v>260000</v>
      </c>
    </row>
    <row r="89" spans="1:3" x14ac:dyDescent="0.3">
      <c r="A89" t="s">
        <v>1428</v>
      </c>
      <c r="B89" s="1">
        <v>43740.360682870371</v>
      </c>
      <c r="C89" s="3">
        <v>260000</v>
      </c>
    </row>
    <row r="90" spans="1:3" ht="28.8" x14ac:dyDescent="0.3">
      <c r="A90" s="2" t="s">
        <v>1714</v>
      </c>
      <c r="B90" s="1">
        <v>43824.289513888885</v>
      </c>
      <c r="C90" s="3">
        <v>260000</v>
      </c>
    </row>
    <row r="91" spans="1:3" x14ac:dyDescent="0.3">
      <c r="A91" t="s">
        <v>251</v>
      </c>
      <c r="B91" s="1">
        <v>43372.351840277777</v>
      </c>
      <c r="C91" s="3">
        <v>256800</v>
      </c>
    </row>
    <row r="92" spans="1:3" x14ac:dyDescent="0.3">
      <c r="A92" t="s">
        <v>3383</v>
      </c>
      <c r="B92" s="1">
        <v>44190.963495370372</v>
      </c>
      <c r="C92" s="3">
        <v>256800</v>
      </c>
    </row>
    <row r="93" spans="1:3" x14ac:dyDescent="0.3">
      <c r="A93" t="s">
        <v>251</v>
      </c>
      <c r="B93" s="1">
        <v>43759.300393518519</v>
      </c>
      <c r="C93" s="3">
        <v>254660</v>
      </c>
    </row>
    <row r="94" spans="1:3" x14ac:dyDescent="0.3">
      <c r="A94" t="s">
        <v>448</v>
      </c>
      <c r="B94" s="1">
        <v>43476.357465277775</v>
      </c>
      <c r="C94" s="3">
        <v>251450</v>
      </c>
    </row>
    <row r="95" spans="1:3" x14ac:dyDescent="0.3">
      <c r="A95" t="s">
        <v>448</v>
      </c>
      <c r="B95" s="1">
        <v>43504.100775462961</v>
      </c>
      <c r="C95" s="3">
        <v>251450</v>
      </c>
    </row>
    <row r="96" spans="1:3" x14ac:dyDescent="0.3">
      <c r="A96" t="s">
        <v>1133</v>
      </c>
      <c r="B96" s="1">
        <v>43645.417534722219</v>
      </c>
      <c r="C96" s="3">
        <v>251450</v>
      </c>
    </row>
    <row r="97" spans="1:3" x14ac:dyDescent="0.3">
      <c r="A97" t="s">
        <v>1189</v>
      </c>
      <c r="B97" s="1">
        <v>43668.269236111111</v>
      </c>
      <c r="C97" s="3">
        <v>250000</v>
      </c>
    </row>
    <row r="98" spans="1:3" x14ac:dyDescent="0.3">
      <c r="A98" t="s">
        <v>3541</v>
      </c>
      <c r="B98" s="1">
        <v>44221.169259259259</v>
      </c>
      <c r="C98" s="3">
        <v>250000</v>
      </c>
    </row>
    <row r="99" spans="1:3" x14ac:dyDescent="0.3">
      <c r="A99" t="s">
        <v>5</v>
      </c>
      <c r="B99" s="1">
        <v>43937.449236111112</v>
      </c>
      <c r="C99" s="3">
        <v>248775</v>
      </c>
    </row>
    <row r="100" spans="1:3" x14ac:dyDescent="0.3">
      <c r="A100" t="s">
        <v>3181</v>
      </c>
      <c r="B100" s="1">
        <v>44221.167048611111</v>
      </c>
      <c r="C100" s="3">
        <v>246100</v>
      </c>
    </row>
    <row r="101" spans="1:3" x14ac:dyDescent="0.3">
      <c r="A101" t="s">
        <v>694</v>
      </c>
      <c r="B101" s="1">
        <v>43537.410983796297</v>
      </c>
      <c r="C101" s="3">
        <v>245000</v>
      </c>
    </row>
    <row r="102" spans="1:3" x14ac:dyDescent="0.3">
      <c r="A102" t="s">
        <v>1780</v>
      </c>
      <c r="B102" s="1">
        <v>43847.409722222219</v>
      </c>
      <c r="C102" s="3">
        <v>240750</v>
      </c>
    </row>
    <row r="103" spans="1:3" x14ac:dyDescent="0.3">
      <c r="A103" t="s">
        <v>778</v>
      </c>
      <c r="B103" s="1">
        <v>43516.105567129627</v>
      </c>
      <c r="C103" s="3">
        <v>240000</v>
      </c>
    </row>
    <row r="104" spans="1:3" x14ac:dyDescent="0.3">
      <c r="A104" t="s">
        <v>694</v>
      </c>
      <c r="B104" s="1">
        <v>43903.382835648146</v>
      </c>
      <c r="C104" s="3">
        <v>240000</v>
      </c>
    </row>
    <row r="105" spans="1:3" x14ac:dyDescent="0.3">
      <c r="A105" t="s">
        <v>1906</v>
      </c>
      <c r="B105" s="1">
        <v>43914.268576388888</v>
      </c>
      <c r="C105" s="3">
        <v>240000</v>
      </c>
    </row>
    <row r="106" spans="1:3" x14ac:dyDescent="0.3">
      <c r="A106" t="s">
        <v>3181</v>
      </c>
      <c r="B106" s="1">
        <v>44221.168067129627</v>
      </c>
      <c r="C106" s="3">
        <v>239680</v>
      </c>
    </row>
    <row r="107" spans="1:3" x14ac:dyDescent="0.3">
      <c r="A107" t="s">
        <v>251</v>
      </c>
      <c r="B107" s="1">
        <v>43820.29583333333</v>
      </c>
      <c r="C107" s="3">
        <v>238610</v>
      </c>
    </row>
    <row r="108" spans="1:3" x14ac:dyDescent="0.3">
      <c r="A108" t="s">
        <v>902</v>
      </c>
      <c r="B108" s="1">
        <v>43762.046087962961</v>
      </c>
      <c r="C108" s="3">
        <v>235400</v>
      </c>
    </row>
    <row r="109" spans="1:3" x14ac:dyDescent="0.3">
      <c r="A109" t="s">
        <v>848</v>
      </c>
      <c r="B109" s="1">
        <v>43976.332361111112</v>
      </c>
      <c r="C109" s="3">
        <v>235400</v>
      </c>
    </row>
    <row r="110" spans="1:3" x14ac:dyDescent="0.3">
      <c r="A110" t="s">
        <v>848</v>
      </c>
      <c r="B110" s="1">
        <v>43536.115995370368</v>
      </c>
      <c r="C110" s="3">
        <v>235000</v>
      </c>
    </row>
    <row r="111" spans="1:3" x14ac:dyDescent="0.3">
      <c r="A111" t="s">
        <v>938</v>
      </c>
      <c r="B111" s="1">
        <v>43585.262511574074</v>
      </c>
      <c r="C111" s="3">
        <v>235000</v>
      </c>
    </row>
    <row r="112" spans="1:3" x14ac:dyDescent="0.3">
      <c r="A112" t="s">
        <v>2948</v>
      </c>
      <c r="B112" s="1">
        <v>44096.211759259262</v>
      </c>
      <c r="C112" s="3">
        <v>234330</v>
      </c>
    </row>
    <row r="113" spans="1:3" x14ac:dyDescent="0.3">
      <c r="A113" t="s">
        <v>1194</v>
      </c>
      <c r="B113" s="1">
        <v>43729.335335648146</v>
      </c>
      <c r="C113" s="3">
        <v>233795</v>
      </c>
    </row>
    <row r="114" spans="1:3" x14ac:dyDescent="0.3">
      <c r="A114" t="s">
        <v>2952</v>
      </c>
      <c r="B114" s="1">
        <v>44096.319409722222</v>
      </c>
      <c r="C114" s="3">
        <v>230050</v>
      </c>
    </row>
    <row r="115" spans="1:3" x14ac:dyDescent="0.3">
      <c r="A115" t="s">
        <v>978</v>
      </c>
      <c r="B115" s="1">
        <v>43601.119039351855</v>
      </c>
      <c r="C115" s="3">
        <v>230000</v>
      </c>
    </row>
    <row r="116" spans="1:3" x14ac:dyDescent="0.3">
      <c r="A116" t="s">
        <v>1491</v>
      </c>
      <c r="B116" s="1">
        <v>43724.208078703705</v>
      </c>
      <c r="C116" s="3">
        <v>227910</v>
      </c>
    </row>
    <row r="117" spans="1:3" x14ac:dyDescent="0.3">
      <c r="A117" t="s">
        <v>2795</v>
      </c>
      <c r="B117" s="1">
        <v>44085.254780092589</v>
      </c>
      <c r="C117" s="3">
        <v>226072</v>
      </c>
    </row>
    <row r="118" spans="1:3" x14ac:dyDescent="0.3">
      <c r="A118" t="s">
        <v>645</v>
      </c>
      <c r="B118" s="1">
        <v>43482.32068287037</v>
      </c>
      <c r="C118" s="3">
        <v>225000</v>
      </c>
    </row>
    <row r="119" spans="1:3" x14ac:dyDescent="0.3">
      <c r="A119" t="s">
        <v>501</v>
      </c>
      <c r="B119" s="1">
        <v>43432.164085648146</v>
      </c>
      <c r="C119" s="3">
        <v>224700</v>
      </c>
    </row>
    <row r="120" spans="1:3" x14ac:dyDescent="0.3">
      <c r="A120" t="s">
        <v>634</v>
      </c>
      <c r="B120" s="1">
        <v>43479.348923611113</v>
      </c>
      <c r="C120" s="3">
        <v>224700</v>
      </c>
    </row>
    <row r="121" spans="1:3" x14ac:dyDescent="0.3">
      <c r="A121" t="s">
        <v>3256</v>
      </c>
      <c r="B121" s="1">
        <v>44152.386064814818</v>
      </c>
      <c r="C121" s="3">
        <v>224700</v>
      </c>
    </row>
    <row r="122" spans="1:3" x14ac:dyDescent="0.3">
      <c r="A122" t="s">
        <v>3540</v>
      </c>
      <c r="B122" s="1">
        <v>44221.167048611111</v>
      </c>
      <c r="C122" s="3">
        <v>220259.5</v>
      </c>
    </row>
    <row r="123" spans="1:3" x14ac:dyDescent="0.3">
      <c r="A123" t="s">
        <v>254</v>
      </c>
      <c r="B123" s="1">
        <v>43372.366527777776</v>
      </c>
      <c r="C123" s="3">
        <v>220000</v>
      </c>
    </row>
    <row r="124" spans="1:3" x14ac:dyDescent="0.3">
      <c r="A124" t="s">
        <v>78</v>
      </c>
      <c r="B124" s="1">
        <v>43616.040509259263</v>
      </c>
      <c r="C124" s="3">
        <v>220000</v>
      </c>
    </row>
    <row r="125" spans="1:3" x14ac:dyDescent="0.3">
      <c r="A125" t="s">
        <v>847</v>
      </c>
      <c r="B125" s="1">
        <v>43536.11341435185</v>
      </c>
      <c r="C125" s="3">
        <v>214000</v>
      </c>
    </row>
    <row r="126" spans="1:3" x14ac:dyDescent="0.3">
      <c r="A126" t="s">
        <v>897</v>
      </c>
      <c r="B126" s="1">
        <v>43560.086689814816</v>
      </c>
      <c r="C126" s="3">
        <v>214000</v>
      </c>
    </row>
    <row r="127" spans="1:3" x14ac:dyDescent="0.3">
      <c r="A127" t="s">
        <v>1098</v>
      </c>
      <c r="B127" s="1">
        <v>43654.389398148145</v>
      </c>
      <c r="C127" s="3">
        <v>214000</v>
      </c>
    </row>
    <row r="128" spans="1:3" x14ac:dyDescent="0.3">
      <c r="A128" t="s">
        <v>1665</v>
      </c>
      <c r="B128" s="1">
        <v>43764.318553240744</v>
      </c>
      <c r="C128" s="3">
        <v>214000</v>
      </c>
    </row>
    <row r="129" spans="1:3" x14ac:dyDescent="0.3">
      <c r="A129" t="s">
        <v>1665</v>
      </c>
      <c r="B129" s="1">
        <v>43764.328657407408</v>
      </c>
      <c r="C129" s="3">
        <v>214000</v>
      </c>
    </row>
    <row r="130" spans="1:3" x14ac:dyDescent="0.3">
      <c r="A130" t="s">
        <v>1773</v>
      </c>
      <c r="B130" s="1">
        <v>43843.40834490741</v>
      </c>
      <c r="C130" s="3">
        <v>214000</v>
      </c>
    </row>
    <row r="131" spans="1:3" x14ac:dyDescent="0.3">
      <c r="A131" t="s">
        <v>2627</v>
      </c>
      <c r="B131" s="1">
        <v>44204.056689814817</v>
      </c>
      <c r="C131" s="3">
        <v>214000</v>
      </c>
    </row>
    <row r="132" spans="1:3" x14ac:dyDescent="0.3">
      <c r="A132" t="s">
        <v>2627</v>
      </c>
      <c r="B132" s="1">
        <v>44126.386319444442</v>
      </c>
      <c r="C132" s="3">
        <v>211860</v>
      </c>
    </row>
    <row r="133" spans="1:3" x14ac:dyDescent="0.3">
      <c r="A133" t="s">
        <v>2627</v>
      </c>
      <c r="B133" s="1">
        <v>44152.399444444447</v>
      </c>
      <c r="C133" s="3">
        <v>211860</v>
      </c>
    </row>
    <row r="134" spans="1:3" x14ac:dyDescent="0.3">
      <c r="A134" t="s">
        <v>2627</v>
      </c>
      <c r="B134" s="1">
        <v>44204.205405092594</v>
      </c>
      <c r="C134" s="3">
        <v>211860</v>
      </c>
    </row>
    <row r="135" spans="1:3" x14ac:dyDescent="0.3">
      <c r="A135" t="s">
        <v>2627</v>
      </c>
      <c r="B135" s="1">
        <v>44216.182916666665</v>
      </c>
      <c r="C135" s="3">
        <v>211860</v>
      </c>
    </row>
    <row r="136" spans="1:3" x14ac:dyDescent="0.3">
      <c r="A136" t="s">
        <v>1048</v>
      </c>
      <c r="B136" s="1">
        <v>43619.201122685183</v>
      </c>
      <c r="C136" s="3">
        <v>210000</v>
      </c>
    </row>
    <row r="137" spans="1:3" x14ac:dyDescent="0.3">
      <c r="A137" t="s">
        <v>2463</v>
      </c>
      <c r="B137" s="1">
        <v>44058.102800925924</v>
      </c>
      <c r="C137" s="3">
        <v>210000</v>
      </c>
    </row>
    <row r="138" spans="1:3" x14ac:dyDescent="0.3">
      <c r="A138" t="s">
        <v>1247</v>
      </c>
      <c r="B138" s="1">
        <v>43671.168506944443</v>
      </c>
      <c r="C138" s="3">
        <v>208650</v>
      </c>
    </row>
    <row r="139" spans="1:3" x14ac:dyDescent="0.3">
      <c r="A139" t="s">
        <v>859</v>
      </c>
      <c r="B139" s="1">
        <v>43539.18482638889</v>
      </c>
      <c r="C139" s="3">
        <v>206000</v>
      </c>
    </row>
    <row r="140" spans="1:3" x14ac:dyDescent="0.3">
      <c r="A140" t="s">
        <v>1270</v>
      </c>
      <c r="B140" s="1">
        <v>43696.404108796298</v>
      </c>
      <c r="C140" s="3">
        <v>203300</v>
      </c>
    </row>
    <row r="141" spans="1:3" x14ac:dyDescent="0.3">
      <c r="A141" t="s">
        <v>2585</v>
      </c>
      <c r="B141" s="1">
        <v>44057.41814814815</v>
      </c>
      <c r="C141" s="3">
        <v>202230</v>
      </c>
    </row>
    <row r="142" spans="1:3" x14ac:dyDescent="0.3">
      <c r="A142" t="s">
        <v>448</v>
      </c>
      <c r="B142" s="1">
        <v>43423.161944444444</v>
      </c>
      <c r="C142" s="3">
        <v>200000</v>
      </c>
    </row>
    <row r="143" spans="1:3" x14ac:dyDescent="0.3">
      <c r="A143" t="s">
        <v>944</v>
      </c>
      <c r="B143" s="1">
        <v>43585.274930555555</v>
      </c>
      <c r="C143" s="3">
        <v>200000</v>
      </c>
    </row>
    <row r="144" spans="1:3" x14ac:dyDescent="0.3">
      <c r="A144" t="s">
        <v>448</v>
      </c>
      <c r="B144" s="1">
        <v>43601.134664351855</v>
      </c>
      <c r="C144" s="3">
        <v>200000</v>
      </c>
    </row>
    <row r="145" spans="1:3" x14ac:dyDescent="0.3">
      <c r="A145" t="s">
        <v>527</v>
      </c>
      <c r="B145" s="1">
        <v>43652.168773148151</v>
      </c>
      <c r="C145" s="3">
        <v>200000</v>
      </c>
    </row>
    <row r="146" spans="1:3" x14ac:dyDescent="0.3">
      <c r="A146" t="s">
        <v>49</v>
      </c>
      <c r="B146" s="1">
        <v>43694.373287037037</v>
      </c>
      <c r="C146" s="3">
        <v>200000</v>
      </c>
    </row>
    <row r="147" spans="1:3" x14ac:dyDescent="0.3">
      <c r="A147" t="s">
        <v>49</v>
      </c>
      <c r="B147" s="1">
        <v>43694.37972222222</v>
      </c>
      <c r="C147" s="3">
        <v>200000</v>
      </c>
    </row>
    <row r="148" spans="1:3" x14ac:dyDescent="0.3">
      <c r="A148" t="s">
        <v>1036</v>
      </c>
      <c r="B148" s="1">
        <v>43741.149513888886</v>
      </c>
      <c r="C148" s="3">
        <v>200000</v>
      </c>
    </row>
    <row r="149" spans="1:3" x14ac:dyDescent="0.3">
      <c r="A149" t="s">
        <v>3130</v>
      </c>
      <c r="B149" s="1">
        <v>44126.396458333336</v>
      </c>
      <c r="C149" s="3">
        <v>200000</v>
      </c>
    </row>
    <row r="150" spans="1:3" x14ac:dyDescent="0.3">
      <c r="A150" t="s">
        <v>462</v>
      </c>
      <c r="B150" s="1">
        <v>43576.286516203705</v>
      </c>
      <c r="C150" s="3">
        <v>199555</v>
      </c>
    </row>
    <row r="151" spans="1:3" x14ac:dyDescent="0.3">
      <c r="A151" t="s">
        <v>1912</v>
      </c>
      <c r="B151" s="1">
        <v>43915.18917824074</v>
      </c>
      <c r="C151" s="3">
        <v>199000</v>
      </c>
    </row>
    <row r="152" spans="1:3" x14ac:dyDescent="0.3">
      <c r="A152" t="s">
        <v>2641</v>
      </c>
      <c r="B152" s="1">
        <v>44139.383240740739</v>
      </c>
      <c r="C152" s="3">
        <v>199000</v>
      </c>
    </row>
    <row r="153" spans="1:3" x14ac:dyDescent="0.3">
      <c r="A153" t="s">
        <v>598</v>
      </c>
      <c r="B153" s="1">
        <v>43468.310439814813</v>
      </c>
      <c r="C153" s="3">
        <v>197950</v>
      </c>
    </row>
    <row r="154" spans="1:3" x14ac:dyDescent="0.3">
      <c r="A154" t="s">
        <v>3181</v>
      </c>
      <c r="B154" s="1">
        <v>44138.422673611109</v>
      </c>
      <c r="C154" s="3">
        <v>197950</v>
      </c>
    </row>
    <row r="155" spans="1:3" x14ac:dyDescent="0.3">
      <c r="A155" t="s">
        <v>1785</v>
      </c>
      <c r="B155" s="1">
        <v>43861.32104166667</v>
      </c>
      <c r="C155" s="3">
        <v>196880</v>
      </c>
    </row>
    <row r="156" spans="1:3" x14ac:dyDescent="0.3">
      <c r="A156" t="s">
        <v>462</v>
      </c>
      <c r="B156" s="1">
        <v>44019.133703703701</v>
      </c>
      <c r="C156" s="3">
        <v>196880</v>
      </c>
    </row>
    <row r="157" spans="1:3" x14ac:dyDescent="0.3">
      <c r="A157" t="s">
        <v>448</v>
      </c>
      <c r="B157" s="1">
        <v>43646.567048611112</v>
      </c>
      <c r="C157" s="3">
        <v>195000</v>
      </c>
    </row>
    <row r="158" spans="1:3" x14ac:dyDescent="0.3">
      <c r="A158" t="s">
        <v>2555</v>
      </c>
      <c r="B158" s="1">
        <v>44165.179629629631</v>
      </c>
      <c r="C158" s="3">
        <v>194740</v>
      </c>
    </row>
    <row r="159" spans="1:3" x14ac:dyDescent="0.3">
      <c r="A159" t="s">
        <v>2328</v>
      </c>
      <c r="B159" s="1">
        <v>44036.337523148148</v>
      </c>
      <c r="C159" s="3">
        <v>194000</v>
      </c>
    </row>
    <row r="160" spans="1:3" x14ac:dyDescent="0.3">
      <c r="A160" t="s">
        <v>949</v>
      </c>
      <c r="B160" s="1">
        <v>43585.403240740743</v>
      </c>
      <c r="C160" s="3">
        <v>192600</v>
      </c>
    </row>
    <row r="161" spans="1:3" x14ac:dyDescent="0.3">
      <c r="A161" t="s">
        <v>902</v>
      </c>
      <c r="B161" s="1">
        <v>43707.407743055555</v>
      </c>
      <c r="C161" s="3">
        <v>192600</v>
      </c>
    </row>
    <row r="162" spans="1:3" x14ac:dyDescent="0.3">
      <c r="A162" t="s">
        <v>1839</v>
      </c>
      <c r="B162" s="1">
        <v>44002.368055555555</v>
      </c>
      <c r="C162" s="3">
        <v>192600</v>
      </c>
    </row>
    <row r="163" spans="1:3" x14ac:dyDescent="0.3">
      <c r="A163" t="s">
        <v>2154</v>
      </c>
      <c r="B163" s="1">
        <v>44008.351817129631</v>
      </c>
      <c r="C163" s="3">
        <v>192600</v>
      </c>
    </row>
    <row r="164" spans="1:3" x14ac:dyDescent="0.3">
      <c r="A164" t="s">
        <v>1839</v>
      </c>
      <c r="B164" s="1">
        <v>44002.376099537039</v>
      </c>
      <c r="C164" s="3">
        <v>192600</v>
      </c>
    </row>
    <row r="165" spans="1:3" x14ac:dyDescent="0.3">
      <c r="A165" t="s">
        <v>2924</v>
      </c>
      <c r="B165" s="1">
        <v>44094.125763888886</v>
      </c>
      <c r="C165" s="3">
        <v>192600</v>
      </c>
    </row>
    <row r="166" spans="1:3" x14ac:dyDescent="0.3">
      <c r="A166" t="s">
        <v>3123</v>
      </c>
      <c r="B166" s="1">
        <v>44126.2656712963</v>
      </c>
      <c r="C166" s="3">
        <v>192600</v>
      </c>
    </row>
    <row r="167" spans="1:3" x14ac:dyDescent="0.3">
      <c r="A167" t="s">
        <v>1430</v>
      </c>
      <c r="B167" s="1">
        <v>43740.360682870371</v>
      </c>
      <c r="C167" s="3">
        <v>190000</v>
      </c>
    </row>
    <row r="168" spans="1:3" x14ac:dyDescent="0.3">
      <c r="A168" t="s">
        <v>448</v>
      </c>
      <c r="B168" s="1">
        <v>43822.076354166667</v>
      </c>
      <c r="C168" s="3">
        <v>190000</v>
      </c>
    </row>
    <row r="169" spans="1:3" x14ac:dyDescent="0.3">
      <c r="A169" t="s">
        <v>1042</v>
      </c>
      <c r="B169" s="1">
        <v>43888.349594907406</v>
      </c>
      <c r="C169" s="3">
        <v>190000</v>
      </c>
    </row>
    <row r="170" spans="1:3" x14ac:dyDescent="0.3">
      <c r="A170" t="s">
        <v>1752</v>
      </c>
      <c r="B170" s="1">
        <v>43824.283645833333</v>
      </c>
      <c r="C170" s="3">
        <v>189390</v>
      </c>
    </row>
    <row r="171" spans="1:3" x14ac:dyDescent="0.3">
      <c r="A171" t="s">
        <v>462</v>
      </c>
      <c r="B171" s="1">
        <v>43424.493414351855</v>
      </c>
      <c r="C171" s="3">
        <v>189000</v>
      </c>
    </row>
    <row r="172" spans="1:3" x14ac:dyDescent="0.3">
      <c r="A172" t="s">
        <v>3307</v>
      </c>
      <c r="B172" s="1">
        <v>44160.326053240744</v>
      </c>
      <c r="C172" s="3">
        <v>188000</v>
      </c>
    </row>
    <row r="173" spans="1:3" x14ac:dyDescent="0.3">
      <c r="A173" t="s">
        <v>2766</v>
      </c>
      <c r="B173" s="1">
        <v>44076.173993055556</v>
      </c>
      <c r="C173" s="3">
        <v>186200</v>
      </c>
    </row>
    <row r="174" spans="1:3" x14ac:dyDescent="0.3">
      <c r="A174" t="s">
        <v>1781</v>
      </c>
      <c r="B174" s="1">
        <v>43929.383067129631</v>
      </c>
      <c r="C174" s="3">
        <v>186000</v>
      </c>
    </row>
    <row r="175" spans="1:3" x14ac:dyDescent="0.3">
      <c r="A175" t="s">
        <v>1511</v>
      </c>
      <c r="B175" s="1">
        <v>43724.122766203705</v>
      </c>
      <c r="C175" s="3">
        <v>185000</v>
      </c>
    </row>
    <row r="176" spans="1:3" x14ac:dyDescent="0.3">
      <c r="A176" t="s">
        <v>1781</v>
      </c>
      <c r="B176" s="1">
        <v>43972.119513888887</v>
      </c>
      <c r="C176" s="3">
        <v>185000</v>
      </c>
    </row>
    <row r="177" spans="1:3" x14ac:dyDescent="0.3">
      <c r="A177" t="s">
        <v>1781</v>
      </c>
      <c r="B177" s="1">
        <v>43996.207453703704</v>
      </c>
      <c r="C177" s="3">
        <v>185000</v>
      </c>
    </row>
    <row r="178" spans="1:3" x14ac:dyDescent="0.3">
      <c r="A178" t="s">
        <v>462</v>
      </c>
      <c r="B178" s="1">
        <v>44006.166388888887</v>
      </c>
      <c r="C178" s="3">
        <v>185000</v>
      </c>
    </row>
    <row r="179" spans="1:3" x14ac:dyDescent="0.3">
      <c r="A179" t="s">
        <v>462</v>
      </c>
      <c r="B179" s="1">
        <v>44011.186377314814</v>
      </c>
      <c r="C179" s="3">
        <v>185000</v>
      </c>
    </row>
    <row r="180" spans="1:3" x14ac:dyDescent="0.3">
      <c r="A180" t="s">
        <v>2263</v>
      </c>
      <c r="B180" s="1">
        <v>44021.265613425923</v>
      </c>
      <c r="C180" s="3">
        <v>185000</v>
      </c>
    </row>
    <row r="181" spans="1:3" x14ac:dyDescent="0.3">
      <c r="A181" t="s">
        <v>462</v>
      </c>
      <c r="B181" s="1">
        <v>44042.151284722226</v>
      </c>
      <c r="C181" s="3">
        <v>185000</v>
      </c>
    </row>
    <row r="182" spans="1:3" x14ac:dyDescent="0.3">
      <c r="A182" t="s">
        <v>1781</v>
      </c>
      <c r="B182" s="1">
        <v>44042.381226851852</v>
      </c>
      <c r="C182" s="3">
        <v>185000</v>
      </c>
    </row>
    <row r="183" spans="1:3" x14ac:dyDescent="0.3">
      <c r="A183" t="s">
        <v>1781</v>
      </c>
      <c r="B183" s="1">
        <v>43848.196030092593</v>
      </c>
      <c r="C183" s="3">
        <v>184000</v>
      </c>
    </row>
    <row r="184" spans="1:3" x14ac:dyDescent="0.3">
      <c r="A184" t="s">
        <v>2555</v>
      </c>
      <c r="B184" s="1">
        <v>44155.365347222221</v>
      </c>
      <c r="C184" s="3">
        <v>183000</v>
      </c>
    </row>
    <row r="185" spans="1:3" x14ac:dyDescent="0.3">
      <c r="A185" t="s">
        <v>3307</v>
      </c>
      <c r="B185" s="1">
        <v>44189.083055555559</v>
      </c>
      <c r="C185" s="3">
        <v>182200</v>
      </c>
    </row>
    <row r="186" spans="1:3" x14ac:dyDescent="0.3">
      <c r="A186" t="s">
        <v>1781</v>
      </c>
      <c r="B186" s="1">
        <v>43914.346898148149</v>
      </c>
      <c r="C186" s="3">
        <v>182007</v>
      </c>
    </row>
    <row r="187" spans="1:3" x14ac:dyDescent="0.3">
      <c r="A187" t="s">
        <v>2555</v>
      </c>
      <c r="B187" s="1">
        <v>44168.191296296296</v>
      </c>
      <c r="C187" s="3">
        <v>182000</v>
      </c>
    </row>
    <row r="188" spans="1:3" x14ac:dyDescent="0.3">
      <c r="A188" t="s">
        <v>1279</v>
      </c>
      <c r="B188" s="1">
        <v>43679.197997685187</v>
      </c>
      <c r="C188" s="3">
        <v>181900</v>
      </c>
    </row>
    <row r="189" spans="1:3" x14ac:dyDescent="0.3">
      <c r="A189" t="s">
        <v>2318</v>
      </c>
      <c r="B189" s="1">
        <v>44043.406747685185</v>
      </c>
      <c r="C189" s="3">
        <v>181900</v>
      </c>
    </row>
    <row r="190" spans="1:3" x14ac:dyDescent="0.3">
      <c r="A190" t="s">
        <v>710</v>
      </c>
      <c r="B190" s="1">
        <v>43614.386631944442</v>
      </c>
      <c r="C190" s="3">
        <v>181793</v>
      </c>
    </row>
    <row r="191" spans="1:3" x14ac:dyDescent="0.3">
      <c r="A191" t="s">
        <v>3035</v>
      </c>
      <c r="B191" s="1">
        <v>44137.416365740741</v>
      </c>
      <c r="C191" s="3">
        <v>181500</v>
      </c>
    </row>
    <row r="192" spans="1:3" x14ac:dyDescent="0.3">
      <c r="A192" t="s">
        <v>2555</v>
      </c>
      <c r="B192" s="1">
        <v>44054.41097222222</v>
      </c>
      <c r="C192" s="3">
        <v>181440</v>
      </c>
    </row>
    <row r="193" spans="1:3" x14ac:dyDescent="0.3">
      <c r="A193" t="s">
        <v>3035</v>
      </c>
      <c r="B193" s="1">
        <v>44105.3518287037</v>
      </c>
      <c r="C193" s="3">
        <v>180500</v>
      </c>
    </row>
    <row r="194" spans="1:3" x14ac:dyDescent="0.3">
      <c r="A194" t="s">
        <v>21</v>
      </c>
      <c r="B194" s="1">
        <v>43430.220451388886</v>
      </c>
      <c r="C194" s="3">
        <v>180000</v>
      </c>
    </row>
    <row r="195" spans="1:3" x14ac:dyDescent="0.3">
      <c r="A195" t="s">
        <v>942</v>
      </c>
      <c r="B195" s="1">
        <v>43585.270046296297</v>
      </c>
      <c r="C195" s="3">
        <v>180000</v>
      </c>
    </row>
    <row r="196" spans="1:3" x14ac:dyDescent="0.3">
      <c r="A196" t="s">
        <v>78</v>
      </c>
      <c r="B196" s="1">
        <v>43640.173761574071</v>
      </c>
      <c r="C196" s="3">
        <v>180000</v>
      </c>
    </row>
    <row r="197" spans="1:3" x14ac:dyDescent="0.3">
      <c r="A197" t="s">
        <v>1325</v>
      </c>
      <c r="B197" s="1">
        <v>43691.146828703706</v>
      </c>
      <c r="C197" s="3">
        <v>180000</v>
      </c>
    </row>
    <row r="198" spans="1:3" x14ac:dyDescent="0.3">
      <c r="A198" t="s">
        <v>1781</v>
      </c>
      <c r="B198" s="1">
        <v>43906.208009259259</v>
      </c>
      <c r="C198" s="3">
        <v>180000</v>
      </c>
    </row>
    <row r="199" spans="1:3" x14ac:dyDescent="0.3">
      <c r="A199" t="s">
        <v>1781</v>
      </c>
      <c r="B199" s="1">
        <v>43988.429363425923</v>
      </c>
      <c r="C199" s="3">
        <v>180000</v>
      </c>
    </row>
    <row r="200" spans="1:3" x14ac:dyDescent="0.3">
      <c r="A200" t="s">
        <v>2327</v>
      </c>
      <c r="B200" s="1">
        <v>44049.117893518516</v>
      </c>
      <c r="C200" s="3">
        <v>180000</v>
      </c>
    </row>
    <row r="201" spans="1:3" x14ac:dyDescent="0.3">
      <c r="A201" t="s">
        <v>2555</v>
      </c>
      <c r="B201" s="1">
        <v>44205.321863425925</v>
      </c>
      <c r="C201" s="3">
        <v>180000</v>
      </c>
    </row>
    <row r="202" spans="1:3" x14ac:dyDescent="0.3">
      <c r="A202" t="s">
        <v>1667</v>
      </c>
      <c r="B202" s="1">
        <v>43773.122013888889</v>
      </c>
      <c r="C202" s="3">
        <v>176000</v>
      </c>
    </row>
    <row r="203" spans="1:3" x14ac:dyDescent="0.3">
      <c r="A203" t="s">
        <v>1055</v>
      </c>
      <c r="B203" s="1">
        <v>43626.432442129626</v>
      </c>
      <c r="C203" s="3">
        <v>175480</v>
      </c>
    </row>
    <row r="204" spans="1:3" x14ac:dyDescent="0.3">
      <c r="A204" t="s">
        <v>137</v>
      </c>
      <c r="B204" s="1">
        <v>43619.415173611109</v>
      </c>
      <c r="C204" s="3">
        <v>175000</v>
      </c>
    </row>
    <row r="205" spans="1:3" x14ac:dyDescent="0.3">
      <c r="A205" t="s">
        <v>1030</v>
      </c>
      <c r="B205" s="1">
        <v>43836.354513888888</v>
      </c>
      <c r="C205" s="3">
        <v>175000</v>
      </c>
    </row>
    <row r="206" spans="1:3" x14ac:dyDescent="0.3">
      <c r="A206" t="s">
        <v>1781</v>
      </c>
      <c r="B206" s="1">
        <v>43922.110590277778</v>
      </c>
      <c r="C206" s="3">
        <v>175000</v>
      </c>
    </row>
    <row r="207" spans="1:3" x14ac:dyDescent="0.3">
      <c r="A207" t="s">
        <v>831</v>
      </c>
      <c r="B207" s="1">
        <v>43528.277129629627</v>
      </c>
      <c r="C207" s="3">
        <v>170130</v>
      </c>
    </row>
    <row r="208" spans="1:3" x14ac:dyDescent="0.3">
      <c r="A208" t="s">
        <v>710</v>
      </c>
      <c r="B208" s="1">
        <v>43495.369606481479</v>
      </c>
      <c r="C208" s="3">
        <v>170000</v>
      </c>
    </row>
    <row r="209" spans="1:3" x14ac:dyDescent="0.3">
      <c r="A209" t="s">
        <v>738</v>
      </c>
      <c r="B209" s="1">
        <v>43505.361759259256</v>
      </c>
      <c r="C209" s="3">
        <v>170000</v>
      </c>
    </row>
    <row r="210" spans="1:3" x14ac:dyDescent="0.3">
      <c r="A210" t="s">
        <v>710</v>
      </c>
      <c r="B210" s="1">
        <v>43517.08452546296</v>
      </c>
      <c r="C210" s="3">
        <v>170000</v>
      </c>
    </row>
    <row r="211" spans="1:3" x14ac:dyDescent="0.3">
      <c r="A211" t="s">
        <v>789</v>
      </c>
      <c r="B211" s="1">
        <v>43517.121678240743</v>
      </c>
      <c r="C211" s="3">
        <v>170000</v>
      </c>
    </row>
    <row r="212" spans="1:3" x14ac:dyDescent="0.3">
      <c r="A212" t="s">
        <v>738</v>
      </c>
      <c r="B212" s="1">
        <v>43581.380462962959</v>
      </c>
      <c r="C212" s="3">
        <v>170000</v>
      </c>
    </row>
    <row r="213" spans="1:3" x14ac:dyDescent="0.3">
      <c r="A213" t="s">
        <v>1559</v>
      </c>
      <c r="B213" s="1">
        <v>43734.490567129629</v>
      </c>
      <c r="C213" s="3">
        <v>170000</v>
      </c>
    </row>
    <row r="214" spans="1:3" x14ac:dyDescent="0.3">
      <c r="A214" t="s">
        <v>3175</v>
      </c>
      <c r="B214" s="1">
        <v>44139.379629629628</v>
      </c>
      <c r="C214" s="3">
        <v>169000</v>
      </c>
    </row>
    <row r="215" spans="1:3" x14ac:dyDescent="0.3">
      <c r="A215" t="s">
        <v>297</v>
      </c>
      <c r="B215" s="1">
        <v>43529.137349537035</v>
      </c>
      <c r="C215" s="3">
        <v>168000</v>
      </c>
    </row>
    <row r="216" spans="1:3" x14ac:dyDescent="0.3">
      <c r="A216" t="s">
        <v>2236</v>
      </c>
      <c r="B216" s="1">
        <v>44013.144375000003</v>
      </c>
      <c r="C216" s="3">
        <v>166920</v>
      </c>
    </row>
    <row r="217" spans="1:3" x14ac:dyDescent="0.3">
      <c r="A217" t="s">
        <v>5</v>
      </c>
      <c r="B217" s="1">
        <v>43986.076678240737</v>
      </c>
      <c r="C217" s="3">
        <v>166400</v>
      </c>
    </row>
    <row r="218" spans="1:3" x14ac:dyDescent="0.3">
      <c r="A218" t="s">
        <v>4</v>
      </c>
      <c r="B218" s="1">
        <v>43973.168020833335</v>
      </c>
      <c r="C218" s="3">
        <v>166400</v>
      </c>
    </row>
    <row r="219" spans="1:3" x14ac:dyDescent="0.3">
      <c r="A219" t="s">
        <v>5</v>
      </c>
      <c r="B219" s="1">
        <v>43986.135729166665</v>
      </c>
      <c r="C219" s="3">
        <v>166400</v>
      </c>
    </row>
    <row r="220" spans="1:3" x14ac:dyDescent="0.3">
      <c r="A220" t="s">
        <v>37</v>
      </c>
      <c r="B220" s="1">
        <v>43353.169861111113</v>
      </c>
      <c r="C220" s="3">
        <v>166200</v>
      </c>
    </row>
    <row r="221" spans="1:3" x14ac:dyDescent="0.3">
      <c r="A221" t="s">
        <v>948</v>
      </c>
      <c r="B221" s="1">
        <v>43601.142557870371</v>
      </c>
      <c r="C221" s="3">
        <v>165850</v>
      </c>
    </row>
    <row r="222" spans="1:3" x14ac:dyDescent="0.3">
      <c r="A222" t="s">
        <v>37</v>
      </c>
      <c r="B222" s="1">
        <v>43490.128634259258</v>
      </c>
      <c r="C222" s="3">
        <v>165000</v>
      </c>
    </row>
    <row r="223" spans="1:3" x14ac:dyDescent="0.3">
      <c r="A223" t="s">
        <v>1696</v>
      </c>
      <c r="B223" s="1">
        <v>43820.123437499999</v>
      </c>
      <c r="C223" s="3">
        <v>165000</v>
      </c>
    </row>
    <row r="224" spans="1:3" x14ac:dyDescent="0.3">
      <c r="A224" t="s">
        <v>1839</v>
      </c>
      <c r="B224" s="1">
        <v>43928.36509259259</v>
      </c>
      <c r="C224" s="3">
        <v>164780</v>
      </c>
    </row>
    <row r="225" spans="1:3" x14ac:dyDescent="0.3">
      <c r="A225" t="s">
        <v>1213</v>
      </c>
      <c r="B225" s="1">
        <v>43715.184224537035</v>
      </c>
      <c r="C225" s="3">
        <v>162840</v>
      </c>
    </row>
    <row r="226" spans="1:3" x14ac:dyDescent="0.3">
      <c r="A226" t="s">
        <v>1839</v>
      </c>
      <c r="B226" s="1">
        <v>43928.36509259259</v>
      </c>
      <c r="C226" s="3">
        <v>161570</v>
      </c>
    </row>
    <row r="227" spans="1:3" x14ac:dyDescent="0.3">
      <c r="A227" t="s">
        <v>290</v>
      </c>
      <c r="B227" s="1">
        <v>43375.168530092589</v>
      </c>
      <c r="C227" s="3">
        <v>160500</v>
      </c>
    </row>
    <row r="228" spans="1:3" x14ac:dyDescent="0.3">
      <c r="A228" t="s">
        <v>1560</v>
      </c>
      <c r="B228" s="1">
        <v>43733.215532407405</v>
      </c>
      <c r="C228" s="3">
        <v>160500</v>
      </c>
    </row>
    <row r="229" spans="1:3" x14ac:dyDescent="0.3">
      <c r="A229" t="s">
        <v>161</v>
      </c>
      <c r="B229" s="1">
        <v>43395.217800925922</v>
      </c>
      <c r="C229" s="3">
        <v>160000</v>
      </c>
    </row>
    <row r="230" spans="1:3" x14ac:dyDescent="0.3">
      <c r="A230" t="s">
        <v>710</v>
      </c>
      <c r="B230" s="1">
        <v>43539.293217592596</v>
      </c>
      <c r="C230" s="3">
        <v>160000</v>
      </c>
    </row>
    <row r="231" spans="1:3" x14ac:dyDescent="0.3">
      <c r="A231" t="s">
        <v>1560</v>
      </c>
      <c r="B231" s="1">
        <v>43764.306631944448</v>
      </c>
      <c r="C231" s="3">
        <v>160000</v>
      </c>
    </row>
    <row r="232" spans="1:3" x14ac:dyDescent="0.3">
      <c r="A232" t="s">
        <v>1696</v>
      </c>
      <c r="B232" s="1">
        <v>43878.198888888888</v>
      </c>
      <c r="C232" s="3">
        <v>160000</v>
      </c>
    </row>
    <row r="233" spans="1:3" x14ac:dyDescent="0.3">
      <c r="A233" t="s">
        <v>1503</v>
      </c>
      <c r="B233" s="1">
        <v>43760.404340277775</v>
      </c>
      <c r="C233" s="3">
        <v>159840</v>
      </c>
    </row>
    <row r="234" spans="1:3" x14ac:dyDescent="0.3">
      <c r="A234" t="s">
        <v>1217</v>
      </c>
      <c r="B234" s="1">
        <v>43665.60528935185</v>
      </c>
      <c r="C234" s="3">
        <v>158360</v>
      </c>
    </row>
    <row r="235" spans="1:3" x14ac:dyDescent="0.3">
      <c r="A235" t="s">
        <v>738</v>
      </c>
      <c r="B235" s="1">
        <v>43646.567048611112</v>
      </c>
      <c r="C235" s="3">
        <v>158000</v>
      </c>
    </row>
    <row r="236" spans="1:3" x14ac:dyDescent="0.3">
      <c r="A236" t="s">
        <v>87</v>
      </c>
      <c r="B236" s="1">
        <v>43357.133981481478</v>
      </c>
      <c r="C236" s="3">
        <v>156500</v>
      </c>
    </row>
    <row r="237" spans="1:3" x14ac:dyDescent="0.3">
      <c r="A237" t="s">
        <v>633</v>
      </c>
      <c r="B237" s="1">
        <v>43479.348923611113</v>
      </c>
      <c r="C237" s="3">
        <v>155364</v>
      </c>
    </row>
    <row r="238" spans="1:3" x14ac:dyDescent="0.3">
      <c r="A238" t="s">
        <v>256</v>
      </c>
      <c r="B238" s="1">
        <v>43372.382430555554</v>
      </c>
      <c r="C238" s="3">
        <v>155150</v>
      </c>
    </row>
    <row r="239" spans="1:3" x14ac:dyDescent="0.3">
      <c r="A239" t="s">
        <v>738</v>
      </c>
      <c r="B239" s="1">
        <v>43942.121793981481</v>
      </c>
      <c r="C239" s="3">
        <v>155150</v>
      </c>
    </row>
    <row r="240" spans="1:3" x14ac:dyDescent="0.3">
      <c r="A240" t="s">
        <v>1111</v>
      </c>
      <c r="B240" s="1">
        <v>43643.194189814814</v>
      </c>
      <c r="C240" s="3">
        <v>155000</v>
      </c>
    </row>
    <row r="241" spans="1:3" x14ac:dyDescent="0.3">
      <c r="A241" t="s">
        <v>2185</v>
      </c>
      <c r="B241" s="1">
        <v>44000.300798611112</v>
      </c>
      <c r="C241" s="3">
        <v>155000</v>
      </c>
    </row>
    <row r="242" spans="1:3" x14ac:dyDescent="0.3">
      <c r="A242" t="s">
        <v>2044</v>
      </c>
      <c r="B242" s="1">
        <v>43965.407442129632</v>
      </c>
      <c r="C242" s="3">
        <v>154080</v>
      </c>
    </row>
    <row r="243" spans="1:3" x14ac:dyDescent="0.3">
      <c r="A243" t="s">
        <v>2413</v>
      </c>
      <c r="B243" s="1">
        <v>44124.263796296298</v>
      </c>
      <c r="C243" s="3">
        <v>154080</v>
      </c>
    </row>
    <row r="244" spans="1:3" x14ac:dyDescent="0.3">
      <c r="A244" t="s">
        <v>478</v>
      </c>
      <c r="B244" s="1">
        <v>43428.153310185182</v>
      </c>
      <c r="C244" s="3">
        <v>154000</v>
      </c>
    </row>
    <row r="245" spans="1:3" x14ac:dyDescent="0.3">
      <c r="A245" t="s">
        <v>108</v>
      </c>
      <c r="B245" s="1">
        <v>43584.071076388886</v>
      </c>
      <c r="C245" s="3">
        <v>152475</v>
      </c>
    </row>
    <row r="246" spans="1:3" x14ac:dyDescent="0.3">
      <c r="A246" t="s">
        <v>19</v>
      </c>
      <c r="B246" s="1">
        <v>43634.57402777778</v>
      </c>
      <c r="C246" s="3">
        <v>152475</v>
      </c>
    </row>
    <row r="247" spans="1:3" ht="115.2" x14ac:dyDescent="0.3">
      <c r="A247" s="2" t="s">
        <v>158</v>
      </c>
      <c r="B247" s="1">
        <v>43362.398263888892</v>
      </c>
      <c r="C247" s="3">
        <v>150000</v>
      </c>
    </row>
    <row r="248" spans="1:3" ht="129.6" x14ac:dyDescent="0.3">
      <c r="A248" s="2" t="s">
        <v>159</v>
      </c>
      <c r="B248" s="1">
        <v>43362.413865740738</v>
      </c>
      <c r="C248" s="3">
        <v>150000</v>
      </c>
    </row>
    <row r="249" spans="1:3" x14ac:dyDescent="0.3">
      <c r="A249" t="s">
        <v>5</v>
      </c>
      <c r="B249" s="1">
        <v>43705.314780092594</v>
      </c>
      <c r="C249" s="3">
        <v>150000</v>
      </c>
    </row>
    <row r="250" spans="1:3" x14ac:dyDescent="0.3">
      <c r="A250" t="s">
        <v>1560</v>
      </c>
      <c r="B250" s="1">
        <v>43764.310729166667</v>
      </c>
      <c r="C250" s="3">
        <v>150000</v>
      </c>
    </row>
    <row r="251" spans="1:3" x14ac:dyDescent="0.3">
      <c r="A251" t="s">
        <v>1111</v>
      </c>
      <c r="B251" s="1">
        <v>43918.409733796296</v>
      </c>
      <c r="C251" s="3">
        <v>150000</v>
      </c>
    </row>
    <row r="252" spans="1:3" x14ac:dyDescent="0.3">
      <c r="A252" t="s">
        <v>2649</v>
      </c>
      <c r="B252" s="1">
        <v>44063.306527777779</v>
      </c>
      <c r="C252" s="3">
        <v>150000</v>
      </c>
    </row>
    <row r="253" spans="1:3" x14ac:dyDescent="0.3">
      <c r="A253" t="s">
        <v>3436</v>
      </c>
      <c r="B253" s="1">
        <v>44190.158067129632</v>
      </c>
      <c r="C253" s="3">
        <v>150000</v>
      </c>
    </row>
    <row r="254" spans="1:3" x14ac:dyDescent="0.3">
      <c r="A254" t="s">
        <v>926</v>
      </c>
      <c r="B254" s="1">
        <v>43580.154282407406</v>
      </c>
      <c r="C254" s="3">
        <v>149800</v>
      </c>
    </row>
    <row r="255" spans="1:3" x14ac:dyDescent="0.3">
      <c r="A255" t="s">
        <v>1606</v>
      </c>
      <c r="B255" s="1">
        <v>43824.286921296298</v>
      </c>
      <c r="C255" s="3">
        <v>149800</v>
      </c>
    </row>
    <row r="256" spans="1:3" x14ac:dyDescent="0.3">
      <c r="A256" t="s">
        <v>2398</v>
      </c>
      <c r="B256" s="1">
        <v>44056.124074074076</v>
      </c>
      <c r="C256" s="3">
        <v>149800</v>
      </c>
    </row>
    <row r="257" spans="1:3" x14ac:dyDescent="0.3">
      <c r="A257" t="s">
        <v>976</v>
      </c>
      <c r="B257" s="1">
        <v>43601.113981481481</v>
      </c>
      <c r="C257" s="3">
        <v>148623</v>
      </c>
    </row>
    <row r="258" spans="1:3" x14ac:dyDescent="0.3">
      <c r="A258" t="s">
        <v>103</v>
      </c>
      <c r="B258" s="1">
        <v>43514.143009259256</v>
      </c>
      <c r="C258" s="3">
        <v>146642</v>
      </c>
    </row>
    <row r="259" spans="1:3" x14ac:dyDescent="0.3">
      <c r="A259" t="s">
        <v>290</v>
      </c>
      <c r="B259" s="1">
        <v>43526.11146990741</v>
      </c>
      <c r="C259" s="3">
        <v>145000</v>
      </c>
    </row>
    <row r="260" spans="1:3" x14ac:dyDescent="0.3">
      <c r="A260" t="s">
        <v>2223</v>
      </c>
      <c r="B260" s="1">
        <v>44008.306203703702</v>
      </c>
      <c r="C260" s="3">
        <v>145000</v>
      </c>
    </row>
    <row r="261" spans="1:3" x14ac:dyDescent="0.3">
      <c r="A261" t="s">
        <v>2759</v>
      </c>
      <c r="B261" s="1">
        <v>44075.119618055556</v>
      </c>
      <c r="C261" s="3">
        <v>145000</v>
      </c>
    </row>
    <row r="262" spans="1:3" x14ac:dyDescent="0.3">
      <c r="A262" t="s">
        <v>251</v>
      </c>
      <c r="B262" s="1">
        <v>43956.380173611113</v>
      </c>
      <c r="C262" s="3">
        <v>144450</v>
      </c>
    </row>
    <row r="263" spans="1:3" x14ac:dyDescent="0.3">
      <c r="A263" t="s">
        <v>19</v>
      </c>
      <c r="B263" s="1">
        <v>43375.402384259258</v>
      </c>
      <c r="C263" s="3">
        <v>141075</v>
      </c>
    </row>
    <row r="264" spans="1:3" x14ac:dyDescent="0.3">
      <c r="A264" t="s">
        <v>103</v>
      </c>
      <c r="B264" s="1">
        <v>43357.37972222222</v>
      </c>
      <c r="C264" s="3">
        <v>140000</v>
      </c>
    </row>
    <row r="265" spans="1:3" x14ac:dyDescent="0.3">
      <c r="A265" t="s">
        <v>786</v>
      </c>
      <c r="B265" s="1">
        <v>43517.121678240743</v>
      </c>
      <c r="C265" s="3">
        <v>140000</v>
      </c>
    </row>
    <row r="266" spans="1:3" x14ac:dyDescent="0.3">
      <c r="A266" t="s">
        <v>3286</v>
      </c>
      <c r="B266" s="1">
        <v>44157.34851851852</v>
      </c>
      <c r="C266" s="3">
        <v>140000</v>
      </c>
    </row>
    <row r="267" spans="1:3" x14ac:dyDescent="0.3">
      <c r="A267" t="s">
        <v>3375</v>
      </c>
      <c r="B267" s="1">
        <v>44202.352881944447</v>
      </c>
      <c r="C267" s="3">
        <v>140000</v>
      </c>
    </row>
    <row r="268" spans="1:3" x14ac:dyDescent="0.3">
      <c r="A268" t="s">
        <v>898</v>
      </c>
      <c r="B268" s="1">
        <v>43560.086689814816</v>
      </c>
      <c r="C268" s="3">
        <v>139100</v>
      </c>
    </row>
    <row r="269" spans="1:3" x14ac:dyDescent="0.3">
      <c r="A269" t="s">
        <v>3439</v>
      </c>
      <c r="B269" s="1">
        <v>44217.163680555554</v>
      </c>
      <c r="C269" s="3">
        <v>139100</v>
      </c>
    </row>
    <row r="270" spans="1:3" x14ac:dyDescent="0.3">
      <c r="A270" t="s">
        <v>2207</v>
      </c>
      <c r="B270" s="1">
        <v>44054.170081018521</v>
      </c>
      <c r="C270" s="3">
        <v>137800</v>
      </c>
    </row>
    <row r="271" spans="1:3" x14ac:dyDescent="0.3">
      <c r="A271" t="s">
        <v>1042</v>
      </c>
      <c r="B271" s="1">
        <v>43616.144143518519</v>
      </c>
      <c r="C271" s="3">
        <v>136960</v>
      </c>
    </row>
    <row r="272" spans="1:3" x14ac:dyDescent="0.3">
      <c r="A272" t="s">
        <v>939</v>
      </c>
      <c r="B272" s="1">
        <v>43731.334340277775</v>
      </c>
      <c r="C272" s="3">
        <v>136425</v>
      </c>
    </row>
    <row r="273" spans="1:3" x14ac:dyDescent="0.3">
      <c r="A273" t="s">
        <v>2279</v>
      </c>
      <c r="B273" s="1">
        <v>44023.269629629627</v>
      </c>
      <c r="C273" s="3">
        <v>136000</v>
      </c>
    </row>
    <row r="274" spans="1:3" x14ac:dyDescent="0.3">
      <c r="A274" t="s">
        <v>103</v>
      </c>
      <c r="B274" s="1">
        <v>43372.277118055557</v>
      </c>
      <c r="C274" s="3">
        <v>135000</v>
      </c>
    </row>
    <row r="275" spans="1:3" x14ac:dyDescent="0.3">
      <c r="A275" t="s">
        <v>260</v>
      </c>
      <c r="B275" s="1">
        <v>43372.393495370372</v>
      </c>
      <c r="C275" s="3">
        <v>135000</v>
      </c>
    </row>
    <row r="276" spans="1:3" x14ac:dyDescent="0.3">
      <c r="A276" t="s">
        <v>78</v>
      </c>
      <c r="B276" s="1">
        <v>43431.201180555552</v>
      </c>
      <c r="C276" s="3">
        <v>135000</v>
      </c>
    </row>
    <row r="277" spans="1:3" x14ac:dyDescent="0.3">
      <c r="A277" t="s">
        <v>815</v>
      </c>
      <c r="B277" s="1">
        <v>43522.200520833336</v>
      </c>
      <c r="C277" s="3">
        <v>135000</v>
      </c>
    </row>
    <row r="278" spans="1:3" x14ac:dyDescent="0.3">
      <c r="A278" t="s">
        <v>850</v>
      </c>
      <c r="B278" s="1">
        <v>43536.118425925924</v>
      </c>
      <c r="C278" s="3">
        <v>135000</v>
      </c>
    </row>
    <row r="279" spans="1:3" x14ac:dyDescent="0.3">
      <c r="A279" t="s">
        <v>1036</v>
      </c>
      <c r="B279" s="1">
        <v>43615.070636574077</v>
      </c>
      <c r="C279" s="3">
        <v>135000</v>
      </c>
    </row>
    <row r="280" spans="1:3" x14ac:dyDescent="0.3">
      <c r="A280" t="s">
        <v>269</v>
      </c>
      <c r="B280" s="1">
        <v>43372.458981481483</v>
      </c>
      <c r="C280" s="3">
        <v>133750</v>
      </c>
    </row>
    <row r="281" spans="1:3" x14ac:dyDescent="0.3">
      <c r="A281" t="s">
        <v>269</v>
      </c>
      <c r="B281" s="1">
        <v>43372.460636574076</v>
      </c>
      <c r="C281" s="3">
        <v>133750</v>
      </c>
    </row>
    <row r="282" spans="1:3" x14ac:dyDescent="0.3">
      <c r="A282" t="s">
        <v>1494</v>
      </c>
      <c r="B282" s="1">
        <v>43717.368634259263</v>
      </c>
      <c r="C282" s="3">
        <v>133750</v>
      </c>
    </row>
    <row r="283" spans="1:3" x14ac:dyDescent="0.3">
      <c r="A283" t="s">
        <v>1616</v>
      </c>
      <c r="B283" s="1">
        <v>43745.089606481481</v>
      </c>
      <c r="C283" s="3">
        <v>133750</v>
      </c>
    </row>
    <row r="284" spans="1:3" x14ac:dyDescent="0.3">
      <c r="A284" t="s">
        <v>1218</v>
      </c>
      <c r="B284" s="1">
        <v>43665.60528935185</v>
      </c>
      <c r="C284" s="3">
        <v>133536</v>
      </c>
    </row>
    <row r="285" spans="1:3" x14ac:dyDescent="0.3">
      <c r="A285" t="s">
        <v>1210</v>
      </c>
      <c r="B285" s="1">
        <v>43665.580393518518</v>
      </c>
      <c r="C285" s="3">
        <v>133000</v>
      </c>
    </row>
    <row r="286" spans="1:3" x14ac:dyDescent="0.3">
      <c r="A286" t="s">
        <v>161</v>
      </c>
      <c r="B286" s="1">
        <v>43608.069247685184</v>
      </c>
      <c r="C286" s="3">
        <v>132680</v>
      </c>
    </row>
    <row r="287" spans="1:3" x14ac:dyDescent="0.3">
      <c r="A287" t="s">
        <v>2294</v>
      </c>
      <c r="B287" s="1">
        <v>44026.404502314814</v>
      </c>
      <c r="C287" s="3">
        <v>132680</v>
      </c>
    </row>
    <row r="288" spans="1:3" x14ac:dyDescent="0.3">
      <c r="A288" t="s">
        <v>2629</v>
      </c>
      <c r="B288" s="1">
        <v>44089.358553240738</v>
      </c>
      <c r="C288" s="3">
        <v>132680</v>
      </c>
    </row>
    <row r="289" spans="1:3" x14ac:dyDescent="0.3">
      <c r="A289" t="s">
        <v>1261</v>
      </c>
      <c r="B289" s="1">
        <v>43678.090763888889</v>
      </c>
      <c r="C289" s="3">
        <v>132600</v>
      </c>
    </row>
    <row r="290" spans="1:3" x14ac:dyDescent="0.3">
      <c r="A290" t="s">
        <v>167</v>
      </c>
      <c r="B290" s="1">
        <v>43395.217800925922</v>
      </c>
      <c r="C290" s="3">
        <v>132500</v>
      </c>
    </row>
    <row r="291" spans="1:3" x14ac:dyDescent="0.3">
      <c r="A291" t="s">
        <v>2648</v>
      </c>
      <c r="B291" s="1">
        <v>44205.29550925926</v>
      </c>
      <c r="C291" s="3">
        <v>132500</v>
      </c>
    </row>
    <row r="292" spans="1:3" x14ac:dyDescent="0.3">
      <c r="A292" t="s">
        <v>527</v>
      </c>
      <c r="B292" s="1">
        <v>43649.336157407408</v>
      </c>
      <c r="C292" s="3">
        <v>132000</v>
      </c>
    </row>
    <row r="293" spans="1:3" x14ac:dyDescent="0.3">
      <c r="A293" t="s">
        <v>527</v>
      </c>
      <c r="B293" s="1">
        <v>43649.345347222225</v>
      </c>
      <c r="C293" s="3">
        <v>132000</v>
      </c>
    </row>
    <row r="294" spans="1:3" x14ac:dyDescent="0.3">
      <c r="A294" t="s">
        <v>2966</v>
      </c>
      <c r="B294" s="1">
        <v>44102.325243055559</v>
      </c>
      <c r="C294" s="3">
        <v>130762.86</v>
      </c>
    </row>
    <row r="295" spans="1:3" x14ac:dyDescent="0.3">
      <c r="A295" t="s">
        <v>533</v>
      </c>
      <c r="B295" s="1">
        <v>43445.153043981481</v>
      </c>
      <c r="C295" s="3">
        <v>130000</v>
      </c>
    </row>
    <row r="296" spans="1:3" x14ac:dyDescent="0.3">
      <c r="A296" t="s">
        <v>832</v>
      </c>
      <c r="B296" s="1">
        <v>43529.160405092596</v>
      </c>
      <c r="C296" s="3">
        <v>130000</v>
      </c>
    </row>
    <row r="297" spans="1:3" x14ac:dyDescent="0.3">
      <c r="A297" t="s">
        <v>832</v>
      </c>
      <c r="B297" s="1">
        <v>43529.166122685187</v>
      </c>
      <c r="C297" s="3">
        <v>130000</v>
      </c>
    </row>
    <row r="298" spans="1:3" x14ac:dyDescent="0.3">
      <c r="A298" t="s">
        <v>3345</v>
      </c>
      <c r="B298" s="1">
        <v>44173.317546296297</v>
      </c>
      <c r="C298" s="3">
        <v>129560</v>
      </c>
    </row>
    <row r="299" spans="1:3" x14ac:dyDescent="0.3">
      <c r="A299" t="s">
        <v>1819</v>
      </c>
      <c r="B299" s="1">
        <v>43869.182233796295</v>
      </c>
      <c r="C299" s="3">
        <v>129000</v>
      </c>
    </row>
    <row r="300" spans="1:3" x14ac:dyDescent="0.3">
      <c r="A300" t="s">
        <v>1096</v>
      </c>
      <c r="B300" s="1">
        <v>43654.389398148145</v>
      </c>
      <c r="C300" s="3">
        <v>128400</v>
      </c>
    </row>
    <row r="301" spans="1:3" x14ac:dyDescent="0.3">
      <c r="A301" t="s">
        <v>251</v>
      </c>
      <c r="B301" s="1">
        <v>43824.178252314814</v>
      </c>
      <c r="C301" s="3">
        <v>128400</v>
      </c>
    </row>
    <row r="302" spans="1:3" x14ac:dyDescent="0.3">
      <c r="A302" t="s">
        <v>1812</v>
      </c>
      <c r="B302" s="1">
        <v>43867.138888888891</v>
      </c>
      <c r="C302" s="3">
        <v>128400</v>
      </c>
    </row>
    <row r="303" spans="1:3" x14ac:dyDescent="0.3">
      <c r="A303" t="s">
        <v>1865</v>
      </c>
      <c r="B303" s="1">
        <v>43895.087696759256</v>
      </c>
      <c r="C303" s="3">
        <v>128400</v>
      </c>
    </row>
    <row r="304" spans="1:3" x14ac:dyDescent="0.3">
      <c r="A304" t="s">
        <v>1787</v>
      </c>
      <c r="B304" s="1">
        <v>43937.447048611109</v>
      </c>
      <c r="C304" s="3">
        <v>128400</v>
      </c>
    </row>
    <row r="305" spans="1:3" x14ac:dyDescent="0.3">
      <c r="A305" t="s">
        <v>2044</v>
      </c>
      <c r="B305" s="1">
        <v>43971.184108796297</v>
      </c>
      <c r="C305" s="3">
        <v>128400</v>
      </c>
    </row>
    <row r="306" spans="1:3" x14ac:dyDescent="0.3">
      <c r="A306" t="s">
        <v>2112</v>
      </c>
      <c r="B306" s="1">
        <v>43987.114016203705</v>
      </c>
      <c r="C306" s="3">
        <v>128400</v>
      </c>
    </row>
    <row r="307" spans="1:3" x14ac:dyDescent="0.3">
      <c r="A307" t="s">
        <v>2154</v>
      </c>
      <c r="B307" s="1">
        <v>43994.434999999998</v>
      </c>
      <c r="C307" s="3">
        <v>128400</v>
      </c>
    </row>
    <row r="308" spans="1:3" x14ac:dyDescent="0.3">
      <c r="A308" t="s">
        <v>2629</v>
      </c>
      <c r="B308" s="1">
        <v>44089.358553240738</v>
      </c>
      <c r="C308" s="3">
        <v>128400</v>
      </c>
    </row>
    <row r="309" spans="1:3" x14ac:dyDescent="0.3">
      <c r="A309" t="s">
        <v>63</v>
      </c>
      <c r="B309" s="1">
        <v>43676.323298611111</v>
      </c>
      <c r="C309" s="3">
        <v>128000</v>
      </c>
    </row>
    <row r="310" spans="1:3" x14ac:dyDescent="0.3">
      <c r="A310" t="s">
        <v>840</v>
      </c>
      <c r="B310" s="1">
        <v>43599.102152777778</v>
      </c>
      <c r="C310" s="3">
        <v>127972</v>
      </c>
    </row>
    <row r="311" spans="1:3" x14ac:dyDescent="0.3">
      <c r="A311" t="s">
        <v>840</v>
      </c>
      <c r="B311" s="1">
        <v>43599.126909722225</v>
      </c>
      <c r="C311" s="3">
        <v>127972</v>
      </c>
    </row>
    <row r="312" spans="1:3" x14ac:dyDescent="0.3">
      <c r="A312" t="s">
        <v>3191</v>
      </c>
      <c r="B312" s="1">
        <v>44155.120405092595</v>
      </c>
      <c r="C312" s="3">
        <v>127500</v>
      </c>
    </row>
    <row r="313" spans="1:3" x14ac:dyDescent="0.3">
      <c r="A313" t="s">
        <v>1267</v>
      </c>
      <c r="B313" s="1">
        <v>43680.287986111114</v>
      </c>
      <c r="C313" s="3">
        <v>127330</v>
      </c>
    </row>
    <row r="314" spans="1:3" x14ac:dyDescent="0.3">
      <c r="A314" t="s">
        <v>3295</v>
      </c>
      <c r="B314" s="1">
        <v>44204.153263888889</v>
      </c>
      <c r="C314" s="3">
        <v>127330</v>
      </c>
    </row>
    <row r="315" spans="1:3" x14ac:dyDescent="0.3">
      <c r="A315" t="s">
        <v>248</v>
      </c>
      <c r="B315" s="1">
        <v>43921.256064814814</v>
      </c>
      <c r="C315" s="3">
        <v>126260</v>
      </c>
    </row>
    <row r="316" spans="1:3" x14ac:dyDescent="0.3">
      <c r="A316" t="s">
        <v>78</v>
      </c>
      <c r="B316" s="1">
        <v>43461.159398148149</v>
      </c>
      <c r="C316" s="3">
        <v>126000</v>
      </c>
    </row>
    <row r="317" spans="1:3" x14ac:dyDescent="0.3">
      <c r="A317" t="s">
        <v>1519</v>
      </c>
      <c r="B317" s="1">
        <v>43726.287615740737</v>
      </c>
      <c r="C317" s="3">
        <v>125939</v>
      </c>
    </row>
    <row r="318" spans="1:3" x14ac:dyDescent="0.3">
      <c r="A318" t="s">
        <v>2746</v>
      </c>
      <c r="B318" s="1">
        <v>44072.349097222221</v>
      </c>
      <c r="C318" s="3">
        <v>125810</v>
      </c>
    </row>
    <row r="319" spans="1:3" x14ac:dyDescent="0.3">
      <c r="A319" t="s">
        <v>982</v>
      </c>
      <c r="B319" s="1">
        <v>43601.142557870371</v>
      </c>
      <c r="C319" s="3">
        <v>125190</v>
      </c>
    </row>
    <row r="320" spans="1:3" x14ac:dyDescent="0.3">
      <c r="A320" t="s">
        <v>552</v>
      </c>
      <c r="B320" s="1">
        <v>43451.367384259262</v>
      </c>
      <c r="C320" s="3">
        <v>125000</v>
      </c>
    </row>
    <row r="321" spans="1:3" x14ac:dyDescent="0.3">
      <c r="A321" t="s">
        <v>711</v>
      </c>
      <c r="B321" s="1">
        <v>43495.369606481479</v>
      </c>
      <c r="C321" s="3">
        <v>125000</v>
      </c>
    </row>
    <row r="322" spans="1:3" x14ac:dyDescent="0.3">
      <c r="A322" t="s">
        <v>711</v>
      </c>
      <c r="B322" s="1">
        <v>43517.08452546296</v>
      </c>
      <c r="C322" s="3">
        <v>125000</v>
      </c>
    </row>
    <row r="323" spans="1:3" x14ac:dyDescent="0.3">
      <c r="A323" t="s">
        <v>1846</v>
      </c>
      <c r="B323" s="1">
        <v>43887.345763888887</v>
      </c>
      <c r="C323" s="3">
        <v>125000</v>
      </c>
    </row>
    <row r="324" spans="1:3" x14ac:dyDescent="0.3">
      <c r="A324" t="s">
        <v>260</v>
      </c>
      <c r="B324" s="1">
        <v>43613.186053240737</v>
      </c>
      <c r="C324" s="3">
        <v>124900</v>
      </c>
    </row>
    <row r="325" spans="1:3" x14ac:dyDescent="0.3">
      <c r="A325" t="s">
        <v>1193</v>
      </c>
      <c r="B325" s="1">
        <v>43729.335335648146</v>
      </c>
      <c r="C325" s="3">
        <v>124227</v>
      </c>
    </row>
    <row r="326" spans="1:3" x14ac:dyDescent="0.3">
      <c r="A326" t="s">
        <v>2281</v>
      </c>
      <c r="B326" s="1">
        <v>44083.171747685185</v>
      </c>
      <c r="C326" s="3">
        <v>124120</v>
      </c>
    </row>
    <row r="327" spans="1:3" x14ac:dyDescent="0.3">
      <c r="A327" t="s">
        <v>872</v>
      </c>
      <c r="B327" s="1">
        <v>43687.056886574072</v>
      </c>
      <c r="C327" s="3">
        <v>123906</v>
      </c>
    </row>
    <row r="328" spans="1:3" x14ac:dyDescent="0.3">
      <c r="A328" t="s">
        <v>245</v>
      </c>
      <c r="B328" s="1">
        <v>43372.336562500001</v>
      </c>
      <c r="C328" s="3">
        <v>123050</v>
      </c>
    </row>
    <row r="329" spans="1:3" x14ac:dyDescent="0.3">
      <c r="A329" t="s">
        <v>632</v>
      </c>
      <c r="B329" s="1">
        <v>43479.348923611113</v>
      </c>
      <c r="C329" s="3">
        <v>123050</v>
      </c>
    </row>
    <row r="330" spans="1:3" x14ac:dyDescent="0.3">
      <c r="A330" t="s">
        <v>1097</v>
      </c>
      <c r="B330" s="1">
        <v>43654.389398148145</v>
      </c>
      <c r="C330" s="3">
        <v>123050</v>
      </c>
    </row>
    <row r="331" spans="1:3" x14ac:dyDescent="0.3">
      <c r="A331" t="s">
        <v>1194</v>
      </c>
      <c r="B331" s="1">
        <v>43861.339085648149</v>
      </c>
      <c r="C331" s="3">
        <v>123050</v>
      </c>
    </row>
    <row r="332" spans="1:3" x14ac:dyDescent="0.3">
      <c r="A332" t="s">
        <v>1839</v>
      </c>
      <c r="B332" s="1">
        <v>43913.166215277779</v>
      </c>
      <c r="C332" s="3">
        <v>123050</v>
      </c>
    </row>
    <row r="333" spans="1:3" x14ac:dyDescent="0.3">
      <c r="A333" t="s">
        <v>1785</v>
      </c>
      <c r="B333" s="1">
        <v>43923.355254629627</v>
      </c>
      <c r="C333" s="3">
        <v>123050</v>
      </c>
    </row>
    <row r="334" spans="1:3" x14ac:dyDescent="0.3">
      <c r="A334" t="s">
        <v>2544</v>
      </c>
      <c r="B334" s="1">
        <v>44172.658437500002</v>
      </c>
      <c r="C334" s="3">
        <v>122700</v>
      </c>
    </row>
    <row r="335" spans="1:3" x14ac:dyDescent="0.3">
      <c r="A335" t="s">
        <v>37</v>
      </c>
      <c r="B335" s="1">
        <v>43449.411157407405</v>
      </c>
      <c r="C335" s="3">
        <v>120910</v>
      </c>
    </row>
    <row r="336" spans="1:3" x14ac:dyDescent="0.3">
      <c r="A336" t="s">
        <v>269</v>
      </c>
      <c r="B336" s="1">
        <v>43372.444768518515</v>
      </c>
      <c r="C336" s="3">
        <v>120000</v>
      </c>
    </row>
    <row r="337" spans="1:3" x14ac:dyDescent="0.3">
      <c r="A337" t="s">
        <v>103</v>
      </c>
      <c r="B337" s="1">
        <v>43472.396296296298</v>
      </c>
      <c r="C337" s="3">
        <v>120000</v>
      </c>
    </row>
    <row r="338" spans="1:3" x14ac:dyDescent="0.3">
      <c r="A338" t="s">
        <v>692</v>
      </c>
      <c r="B338" s="1">
        <v>43494.189930555556</v>
      </c>
      <c r="C338" s="3">
        <v>120000</v>
      </c>
    </row>
    <row r="339" spans="1:3" x14ac:dyDescent="0.3">
      <c r="A339" t="s">
        <v>756</v>
      </c>
      <c r="B339" s="1">
        <v>43514.125347222223</v>
      </c>
      <c r="C339" s="3">
        <v>120000</v>
      </c>
    </row>
    <row r="340" spans="1:3" x14ac:dyDescent="0.3">
      <c r="A340" t="s">
        <v>814</v>
      </c>
      <c r="B340" s="1">
        <v>43522.142314814817</v>
      </c>
      <c r="C340" s="3">
        <v>120000</v>
      </c>
    </row>
    <row r="341" spans="1:3" x14ac:dyDescent="0.3">
      <c r="A341" t="s">
        <v>832</v>
      </c>
      <c r="B341" s="1">
        <v>43529.158553240741</v>
      </c>
      <c r="C341" s="3">
        <v>120000</v>
      </c>
    </row>
    <row r="342" spans="1:3" x14ac:dyDescent="0.3">
      <c r="A342" t="s">
        <v>832</v>
      </c>
      <c r="B342" s="1">
        <v>43585.402499999997</v>
      </c>
      <c r="C342" s="3">
        <v>120000</v>
      </c>
    </row>
    <row r="343" spans="1:3" x14ac:dyDescent="0.3">
      <c r="A343" t="s">
        <v>1337</v>
      </c>
      <c r="B343" s="1">
        <v>43687.096898148149</v>
      </c>
      <c r="C343" s="3">
        <v>120000</v>
      </c>
    </row>
    <row r="344" spans="1:3" x14ac:dyDescent="0.3">
      <c r="A344" t="s">
        <v>982</v>
      </c>
      <c r="B344" s="1">
        <v>43823.312881944446</v>
      </c>
      <c r="C344" s="3">
        <v>120000</v>
      </c>
    </row>
    <row r="345" spans="1:3" x14ac:dyDescent="0.3">
      <c r="A345" t="s">
        <v>2065</v>
      </c>
      <c r="B345" s="1">
        <v>43973.186678240738</v>
      </c>
      <c r="C345" s="3">
        <v>120000</v>
      </c>
    </row>
    <row r="346" spans="1:3" x14ac:dyDescent="0.3">
      <c r="A346" t="s">
        <v>2405</v>
      </c>
      <c r="B346" s="1">
        <v>44092.059861111113</v>
      </c>
      <c r="C346" s="3">
        <v>120000</v>
      </c>
    </row>
    <row r="347" spans="1:3" x14ac:dyDescent="0.3">
      <c r="A347" t="s">
        <v>2572</v>
      </c>
      <c r="B347" s="1">
        <v>44060.39</v>
      </c>
      <c r="C347" s="3">
        <v>120000</v>
      </c>
    </row>
    <row r="348" spans="1:3" x14ac:dyDescent="0.3">
      <c r="A348" t="s">
        <v>2957</v>
      </c>
      <c r="B348" s="1">
        <v>44167.388668981483</v>
      </c>
      <c r="C348" s="3">
        <v>120000</v>
      </c>
    </row>
    <row r="349" spans="1:3" x14ac:dyDescent="0.3">
      <c r="A349" t="s">
        <v>948</v>
      </c>
      <c r="B349" s="1">
        <v>43645.417534722219</v>
      </c>
      <c r="C349" s="3">
        <v>119840</v>
      </c>
    </row>
    <row r="350" spans="1:3" x14ac:dyDescent="0.3">
      <c r="A350" t="s">
        <v>2808</v>
      </c>
      <c r="B350" s="1">
        <v>44081.07472222222</v>
      </c>
      <c r="C350" s="3">
        <v>119840</v>
      </c>
    </row>
    <row r="351" spans="1:3" x14ac:dyDescent="0.3">
      <c r="A351" t="s">
        <v>880</v>
      </c>
      <c r="B351" s="1">
        <v>43552.327210648145</v>
      </c>
      <c r="C351" s="3">
        <v>119000</v>
      </c>
    </row>
    <row r="352" spans="1:3" x14ac:dyDescent="0.3">
      <c r="A352" t="s">
        <v>3295</v>
      </c>
      <c r="B352" s="1">
        <v>44159.372615740744</v>
      </c>
      <c r="C352" s="3">
        <v>119000</v>
      </c>
    </row>
    <row r="353" spans="1:3" x14ac:dyDescent="0.3">
      <c r="A353" t="s">
        <v>3295</v>
      </c>
      <c r="B353" s="1">
        <v>44174.419537037036</v>
      </c>
      <c r="C353" s="3">
        <v>119000</v>
      </c>
    </row>
    <row r="354" spans="1:3" x14ac:dyDescent="0.3">
      <c r="A354" t="s">
        <v>117</v>
      </c>
      <c r="B354" s="1">
        <v>43715.072326388887</v>
      </c>
      <c r="C354" s="3">
        <v>118930.5</v>
      </c>
    </row>
    <row r="355" spans="1:3" x14ac:dyDescent="0.3">
      <c r="A355" t="s">
        <v>982</v>
      </c>
      <c r="B355" s="1">
        <v>43614.298101851855</v>
      </c>
      <c r="C355" s="3">
        <v>118770</v>
      </c>
    </row>
    <row r="356" spans="1:3" x14ac:dyDescent="0.3">
      <c r="A356" t="s">
        <v>3347</v>
      </c>
      <c r="B356" s="1">
        <v>44187.198946759258</v>
      </c>
      <c r="C356" s="3">
        <v>118060</v>
      </c>
    </row>
    <row r="357" spans="1:3" x14ac:dyDescent="0.3">
      <c r="A357" t="s">
        <v>3347</v>
      </c>
      <c r="B357" s="1">
        <v>44203.711145833331</v>
      </c>
      <c r="C357" s="3">
        <v>118060</v>
      </c>
    </row>
    <row r="358" spans="1:3" x14ac:dyDescent="0.3">
      <c r="A358" t="s">
        <v>3347</v>
      </c>
      <c r="B358" s="1">
        <v>44174.273692129631</v>
      </c>
      <c r="C358" s="3">
        <v>117860</v>
      </c>
    </row>
    <row r="359" spans="1:3" x14ac:dyDescent="0.3">
      <c r="A359" t="s">
        <v>3347</v>
      </c>
      <c r="B359" s="1">
        <v>44179.415324074071</v>
      </c>
      <c r="C359" s="3">
        <v>117860</v>
      </c>
    </row>
    <row r="360" spans="1:3" x14ac:dyDescent="0.3">
      <c r="A360" t="s">
        <v>248</v>
      </c>
      <c r="B360" s="1">
        <v>43820.268645833334</v>
      </c>
      <c r="C360" s="3">
        <v>117700</v>
      </c>
    </row>
    <row r="361" spans="1:3" x14ac:dyDescent="0.3">
      <c r="A361" t="s">
        <v>2294</v>
      </c>
      <c r="B361" s="1">
        <v>44032.31622685185</v>
      </c>
      <c r="C361" s="3">
        <v>117700</v>
      </c>
    </row>
    <row r="362" spans="1:3" x14ac:dyDescent="0.3">
      <c r="A362" t="s">
        <v>2629</v>
      </c>
      <c r="B362" s="1">
        <v>44085.403136574074</v>
      </c>
      <c r="C362" s="3">
        <v>117700</v>
      </c>
    </row>
    <row r="363" spans="1:3" x14ac:dyDescent="0.3">
      <c r="A363" t="s">
        <v>2629</v>
      </c>
      <c r="B363" s="1">
        <v>44109.403993055559</v>
      </c>
      <c r="C363" s="3">
        <v>117700</v>
      </c>
    </row>
    <row r="364" spans="1:3" x14ac:dyDescent="0.3">
      <c r="A364" t="s">
        <v>3256</v>
      </c>
      <c r="B364" s="1">
        <v>44169.359398148146</v>
      </c>
      <c r="C364" s="3">
        <v>117700</v>
      </c>
    </row>
    <row r="365" spans="1:3" x14ac:dyDescent="0.3">
      <c r="A365" t="s">
        <v>1010</v>
      </c>
      <c r="B365" s="1">
        <v>43627.097314814811</v>
      </c>
      <c r="C365" s="3">
        <v>116630</v>
      </c>
    </row>
    <row r="366" spans="1:3" x14ac:dyDescent="0.3">
      <c r="A366" t="s">
        <v>3416</v>
      </c>
      <c r="B366" s="1">
        <v>44188.145011574074</v>
      </c>
      <c r="C366" s="3">
        <v>116630</v>
      </c>
    </row>
    <row r="367" spans="1:3" x14ac:dyDescent="0.3">
      <c r="A367" t="s">
        <v>1572</v>
      </c>
      <c r="B367" s="1">
        <v>43735.256018518521</v>
      </c>
      <c r="C367" s="3">
        <v>115640.57</v>
      </c>
    </row>
    <row r="368" spans="1:3" x14ac:dyDescent="0.3">
      <c r="A368" t="s">
        <v>1270</v>
      </c>
      <c r="B368" s="1">
        <v>43918.054780092592</v>
      </c>
      <c r="C368" s="3">
        <v>115560</v>
      </c>
    </row>
    <row r="369" spans="1:3" x14ac:dyDescent="0.3">
      <c r="A369" t="s">
        <v>1010</v>
      </c>
      <c r="B369" s="1">
        <v>43732.357361111113</v>
      </c>
      <c r="C369" s="3">
        <v>115463.7</v>
      </c>
    </row>
    <row r="370" spans="1:3" x14ac:dyDescent="0.3">
      <c r="A370" t="s">
        <v>832</v>
      </c>
      <c r="B370" s="1">
        <v>43550.351423611108</v>
      </c>
      <c r="C370" s="3">
        <v>115000</v>
      </c>
    </row>
    <row r="371" spans="1:3" x14ac:dyDescent="0.3">
      <c r="A371" t="s">
        <v>885</v>
      </c>
      <c r="B371" s="1">
        <v>43556.344583333332</v>
      </c>
      <c r="C371" s="3">
        <v>115000</v>
      </c>
    </row>
    <row r="372" spans="1:3" x14ac:dyDescent="0.3">
      <c r="A372" t="s">
        <v>1765</v>
      </c>
      <c r="B372" s="1">
        <v>43837.08965277778</v>
      </c>
      <c r="C372" s="3">
        <v>115000</v>
      </c>
    </row>
    <row r="373" spans="1:3" x14ac:dyDescent="0.3">
      <c r="A373" t="s">
        <v>1036</v>
      </c>
      <c r="B373" s="1">
        <v>43857.402766203704</v>
      </c>
      <c r="C373" s="3">
        <v>115000</v>
      </c>
    </row>
    <row r="374" spans="1:3" x14ac:dyDescent="0.3">
      <c r="A374" t="s">
        <v>2065</v>
      </c>
      <c r="B374" s="1">
        <v>43992.409826388888</v>
      </c>
      <c r="C374" s="3">
        <v>115000</v>
      </c>
    </row>
    <row r="375" spans="1:3" x14ac:dyDescent="0.3">
      <c r="A375" t="s">
        <v>1546</v>
      </c>
      <c r="B375" s="1">
        <v>44021.359317129631</v>
      </c>
      <c r="C375" s="3">
        <v>115000</v>
      </c>
    </row>
    <row r="376" spans="1:3" x14ac:dyDescent="0.3">
      <c r="A376" t="s">
        <v>707</v>
      </c>
      <c r="B376" s="1">
        <v>43495.367812500001</v>
      </c>
      <c r="C376" s="3">
        <v>114100</v>
      </c>
    </row>
    <row r="377" spans="1:3" x14ac:dyDescent="0.3">
      <c r="A377" t="s">
        <v>251</v>
      </c>
      <c r="B377" s="1">
        <v>43372.38957175926</v>
      </c>
      <c r="C377" s="3">
        <v>113420</v>
      </c>
    </row>
    <row r="378" spans="1:3" x14ac:dyDescent="0.3">
      <c r="A378" t="s">
        <v>248</v>
      </c>
      <c r="B378" s="1">
        <v>43747.397118055553</v>
      </c>
      <c r="C378" s="3">
        <v>113420</v>
      </c>
    </row>
    <row r="379" spans="1:3" x14ac:dyDescent="0.3">
      <c r="A379" t="s">
        <v>251</v>
      </c>
      <c r="B379" s="1">
        <v>43381.440185185187</v>
      </c>
      <c r="C379" s="3">
        <v>112350</v>
      </c>
    </row>
    <row r="380" spans="1:3" x14ac:dyDescent="0.3">
      <c r="A380" t="s">
        <v>251</v>
      </c>
      <c r="B380" s="1">
        <v>43381.446516203701</v>
      </c>
      <c r="C380" s="3">
        <v>112350</v>
      </c>
    </row>
    <row r="381" spans="1:3" x14ac:dyDescent="0.3">
      <c r="A381" t="s">
        <v>251</v>
      </c>
      <c r="B381" s="1">
        <v>43382.133020833331</v>
      </c>
      <c r="C381" s="3">
        <v>112350</v>
      </c>
    </row>
    <row r="382" spans="1:3" x14ac:dyDescent="0.3">
      <c r="A382" t="s">
        <v>574</v>
      </c>
      <c r="B382" s="1">
        <v>43459.140405092592</v>
      </c>
      <c r="C382" s="3">
        <v>112350</v>
      </c>
    </row>
    <row r="383" spans="1:3" x14ac:dyDescent="0.3">
      <c r="A383" t="s">
        <v>574</v>
      </c>
      <c r="B383" s="1">
        <v>43693.316064814811</v>
      </c>
      <c r="C383" s="3">
        <v>112350</v>
      </c>
    </row>
    <row r="384" spans="1:3" x14ac:dyDescent="0.3">
      <c r="A384" t="s">
        <v>251</v>
      </c>
      <c r="B384" s="1">
        <v>43820.326504629629</v>
      </c>
      <c r="C384" s="3">
        <v>112350</v>
      </c>
    </row>
    <row r="385" spans="1:3" x14ac:dyDescent="0.3">
      <c r="A385" t="s">
        <v>251</v>
      </c>
      <c r="B385" s="1">
        <v>43838.078287037039</v>
      </c>
      <c r="C385" s="3">
        <v>112350</v>
      </c>
    </row>
    <row r="386" spans="1:3" x14ac:dyDescent="0.3">
      <c r="A386" t="s">
        <v>1839</v>
      </c>
      <c r="B386" s="1">
        <v>43957.315891203703</v>
      </c>
      <c r="C386" s="3">
        <v>112350</v>
      </c>
    </row>
    <row r="387" spans="1:3" x14ac:dyDescent="0.3">
      <c r="A387" t="s">
        <v>2449</v>
      </c>
      <c r="B387" s="1">
        <v>44074.403738425928</v>
      </c>
      <c r="C387" s="3">
        <v>112350</v>
      </c>
    </row>
    <row r="388" spans="1:3" x14ac:dyDescent="0.3">
      <c r="A388" t="s">
        <v>2208</v>
      </c>
      <c r="B388" s="1">
        <v>44054.170081018521</v>
      </c>
      <c r="C388" s="3">
        <v>112200</v>
      </c>
    </row>
    <row r="389" spans="1:3" x14ac:dyDescent="0.3">
      <c r="A389" t="s">
        <v>1546</v>
      </c>
      <c r="B389" s="1">
        <v>43762.362488425926</v>
      </c>
      <c r="C389" s="3">
        <v>112000</v>
      </c>
    </row>
    <row r="390" spans="1:3" x14ac:dyDescent="0.3">
      <c r="A390" t="s">
        <v>299</v>
      </c>
      <c r="B390" s="1">
        <v>43992.151921296296</v>
      </c>
      <c r="C390" s="3">
        <v>111173</v>
      </c>
    </row>
    <row r="391" spans="1:3" x14ac:dyDescent="0.3">
      <c r="A391" t="s">
        <v>299</v>
      </c>
      <c r="B391" s="1">
        <v>44085.205092592594</v>
      </c>
      <c r="C391" s="3">
        <v>111173</v>
      </c>
    </row>
    <row r="392" spans="1:3" x14ac:dyDescent="0.3">
      <c r="A392" t="s">
        <v>299</v>
      </c>
      <c r="B392" s="1">
        <v>43745.241736111115</v>
      </c>
      <c r="C392" s="3">
        <v>110210</v>
      </c>
    </row>
    <row r="393" spans="1:3" x14ac:dyDescent="0.3">
      <c r="A393" t="s">
        <v>1804</v>
      </c>
      <c r="B393" s="1">
        <v>43861.129444444443</v>
      </c>
      <c r="C393" s="3">
        <v>110210</v>
      </c>
    </row>
    <row r="394" spans="1:3" x14ac:dyDescent="0.3">
      <c r="A394" t="s">
        <v>1757</v>
      </c>
      <c r="B394" s="1">
        <v>43967.086319444446</v>
      </c>
      <c r="C394" s="3">
        <v>110210</v>
      </c>
    </row>
    <row r="395" spans="1:3" x14ac:dyDescent="0.3">
      <c r="A395" t="s">
        <v>3198</v>
      </c>
      <c r="B395" s="1">
        <v>44144.324814814812</v>
      </c>
      <c r="C395" s="3">
        <v>110103</v>
      </c>
    </row>
    <row r="396" spans="1:3" x14ac:dyDescent="0.3">
      <c r="A396" t="s">
        <v>278</v>
      </c>
      <c r="B396" s="1">
        <v>43373.166122685187</v>
      </c>
      <c r="C396" s="3">
        <v>110000</v>
      </c>
    </row>
    <row r="397" spans="1:3" x14ac:dyDescent="0.3">
      <c r="A397" t="s">
        <v>78</v>
      </c>
      <c r="B397" s="1">
        <v>43546.112395833334</v>
      </c>
      <c r="C397" s="3">
        <v>110000</v>
      </c>
    </row>
    <row r="398" spans="1:3" x14ac:dyDescent="0.3">
      <c r="A398" t="s">
        <v>945</v>
      </c>
      <c r="B398" s="1">
        <v>43585.277037037034</v>
      </c>
      <c r="C398" s="3">
        <v>110000</v>
      </c>
    </row>
    <row r="399" spans="1:3" x14ac:dyDescent="0.3">
      <c r="A399" t="s">
        <v>996</v>
      </c>
      <c r="B399" s="1">
        <v>43649.416990740741</v>
      </c>
      <c r="C399" s="3">
        <v>110000</v>
      </c>
    </row>
    <row r="400" spans="1:3" x14ac:dyDescent="0.3">
      <c r="A400" t="s">
        <v>1653</v>
      </c>
      <c r="B400" s="1">
        <v>43768.417754629627</v>
      </c>
      <c r="C400" s="3">
        <v>110000</v>
      </c>
    </row>
    <row r="401" spans="1:3" x14ac:dyDescent="0.3">
      <c r="A401" t="s">
        <v>1757</v>
      </c>
      <c r="B401" s="1">
        <v>43833.141770833332</v>
      </c>
      <c r="C401" s="3">
        <v>110000</v>
      </c>
    </row>
    <row r="402" spans="1:3" x14ac:dyDescent="0.3">
      <c r="A402" t="s">
        <v>1765</v>
      </c>
      <c r="B402" s="1">
        <v>43836.362500000003</v>
      </c>
      <c r="C402" s="3">
        <v>110000</v>
      </c>
    </row>
    <row r="403" spans="1:3" x14ac:dyDescent="0.3">
      <c r="A403" t="s">
        <v>2746</v>
      </c>
      <c r="B403" s="1">
        <v>44084.32340277778</v>
      </c>
      <c r="C403" s="3">
        <v>110000</v>
      </c>
    </row>
    <row r="404" spans="1:3" x14ac:dyDescent="0.3">
      <c r="A404" t="s">
        <v>3171</v>
      </c>
      <c r="B404" s="1">
        <v>44138.115277777775</v>
      </c>
      <c r="C404" s="3">
        <v>110000</v>
      </c>
    </row>
    <row r="405" spans="1:3" x14ac:dyDescent="0.3">
      <c r="A405" t="s">
        <v>1417</v>
      </c>
      <c r="B405" s="1">
        <v>43845.17459490741</v>
      </c>
      <c r="C405" s="3">
        <v>109140</v>
      </c>
    </row>
    <row r="406" spans="1:3" x14ac:dyDescent="0.3">
      <c r="A406" t="s">
        <v>3344</v>
      </c>
      <c r="B406" s="1">
        <v>44173.317800925928</v>
      </c>
      <c r="C406" s="3">
        <v>109020</v>
      </c>
    </row>
    <row r="407" spans="1:3" x14ac:dyDescent="0.3">
      <c r="A407" t="s">
        <v>1186</v>
      </c>
      <c r="B407" s="1">
        <v>43732.072604166664</v>
      </c>
      <c r="C407" s="3">
        <v>109000</v>
      </c>
    </row>
    <row r="408" spans="1:3" x14ac:dyDescent="0.3">
      <c r="A408" t="s">
        <v>3294</v>
      </c>
      <c r="B408" s="1">
        <v>44159.372615740744</v>
      </c>
      <c r="C408" s="3">
        <v>109000</v>
      </c>
    </row>
    <row r="409" spans="1:3" x14ac:dyDescent="0.3">
      <c r="A409" t="s">
        <v>5</v>
      </c>
      <c r="B409" s="1">
        <v>43647.134293981479</v>
      </c>
      <c r="C409" s="3">
        <v>108070</v>
      </c>
    </row>
    <row r="410" spans="1:3" x14ac:dyDescent="0.3">
      <c r="A410" t="s">
        <v>299</v>
      </c>
      <c r="B410" s="1">
        <v>43721.100370370368</v>
      </c>
      <c r="C410" s="3">
        <v>108070</v>
      </c>
    </row>
    <row r="411" spans="1:3" x14ac:dyDescent="0.3">
      <c r="A411" t="s">
        <v>937</v>
      </c>
      <c r="B411" s="1">
        <v>43585.262511574074</v>
      </c>
      <c r="C411" s="3">
        <v>108000</v>
      </c>
    </row>
    <row r="412" spans="1:3" x14ac:dyDescent="0.3">
      <c r="A412" t="s">
        <v>248</v>
      </c>
      <c r="B412" s="1">
        <v>43820.314687500002</v>
      </c>
      <c r="C412" s="3">
        <v>108000</v>
      </c>
    </row>
    <row r="413" spans="1:3" x14ac:dyDescent="0.3">
      <c r="A413" t="s">
        <v>2627</v>
      </c>
      <c r="B413" s="1">
        <v>44134.273622685185</v>
      </c>
      <c r="C413" s="3">
        <v>107535</v>
      </c>
    </row>
    <row r="414" spans="1:3" x14ac:dyDescent="0.3">
      <c r="A414" t="s">
        <v>316</v>
      </c>
      <c r="B414" s="1">
        <v>43378.319826388892</v>
      </c>
      <c r="C414" s="3">
        <v>107000</v>
      </c>
    </row>
    <row r="415" spans="1:3" x14ac:dyDescent="0.3">
      <c r="A415" t="s">
        <v>705</v>
      </c>
      <c r="B415" s="1">
        <v>43614.298101851855</v>
      </c>
      <c r="C415" s="3">
        <v>107000</v>
      </c>
    </row>
    <row r="416" spans="1:3" x14ac:dyDescent="0.3">
      <c r="A416" t="s">
        <v>1171</v>
      </c>
      <c r="B416" s="1">
        <v>43659.296076388891</v>
      </c>
      <c r="C416" s="3">
        <v>107000</v>
      </c>
    </row>
    <row r="417" spans="1:3" x14ac:dyDescent="0.3">
      <c r="A417" t="s">
        <v>2294</v>
      </c>
      <c r="B417" s="1">
        <v>44030.286898148152</v>
      </c>
      <c r="C417" s="3">
        <v>107000</v>
      </c>
    </row>
    <row r="418" spans="1:3" x14ac:dyDescent="0.3">
      <c r="A418" t="s">
        <v>2492</v>
      </c>
      <c r="B418" s="1">
        <v>44074.05678240741</v>
      </c>
      <c r="C418" s="3">
        <v>107000</v>
      </c>
    </row>
    <row r="419" spans="1:3" x14ac:dyDescent="0.3">
      <c r="A419" t="s">
        <v>2627</v>
      </c>
      <c r="B419" s="1">
        <v>44096.181516203702</v>
      </c>
      <c r="C419" s="3">
        <v>107000</v>
      </c>
    </row>
    <row r="420" spans="1:3" x14ac:dyDescent="0.3">
      <c r="A420" t="s">
        <v>3019</v>
      </c>
      <c r="B420" s="1">
        <v>44103.101400462961</v>
      </c>
      <c r="C420" s="3">
        <v>107000</v>
      </c>
    </row>
    <row r="421" spans="1:3" x14ac:dyDescent="0.3">
      <c r="A421" t="s">
        <v>2492</v>
      </c>
      <c r="B421" s="1">
        <v>44119.314467592594</v>
      </c>
      <c r="C421" s="3">
        <v>107000</v>
      </c>
    </row>
    <row r="422" spans="1:3" x14ac:dyDescent="0.3">
      <c r="A422" t="s">
        <v>2627</v>
      </c>
      <c r="B422" s="1">
        <v>44135.261284722219</v>
      </c>
      <c r="C422" s="3">
        <v>107000</v>
      </c>
    </row>
    <row r="423" spans="1:3" x14ac:dyDescent="0.3">
      <c r="A423" t="s">
        <v>251</v>
      </c>
      <c r="B423" s="1">
        <v>43820.283541666664</v>
      </c>
      <c r="C423" s="3">
        <v>106893</v>
      </c>
    </row>
    <row r="424" spans="1:3" x14ac:dyDescent="0.3">
      <c r="A424" t="s">
        <v>3347</v>
      </c>
      <c r="B424" s="1">
        <v>44195.345393518517</v>
      </c>
      <c r="C424" s="3">
        <v>106810</v>
      </c>
    </row>
    <row r="425" spans="1:3" x14ac:dyDescent="0.3">
      <c r="A425" t="s">
        <v>1369</v>
      </c>
      <c r="B425" s="1">
        <v>44001.295601851853</v>
      </c>
      <c r="C425" s="3">
        <v>106465</v>
      </c>
    </row>
    <row r="426" spans="1:3" x14ac:dyDescent="0.3">
      <c r="A426" t="s">
        <v>218</v>
      </c>
      <c r="B426" s="1">
        <v>43537.435868055552</v>
      </c>
      <c r="C426" s="3">
        <v>106000</v>
      </c>
    </row>
    <row r="427" spans="1:3" x14ac:dyDescent="0.3">
      <c r="A427" t="s">
        <v>299</v>
      </c>
      <c r="B427" s="1">
        <v>43820.140405092592</v>
      </c>
      <c r="C427" s="3">
        <v>106000</v>
      </c>
    </row>
    <row r="428" spans="1:3" x14ac:dyDescent="0.3">
      <c r="A428" t="s">
        <v>2626</v>
      </c>
      <c r="B428" s="1">
        <v>44126.386319444442</v>
      </c>
      <c r="C428" s="3">
        <v>105930</v>
      </c>
    </row>
    <row r="429" spans="1:3" x14ac:dyDescent="0.3">
      <c r="A429" t="s">
        <v>2627</v>
      </c>
      <c r="B429" s="1">
        <v>44085.330590277779</v>
      </c>
      <c r="C429" s="3">
        <v>105930</v>
      </c>
    </row>
    <row r="430" spans="1:3" x14ac:dyDescent="0.3">
      <c r="A430" t="s">
        <v>2627</v>
      </c>
      <c r="B430" s="1">
        <v>44152.2028587963</v>
      </c>
      <c r="C430" s="3">
        <v>105930</v>
      </c>
    </row>
    <row r="431" spans="1:3" x14ac:dyDescent="0.3">
      <c r="A431" t="s">
        <v>2627</v>
      </c>
      <c r="B431" s="1">
        <v>44148.097604166665</v>
      </c>
      <c r="C431" s="3">
        <v>105930</v>
      </c>
    </row>
    <row r="432" spans="1:3" x14ac:dyDescent="0.3">
      <c r="A432" t="s">
        <v>2627</v>
      </c>
      <c r="B432" s="1">
        <v>44151.077534722222</v>
      </c>
      <c r="C432" s="3">
        <v>105930</v>
      </c>
    </row>
    <row r="433" spans="1:3" x14ac:dyDescent="0.3">
      <c r="A433" t="s">
        <v>2627</v>
      </c>
      <c r="B433" s="1">
        <v>44177.112719907411</v>
      </c>
      <c r="C433" s="3">
        <v>105930</v>
      </c>
    </row>
    <row r="434" spans="1:3" x14ac:dyDescent="0.3">
      <c r="A434" t="s">
        <v>2627</v>
      </c>
      <c r="B434" s="1">
        <v>44183.384166666663</v>
      </c>
      <c r="C434" s="3">
        <v>105930</v>
      </c>
    </row>
    <row r="435" spans="1:3" x14ac:dyDescent="0.3">
      <c r="A435" t="s">
        <v>2627</v>
      </c>
      <c r="B435" s="1">
        <v>44203.416377314818</v>
      </c>
      <c r="C435" s="3">
        <v>105930</v>
      </c>
    </row>
    <row r="436" spans="1:3" x14ac:dyDescent="0.3">
      <c r="A436" t="s">
        <v>38</v>
      </c>
      <c r="B436" s="1">
        <v>44047.36215277778</v>
      </c>
      <c r="C436" s="3">
        <v>105716</v>
      </c>
    </row>
    <row r="437" spans="1:3" x14ac:dyDescent="0.3">
      <c r="A437" t="s">
        <v>939</v>
      </c>
      <c r="B437" s="1">
        <v>43585.262511574074</v>
      </c>
      <c r="C437" s="3">
        <v>105000</v>
      </c>
    </row>
    <row r="438" spans="1:3" x14ac:dyDescent="0.3">
      <c r="A438" t="s">
        <v>574</v>
      </c>
      <c r="B438" s="1">
        <v>43616.170844907407</v>
      </c>
      <c r="C438" s="3">
        <v>105000</v>
      </c>
    </row>
    <row r="439" spans="1:3" x14ac:dyDescent="0.3">
      <c r="A439" t="s">
        <v>902</v>
      </c>
      <c r="B439" s="1">
        <v>43659.361006944448</v>
      </c>
      <c r="C439" s="3">
        <v>105000</v>
      </c>
    </row>
    <row r="440" spans="1:3" ht="28.8" x14ac:dyDescent="0.3">
      <c r="A440" s="2" t="s">
        <v>1603</v>
      </c>
      <c r="B440" s="1">
        <v>43741.159791666665</v>
      </c>
      <c r="C440" s="3">
        <v>105000</v>
      </c>
    </row>
    <row r="441" spans="1:3" x14ac:dyDescent="0.3">
      <c r="A441" t="s">
        <v>1743</v>
      </c>
      <c r="B441" s="1">
        <v>43823.368344907409</v>
      </c>
      <c r="C441" s="3">
        <v>105000</v>
      </c>
    </row>
    <row r="442" spans="1:3" x14ac:dyDescent="0.3">
      <c r="A442" t="s">
        <v>999</v>
      </c>
      <c r="B442" s="1">
        <v>43833.141770833332</v>
      </c>
      <c r="C442" s="3">
        <v>105000</v>
      </c>
    </row>
    <row r="443" spans="1:3" x14ac:dyDescent="0.3">
      <c r="A443" t="s">
        <v>1946</v>
      </c>
      <c r="B443" s="1">
        <v>43929.349062499998</v>
      </c>
      <c r="C443" s="3">
        <v>105000</v>
      </c>
    </row>
    <row r="444" spans="1:3" x14ac:dyDescent="0.3">
      <c r="A444" t="s">
        <v>1946</v>
      </c>
      <c r="B444" s="1">
        <v>44013.300775462965</v>
      </c>
      <c r="C444" s="3">
        <v>105000</v>
      </c>
    </row>
    <row r="445" spans="1:3" x14ac:dyDescent="0.3">
      <c r="A445" t="s">
        <v>2420</v>
      </c>
      <c r="B445" s="1">
        <v>44053.337731481479</v>
      </c>
      <c r="C445" s="3">
        <v>105000</v>
      </c>
    </row>
    <row r="446" spans="1:3" x14ac:dyDescent="0.3">
      <c r="A446" t="s">
        <v>3280</v>
      </c>
      <c r="B446" s="1">
        <v>44156.146863425929</v>
      </c>
      <c r="C446" s="3">
        <v>105000</v>
      </c>
    </row>
    <row r="447" spans="1:3" x14ac:dyDescent="0.3">
      <c r="A447" t="s">
        <v>3432</v>
      </c>
      <c r="B447" s="1">
        <v>44190.158067129632</v>
      </c>
      <c r="C447" s="3">
        <v>105000</v>
      </c>
    </row>
    <row r="448" spans="1:3" x14ac:dyDescent="0.3">
      <c r="A448" t="s">
        <v>5</v>
      </c>
      <c r="B448" s="1">
        <v>43351.152928240743</v>
      </c>
      <c r="C448" s="3">
        <v>104860</v>
      </c>
    </row>
    <row r="449" spans="1:3" x14ac:dyDescent="0.3">
      <c r="A449" t="s">
        <v>5</v>
      </c>
      <c r="B449" s="1">
        <v>43602.366747685184</v>
      </c>
      <c r="C449" s="3">
        <v>104860</v>
      </c>
    </row>
    <row r="450" spans="1:3" x14ac:dyDescent="0.3">
      <c r="A450" t="s">
        <v>5</v>
      </c>
      <c r="B450" s="1">
        <v>43754.158101851855</v>
      </c>
      <c r="C450" s="3">
        <v>104860</v>
      </c>
    </row>
    <row r="451" spans="1:3" x14ac:dyDescent="0.3">
      <c r="A451" t="s">
        <v>5</v>
      </c>
      <c r="B451" s="1">
        <v>43764.224780092591</v>
      </c>
      <c r="C451" s="3">
        <v>104860</v>
      </c>
    </row>
    <row r="452" spans="1:3" x14ac:dyDescent="0.3">
      <c r="A452" t="s">
        <v>5</v>
      </c>
      <c r="B452" s="1">
        <v>43764.229513888888</v>
      </c>
      <c r="C452" s="3">
        <v>104860</v>
      </c>
    </row>
    <row r="453" spans="1:3" x14ac:dyDescent="0.3">
      <c r="A453" t="s">
        <v>5</v>
      </c>
      <c r="B453" s="1">
        <v>43833.081342592595</v>
      </c>
      <c r="C453" s="3">
        <v>104860</v>
      </c>
    </row>
    <row r="454" spans="1:3" x14ac:dyDescent="0.3">
      <c r="A454" t="s">
        <v>5</v>
      </c>
      <c r="B454" s="1">
        <v>43847.08625</v>
      </c>
      <c r="C454" s="3">
        <v>104860</v>
      </c>
    </row>
    <row r="455" spans="1:3" x14ac:dyDescent="0.3">
      <c r="A455" t="s">
        <v>37</v>
      </c>
      <c r="B455" s="1">
        <v>43434.456956018519</v>
      </c>
      <c r="C455" s="3">
        <v>104000</v>
      </c>
    </row>
    <row r="456" spans="1:3" x14ac:dyDescent="0.3">
      <c r="A456" t="s">
        <v>248</v>
      </c>
      <c r="B456" s="1">
        <v>43517.121678240743</v>
      </c>
      <c r="C456" s="3">
        <v>104000</v>
      </c>
    </row>
    <row r="457" spans="1:3" x14ac:dyDescent="0.3">
      <c r="A457" t="s">
        <v>5</v>
      </c>
      <c r="B457" s="1">
        <v>43929.201423611114</v>
      </c>
      <c r="C457" s="3">
        <v>104000</v>
      </c>
    </row>
    <row r="458" spans="1:3" x14ac:dyDescent="0.3">
      <c r="A458" t="s">
        <v>2329</v>
      </c>
      <c r="B458" s="1">
        <v>44042.39943287037</v>
      </c>
      <c r="C458" s="3">
        <v>104000</v>
      </c>
    </row>
    <row r="459" spans="1:3" x14ac:dyDescent="0.3">
      <c r="A459" t="s">
        <v>19</v>
      </c>
      <c r="B459" s="1">
        <v>44001.297835648147</v>
      </c>
      <c r="C459" s="3">
        <v>103790</v>
      </c>
    </row>
    <row r="460" spans="1:3" x14ac:dyDescent="0.3">
      <c r="A460" t="s">
        <v>2641</v>
      </c>
      <c r="B460" s="1">
        <v>44203.259513888886</v>
      </c>
      <c r="C460" s="3">
        <v>103255</v>
      </c>
    </row>
    <row r="461" spans="1:3" x14ac:dyDescent="0.3">
      <c r="A461" t="s">
        <v>241</v>
      </c>
      <c r="B461" s="1">
        <v>43559.336041666669</v>
      </c>
      <c r="C461" s="3">
        <v>103000</v>
      </c>
    </row>
    <row r="462" spans="1:3" x14ac:dyDescent="0.3">
      <c r="A462" t="s">
        <v>122</v>
      </c>
      <c r="B462" s="1">
        <v>43399.128541666665</v>
      </c>
      <c r="C462" s="3">
        <v>102800</v>
      </c>
    </row>
    <row r="463" spans="1:3" x14ac:dyDescent="0.3">
      <c r="A463" t="s">
        <v>19</v>
      </c>
      <c r="B463" s="1">
        <v>43923.205231481479</v>
      </c>
      <c r="C463" s="3">
        <v>102720</v>
      </c>
    </row>
    <row r="464" spans="1:3" x14ac:dyDescent="0.3">
      <c r="A464" t="s">
        <v>2294</v>
      </c>
      <c r="B464" s="1">
        <v>44032.132071759261</v>
      </c>
      <c r="C464" s="3">
        <v>102613</v>
      </c>
    </row>
    <row r="465" spans="1:3" x14ac:dyDescent="0.3">
      <c r="A465" t="s">
        <v>2627</v>
      </c>
      <c r="B465" s="1">
        <v>44074.366585648146</v>
      </c>
      <c r="C465" s="3">
        <v>102613</v>
      </c>
    </row>
    <row r="466" spans="1:3" x14ac:dyDescent="0.3">
      <c r="A466" t="s">
        <v>2629</v>
      </c>
      <c r="B466" s="1">
        <v>44152.399444444447</v>
      </c>
      <c r="C466" s="3">
        <v>102506</v>
      </c>
    </row>
    <row r="467" spans="1:3" x14ac:dyDescent="0.3">
      <c r="A467" t="s">
        <v>2617</v>
      </c>
      <c r="B467" s="1">
        <v>44159.255497685182</v>
      </c>
      <c r="C467" s="3">
        <v>102399</v>
      </c>
    </row>
    <row r="468" spans="1:3" x14ac:dyDescent="0.3">
      <c r="A468" t="s">
        <v>108</v>
      </c>
      <c r="B468" s="1">
        <v>43707.12259259259</v>
      </c>
      <c r="C468" s="3">
        <v>102000</v>
      </c>
    </row>
    <row r="469" spans="1:3" x14ac:dyDescent="0.3">
      <c r="A469" t="s">
        <v>235</v>
      </c>
      <c r="B469" s="1">
        <v>43521.398298611108</v>
      </c>
      <c r="C469" s="3">
        <v>101650</v>
      </c>
    </row>
    <row r="470" spans="1:3" x14ac:dyDescent="0.3">
      <c r="A470" t="s">
        <v>1495</v>
      </c>
      <c r="B470" s="1">
        <v>43721.132916666669</v>
      </c>
      <c r="C470" s="3">
        <v>101650</v>
      </c>
    </row>
    <row r="471" spans="1:3" x14ac:dyDescent="0.3">
      <c r="A471" t="s">
        <v>2269</v>
      </c>
      <c r="B471" s="1">
        <v>44114.298946759256</v>
      </c>
      <c r="C471" s="3">
        <v>101650</v>
      </c>
    </row>
    <row r="472" spans="1:3" x14ac:dyDescent="0.3">
      <c r="A472" t="s">
        <v>2627</v>
      </c>
      <c r="B472" s="1">
        <v>44169.400057870371</v>
      </c>
      <c r="C472" s="3">
        <v>101650</v>
      </c>
    </row>
    <row r="473" spans="1:3" x14ac:dyDescent="0.3">
      <c r="A473" t="s">
        <v>2627</v>
      </c>
      <c r="B473" s="1">
        <v>44210.351875</v>
      </c>
      <c r="C473" s="3">
        <v>101650</v>
      </c>
    </row>
    <row r="474" spans="1:3" x14ac:dyDescent="0.3">
      <c r="A474" t="s">
        <v>2641</v>
      </c>
      <c r="B474" s="1">
        <v>44077.177094907405</v>
      </c>
      <c r="C474" s="3">
        <v>101115</v>
      </c>
    </row>
    <row r="475" spans="1:3" x14ac:dyDescent="0.3">
      <c r="A475" t="s">
        <v>299</v>
      </c>
      <c r="B475" s="1">
        <v>43742.280555555553</v>
      </c>
      <c r="C475" s="3">
        <v>101000</v>
      </c>
    </row>
    <row r="476" spans="1:3" x14ac:dyDescent="0.3">
      <c r="A476" t="s">
        <v>19</v>
      </c>
      <c r="B476" s="1">
        <v>43649.389988425923</v>
      </c>
      <c r="C476" s="3">
        <v>100580</v>
      </c>
    </row>
    <row r="477" spans="1:3" x14ac:dyDescent="0.3">
      <c r="A477" t="s">
        <v>299</v>
      </c>
      <c r="B477" s="1">
        <v>43425.37054398148</v>
      </c>
      <c r="C477" s="3">
        <v>100045</v>
      </c>
    </row>
    <row r="478" spans="1:3" x14ac:dyDescent="0.3">
      <c r="A478" t="s">
        <v>141</v>
      </c>
      <c r="B478" s="1">
        <v>43360.352384259262</v>
      </c>
      <c r="C478" s="3">
        <v>100000</v>
      </c>
    </row>
    <row r="479" spans="1:3" x14ac:dyDescent="0.3">
      <c r="A479" t="s">
        <v>498</v>
      </c>
      <c r="B479" s="1">
        <v>43431.306226851855</v>
      </c>
      <c r="C479" s="3">
        <v>100000</v>
      </c>
    </row>
    <row r="480" spans="1:3" x14ac:dyDescent="0.3">
      <c r="A480" t="s">
        <v>678</v>
      </c>
      <c r="B480" s="1">
        <v>43491.141550925924</v>
      </c>
      <c r="C480" s="3">
        <v>100000</v>
      </c>
    </row>
    <row r="481" spans="1:3" x14ac:dyDescent="0.3">
      <c r="A481" t="s">
        <v>705</v>
      </c>
      <c r="B481" s="1">
        <v>43495.199456018519</v>
      </c>
      <c r="C481" s="3">
        <v>100000</v>
      </c>
    </row>
    <row r="482" spans="1:3" x14ac:dyDescent="0.3">
      <c r="A482" t="s">
        <v>255</v>
      </c>
      <c r="B482" s="1">
        <v>43585.270046296297</v>
      </c>
      <c r="C482" s="3">
        <v>100000</v>
      </c>
    </row>
    <row r="483" spans="1:3" x14ac:dyDescent="0.3">
      <c r="A483" t="s">
        <v>943</v>
      </c>
      <c r="B483" s="1">
        <v>43585.270046296297</v>
      </c>
      <c r="C483" s="3">
        <v>100000</v>
      </c>
    </row>
    <row r="484" spans="1:3" x14ac:dyDescent="0.3">
      <c r="A484" t="s">
        <v>235</v>
      </c>
      <c r="B484" s="1">
        <v>43635.376400462963</v>
      </c>
      <c r="C484" s="3">
        <v>100000</v>
      </c>
    </row>
    <row r="485" spans="1:3" x14ac:dyDescent="0.3">
      <c r="A485" t="s">
        <v>690</v>
      </c>
      <c r="B485" s="1">
        <v>43665.374490740738</v>
      </c>
      <c r="C485" s="3">
        <v>100000</v>
      </c>
    </row>
    <row r="486" spans="1:3" x14ac:dyDescent="0.3">
      <c r="A486" t="s">
        <v>939</v>
      </c>
      <c r="B486" s="1">
        <v>43668.386388888888</v>
      </c>
      <c r="C486" s="3">
        <v>100000</v>
      </c>
    </row>
    <row r="487" spans="1:3" x14ac:dyDescent="0.3">
      <c r="A487" t="s">
        <v>1546</v>
      </c>
      <c r="B487" s="1">
        <v>43820.317800925928</v>
      </c>
      <c r="C487" s="3">
        <v>100000</v>
      </c>
    </row>
    <row r="488" spans="1:3" x14ac:dyDescent="0.3">
      <c r="A488" t="s">
        <v>1831</v>
      </c>
      <c r="B488" s="1">
        <v>43879.381643518522</v>
      </c>
      <c r="C488" s="3">
        <v>100000</v>
      </c>
    </row>
    <row r="489" spans="1:3" x14ac:dyDescent="0.3">
      <c r="A489" t="s">
        <v>2042</v>
      </c>
      <c r="B489" s="1">
        <v>43965.326342592591</v>
      </c>
      <c r="C489" s="3">
        <v>100000</v>
      </c>
    </row>
    <row r="490" spans="1:3" x14ac:dyDescent="0.3">
      <c r="A490" t="s">
        <v>2042</v>
      </c>
      <c r="B490" s="1">
        <v>43965.330659722225</v>
      </c>
      <c r="C490" s="3">
        <v>100000</v>
      </c>
    </row>
    <row r="491" spans="1:3" x14ac:dyDescent="0.3">
      <c r="A491" t="s">
        <v>2043</v>
      </c>
      <c r="B491" s="1">
        <v>43965.333738425928</v>
      </c>
      <c r="C491" s="3">
        <v>100000</v>
      </c>
    </row>
    <row r="492" spans="1:3" x14ac:dyDescent="0.3">
      <c r="A492" t="s">
        <v>2188</v>
      </c>
      <c r="B492" s="1">
        <v>44000.300798611112</v>
      </c>
      <c r="C492" s="3">
        <v>100000</v>
      </c>
    </row>
    <row r="493" spans="1:3" x14ac:dyDescent="0.3">
      <c r="A493" t="s">
        <v>2471</v>
      </c>
      <c r="B493" s="1">
        <v>44067.352314814816</v>
      </c>
      <c r="C493" s="3">
        <v>100000</v>
      </c>
    </row>
    <row r="494" spans="1:3" x14ac:dyDescent="0.3">
      <c r="A494" t="s">
        <v>3004</v>
      </c>
      <c r="B494" s="1">
        <v>44102.391099537039</v>
      </c>
      <c r="C494" s="3">
        <v>100000</v>
      </c>
    </row>
    <row r="495" spans="1:3" x14ac:dyDescent="0.3">
      <c r="A495" t="s">
        <v>3060</v>
      </c>
      <c r="B495" s="1">
        <v>44111.074849537035</v>
      </c>
      <c r="C495" s="3">
        <v>100000</v>
      </c>
    </row>
    <row r="496" spans="1:3" x14ac:dyDescent="0.3">
      <c r="A496" t="s">
        <v>3170</v>
      </c>
      <c r="B496" s="1">
        <v>44138.115277777775</v>
      </c>
      <c r="C496" s="3">
        <v>100000</v>
      </c>
    </row>
    <row r="497" spans="1:3" x14ac:dyDescent="0.3">
      <c r="A497" t="s">
        <v>3384</v>
      </c>
      <c r="B497" s="1">
        <v>44181.344826388886</v>
      </c>
      <c r="C497" s="3">
        <v>100000</v>
      </c>
    </row>
    <row r="498" spans="1:3" x14ac:dyDescent="0.3">
      <c r="A498" t="s">
        <v>5</v>
      </c>
      <c r="B498" s="1">
        <v>43725.238310185188</v>
      </c>
      <c r="C498" s="3">
        <v>99998</v>
      </c>
    </row>
    <row r="499" spans="1:3" x14ac:dyDescent="0.3">
      <c r="A499" t="s">
        <v>299</v>
      </c>
      <c r="B499" s="1">
        <v>43580.312222222223</v>
      </c>
      <c r="C499" s="3">
        <v>99831</v>
      </c>
    </row>
    <row r="500" spans="1:3" x14ac:dyDescent="0.3">
      <c r="A500" t="s">
        <v>3525</v>
      </c>
      <c r="B500" s="1">
        <v>44217.388298611113</v>
      </c>
      <c r="C500" s="3">
        <v>99750</v>
      </c>
    </row>
    <row r="501" spans="1:3" x14ac:dyDescent="0.3">
      <c r="A501" t="s">
        <v>1369</v>
      </c>
      <c r="B501" s="1">
        <v>43693.649004629631</v>
      </c>
      <c r="C501" s="3">
        <v>99500</v>
      </c>
    </row>
    <row r="502" spans="1:3" x14ac:dyDescent="0.3">
      <c r="A502" t="s">
        <v>1369</v>
      </c>
      <c r="B502" s="1">
        <v>43700.0937037037</v>
      </c>
      <c r="C502" s="3">
        <v>99500</v>
      </c>
    </row>
    <row r="503" spans="1:3" x14ac:dyDescent="0.3">
      <c r="A503" t="s">
        <v>2641</v>
      </c>
      <c r="B503" s="1">
        <v>44063.307673611111</v>
      </c>
      <c r="C503" s="3">
        <v>99500</v>
      </c>
    </row>
    <row r="504" spans="1:3" x14ac:dyDescent="0.3">
      <c r="A504" t="s">
        <v>2657</v>
      </c>
      <c r="B504" s="1">
        <v>44076.405370370368</v>
      </c>
      <c r="C504" s="3">
        <v>99500</v>
      </c>
    </row>
    <row r="505" spans="1:3" x14ac:dyDescent="0.3">
      <c r="A505" t="s">
        <v>2641</v>
      </c>
      <c r="B505" s="1">
        <v>44163.175694444442</v>
      </c>
      <c r="C505" s="3">
        <v>99500</v>
      </c>
    </row>
    <row r="506" spans="1:3" x14ac:dyDescent="0.3">
      <c r="A506" t="s">
        <v>1622</v>
      </c>
      <c r="B506" s="1">
        <v>43755.074583333335</v>
      </c>
      <c r="C506" s="3">
        <v>99000</v>
      </c>
    </row>
    <row r="507" spans="1:3" x14ac:dyDescent="0.3">
      <c r="A507" t="s">
        <v>1546</v>
      </c>
      <c r="B507" s="1">
        <v>43855.23945601852</v>
      </c>
      <c r="C507" s="3">
        <v>99000</v>
      </c>
    </row>
    <row r="508" spans="1:3" x14ac:dyDescent="0.3">
      <c r="A508" t="s">
        <v>574</v>
      </c>
      <c r="B508" s="1">
        <v>43962.402789351851</v>
      </c>
      <c r="C508" s="3">
        <v>99000</v>
      </c>
    </row>
    <row r="509" spans="1:3" x14ac:dyDescent="0.3">
      <c r="A509" t="s">
        <v>2042</v>
      </c>
      <c r="B509" s="1">
        <v>43987.115300925929</v>
      </c>
      <c r="C509" s="3">
        <v>99000</v>
      </c>
    </row>
    <row r="510" spans="1:3" x14ac:dyDescent="0.3">
      <c r="A510" t="s">
        <v>2119</v>
      </c>
      <c r="B510" s="1">
        <v>43987.128611111111</v>
      </c>
      <c r="C510" s="3">
        <v>99000</v>
      </c>
    </row>
    <row r="511" spans="1:3" x14ac:dyDescent="0.3">
      <c r="A511" t="s">
        <v>3434</v>
      </c>
      <c r="B511" s="1">
        <v>44190.158067129632</v>
      </c>
      <c r="C511" s="3">
        <v>99000</v>
      </c>
    </row>
    <row r="512" spans="1:3" x14ac:dyDescent="0.3">
      <c r="A512" t="s">
        <v>2829</v>
      </c>
      <c r="B512" s="1">
        <v>44213.348495370374</v>
      </c>
      <c r="C512" s="3">
        <v>99000</v>
      </c>
    </row>
    <row r="513" spans="1:3" x14ac:dyDescent="0.3">
      <c r="A513" t="s">
        <v>299</v>
      </c>
      <c r="B513" s="1">
        <v>44023.415289351855</v>
      </c>
      <c r="C513" s="3">
        <v>98705</v>
      </c>
    </row>
    <row r="514" spans="1:3" x14ac:dyDescent="0.3">
      <c r="A514" t="s">
        <v>263</v>
      </c>
      <c r="B514" s="1">
        <v>43372.402881944443</v>
      </c>
      <c r="C514" s="3">
        <v>98440</v>
      </c>
    </row>
    <row r="515" spans="1:3" x14ac:dyDescent="0.3">
      <c r="A515" t="s">
        <v>11</v>
      </c>
      <c r="B515" s="1">
        <v>43363.4534375</v>
      </c>
      <c r="C515" s="3">
        <v>98226</v>
      </c>
    </row>
    <row r="516" spans="1:3" x14ac:dyDescent="0.3">
      <c r="A516" t="s">
        <v>11</v>
      </c>
      <c r="B516" s="1">
        <v>43363.455127314817</v>
      </c>
      <c r="C516" s="3">
        <v>98226</v>
      </c>
    </row>
    <row r="517" spans="1:3" x14ac:dyDescent="0.3">
      <c r="A517" t="s">
        <v>11</v>
      </c>
      <c r="B517" s="1">
        <v>43427.18546296296</v>
      </c>
      <c r="C517" s="3">
        <v>98226</v>
      </c>
    </row>
    <row r="518" spans="1:3" x14ac:dyDescent="0.3">
      <c r="A518" t="s">
        <v>235</v>
      </c>
      <c r="B518" s="1">
        <v>43581.38244212963</v>
      </c>
      <c r="C518" s="3">
        <v>98000.01</v>
      </c>
    </row>
    <row r="519" spans="1:3" x14ac:dyDescent="0.3">
      <c r="A519" t="s">
        <v>5</v>
      </c>
      <c r="B519" s="1">
        <v>43445.456863425927</v>
      </c>
      <c r="C519" s="3">
        <v>98000</v>
      </c>
    </row>
    <row r="520" spans="1:3" x14ac:dyDescent="0.3">
      <c r="A520" t="s">
        <v>78</v>
      </c>
      <c r="B520" s="1">
        <v>43448.462835648148</v>
      </c>
      <c r="C520" s="3">
        <v>98000</v>
      </c>
    </row>
    <row r="521" spans="1:3" x14ac:dyDescent="0.3">
      <c r="A521" t="s">
        <v>5</v>
      </c>
      <c r="B521" s="1">
        <v>43507.253472222219</v>
      </c>
      <c r="C521" s="3">
        <v>98000</v>
      </c>
    </row>
    <row r="522" spans="1:3" x14ac:dyDescent="0.3">
      <c r="A522" t="s">
        <v>78</v>
      </c>
      <c r="B522" s="1">
        <v>43532.330081018517</v>
      </c>
      <c r="C522" s="3">
        <v>98000</v>
      </c>
    </row>
    <row r="523" spans="1:3" x14ac:dyDescent="0.3">
      <c r="A523" t="s">
        <v>1240</v>
      </c>
      <c r="B523" s="1">
        <v>43670.260648148149</v>
      </c>
      <c r="C523" s="3">
        <v>98000</v>
      </c>
    </row>
    <row r="524" spans="1:3" x14ac:dyDescent="0.3">
      <c r="A524" t="s">
        <v>5</v>
      </c>
      <c r="B524" s="1">
        <v>43764.227256944447</v>
      </c>
      <c r="C524" s="3">
        <v>98000</v>
      </c>
    </row>
    <row r="525" spans="1:3" x14ac:dyDescent="0.3">
      <c r="A525" t="s">
        <v>1715</v>
      </c>
      <c r="B525" s="1">
        <v>43853.418715277781</v>
      </c>
      <c r="C525" s="3">
        <v>98000</v>
      </c>
    </row>
    <row r="526" spans="1:3" x14ac:dyDescent="0.3">
      <c r="A526" t="s">
        <v>3411</v>
      </c>
      <c r="B526" s="1">
        <v>44186.403564814813</v>
      </c>
      <c r="C526" s="3">
        <v>98000</v>
      </c>
    </row>
    <row r="527" spans="1:3" x14ac:dyDescent="0.3">
      <c r="A527" t="s">
        <v>1369</v>
      </c>
      <c r="B527" s="1">
        <v>43718.159583333334</v>
      </c>
      <c r="C527" s="3">
        <v>97500</v>
      </c>
    </row>
    <row r="528" spans="1:3" x14ac:dyDescent="0.3">
      <c r="A528" t="s">
        <v>1369</v>
      </c>
      <c r="B528" s="1">
        <v>43723.432962962965</v>
      </c>
      <c r="C528" s="3">
        <v>97500</v>
      </c>
    </row>
    <row r="529" spans="1:3" x14ac:dyDescent="0.3">
      <c r="A529" t="s">
        <v>19</v>
      </c>
      <c r="B529" s="1">
        <v>43432.137523148151</v>
      </c>
      <c r="C529" s="3">
        <v>97400</v>
      </c>
    </row>
    <row r="530" spans="1:3" x14ac:dyDescent="0.3">
      <c r="A530" t="s">
        <v>11</v>
      </c>
      <c r="B530" s="1">
        <v>43545.326678240737</v>
      </c>
      <c r="C530" s="3">
        <v>97156</v>
      </c>
    </row>
    <row r="531" spans="1:3" x14ac:dyDescent="0.3">
      <c r="A531" t="s">
        <v>299</v>
      </c>
      <c r="B531" s="1">
        <v>43503.106631944444</v>
      </c>
      <c r="C531" s="3">
        <v>96835</v>
      </c>
    </row>
    <row r="532" spans="1:3" x14ac:dyDescent="0.3">
      <c r="A532" t="s">
        <v>78</v>
      </c>
      <c r="B532" s="1">
        <v>43435.324247685188</v>
      </c>
      <c r="C532" s="3">
        <v>96800</v>
      </c>
    </row>
    <row r="533" spans="1:3" x14ac:dyDescent="0.3">
      <c r="A533" t="s">
        <v>78</v>
      </c>
      <c r="B533" s="1">
        <v>43435.185023148151</v>
      </c>
      <c r="C533" s="3">
        <v>96400</v>
      </c>
    </row>
    <row r="534" spans="1:3" x14ac:dyDescent="0.3">
      <c r="A534" t="s">
        <v>11</v>
      </c>
      <c r="B534" s="1">
        <v>43522.300659722219</v>
      </c>
      <c r="C534" s="3">
        <v>96300</v>
      </c>
    </row>
    <row r="535" spans="1:3" x14ac:dyDescent="0.3">
      <c r="A535" t="s">
        <v>1557</v>
      </c>
      <c r="B535" s="1">
        <v>43763.101319444446</v>
      </c>
      <c r="C535" s="3">
        <v>96300</v>
      </c>
    </row>
    <row r="536" spans="1:3" x14ac:dyDescent="0.3">
      <c r="A536" t="s">
        <v>1837</v>
      </c>
      <c r="B536" s="1">
        <v>43880.344201388885</v>
      </c>
      <c r="C536" s="3">
        <v>96300</v>
      </c>
    </row>
    <row r="537" spans="1:3" x14ac:dyDescent="0.3">
      <c r="A537" t="s">
        <v>251</v>
      </c>
      <c r="B537" s="1">
        <v>43922.37773148148</v>
      </c>
      <c r="C537" s="3">
        <v>96300</v>
      </c>
    </row>
    <row r="538" spans="1:3" x14ac:dyDescent="0.3">
      <c r="A538" t="s">
        <v>2949</v>
      </c>
      <c r="B538" s="1">
        <v>44096.211759259262</v>
      </c>
      <c r="C538" s="3">
        <v>96300</v>
      </c>
    </row>
    <row r="539" spans="1:3" x14ac:dyDescent="0.3">
      <c r="A539" t="s">
        <v>2961</v>
      </c>
      <c r="B539" s="1">
        <v>44142.368113425924</v>
      </c>
      <c r="C539" s="3">
        <v>96193</v>
      </c>
    </row>
    <row r="540" spans="1:3" x14ac:dyDescent="0.3">
      <c r="A540" t="s">
        <v>2544</v>
      </c>
      <c r="B540" s="1">
        <v>44069.119212962964</v>
      </c>
      <c r="C540" s="3">
        <v>96005.75</v>
      </c>
    </row>
    <row r="541" spans="1:3" x14ac:dyDescent="0.3">
      <c r="A541" t="s">
        <v>2602</v>
      </c>
      <c r="B541" s="1">
        <v>44069.368449074071</v>
      </c>
      <c r="C541" s="3">
        <v>96005.75</v>
      </c>
    </row>
    <row r="542" spans="1:3" x14ac:dyDescent="0.3">
      <c r="A542" t="s">
        <v>92</v>
      </c>
      <c r="B542" s="1">
        <v>43763.3596875</v>
      </c>
      <c r="C542" s="3">
        <v>96000</v>
      </c>
    </row>
    <row r="543" spans="1:3" x14ac:dyDescent="0.3">
      <c r="A543" t="s">
        <v>1667</v>
      </c>
      <c r="B543" s="1">
        <v>43861.417673611111</v>
      </c>
      <c r="C543" s="3">
        <v>96000</v>
      </c>
    </row>
    <row r="544" spans="1:3" x14ac:dyDescent="0.3">
      <c r="A544" t="s">
        <v>78</v>
      </c>
      <c r="B544" s="1">
        <v>43439.414097222223</v>
      </c>
      <c r="C544" s="3">
        <v>95600</v>
      </c>
    </row>
    <row r="545" spans="1:3" x14ac:dyDescent="0.3">
      <c r="A545" t="s">
        <v>1369</v>
      </c>
      <c r="B545" s="1">
        <v>43879.198379629626</v>
      </c>
      <c r="C545" s="3">
        <v>95500</v>
      </c>
    </row>
    <row r="546" spans="1:3" x14ac:dyDescent="0.3">
      <c r="A546" t="s">
        <v>2459</v>
      </c>
      <c r="B546" s="1">
        <v>44193.345578703702</v>
      </c>
      <c r="C546" s="3">
        <v>95400</v>
      </c>
    </row>
    <row r="547" spans="1:3" x14ac:dyDescent="0.3">
      <c r="A547" t="s">
        <v>11</v>
      </c>
      <c r="B547" s="1">
        <v>43414.418240740742</v>
      </c>
      <c r="C547" s="3">
        <v>95230</v>
      </c>
    </row>
    <row r="548" spans="1:3" x14ac:dyDescent="0.3">
      <c r="A548" t="s">
        <v>557</v>
      </c>
      <c r="B548" s="1">
        <v>43997.299062500002</v>
      </c>
      <c r="C548" s="3">
        <v>95230</v>
      </c>
    </row>
    <row r="549" spans="1:3" x14ac:dyDescent="0.3">
      <c r="A549" t="s">
        <v>3416</v>
      </c>
      <c r="B549" s="1">
        <v>44189.082928240743</v>
      </c>
      <c r="C549" s="3">
        <v>95230</v>
      </c>
    </row>
    <row r="550" spans="1:3" x14ac:dyDescent="0.3">
      <c r="A550" t="s">
        <v>235</v>
      </c>
      <c r="B550" s="1">
        <v>43372.253518518519</v>
      </c>
      <c r="C550" s="3">
        <v>95000</v>
      </c>
    </row>
    <row r="551" spans="1:3" x14ac:dyDescent="0.3">
      <c r="A551" t="s">
        <v>410</v>
      </c>
      <c r="B551" s="1">
        <v>43482.15452546296</v>
      </c>
      <c r="C551" s="3">
        <v>95000</v>
      </c>
    </row>
    <row r="552" spans="1:3" x14ac:dyDescent="0.3">
      <c r="A552" t="s">
        <v>1401</v>
      </c>
      <c r="B552" s="1">
        <v>43699.061828703707</v>
      </c>
      <c r="C552" s="3">
        <v>95000</v>
      </c>
    </row>
    <row r="553" spans="1:3" x14ac:dyDescent="0.3">
      <c r="A553" t="s">
        <v>1240</v>
      </c>
      <c r="B553" s="1">
        <v>43762.362488425926</v>
      </c>
      <c r="C553" s="3">
        <v>95000</v>
      </c>
    </row>
    <row r="554" spans="1:3" x14ac:dyDescent="0.3">
      <c r="A554" t="s">
        <v>1595</v>
      </c>
      <c r="B554" s="1">
        <v>43739.315312500003</v>
      </c>
      <c r="C554" s="3">
        <v>95000</v>
      </c>
    </row>
    <row r="555" spans="1:3" x14ac:dyDescent="0.3">
      <c r="A555" t="s">
        <v>1646</v>
      </c>
      <c r="B555" s="1">
        <v>43762.061851851853</v>
      </c>
      <c r="C555" s="3">
        <v>95000</v>
      </c>
    </row>
    <row r="556" spans="1:3" x14ac:dyDescent="0.3">
      <c r="A556" t="s">
        <v>1240</v>
      </c>
      <c r="B556" s="1">
        <v>43878.198888888888</v>
      </c>
      <c r="C556" s="3">
        <v>95000</v>
      </c>
    </row>
    <row r="557" spans="1:3" x14ac:dyDescent="0.3">
      <c r="A557" t="s">
        <v>574</v>
      </c>
      <c r="B557" s="1">
        <v>43964.391504629632</v>
      </c>
      <c r="C557" s="3">
        <v>95000</v>
      </c>
    </row>
    <row r="558" spans="1:3" x14ac:dyDescent="0.3">
      <c r="A558" t="s">
        <v>1494</v>
      </c>
      <c r="B558" s="1">
        <v>43976.325381944444</v>
      </c>
      <c r="C558" s="3">
        <v>95000</v>
      </c>
    </row>
    <row r="559" spans="1:3" x14ac:dyDescent="0.3">
      <c r="A559" t="s">
        <v>2298</v>
      </c>
      <c r="B559" s="1">
        <v>44029.176145833335</v>
      </c>
      <c r="C559" s="3">
        <v>95000</v>
      </c>
    </row>
    <row r="560" spans="1:3" x14ac:dyDescent="0.3">
      <c r="A560" t="s">
        <v>2319</v>
      </c>
      <c r="B560" s="1">
        <v>44036.187881944446</v>
      </c>
      <c r="C560" s="3">
        <v>95000</v>
      </c>
    </row>
    <row r="561" spans="1:3" x14ac:dyDescent="0.3">
      <c r="A561" t="s">
        <v>1316</v>
      </c>
      <c r="B561" s="1">
        <v>43701.122939814813</v>
      </c>
      <c r="C561" s="3">
        <v>94900</v>
      </c>
    </row>
    <row r="562" spans="1:3" x14ac:dyDescent="0.3">
      <c r="A562" t="s">
        <v>3343</v>
      </c>
      <c r="B562" s="1">
        <v>44173.317800925928</v>
      </c>
      <c r="C562" s="3">
        <v>94800</v>
      </c>
    </row>
    <row r="563" spans="1:3" x14ac:dyDescent="0.3">
      <c r="A563" t="s">
        <v>2641</v>
      </c>
      <c r="B563" s="1">
        <v>44220.418900462966</v>
      </c>
      <c r="C563" s="3">
        <v>94400</v>
      </c>
    </row>
    <row r="564" spans="1:3" x14ac:dyDescent="0.3">
      <c r="A564" t="s">
        <v>1797</v>
      </c>
      <c r="B564" s="1">
        <v>43979.352337962962</v>
      </c>
      <c r="C564" s="3">
        <v>94160</v>
      </c>
    </row>
    <row r="565" spans="1:3" x14ac:dyDescent="0.3">
      <c r="A565" t="s">
        <v>78</v>
      </c>
      <c r="B565" s="1">
        <v>43529.408136574071</v>
      </c>
      <c r="C565" s="3">
        <v>94000</v>
      </c>
    </row>
    <row r="566" spans="1:3" x14ac:dyDescent="0.3">
      <c r="A566" t="s">
        <v>19</v>
      </c>
      <c r="B566" s="1">
        <v>43901.334513888891</v>
      </c>
      <c r="C566" s="3">
        <v>94000</v>
      </c>
    </row>
    <row r="567" spans="1:3" x14ac:dyDescent="0.3">
      <c r="A567" t="s">
        <v>2459</v>
      </c>
      <c r="B567" s="1">
        <v>44085.417326388888</v>
      </c>
      <c r="C567" s="3">
        <v>94000</v>
      </c>
    </row>
    <row r="568" spans="1:3" x14ac:dyDescent="0.3">
      <c r="A568" t="s">
        <v>197</v>
      </c>
      <c r="B568" s="1">
        <v>43372.370648148149</v>
      </c>
      <c r="C568" s="3">
        <v>93946</v>
      </c>
    </row>
    <row r="569" spans="1:3" x14ac:dyDescent="0.3">
      <c r="A569" t="s">
        <v>299</v>
      </c>
      <c r="B569" s="1">
        <v>43416.263298611113</v>
      </c>
      <c r="C569" s="3">
        <v>93500</v>
      </c>
    </row>
    <row r="570" spans="1:3" x14ac:dyDescent="0.3">
      <c r="A570" t="s">
        <v>1847</v>
      </c>
      <c r="B570" s="1">
        <v>43887.184571759259</v>
      </c>
      <c r="C570" s="3">
        <v>93090</v>
      </c>
    </row>
    <row r="571" spans="1:3" x14ac:dyDescent="0.3">
      <c r="A571" t="s">
        <v>2668</v>
      </c>
      <c r="B571" s="1">
        <v>44070.317719907405</v>
      </c>
      <c r="C571" s="3">
        <v>93000.02</v>
      </c>
    </row>
    <row r="572" spans="1:3" x14ac:dyDescent="0.3">
      <c r="A572" t="s">
        <v>839</v>
      </c>
      <c r="B572" s="1">
        <v>43532.331666666665</v>
      </c>
      <c r="C572" s="3">
        <v>93000</v>
      </c>
    </row>
    <row r="573" spans="1:3" x14ac:dyDescent="0.3">
      <c r="A573" t="s">
        <v>299</v>
      </c>
      <c r="B573" s="1">
        <v>43535.2190162037</v>
      </c>
      <c r="C573" s="3">
        <v>93000</v>
      </c>
    </row>
    <row r="574" spans="1:3" x14ac:dyDescent="0.3">
      <c r="A574" t="s">
        <v>1240</v>
      </c>
      <c r="B574" s="1">
        <v>43676.126030092593</v>
      </c>
      <c r="C574" s="3">
        <v>93000</v>
      </c>
    </row>
    <row r="575" spans="1:3" x14ac:dyDescent="0.3">
      <c r="A575" t="s">
        <v>1635</v>
      </c>
      <c r="B575" s="1">
        <v>43754.264050925929</v>
      </c>
      <c r="C575" s="3">
        <v>93000</v>
      </c>
    </row>
    <row r="576" spans="1:3" x14ac:dyDescent="0.3">
      <c r="A576" t="s">
        <v>3412</v>
      </c>
      <c r="B576" s="1">
        <v>44189.083055555559</v>
      </c>
      <c r="C576" s="3">
        <v>92800</v>
      </c>
    </row>
    <row r="577" spans="1:3" x14ac:dyDescent="0.3">
      <c r="A577" t="s">
        <v>2581</v>
      </c>
      <c r="B577" s="1">
        <v>44057.41814814815</v>
      </c>
      <c r="C577" s="3">
        <v>92448</v>
      </c>
    </row>
    <row r="578" spans="1:3" x14ac:dyDescent="0.3">
      <c r="A578" t="s">
        <v>1715</v>
      </c>
      <c r="B578" s="1">
        <v>43860.13621527778</v>
      </c>
      <c r="C578" s="3">
        <v>92000</v>
      </c>
    </row>
    <row r="579" spans="1:3" x14ac:dyDescent="0.3">
      <c r="A579" t="s">
        <v>1849</v>
      </c>
      <c r="B579" s="1">
        <v>43888.360312500001</v>
      </c>
      <c r="C579" s="3">
        <v>92000</v>
      </c>
    </row>
    <row r="580" spans="1:3" x14ac:dyDescent="0.3">
      <c r="A580" t="s">
        <v>1978</v>
      </c>
      <c r="B580" s="1">
        <v>43942.427986111114</v>
      </c>
      <c r="C580" s="3">
        <v>91913</v>
      </c>
    </row>
    <row r="581" spans="1:3" x14ac:dyDescent="0.3">
      <c r="A581" t="s">
        <v>3416</v>
      </c>
      <c r="B581" s="1">
        <v>44188.145011574074</v>
      </c>
      <c r="C581" s="3">
        <v>91913</v>
      </c>
    </row>
    <row r="582" spans="1:3" x14ac:dyDescent="0.3">
      <c r="A582" t="s">
        <v>3416</v>
      </c>
      <c r="B582" s="1">
        <v>44221.376481481479</v>
      </c>
      <c r="C582" s="3">
        <v>91913</v>
      </c>
    </row>
    <row r="583" spans="1:3" x14ac:dyDescent="0.3">
      <c r="A583" t="s">
        <v>11</v>
      </c>
      <c r="B583" s="1">
        <v>43351.376805555556</v>
      </c>
      <c r="C583" s="3">
        <v>91800</v>
      </c>
    </row>
    <row r="584" spans="1:3" x14ac:dyDescent="0.3">
      <c r="A584" t="s">
        <v>2583</v>
      </c>
      <c r="B584" s="1">
        <v>44057.41814814815</v>
      </c>
      <c r="C584" s="3">
        <v>91592</v>
      </c>
    </row>
    <row r="585" spans="1:3" x14ac:dyDescent="0.3">
      <c r="A585" t="s">
        <v>759</v>
      </c>
      <c r="B585" s="1">
        <v>43514.14130787037</v>
      </c>
      <c r="C585" s="3">
        <v>91400</v>
      </c>
    </row>
    <row r="586" spans="1:3" x14ac:dyDescent="0.3">
      <c r="A586" t="s">
        <v>756</v>
      </c>
      <c r="B586" s="1">
        <v>43701.331030092595</v>
      </c>
      <c r="C586" s="3">
        <v>91000</v>
      </c>
    </row>
    <row r="587" spans="1:3" x14ac:dyDescent="0.3">
      <c r="A587" t="s">
        <v>354</v>
      </c>
      <c r="B587" s="1">
        <v>43392.380393518521</v>
      </c>
      <c r="C587" s="3">
        <v>90950</v>
      </c>
    </row>
    <row r="588" spans="1:3" x14ac:dyDescent="0.3">
      <c r="A588" t="s">
        <v>1151</v>
      </c>
      <c r="B588" s="1">
        <v>43666.381064814814</v>
      </c>
      <c r="C588" s="3">
        <v>90950</v>
      </c>
    </row>
    <row r="589" spans="1:3" x14ac:dyDescent="0.3">
      <c r="A589" t="s">
        <v>1206</v>
      </c>
      <c r="B589" s="1">
        <v>43734.360162037039</v>
      </c>
      <c r="C589" s="3">
        <v>90950</v>
      </c>
    </row>
    <row r="590" spans="1:3" x14ac:dyDescent="0.3">
      <c r="A590" t="s">
        <v>1505</v>
      </c>
      <c r="B590" s="1">
        <v>43734.360162037039</v>
      </c>
      <c r="C590" s="3">
        <v>90950</v>
      </c>
    </row>
    <row r="591" spans="1:3" x14ac:dyDescent="0.3">
      <c r="A591" t="s">
        <v>1541</v>
      </c>
      <c r="B591" s="1">
        <v>43894.0862037037</v>
      </c>
      <c r="C591" s="3">
        <v>90950</v>
      </c>
    </row>
    <row r="592" spans="1:3" x14ac:dyDescent="0.3">
      <c r="A592" t="s">
        <v>2765</v>
      </c>
      <c r="B592" s="1">
        <v>44075.38559027778</v>
      </c>
      <c r="C592" s="3">
        <v>90950</v>
      </c>
    </row>
    <row r="593" spans="1:3" x14ac:dyDescent="0.3">
      <c r="A593" t="s">
        <v>78</v>
      </c>
      <c r="B593" s="1">
        <v>43427.249189814815</v>
      </c>
      <c r="C593" s="3">
        <v>90000</v>
      </c>
    </row>
    <row r="594" spans="1:3" x14ac:dyDescent="0.3">
      <c r="A594" t="s">
        <v>78</v>
      </c>
      <c r="B594" s="1">
        <v>43430.168078703704</v>
      </c>
      <c r="C594" s="3">
        <v>90000</v>
      </c>
    </row>
    <row r="595" spans="1:3" x14ac:dyDescent="0.3">
      <c r="A595" t="s">
        <v>78</v>
      </c>
      <c r="B595" s="1">
        <v>43444.405451388891</v>
      </c>
      <c r="C595" s="3">
        <v>90000</v>
      </c>
    </row>
    <row r="596" spans="1:3" x14ac:dyDescent="0.3">
      <c r="A596" t="s">
        <v>78</v>
      </c>
      <c r="B596" s="1">
        <v>43445.215092592596</v>
      </c>
      <c r="C596" s="3">
        <v>90000</v>
      </c>
    </row>
    <row r="597" spans="1:3" x14ac:dyDescent="0.3">
      <c r="A597" t="s">
        <v>78</v>
      </c>
      <c r="B597" s="1">
        <v>43445.455694444441</v>
      </c>
      <c r="C597" s="3">
        <v>90000</v>
      </c>
    </row>
    <row r="598" spans="1:3" x14ac:dyDescent="0.3">
      <c r="A598" t="s">
        <v>78</v>
      </c>
      <c r="B598" s="1">
        <v>43529.403067129628</v>
      </c>
      <c r="C598" s="3">
        <v>90000</v>
      </c>
    </row>
    <row r="599" spans="1:3" x14ac:dyDescent="0.3">
      <c r="A599" t="s">
        <v>197</v>
      </c>
      <c r="B599" s="1">
        <v>43537.435868055552</v>
      </c>
      <c r="C599" s="3">
        <v>90000</v>
      </c>
    </row>
    <row r="600" spans="1:3" x14ac:dyDescent="0.3">
      <c r="A600" t="s">
        <v>78</v>
      </c>
      <c r="B600" s="1">
        <v>43548.265405092592</v>
      </c>
      <c r="C600" s="3">
        <v>90000</v>
      </c>
    </row>
    <row r="601" spans="1:3" x14ac:dyDescent="0.3">
      <c r="A601" t="s">
        <v>78</v>
      </c>
      <c r="B601" s="1">
        <v>43577.065300925926</v>
      </c>
      <c r="C601" s="3">
        <v>90000</v>
      </c>
    </row>
    <row r="602" spans="1:3" x14ac:dyDescent="0.3">
      <c r="A602" t="s">
        <v>1541</v>
      </c>
      <c r="B602" s="1">
        <v>43745.150914351849</v>
      </c>
      <c r="C602" s="3">
        <v>90000</v>
      </c>
    </row>
    <row r="603" spans="1:3" x14ac:dyDescent="0.3">
      <c r="A603" t="s">
        <v>1986</v>
      </c>
      <c r="B603" s="1">
        <v>43944.279050925928</v>
      </c>
      <c r="C603" s="3">
        <v>90000</v>
      </c>
    </row>
    <row r="604" spans="1:3" x14ac:dyDescent="0.3">
      <c r="A604" t="s">
        <v>2960</v>
      </c>
      <c r="B604" s="1">
        <v>44096.421701388892</v>
      </c>
      <c r="C604" s="3">
        <v>89900</v>
      </c>
    </row>
    <row r="605" spans="1:3" x14ac:dyDescent="0.3">
      <c r="A605" t="s">
        <v>2961</v>
      </c>
      <c r="B605" s="1">
        <v>44096.421701388892</v>
      </c>
      <c r="C605" s="3">
        <v>89900</v>
      </c>
    </row>
    <row r="606" spans="1:3" x14ac:dyDescent="0.3">
      <c r="A606" t="s">
        <v>297</v>
      </c>
      <c r="B606" s="1">
        <v>43376.279872685183</v>
      </c>
      <c r="C606" s="3">
        <v>89880</v>
      </c>
    </row>
    <row r="607" spans="1:3" x14ac:dyDescent="0.3">
      <c r="A607" t="s">
        <v>1270</v>
      </c>
      <c r="B607" s="1">
        <v>43894.091631944444</v>
      </c>
      <c r="C607" s="3">
        <v>89880</v>
      </c>
    </row>
    <row r="608" spans="1:3" x14ac:dyDescent="0.3">
      <c r="A608" t="s">
        <v>2929</v>
      </c>
      <c r="B608" s="1">
        <v>44094.125763888886</v>
      </c>
      <c r="C608" s="3">
        <v>89880</v>
      </c>
    </row>
    <row r="609" spans="1:3" x14ac:dyDescent="0.3">
      <c r="A609" t="s">
        <v>3378</v>
      </c>
      <c r="B609" s="1">
        <v>44180.094351851854</v>
      </c>
      <c r="C609" s="3">
        <v>89880</v>
      </c>
    </row>
    <row r="610" spans="1:3" x14ac:dyDescent="0.3">
      <c r="A610" t="s">
        <v>1473</v>
      </c>
      <c r="B610" s="1">
        <v>43721.053946759261</v>
      </c>
      <c r="C610" s="3">
        <v>89024</v>
      </c>
    </row>
    <row r="611" spans="1:3" x14ac:dyDescent="0.3">
      <c r="A611" t="s">
        <v>3460</v>
      </c>
      <c r="B611" s="1">
        <v>44195.305115740739</v>
      </c>
      <c r="C611" s="3">
        <v>89000</v>
      </c>
    </row>
    <row r="612" spans="1:3" x14ac:dyDescent="0.3">
      <c r="A612" t="s">
        <v>2316</v>
      </c>
      <c r="B612" s="1">
        <v>44043.406747685185</v>
      </c>
      <c r="C612" s="3">
        <v>88467.6</v>
      </c>
    </row>
    <row r="613" spans="1:3" x14ac:dyDescent="0.3">
      <c r="A613" t="s">
        <v>78</v>
      </c>
      <c r="B613" s="1">
        <v>43455.248182870368</v>
      </c>
      <c r="C613" s="3">
        <v>88000</v>
      </c>
    </row>
    <row r="614" spans="1:3" x14ac:dyDescent="0.3">
      <c r="A614" t="s">
        <v>78</v>
      </c>
      <c r="B614" s="1">
        <v>43486.24759259259</v>
      </c>
      <c r="C614" s="3">
        <v>88000</v>
      </c>
    </row>
    <row r="615" spans="1:3" x14ac:dyDescent="0.3">
      <c r="A615" t="s">
        <v>78</v>
      </c>
      <c r="B615" s="1">
        <v>43489.251481481479</v>
      </c>
      <c r="C615" s="3">
        <v>88000</v>
      </c>
    </row>
    <row r="616" spans="1:3" x14ac:dyDescent="0.3">
      <c r="A616" t="s">
        <v>78</v>
      </c>
      <c r="B616" s="1">
        <v>43494.255925925929</v>
      </c>
      <c r="C616" s="3">
        <v>88000</v>
      </c>
    </row>
    <row r="617" spans="1:3" x14ac:dyDescent="0.3">
      <c r="A617" t="s">
        <v>78</v>
      </c>
      <c r="B617" s="1">
        <v>43500.226944444446</v>
      </c>
      <c r="C617" s="3">
        <v>88000</v>
      </c>
    </row>
    <row r="618" spans="1:3" x14ac:dyDescent="0.3">
      <c r="A618" t="s">
        <v>78</v>
      </c>
      <c r="B618" s="1">
        <v>43503.222442129627</v>
      </c>
      <c r="C618" s="3">
        <v>88000</v>
      </c>
    </row>
    <row r="619" spans="1:3" x14ac:dyDescent="0.3">
      <c r="A619" t="s">
        <v>78</v>
      </c>
      <c r="B619" s="1">
        <v>43509.431041666663</v>
      </c>
      <c r="C619" s="3">
        <v>88000</v>
      </c>
    </row>
    <row r="620" spans="1:3" x14ac:dyDescent="0.3">
      <c r="A620" t="s">
        <v>78</v>
      </c>
      <c r="B620" s="1">
        <v>43521.199861111112</v>
      </c>
      <c r="C620" s="3">
        <v>88000</v>
      </c>
    </row>
    <row r="621" spans="1:3" x14ac:dyDescent="0.3">
      <c r="A621" t="s">
        <v>78</v>
      </c>
      <c r="B621" s="1">
        <v>43564.155486111114</v>
      </c>
      <c r="C621" s="3">
        <v>88000</v>
      </c>
    </row>
    <row r="622" spans="1:3" x14ac:dyDescent="0.3">
      <c r="A622" t="s">
        <v>78</v>
      </c>
      <c r="B622" s="1">
        <v>43566.130266203705</v>
      </c>
      <c r="C622" s="3">
        <v>88000</v>
      </c>
    </row>
    <row r="623" spans="1:3" x14ac:dyDescent="0.3">
      <c r="A623" t="s">
        <v>78</v>
      </c>
      <c r="B623" s="1">
        <v>43592.235636574071</v>
      </c>
      <c r="C623" s="3">
        <v>88000</v>
      </c>
    </row>
    <row r="624" spans="1:3" x14ac:dyDescent="0.3">
      <c r="A624" t="s">
        <v>78</v>
      </c>
      <c r="B624" s="1">
        <v>43595.148379629631</v>
      </c>
      <c r="C624" s="3">
        <v>88000</v>
      </c>
    </row>
    <row r="625" spans="1:3" x14ac:dyDescent="0.3">
      <c r="A625" t="s">
        <v>78</v>
      </c>
      <c r="B625" s="1">
        <v>43698.096724537034</v>
      </c>
      <c r="C625" s="3">
        <v>88000</v>
      </c>
    </row>
    <row r="626" spans="1:3" x14ac:dyDescent="0.3">
      <c r="A626" t="s">
        <v>78</v>
      </c>
      <c r="B626" s="1">
        <v>43698.097500000003</v>
      </c>
      <c r="C626" s="3">
        <v>88000</v>
      </c>
    </row>
    <row r="627" spans="1:3" x14ac:dyDescent="0.3">
      <c r="A627" t="s">
        <v>1667</v>
      </c>
      <c r="B627" s="1">
        <v>43766.25472222222</v>
      </c>
      <c r="C627" s="3">
        <v>88000</v>
      </c>
    </row>
    <row r="628" spans="1:3" x14ac:dyDescent="0.3">
      <c r="A628" t="s">
        <v>1715</v>
      </c>
      <c r="B628" s="1">
        <v>43823.153668981482</v>
      </c>
      <c r="C628" s="3">
        <v>88000</v>
      </c>
    </row>
    <row r="629" spans="1:3" x14ac:dyDescent="0.3">
      <c r="A629" t="s">
        <v>1715</v>
      </c>
      <c r="B629" s="1">
        <v>43826.087500000001</v>
      </c>
      <c r="C629" s="3">
        <v>88000</v>
      </c>
    </row>
    <row r="630" spans="1:3" x14ac:dyDescent="0.3">
      <c r="A630" t="s">
        <v>78</v>
      </c>
      <c r="B630" s="1">
        <v>43846.084548611114</v>
      </c>
      <c r="C630" s="3">
        <v>88000</v>
      </c>
    </row>
    <row r="631" spans="1:3" x14ac:dyDescent="0.3">
      <c r="A631" t="s">
        <v>78</v>
      </c>
      <c r="B631" s="1">
        <v>43973.127187500002</v>
      </c>
      <c r="C631" s="3">
        <v>88000</v>
      </c>
    </row>
    <row r="632" spans="1:3" x14ac:dyDescent="0.3">
      <c r="A632" t="s">
        <v>1154</v>
      </c>
      <c r="B632" s="1">
        <v>43942.121793981481</v>
      </c>
      <c r="C632" s="3">
        <v>87312</v>
      </c>
    </row>
    <row r="633" spans="1:3" x14ac:dyDescent="0.3">
      <c r="A633" t="s">
        <v>4</v>
      </c>
      <c r="B633" s="1">
        <v>43395.217800925922</v>
      </c>
      <c r="C633" s="3">
        <v>87000</v>
      </c>
    </row>
    <row r="634" spans="1:3" x14ac:dyDescent="0.3">
      <c r="A634" t="s">
        <v>1654</v>
      </c>
      <c r="B634" s="1">
        <v>43763.117488425924</v>
      </c>
      <c r="C634" s="3">
        <v>87000</v>
      </c>
    </row>
    <row r="635" spans="1:3" x14ac:dyDescent="0.3">
      <c r="A635" t="s">
        <v>2280</v>
      </c>
      <c r="B635" s="1">
        <v>44023.269629629627</v>
      </c>
      <c r="C635" s="3">
        <v>87000</v>
      </c>
    </row>
    <row r="636" spans="1:3" x14ac:dyDescent="0.3">
      <c r="A636" t="s">
        <v>1154</v>
      </c>
      <c r="B636" s="1">
        <v>43678.115601851852</v>
      </c>
      <c r="C636" s="3">
        <v>86884</v>
      </c>
    </row>
    <row r="637" spans="1:3" x14ac:dyDescent="0.3">
      <c r="A637" t="s">
        <v>21</v>
      </c>
      <c r="B637" s="1">
        <v>43873.132268518515</v>
      </c>
      <c r="C637" s="3">
        <v>86800</v>
      </c>
    </row>
    <row r="638" spans="1:3" x14ac:dyDescent="0.3">
      <c r="A638" t="s">
        <v>1446</v>
      </c>
      <c r="B638" s="1">
        <v>43909.120694444442</v>
      </c>
      <c r="C638" s="3">
        <v>86670</v>
      </c>
    </row>
    <row r="639" spans="1:3" x14ac:dyDescent="0.3">
      <c r="A639" t="s">
        <v>117</v>
      </c>
      <c r="B639" s="1">
        <v>44008.349166666667</v>
      </c>
      <c r="C639" s="3">
        <v>86670</v>
      </c>
    </row>
    <row r="640" spans="1:3" x14ac:dyDescent="0.3">
      <c r="A640" t="s">
        <v>2421</v>
      </c>
      <c r="B640" s="1">
        <v>44142.368113425924</v>
      </c>
      <c r="C640" s="3">
        <v>86402.5</v>
      </c>
    </row>
    <row r="641" spans="1:3" x14ac:dyDescent="0.3">
      <c r="A641" t="s">
        <v>985</v>
      </c>
      <c r="B641" s="1">
        <v>43601.146817129629</v>
      </c>
      <c r="C641" s="3">
        <v>85600</v>
      </c>
    </row>
    <row r="642" spans="1:3" x14ac:dyDescent="0.3">
      <c r="A642" t="s">
        <v>1093</v>
      </c>
      <c r="B642" s="1">
        <v>43641.099699074075</v>
      </c>
      <c r="C642" s="3">
        <v>85600</v>
      </c>
    </row>
    <row r="643" spans="1:3" x14ac:dyDescent="0.3">
      <c r="A643" t="s">
        <v>902</v>
      </c>
      <c r="B643" s="1">
        <v>43769.271817129629</v>
      </c>
      <c r="C643" s="3">
        <v>85600</v>
      </c>
    </row>
    <row r="644" spans="1:3" x14ac:dyDescent="0.3">
      <c r="A644" t="s">
        <v>1839</v>
      </c>
      <c r="B644" s="1">
        <v>43928.36509259259</v>
      </c>
      <c r="C644" s="3">
        <v>85600</v>
      </c>
    </row>
    <row r="645" spans="1:3" x14ac:dyDescent="0.3">
      <c r="A645" t="s">
        <v>1797</v>
      </c>
      <c r="B645" s="1">
        <v>43962.134513888886</v>
      </c>
      <c r="C645" s="3">
        <v>85600</v>
      </c>
    </row>
    <row r="646" spans="1:3" x14ac:dyDescent="0.3">
      <c r="A646" t="s">
        <v>2748</v>
      </c>
      <c r="B646" s="1">
        <v>44101.103819444441</v>
      </c>
      <c r="C646" s="3">
        <v>85600</v>
      </c>
    </row>
    <row r="647" spans="1:3" x14ac:dyDescent="0.3">
      <c r="A647" t="s">
        <v>2544</v>
      </c>
      <c r="B647" s="1">
        <v>44134.280787037038</v>
      </c>
      <c r="C647" s="3">
        <v>85600</v>
      </c>
    </row>
    <row r="648" spans="1:3" x14ac:dyDescent="0.3">
      <c r="A648" t="s">
        <v>2910</v>
      </c>
      <c r="B648" s="1">
        <v>44159.200497685182</v>
      </c>
      <c r="C648" s="3">
        <v>85600</v>
      </c>
    </row>
    <row r="649" spans="1:3" x14ac:dyDescent="0.3">
      <c r="A649" t="s">
        <v>3467</v>
      </c>
      <c r="B649" s="1">
        <v>44214.356620370374</v>
      </c>
      <c r="C649" s="3">
        <v>85600</v>
      </c>
    </row>
    <row r="650" spans="1:3" x14ac:dyDescent="0.3">
      <c r="A650" t="s">
        <v>167</v>
      </c>
      <c r="B650" s="1">
        <v>43826.088541666664</v>
      </c>
      <c r="C650" s="3">
        <v>85500</v>
      </c>
    </row>
    <row r="651" spans="1:3" x14ac:dyDescent="0.3">
      <c r="A651" t="s">
        <v>1582</v>
      </c>
      <c r="B651" s="1">
        <v>43753.347199074073</v>
      </c>
      <c r="C651" s="3">
        <v>85493</v>
      </c>
    </row>
    <row r="652" spans="1:3" x14ac:dyDescent="0.3">
      <c r="A652" t="s">
        <v>2471</v>
      </c>
      <c r="B652" s="1">
        <v>44113.075983796298</v>
      </c>
      <c r="C652" s="3">
        <v>85410</v>
      </c>
    </row>
    <row r="653" spans="1:3" x14ac:dyDescent="0.3">
      <c r="A653" t="s">
        <v>1108</v>
      </c>
      <c r="B653" s="1">
        <v>43649.403958333336</v>
      </c>
      <c r="C653" s="3">
        <v>85065</v>
      </c>
    </row>
    <row r="654" spans="1:3" x14ac:dyDescent="0.3">
      <c r="A654" t="s">
        <v>3194</v>
      </c>
      <c r="B654" s="1">
        <v>44207.261469907404</v>
      </c>
      <c r="C654" s="3">
        <v>85065</v>
      </c>
    </row>
    <row r="655" spans="1:3" x14ac:dyDescent="0.3">
      <c r="A655" t="s">
        <v>557</v>
      </c>
      <c r="B655" s="1">
        <v>43468.3128125</v>
      </c>
      <c r="C655" s="3">
        <v>85000</v>
      </c>
    </row>
    <row r="656" spans="1:3" x14ac:dyDescent="0.3">
      <c r="A656" t="s">
        <v>607</v>
      </c>
      <c r="B656" s="1">
        <v>43472.377708333333</v>
      </c>
      <c r="C656" s="3">
        <v>85000</v>
      </c>
    </row>
    <row r="657" spans="1:3" x14ac:dyDescent="0.3">
      <c r="A657" t="s">
        <v>691</v>
      </c>
      <c r="B657" s="1">
        <v>43494.189930555556</v>
      </c>
      <c r="C657" s="3">
        <v>85000</v>
      </c>
    </row>
    <row r="658" spans="1:3" x14ac:dyDescent="0.3">
      <c r="A658" t="s">
        <v>557</v>
      </c>
      <c r="B658" s="1">
        <v>43500.149386574078</v>
      </c>
      <c r="C658" s="3">
        <v>85000</v>
      </c>
    </row>
    <row r="659" spans="1:3" x14ac:dyDescent="0.3">
      <c r="A659" t="s">
        <v>788</v>
      </c>
      <c r="B659" s="1">
        <v>43517.121678240743</v>
      </c>
      <c r="C659" s="3">
        <v>85000</v>
      </c>
    </row>
    <row r="660" spans="1:3" x14ac:dyDescent="0.3">
      <c r="A660" t="s">
        <v>345</v>
      </c>
      <c r="B660" s="1">
        <v>43535.053738425922</v>
      </c>
      <c r="C660" s="3">
        <v>85000</v>
      </c>
    </row>
    <row r="661" spans="1:3" x14ac:dyDescent="0.3">
      <c r="A661" t="s">
        <v>1329</v>
      </c>
      <c r="B661" s="1">
        <v>43687.074641203704</v>
      </c>
      <c r="C661" s="3">
        <v>85000</v>
      </c>
    </row>
    <row r="662" spans="1:3" x14ac:dyDescent="0.3">
      <c r="A662" t="s">
        <v>1666</v>
      </c>
      <c r="B662" s="1">
        <v>43767.397789351853</v>
      </c>
      <c r="C662" s="3">
        <v>85000</v>
      </c>
    </row>
    <row r="663" spans="1:3" x14ac:dyDescent="0.3">
      <c r="A663" t="s">
        <v>1541</v>
      </c>
      <c r="B663" s="1">
        <v>43836.356574074074</v>
      </c>
      <c r="C663" s="3">
        <v>85000</v>
      </c>
    </row>
    <row r="664" spans="1:3" x14ac:dyDescent="0.3">
      <c r="A664" t="s">
        <v>2019</v>
      </c>
      <c r="B664" s="1">
        <v>43957.390682870369</v>
      </c>
      <c r="C664" s="3">
        <v>85000</v>
      </c>
    </row>
    <row r="665" spans="1:3" x14ac:dyDescent="0.3">
      <c r="A665" t="s">
        <v>3176</v>
      </c>
      <c r="B665" s="1">
        <v>44139.379629629628</v>
      </c>
      <c r="C665" s="3">
        <v>85000</v>
      </c>
    </row>
    <row r="666" spans="1:3" x14ac:dyDescent="0.3">
      <c r="A666" t="s">
        <v>60</v>
      </c>
      <c r="B666" s="1">
        <v>44023.319861111115</v>
      </c>
      <c r="C666" s="3">
        <v>84900</v>
      </c>
    </row>
    <row r="667" spans="1:3" x14ac:dyDescent="0.3">
      <c r="A667" t="s">
        <v>279</v>
      </c>
      <c r="B667" s="1">
        <v>43400.549421296295</v>
      </c>
      <c r="C667" s="3">
        <v>84530</v>
      </c>
    </row>
    <row r="668" spans="1:3" x14ac:dyDescent="0.3">
      <c r="A668" t="s">
        <v>279</v>
      </c>
      <c r="B668" s="1">
        <v>43385.321018518516</v>
      </c>
      <c r="C668" s="3">
        <v>84530</v>
      </c>
    </row>
    <row r="669" spans="1:3" x14ac:dyDescent="0.3">
      <c r="A669" t="s">
        <v>279</v>
      </c>
      <c r="B669" s="1">
        <v>43393.182800925926</v>
      </c>
      <c r="C669" s="3">
        <v>84530</v>
      </c>
    </row>
    <row r="670" spans="1:3" x14ac:dyDescent="0.3">
      <c r="A670" t="s">
        <v>426</v>
      </c>
      <c r="B670" s="1">
        <v>43416.370752314811</v>
      </c>
      <c r="C670" s="3">
        <v>84530</v>
      </c>
    </row>
    <row r="671" spans="1:3" x14ac:dyDescent="0.3">
      <c r="A671" t="s">
        <v>279</v>
      </c>
      <c r="B671" s="1">
        <v>43419.272048611114</v>
      </c>
      <c r="C671" s="3">
        <v>84530</v>
      </c>
    </row>
    <row r="672" spans="1:3" x14ac:dyDescent="0.3">
      <c r="A672" t="s">
        <v>507</v>
      </c>
      <c r="B672" s="1">
        <v>43433.432569444441</v>
      </c>
      <c r="C672" s="3">
        <v>84530</v>
      </c>
    </row>
    <row r="673" spans="1:3" x14ac:dyDescent="0.3">
      <c r="A673" t="s">
        <v>507</v>
      </c>
      <c r="B673" s="1">
        <v>43481.358124999999</v>
      </c>
      <c r="C673" s="3">
        <v>84530</v>
      </c>
    </row>
    <row r="674" spans="1:3" x14ac:dyDescent="0.3">
      <c r="A674" t="s">
        <v>1823</v>
      </c>
      <c r="B674" s="1">
        <v>43873.314479166664</v>
      </c>
      <c r="C674" s="3">
        <v>84530</v>
      </c>
    </row>
    <row r="675" spans="1:3" x14ac:dyDescent="0.3">
      <c r="A675" t="s">
        <v>3194</v>
      </c>
      <c r="B675" s="1">
        <v>44179.286064814813</v>
      </c>
      <c r="C675" s="3">
        <v>84530</v>
      </c>
    </row>
    <row r="676" spans="1:3" x14ac:dyDescent="0.3">
      <c r="A676" t="s">
        <v>78</v>
      </c>
      <c r="B676" s="1">
        <v>43458.266365740739</v>
      </c>
      <c r="C676" s="3">
        <v>84000</v>
      </c>
    </row>
    <row r="677" spans="1:3" x14ac:dyDescent="0.3">
      <c r="A677" t="s">
        <v>78</v>
      </c>
      <c r="B677" s="1">
        <v>43480.173993055556</v>
      </c>
      <c r="C677" s="3">
        <v>84000</v>
      </c>
    </row>
    <row r="678" spans="1:3" x14ac:dyDescent="0.3">
      <c r="A678" t="s">
        <v>615</v>
      </c>
      <c r="B678" s="1">
        <v>43546.665532407409</v>
      </c>
      <c r="C678" s="3">
        <v>84000</v>
      </c>
    </row>
    <row r="679" spans="1:3" x14ac:dyDescent="0.3">
      <c r="A679" t="s">
        <v>78</v>
      </c>
      <c r="B679" s="1">
        <v>43563.246828703705</v>
      </c>
      <c r="C679" s="3">
        <v>84000</v>
      </c>
    </row>
    <row r="680" spans="1:3" x14ac:dyDescent="0.3">
      <c r="A680" t="s">
        <v>615</v>
      </c>
      <c r="B680" s="1">
        <v>43563.248506944445</v>
      </c>
      <c r="C680" s="3">
        <v>84000</v>
      </c>
    </row>
    <row r="681" spans="1:3" x14ac:dyDescent="0.3">
      <c r="A681" t="s">
        <v>615</v>
      </c>
      <c r="B681" s="1">
        <v>43592.237430555557</v>
      </c>
      <c r="C681" s="3">
        <v>84000</v>
      </c>
    </row>
    <row r="682" spans="1:3" x14ac:dyDescent="0.3">
      <c r="A682" t="s">
        <v>1108</v>
      </c>
      <c r="B682" s="1">
        <v>43642.374212962961</v>
      </c>
      <c r="C682" s="3">
        <v>83995</v>
      </c>
    </row>
    <row r="683" spans="1:3" x14ac:dyDescent="0.3">
      <c r="A683" t="s">
        <v>507</v>
      </c>
      <c r="B683" s="1">
        <v>43553.040277777778</v>
      </c>
      <c r="C683" s="3">
        <v>83460</v>
      </c>
    </row>
    <row r="684" spans="1:3" x14ac:dyDescent="0.3">
      <c r="A684" t="s">
        <v>507</v>
      </c>
      <c r="B684" s="1">
        <v>43721.263113425928</v>
      </c>
      <c r="C684" s="3">
        <v>83460</v>
      </c>
    </row>
    <row r="685" spans="1:3" x14ac:dyDescent="0.3">
      <c r="A685" t="s">
        <v>1233</v>
      </c>
      <c r="B685" s="1">
        <v>43869.13009259259</v>
      </c>
      <c r="C685" s="3">
        <v>83460</v>
      </c>
    </row>
    <row r="686" spans="1:3" x14ac:dyDescent="0.3">
      <c r="A686" t="s">
        <v>1085</v>
      </c>
      <c r="B686" s="1">
        <v>43733.187094907407</v>
      </c>
      <c r="C686" s="3">
        <v>83032</v>
      </c>
    </row>
    <row r="687" spans="1:3" x14ac:dyDescent="0.3">
      <c r="A687" t="s">
        <v>147</v>
      </c>
      <c r="B687" s="1">
        <v>43733.296909722223</v>
      </c>
      <c r="C687" s="3">
        <v>83032</v>
      </c>
    </row>
    <row r="688" spans="1:3" x14ac:dyDescent="0.3">
      <c r="A688" t="s">
        <v>11</v>
      </c>
      <c r="B688" s="1">
        <v>43498.174201388887</v>
      </c>
      <c r="C688" s="3">
        <v>82101</v>
      </c>
    </row>
    <row r="689" spans="1:3" x14ac:dyDescent="0.3">
      <c r="A689" t="s">
        <v>2960</v>
      </c>
      <c r="B689" s="1">
        <v>44130.408125000002</v>
      </c>
      <c r="C689" s="3">
        <v>82000</v>
      </c>
    </row>
    <row r="690" spans="1:3" x14ac:dyDescent="0.3">
      <c r="A690" t="s">
        <v>3489</v>
      </c>
      <c r="B690" s="1">
        <v>44211.314236111109</v>
      </c>
      <c r="C690" s="3">
        <v>81917</v>
      </c>
    </row>
    <row r="691" spans="1:3" x14ac:dyDescent="0.3">
      <c r="A691" t="s">
        <v>2544</v>
      </c>
      <c r="B691" s="1">
        <v>44155.246504629627</v>
      </c>
      <c r="C691" s="3">
        <v>81800</v>
      </c>
    </row>
    <row r="692" spans="1:3" x14ac:dyDescent="0.3">
      <c r="A692" t="s">
        <v>2544</v>
      </c>
      <c r="B692" s="1">
        <v>44175.052442129629</v>
      </c>
      <c r="C692" s="3">
        <v>81800</v>
      </c>
    </row>
    <row r="693" spans="1:3" x14ac:dyDescent="0.3">
      <c r="A693" t="s">
        <v>3408</v>
      </c>
      <c r="B693" s="1">
        <v>44186.310034722221</v>
      </c>
      <c r="C693" s="3">
        <v>81213</v>
      </c>
    </row>
    <row r="694" spans="1:3" x14ac:dyDescent="0.3">
      <c r="A694" t="s">
        <v>3408</v>
      </c>
      <c r="B694" s="1">
        <v>44189.341423611113</v>
      </c>
      <c r="C694" s="3">
        <v>81213</v>
      </c>
    </row>
    <row r="695" spans="1:3" x14ac:dyDescent="0.3">
      <c r="A695" t="s">
        <v>1401</v>
      </c>
      <c r="B695" s="1">
        <v>43699.067442129628</v>
      </c>
      <c r="C695" s="3">
        <v>81000</v>
      </c>
    </row>
    <row r="696" spans="1:3" x14ac:dyDescent="0.3">
      <c r="A696" t="s">
        <v>362</v>
      </c>
      <c r="B696" s="1">
        <v>43866.313946759263</v>
      </c>
      <c r="C696" s="3">
        <v>80678</v>
      </c>
    </row>
    <row r="697" spans="1:3" x14ac:dyDescent="0.3">
      <c r="A697" t="s">
        <v>2880</v>
      </c>
      <c r="B697" s="1">
        <v>44088.317002314812</v>
      </c>
      <c r="C697" s="3">
        <v>80278.48</v>
      </c>
    </row>
    <row r="698" spans="1:3" x14ac:dyDescent="0.3">
      <c r="A698" t="s">
        <v>200</v>
      </c>
      <c r="B698" s="1">
        <v>43372.348055555558</v>
      </c>
      <c r="C698" s="3">
        <v>80250</v>
      </c>
    </row>
    <row r="699" spans="1:3" x14ac:dyDescent="0.3">
      <c r="A699" t="s">
        <v>200</v>
      </c>
      <c r="B699" s="1">
        <v>43372.350173611114</v>
      </c>
      <c r="C699" s="3">
        <v>80250</v>
      </c>
    </row>
    <row r="700" spans="1:3" x14ac:dyDescent="0.3">
      <c r="A700" t="s">
        <v>1245</v>
      </c>
      <c r="B700" s="1">
        <v>43671.163900462961</v>
      </c>
      <c r="C700" s="3">
        <v>80250</v>
      </c>
    </row>
    <row r="701" spans="1:3" x14ac:dyDescent="0.3">
      <c r="A701" t="s">
        <v>1503</v>
      </c>
      <c r="B701" s="1">
        <v>43760.125451388885</v>
      </c>
      <c r="C701" s="3">
        <v>80250</v>
      </c>
    </row>
    <row r="702" spans="1:3" x14ac:dyDescent="0.3">
      <c r="A702" t="s">
        <v>902</v>
      </c>
      <c r="B702" s="1">
        <v>43826.359803240739</v>
      </c>
      <c r="C702" s="3">
        <v>80250</v>
      </c>
    </row>
    <row r="703" spans="1:3" x14ac:dyDescent="0.3">
      <c r="A703" t="s">
        <v>1077</v>
      </c>
      <c r="B703" s="1">
        <v>44034.347905092596</v>
      </c>
      <c r="C703" s="3">
        <v>80250</v>
      </c>
    </row>
    <row r="704" spans="1:3" x14ac:dyDescent="0.3">
      <c r="A704" t="s">
        <v>2453</v>
      </c>
      <c r="B704" s="1">
        <v>44074.403738425928</v>
      </c>
      <c r="C704" s="3">
        <v>80250</v>
      </c>
    </row>
    <row r="705" spans="1:3" x14ac:dyDescent="0.3">
      <c r="A705" t="s">
        <v>251</v>
      </c>
      <c r="B705" s="1">
        <v>43820.102118055554</v>
      </c>
      <c r="C705" s="3">
        <v>80143</v>
      </c>
    </row>
    <row r="706" spans="1:3" x14ac:dyDescent="0.3">
      <c r="A706" t="s">
        <v>2693</v>
      </c>
      <c r="B706" s="1">
        <v>44068.289074074077</v>
      </c>
      <c r="C706" s="3">
        <v>80000.009999999995</v>
      </c>
    </row>
    <row r="707" spans="1:3" x14ac:dyDescent="0.3">
      <c r="A707" t="s">
        <v>586</v>
      </c>
      <c r="B707" s="1">
        <v>43459.114942129629</v>
      </c>
      <c r="C707" s="3">
        <v>80000</v>
      </c>
    </row>
    <row r="708" spans="1:3" x14ac:dyDescent="0.3">
      <c r="A708" t="s">
        <v>619</v>
      </c>
      <c r="B708" s="1">
        <v>43476.106215277781</v>
      </c>
      <c r="C708" s="3">
        <v>80000</v>
      </c>
    </row>
    <row r="709" spans="1:3" x14ac:dyDescent="0.3">
      <c r="A709" t="s">
        <v>557</v>
      </c>
      <c r="B709" s="1">
        <v>43482.312291666669</v>
      </c>
      <c r="C709" s="3">
        <v>80000</v>
      </c>
    </row>
    <row r="710" spans="1:3" x14ac:dyDescent="0.3">
      <c r="A710" t="s">
        <v>586</v>
      </c>
      <c r="B710" s="1">
        <v>43510.356122685182</v>
      </c>
      <c r="C710" s="3">
        <v>80000</v>
      </c>
    </row>
    <row r="711" spans="1:3" x14ac:dyDescent="0.3">
      <c r="A711" t="s">
        <v>607</v>
      </c>
      <c r="B711" s="1">
        <v>43516.111122685186</v>
      </c>
      <c r="C711" s="3">
        <v>80000</v>
      </c>
    </row>
    <row r="712" spans="1:3" x14ac:dyDescent="0.3">
      <c r="A712" t="s">
        <v>806</v>
      </c>
      <c r="B712" s="1">
        <v>43521.403356481482</v>
      </c>
      <c r="C712" s="3">
        <v>80000</v>
      </c>
    </row>
    <row r="713" spans="1:3" x14ac:dyDescent="0.3">
      <c r="A713" t="s">
        <v>691</v>
      </c>
      <c r="B713" s="1">
        <v>43522.200520833336</v>
      </c>
      <c r="C713" s="3">
        <v>80000</v>
      </c>
    </row>
    <row r="714" spans="1:3" x14ac:dyDescent="0.3">
      <c r="A714" t="s">
        <v>586</v>
      </c>
      <c r="B714" s="1">
        <v>43526.11146990741</v>
      </c>
      <c r="C714" s="3">
        <v>80000</v>
      </c>
    </row>
    <row r="715" spans="1:3" x14ac:dyDescent="0.3">
      <c r="A715" t="s">
        <v>619</v>
      </c>
      <c r="B715" s="1">
        <v>43540.0783912037</v>
      </c>
      <c r="C715" s="3">
        <v>80000</v>
      </c>
    </row>
    <row r="716" spans="1:3" x14ac:dyDescent="0.3">
      <c r="A716" t="s">
        <v>1516</v>
      </c>
      <c r="B716" s="1">
        <v>43738.303333333337</v>
      </c>
      <c r="C716" s="3">
        <v>80000</v>
      </c>
    </row>
    <row r="717" spans="1:3" x14ac:dyDescent="0.3">
      <c r="A717" t="s">
        <v>1337</v>
      </c>
      <c r="B717" s="1">
        <v>43731.170243055552</v>
      </c>
      <c r="C717" s="3">
        <v>80000</v>
      </c>
    </row>
    <row r="718" spans="1:3" x14ac:dyDescent="0.3">
      <c r="A718" t="s">
        <v>1858</v>
      </c>
      <c r="B718" s="1">
        <v>43894.126597222225</v>
      </c>
      <c r="C718" s="3">
        <v>80000</v>
      </c>
    </row>
    <row r="719" spans="1:3" x14ac:dyDescent="0.3">
      <c r="A719" t="s">
        <v>971</v>
      </c>
      <c r="B719" s="1">
        <v>43596.393692129626</v>
      </c>
      <c r="C719" s="3">
        <v>79900</v>
      </c>
    </row>
    <row r="720" spans="1:3" x14ac:dyDescent="0.3">
      <c r="A720" t="s">
        <v>971</v>
      </c>
      <c r="B720" s="1">
        <v>43644.203796296293</v>
      </c>
      <c r="C720" s="3">
        <v>79900</v>
      </c>
    </row>
    <row r="721" spans="1:3" x14ac:dyDescent="0.3">
      <c r="A721" t="s">
        <v>1161</v>
      </c>
      <c r="B721" s="1">
        <v>43896.204837962963</v>
      </c>
      <c r="C721" s="3">
        <v>79560</v>
      </c>
    </row>
    <row r="722" spans="1:3" x14ac:dyDescent="0.3">
      <c r="A722" t="s">
        <v>251</v>
      </c>
      <c r="B722" s="1">
        <v>43372.38957175926</v>
      </c>
      <c r="C722" s="3">
        <v>79180</v>
      </c>
    </row>
    <row r="723" spans="1:3" x14ac:dyDescent="0.3">
      <c r="A723" t="s">
        <v>1820</v>
      </c>
      <c r="B723" s="1">
        <v>43869.13009259259</v>
      </c>
      <c r="C723" s="3">
        <v>79180</v>
      </c>
    </row>
    <row r="724" spans="1:3" x14ac:dyDescent="0.3">
      <c r="A724" t="s">
        <v>688</v>
      </c>
      <c r="B724" s="1">
        <v>43977.175798611112</v>
      </c>
      <c r="C724" s="3">
        <v>79180</v>
      </c>
    </row>
    <row r="725" spans="1:3" x14ac:dyDescent="0.3">
      <c r="A725" t="s">
        <v>2251</v>
      </c>
      <c r="B725" s="1">
        <v>44019.133703703701</v>
      </c>
      <c r="C725" s="3">
        <v>79180</v>
      </c>
    </row>
    <row r="726" spans="1:3" x14ac:dyDescent="0.3">
      <c r="A726" t="s">
        <v>2384</v>
      </c>
      <c r="B726" s="1">
        <v>44046.383310185185</v>
      </c>
      <c r="C726" s="3">
        <v>79180</v>
      </c>
    </row>
    <row r="727" spans="1:3" x14ac:dyDescent="0.3">
      <c r="A727" t="s">
        <v>2714</v>
      </c>
      <c r="B727" s="1">
        <v>44203.123437499999</v>
      </c>
      <c r="C727" s="3">
        <v>79180</v>
      </c>
    </row>
    <row r="728" spans="1:3" x14ac:dyDescent="0.3">
      <c r="A728" t="s">
        <v>279</v>
      </c>
      <c r="B728" s="1">
        <v>43373.334016203706</v>
      </c>
      <c r="C728" s="3">
        <v>79000</v>
      </c>
    </row>
    <row r="729" spans="1:3" x14ac:dyDescent="0.3">
      <c r="A729" t="s">
        <v>279</v>
      </c>
      <c r="B729" s="1">
        <v>43384.374756944446</v>
      </c>
      <c r="C729" s="3">
        <v>79000</v>
      </c>
    </row>
    <row r="730" spans="1:3" x14ac:dyDescent="0.3">
      <c r="A730" t="s">
        <v>279</v>
      </c>
      <c r="B730" s="1">
        <v>43392.311249999999</v>
      </c>
      <c r="C730" s="3">
        <v>79000</v>
      </c>
    </row>
    <row r="731" spans="1:3" x14ac:dyDescent="0.3">
      <c r="A731" t="s">
        <v>507</v>
      </c>
      <c r="B731" s="1">
        <v>43575.390694444446</v>
      </c>
      <c r="C731" s="3">
        <v>79000</v>
      </c>
    </row>
    <row r="732" spans="1:3" x14ac:dyDescent="0.3">
      <c r="A732" t="s">
        <v>507</v>
      </c>
      <c r="B732" s="1">
        <v>43708.263101851851</v>
      </c>
      <c r="C732" s="3">
        <v>79000</v>
      </c>
    </row>
    <row r="733" spans="1:3" x14ac:dyDescent="0.3">
      <c r="A733" t="s">
        <v>3179</v>
      </c>
      <c r="B733" s="1">
        <v>44138.385601851849</v>
      </c>
      <c r="C733" s="3">
        <v>79000</v>
      </c>
    </row>
    <row r="734" spans="1:3" x14ac:dyDescent="0.3">
      <c r="A734" t="s">
        <v>3031</v>
      </c>
      <c r="B734" s="1">
        <v>44149.410092592596</v>
      </c>
      <c r="C734" s="3">
        <v>79000</v>
      </c>
    </row>
    <row r="735" spans="1:3" x14ac:dyDescent="0.3">
      <c r="A735" t="s">
        <v>3433</v>
      </c>
      <c r="B735" s="1">
        <v>44190.158067129632</v>
      </c>
      <c r="C735" s="3">
        <v>79000</v>
      </c>
    </row>
    <row r="736" spans="1:3" x14ac:dyDescent="0.3">
      <c r="A736" t="s">
        <v>3031</v>
      </c>
      <c r="B736" s="1">
        <v>44104.395624999997</v>
      </c>
      <c r="C736" s="3">
        <v>78700</v>
      </c>
    </row>
    <row r="737" spans="1:3" x14ac:dyDescent="0.3">
      <c r="A737" t="s">
        <v>3031</v>
      </c>
      <c r="B737" s="1">
        <v>44104.402962962966</v>
      </c>
      <c r="C737" s="3">
        <v>78700</v>
      </c>
    </row>
    <row r="738" spans="1:3" x14ac:dyDescent="0.3">
      <c r="A738" t="s">
        <v>1108</v>
      </c>
      <c r="B738" s="1">
        <v>43642.372974537036</v>
      </c>
      <c r="C738" s="3">
        <v>78500</v>
      </c>
    </row>
    <row r="739" spans="1:3" x14ac:dyDescent="0.3">
      <c r="A739" t="s">
        <v>904</v>
      </c>
      <c r="B739" s="1">
        <v>43561.401064814818</v>
      </c>
      <c r="C739" s="3">
        <v>78110</v>
      </c>
    </row>
    <row r="740" spans="1:3" x14ac:dyDescent="0.3">
      <c r="A740" t="s">
        <v>1685</v>
      </c>
      <c r="B740" s="1">
        <v>43773.28224537037</v>
      </c>
      <c r="C740" s="3">
        <v>78110</v>
      </c>
    </row>
    <row r="741" spans="1:3" x14ac:dyDescent="0.3">
      <c r="A741" t="s">
        <v>1686</v>
      </c>
      <c r="B741" s="1">
        <v>43773.28224537037</v>
      </c>
      <c r="C741" s="3">
        <v>78110</v>
      </c>
    </row>
    <row r="742" spans="1:3" x14ac:dyDescent="0.3">
      <c r="A742" t="s">
        <v>1582</v>
      </c>
      <c r="B742" s="1">
        <v>43946.405972222223</v>
      </c>
      <c r="C742" s="3">
        <v>78110</v>
      </c>
    </row>
    <row r="743" spans="1:3" x14ac:dyDescent="0.3">
      <c r="A743" t="s">
        <v>111</v>
      </c>
      <c r="B743" s="1">
        <v>43358.249837962961</v>
      </c>
      <c r="C743" s="3">
        <v>78000</v>
      </c>
    </row>
    <row r="744" spans="1:3" x14ac:dyDescent="0.3">
      <c r="A744" t="s">
        <v>200</v>
      </c>
      <c r="B744" s="1">
        <v>43370.421701388892</v>
      </c>
      <c r="C744" s="3">
        <v>78000</v>
      </c>
    </row>
    <row r="745" spans="1:3" x14ac:dyDescent="0.3">
      <c r="A745" t="s">
        <v>542</v>
      </c>
      <c r="B745" s="1">
        <v>43447.4450462963</v>
      </c>
      <c r="C745" s="3">
        <v>78000</v>
      </c>
    </row>
    <row r="746" spans="1:3" x14ac:dyDescent="0.3">
      <c r="A746" t="s">
        <v>117</v>
      </c>
      <c r="B746" s="1">
        <v>43536.115995370368</v>
      </c>
      <c r="C746" s="3">
        <v>78000</v>
      </c>
    </row>
    <row r="747" spans="1:3" x14ac:dyDescent="0.3">
      <c r="A747" t="s">
        <v>108</v>
      </c>
      <c r="B747" s="1">
        <v>43536.115995370368</v>
      </c>
      <c r="C747" s="3">
        <v>78000</v>
      </c>
    </row>
    <row r="748" spans="1:3" x14ac:dyDescent="0.3">
      <c r="A748" t="s">
        <v>507</v>
      </c>
      <c r="B748" s="1">
        <v>43575.227060185185</v>
      </c>
      <c r="C748" s="3">
        <v>78000</v>
      </c>
    </row>
    <row r="749" spans="1:3" x14ac:dyDescent="0.3">
      <c r="A749" t="s">
        <v>1211</v>
      </c>
      <c r="B749" s="1">
        <v>43665.589120370372</v>
      </c>
      <c r="C749" s="3">
        <v>78000</v>
      </c>
    </row>
    <row r="750" spans="1:3" x14ac:dyDescent="0.3">
      <c r="A750" t="s">
        <v>507</v>
      </c>
      <c r="B750" s="1">
        <v>43725.251284722224</v>
      </c>
      <c r="C750" s="3">
        <v>78000</v>
      </c>
    </row>
    <row r="751" spans="1:3" x14ac:dyDescent="0.3">
      <c r="A751" t="s">
        <v>507</v>
      </c>
      <c r="B751" s="1">
        <v>43725.276203703703</v>
      </c>
      <c r="C751" s="3">
        <v>78000</v>
      </c>
    </row>
    <row r="752" spans="1:3" x14ac:dyDescent="0.3">
      <c r="A752" t="s">
        <v>507</v>
      </c>
      <c r="B752" s="1">
        <v>43759.058159722219</v>
      </c>
      <c r="C752" s="3">
        <v>78000</v>
      </c>
    </row>
    <row r="753" spans="1:3" x14ac:dyDescent="0.3">
      <c r="A753" t="s">
        <v>78</v>
      </c>
      <c r="B753" s="1">
        <v>43823.161504629628</v>
      </c>
      <c r="C753" s="3">
        <v>78000</v>
      </c>
    </row>
    <row r="754" spans="1:3" x14ac:dyDescent="0.3">
      <c r="A754" t="s">
        <v>1321</v>
      </c>
      <c r="B754" s="1">
        <v>43691.146828703706</v>
      </c>
      <c r="C754" s="3">
        <v>77520</v>
      </c>
    </row>
    <row r="755" spans="1:3" x14ac:dyDescent="0.3">
      <c r="A755" t="s">
        <v>1254</v>
      </c>
      <c r="B755" s="1">
        <v>43861.342106481483</v>
      </c>
      <c r="C755" s="3">
        <v>77500</v>
      </c>
    </row>
    <row r="756" spans="1:3" x14ac:dyDescent="0.3">
      <c r="A756" t="s">
        <v>2940</v>
      </c>
      <c r="B756" s="1">
        <v>44095.401041666664</v>
      </c>
      <c r="C756" s="3">
        <v>77115</v>
      </c>
    </row>
    <row r="757" spans="1:3" x14ac:dyDescent="0.3">
      <c r="A757" t="s">
        <v>274</v>
      </c>
      <c r="B757" s="1">
        <v>43528.272870370369</v>
      </c>
      <c r="C757" s="3">
        <v>77040</v>
      </c>
    </row>
    <row r="758" spans="1:3" x14ac:dyDescent="0.3">
      <c r="A758" t="s">
        <v>2650</v>
      </c>
      <c r="B758" s="1">
        <v>44102.396087962959</v>
      </c>
      <c r="C758" s="3">
        <v>77040</v>
      </c>
    </row>
    <row r="759" spans="1:3" x14ac:dyDescent="0.3">
      <c r="A759" t="s">
        <v>426</v>
      </c>
      <c r="B759" s="1">
        <v>43539.170208333337</v>
      </c>
      <c r="C759" s="3">
        <v>77000</v>
      </c>
    </row>
    <row r="760" spans="1:3" x14ac:dyDescent="0.3">
      <c r="A760" t="s">
        <v>426</v>
      </c>
      <c r="B760" s="1">
        <v>43741.105844907404</v>
      </c>
      <c r="C760" s="3">
        <v>77000</v>
      </c>
    </row>
    <row r="761" spans="1:3" x14ac:dyDescent="0.3">
      <c r="A761" t="s">
        <v>426</v>
      </c>
      <c r="B761" s="1">
        <v>44011.232812499999</v>
      </c>
      <c r="C761" s="3">
        <v>77000</v>
      </c>
    </row>
    <row r="762" spans="1:3" x14ac:dyDescent="0.3">
      <c r="A762" t="s">
        <v>2602</v>
      </c>
      <c r="B762" s="1">
        <v>44128.277951388889</v>
      </c>
      <c r="C762" s="3">
        <v>76804.600000000006</v>
      </c>
    </row>
    <row r="763" spans="1:3" x14ac:dyDescent="0.3">
      <c r="A763" t="s">
        <v>39</v>
      </c>
      <c r="B763" s="1">
        <v>43959.353750000002</v>
      </c>
      <c r="C763" s="3">
        <v>76719</v>
      </c>
    </row>
    <row r="764" spans="1:3" x14ac:dyDescent="0.3">
      <c r="A764" t="s">
        <v>2642</v>
      </c>
      <c r="B764" s="1">
        <v>44109.107071759259</v>
      </c>
      <c r="C764" s="3">
        <v>76719</v>
      </c>
    </row>
    <row r="765" spans="1:3" x14ac:dyDescent="0.3">
      <c r="A765" t="s">
        <v>279</v>
      </c>
      <c r="B765" s="1">
        <v>44000.315393518518</v>
      </c>
      <c r="C765" s="3">
        <v>76630</v>
      </c>
    </row>
    <row r="766" spans="1:3" x14ac:dyDescent="0.3">
      <c r="A766" t="s">
        <v>279</v>
      </c>
      <c r="B766" s="1">
        <v>44000.318287037036</v>
      </c>
      <c r="C766" s="3">
        <v>76630</v>
      </c>
    </row>
    <row r="767" spans="1:3" x14ac:dyDescent="0.3">
      <c r="A767" t="s">
        <v>1823</v>
      </c>
      <c r="B767" s="1">
        <v>43945.325254629628</v>
      </c>
      <c r="C767" s="3">
        <v>76600</v>
      </c>
    </row>
    <row r="768" spans="1:3" x14ac:dyDescent="0.3">
      <c r="A768" t="s">
        <v>3173</v>
      </c>
      <c r="B768" s="1">
        <v>44179.337141203701</v>
      </c>
      <c r="C768" s="3">
        <v>76500</v>
      </c>
    </row>
    <row r="769" spans="1:3" x14ac:dyDescent="0.3">
      <c r="A769" t="s">
        <v>49</v>
      </c>
      <c r="B769" s="1">
        <v>43977.401921296296</v>
      </c>
      <c r="C769" s="3">
        <v>76220</v>
      </c>
    </row>
    <row r="770" spans="1:3" x14ac:dyDescent="0.3">
      <c r="A770" t="s">
        <v>279</v>
      </c>
      <c r="B770" s="1">
        <v>43914.346898148149</v>
      </c>
      <c r="C770" s="3">
        <v>76077</v>
      </c>
    </row>
    <row r="771" spans="1:3" x14ac:dyDescent="0.3">
      <c r="A771" t="s">
        <v>197</v>
      </c>
      <c r="B771" s="1">
        <v>43447.4450462963</v>
      </c>
      <c r="C771" s="3">
        <v>76000</v>
      </c>
    </row>
    <row r="772" spans="1:3" x14ac:dyDescent="0.3">
      <c r="A772" t="s">
        <v>1823</v>
      </c>
      <c r="B772" s="1">
        <v>43972.119513888887</v>
      </c>
      <c r="C772" s="3">
        <v>76000</v>
      </c>
    </row>
    <row r="773" spans="1:3" x14ac:dyDescent="0.3">
      <c r="A773" t="s">
        <v>426</v>
      </c>
      <c r="B773" s="1">
        <v>44012.359803240739</v>
      </c>
      <c r="C773" s="3">
        <v>76000</v>
      </c>
    </row>
    <row r="774" spans="1:3" x14ac:dyDescent="0.3">
      <c r="A774" t="s">
        <v>426</v>
      </c>
      <c r="B774" s="1">
        <v>44042.151284722226</v>
      </c>
      <c r="C774" s="3">
        <v>76000</v>
      </c>
    </row>
    <row r="775" spans="1:3" x14ac:dyDescent="0.3">
      <c r="A775" t="s">
        <v>426</v>
      </c>
      <c r="B775" s="1">
        <v>44042.381226851852</v>
      </c>
      <c r="C775" s="3">
        <v>76000</v>
      </c>
    </row>
    <row r="776" spans="1:3" x14ac:dyDescent="0.3">
      <c r="A776" t="s">
        <v>2709</v>
      </c>
      <c r="B776" s="1">
        <v>44172.410891203705</v>
      </c>
      <c r="C776" s="3">
        <v>76000</v>
      </c>
    </row>
    <row r="777" spans="1:3" x14ac:dyDescent="0.3">
      <c r="A777" t="s">
        <v>2642</v>
      </c>
      <c r="B777" s="1">
        <v>44088.331134259257</v>
      </c>
      <c r="C777" s="3">
        <v>75970</v>
      </c>
    </row>
    <row r="778" spans="1:3" x14ac:dyDescent="0.3">
      <c r="A778" t="s">
        <v>2936</v>
      </c>
      <c r="B778" s="1">
        <v>44141.260925925926</v>
      </c>
      <c r="C778" s="3">
        <v>75500</v>
      </c>
    </row>
    <row r="779" spans="1:3" x14ac:dyDescent="0.3">
      <c r="A779" t="s">
        <v>873</v>
      </c>
      <c r="B779" s="1">
        <v>44032.353900462964</v>
      </c>
      <c r="C779" s="3">
        <v>75330</v>
      </c>
    </row>
    <row r="780" spans="1:3" x14ac:dyDescent="0.3">
      <c r="A780" t="s">
        <v>259</v>
      </c>
      <c r="B780" s="1">
        <v>43372.384814814817</v>
      </c>
      <c r="C780" s="3">
        <v>75000</v>
      </c>
    </row>
    <row r="781" spans="1:3" x14ac:dyDescent="0.3">
      <c r="A781" t="s">
        <v>78</v>
      </c>
      <c r="B781" s="1">
        <v>43462.386678240742</v>
      </c>
      <c r="C781" s="3">
        <v>75000</v>
      </c>
    </row>
    <row r="782" spans="1:3" x14ac:dyDescent="0.3">
      <c r="A782" t="s">
        <v>255</v>
      </c>
      <c r="B782" s="1">
        <v>43585.262511574074</v>
      </c>
      <c r="C782" s="3">
        <v>75000</v>
      </c>
    </row>
    <row r="783" spans="1:3" x14ac:dyDescent="0.3">
      <c r="A783" t="s">
        <v>1016</v>
      </c>
      <c r="B783" s="1">
        <v>43610.193414351852</v>
      </c>
      <c r="C783" s="3">
        <v>75000</v>
      </c>
    </row>
    <row r="784" spans="1:3" x14ac:dyDescent="0.3">
      <c r="A784" t="s">
        <v>1033</v>
      </c>
      <c r="B784" s="1">
        <v>43614.361134259256</v>
      </c>
      <c r="C784" s="3">
        <v>75000</v>
      </c>
    </row>
    <row r="785" spans="1:3" x14ac:dyDescent="0.3">
      <c r="A785" t="s">
        <v>1582</v>
      </c>
      <c r="B785" s="1">
        <v>43736.384062500001</v>
      </c>
      <c r="C785" s="3">
        <v>75000</v>
      </c>
    </row>
    <row r="786" spans="1:3" x14ac:dyDescent="0.3">
      <c r="A786" t="s">
        <v>1154</v>
      </c>
      <c r="B786" s="1">
        <v>43820.322083333333</v>
      </c>
      <c r="C786" s="3">
        <v>75000</v>
      </c>
    </row>
    <row r="787" spans="1:3" x14ac:dyDescent="0.3">
      <c r="A787" t="s">
        <v>1866</v>
      </c>
      <c r="B787" s="1">
        <v>43896.204837962963</v>
      </c>
      <c r="C787" s="3">
        <v>75000</v>
      </c>
    </row>
    <row r="788" spans="1:3" x14ac:dyDescent="0.3">
      <c r="A788" t="s">
        <v>1582</v>
      </c>
      <c r="B788" s="1">
        <v>43956.326354166667</v>
      </c>
      <c r="C788" s="3">
        <v>75000</v>
      </c>
    </row>
    <row r="789" spans="1:3" x14ac:dyDescent="0.3">
      <c r="A789" t="s">
        <v>426</v>
      </c>
      <c r="B789" s="1">
        <v>43996.207453703704</v>
      </c>
      <c r="C789" s="3">
        <v>75000</v>
      </c>
    </row>
    <row r="790" spans="1:3" x14ac:dyDescent="0.3">
      <c r="A790" t="s">
        <v>116</v>
      </c>
      <c r="B790" s="1">
        <v>43358.391319444447</v>
      </c>
      <c r="C790" s="3">
        <v>74900</v>
      </c>
    </row>
    <row r="791" spans="1:3" x14ac:dyDescent="0.3">
      <c r="A791" t="s">
        <v>117</v>
      </c>
      <c r="B791" s="1">
        <v>43360.261296296296</v>
      </c>
      <c r="C791" s="3">
        <v>74900</v>
      </c>
    </row>
    <row r="792" spans="1:3" x14ac:dyDescent="0.3">
      <c r="A792" t="s">
        <v>273</v>
      </c>
      <c r="B792" s="1">
        <v>43372.455324074072</v>
      </c>
      <c r="C792" s="3">
        <v>74900</v>
      </c>
    </row>
    <row r="793" spans="1:3" x14ac:dyDescent="0.3">
      <c r="A793" t="s">
        <v>248</v>
      </c>
      <c r="B793" s="1">
        <v>43494.129849537036</v>
      </c>
      <c r="C793" s="3">
        <v>74900</v>
      </c>
    </row>
    <row r="794" spans="1:3" x14ac:dyDescent="0.3">
      <c r="A794" t="s">
        <v>624</v>
      </c>
      <c r="B794" s="1">
        <v>43518.402581018519</v>
      </c>
      <c r="C794" s="3">
        <v>74900</v>
      </c>
    </row>
    <row r="795" spans="1:3" x14ac:dyDescent="0.3">
      <c r="A795" t="s">
        <v>889</v>
      </c>
      <c r="B795" s="1">
        <v>43556.380624999998</v>
      </c>
      <c r="C795" s="3">
        <v>74900</v>
      </c>
    </row>
    <row r="796" spans="1:3" x14ac:dyDescent="0.3">
      <c r="A796" t="s">
        <v>1474</v>
      </c>
      <c r="B796" s="1">
        <v>43712.351956018516</v>
      </c>
      <c r="C796" s="3">
        <v>74900</v>
      </c>
    </row>
    <row r="797" spans="1:3" x14ac:dyDescent="0.3">
      <c r="A797" t="s">
        <v>1564</v>
      </c>
      <c r="B797" s="1">
        <v>43734.214780092596</v>
      </c>
      <c r="C797" s="3">
        <v>74900</v>
      </c>
    </row>
    <row r="798" spans="1:3" x14ac:dyDescent="0.3">
      <c r="A798" t="s">
        <v>1564</v>
      </c>
      <c r="B798" s="1">
        <v>43755.210335648146</v>
      </c>
      <c r="C798" s="3">
        <v>74900</v>
      </c>
    </row>
    <row r="799" spans="1:3" x14ac:dyDescent="0.3">
      <c r="A799" t="s">
        <v>1685</v>
      </c>
      <c r="B799" s="1">
        <v>43914.112326388888</v>
      </c>
      <c r="C799" s="3">
        <v>74900</v>
      </c>
    </row>
    <row r="800" spans="1:3" x14ac:dyDescent="0.3">
      <c r="A800" t="s">
        <v>251</v>
      </c>
      <c r="B800" s="1">
        <v>43979.352337962962</v>
      </c>
      <c r="C800" s="3">
        <v>74900</v>
      </c>
    </row>
    <row r="801" spans="1:3" x14ac:dyDescent="0.3">
      <c r="A801" t="s">
        <v>397</v>
      </c>
      <c r="B801" s="1">
        <v>44022.20685185185</v>
      </c>
      <c r="C801" s="3">
        <v>74900</v>
      </c>
    </row>
    <row r="802" spans="1:3" x14ac:dyDescent="0.3">
      <c r="A802" t="s">
        <v>2450</v>
      </c>
      <c r="B802" s="1">
        <v>44074.403738425928</v>
      </c>
      <c r="C802" s="3">
        <v>74900</v>
      </c>
    </row>
    <row r="803" spans="1:3" x14ac:dyDescent="0.3">
      <c r="A803" t="s">
        <v>2451</v>
      </c>
      <c r="B803" s="1">
        <v>44074.403738425928</v>
      </c>
      <c r="C803" s="3">
        <v>74900</v>
      </c>
    </row>
    <row r="804" spans="1:3" x14ac:dyDescent="0.3">
      <c r="A804" t="s">
        <v>282</v>
      </c>
      <c r="B804" s="1">
        <v>44072.16101851852</v>
      </c>
      <c r="C804" s="3">
        <v>74900</v>
      </c>
    </row>
    <row r="805" spans="1:3" x14ac:dyDescent="0.3">
      <c r="A805" t="s">
        <v>3007</v>
      </c>
      <c r="B805" s="1">
        <v>44102.396087962959</v>
      </c>
      <c r="C805" s="3">
        <v>74900</v>
      </c>
    </row>
    <row r="806" spans="1:3" x14ac:dyDescent="0.3">
      <c r="A806" t="s">
        <v>2617</v>
      </c>
      <c r="B806" s="1">
        <v>44182.357465277775</v>
      </c>
      <c r="C806" s="3">
        <v>74900</v>
      </c>
    </row>
    <row r="807" spans="1:3" x14ac:dyDescent="0.3">
      <c r="A807" t="s">
        <v>1110</v>
      </c>
      <c r="B807" s="1">
        <v>43643.135150462964</v>
      </c>
      <c r="C807" s="3">
        <v>74793</v>
      </c>
    </row>
    <row r="808" spans="1:3" x14ac:dyDescent="0.3">
      <c r="A808" t="s">
        <v>1077</v>
      </c>
      <c r="B808" s="1">
        <v>43635.255439814813</v>
      </c>
      <c r="C808" s="3">
        <v>74000</v>
      </c>
    </row>
    <row r="809" spans="1:3" x14ac:dyDescent="0.3">
      <c r="A809" t="s">
        <v>539</v>
      </c>
      <c r="B809" s="1">
        <v>43881.116168981483</v>
      </c>
      <c r="C809" s="3">
        <v>74000</v>
      </c>
    </row>
    <row r="810" spans="1:3" x14ac:dyDescent="0.3">
      <c r="A810" t="s">
        <v>2246</v>
      </c>
      <c r="B810" s="1">
        <v>44015.33289351852</v>
      </c>
      <c r="C810" s="3">
        <v>74000</v>
      </c>
    </row>
    <row r="811" spans="1:3" x14ac:dyDescent="0.3">
      <c r="A811" t="s">
        <v>426</v>
      </c>
      <c r="B811" s="1">
        <v>44026.374641203707</v>
      </c>
      <c r="C811" s="3">
        <v>74000</v>
      </c>
    </row>
    <row r="812" spans="1:3" x14ac:dyDescent="0.3">
      <c r="A812" t="s">
        <v>2936</v>
      </c>
      <c r="B812" s="1">
        <v>44188.210763888892</v>
      </c>
      <c r="C812" s="3">
        <v>74000</v>
      </c>
    </row>
    <row r="813" spans="1:3" x14ac:dyDescent="0.3">
      <c r="A813" t="s">
        <v>779</v>
      </c>
      <c r="B813" s="1">
        <v>43636.390567129631</v>
      </c>
      <c r="C813" s="3">
        <v>73830</v>
      </c>
    </row>
    <row r="814" spans="1:3" x14ac:dyDescent="0.3">
      <c r="A814" t="s">
        <v>306</v>
      </c>
      <c r="B814" s="1">
        <v>43726.208009259259</v>
      </c>
      <c r="C814" s="3">
        <v>73830</v>
      </c>
    </row>
    <row r="815" spans="1:3" x14ac:dyDescent="0.3">
      <c r="A815" t="s">
        <v>2946</v>
      </c>
      <c r="B815" s="1">
        <v>44096.211759259262</v>
      </c>
      <c r="C815" s="3">
        <v>73830</v>
      </c>
    </row>
    <row r="816" spans="1:3" x14ac:dyDescent="0.3">
      <c r="A816" t="s">
        <v>2642</v>
      </c>
      <c r="B816" s="1">
        <v>44152.343113425923</v>
      </c>
      <c r="C816" s="3">
        <v>73830</v>
      </c>
    </row>
    <row r="817" spans="1:3" x14ac:dyDescent="0.3">
      <c r="A817" t="s">
        <v>3467</v>
      </c>
      <c r="B817" s="1">
        <v>44203.177210648151</v>
      </c>
      <c r="C817" s="3">
        <v>73830</v>
      </c>
    </row>
    <row r="818" spans="1:3" x14ac:dyDescent="0.3">
      <c r="A818" t="s">
        <v>78</v>
      </c>
      <c r="B818" s="1">
        <v>43432.369606481479</v>
      </c>
      <c r="C818" s="3">
        <v>73500</v>
      </c>
    </row>
    <row r="819" spans="1:3" x14ac:dyDescent="0.3">
      <c r="A819" t="s">
        <v>2122</v>
      </c>
      <c r="B819" s="1">
        <v>43987.128611111111</v>
      </c>
      <c r="C819" s="3">
        <v>73500</v>
      </c>
    </row>
    <row r="820" spans="1:3" x14ac:dyDescent="0.3">
      <c r="A820" t="s">
        <v>2936</v>
      </c>
      <c r="B820" s="1">
        <v>44101.081192129626</v>
      </c>
      <c r="C820" s="3">
        <v>73500</v>
      </c>
    </row>
    <row r="821" spans="1:3" x14ac:dyDescent="0.3">
      <c r="A821" t="s">
        <v>1250</v>
      </c>
      <c r="B821" s="1">
        <v>43932.142650462964</v>
      </c>
      <c r="C821" s="3">
        <v>73295</v>
      </c>
    </row>
    <row r="822" spans="1:3" x14ac:dyDescent="0.3">
      <c r="A822" t="s">
        <v>187</v>
      </c>
      <c r="B822" s="1">
        <v>43369.165196759262</v>
      </c>
      <c r="C822" s="3">
        <v>73000</v>
      </c>
    </row>
    <row r="823" spans="1:3" x14ac:dyDescent="0.3">
      <c r="A823" t="s">
        <v>2919</v>
      </c>
      <c r="B823" s="1">
        <v>44096.050868055558</v>
      </c>
      <c r="C823" s="3">
        <v>73000</v>
      </c>
    </row>
    <row r="824" spans="1:3" x14ac:dyDescent="0.3">
      <c r="A824" t="s">
        <v>3496</v>
      </c>
      <c r="B824" s="1">
        <v>44210.033194444448</v>
      </c>
      <c r="C824" s="3">
        <v>73000</v>
      </c>
    </row>
    <row r="825" spans="1:3" x14ac:dyDescent="0.3">
      <c r="A825" t="s">
        <v>240</v>
      </c>
      <c r="B825" s="1">
        <v>43372.356863425928</v>
      </c>
      <c r="C825" s="3">
        <v>72760</v>
      </c>
    </row>
    <row r="826" spans="1:3" x14ac:dyDescent="0.3">
      <c r="A826" t="s">
        <v>1186</v>
      </c>
      <c r="B826" s="1">
        <v>43663.341365740744</v>
      </c>
      <c r="C826" s="3">
        <v>72760</v>
      </c>
    </row>
    <row r="827" spans="1:3" x14ac:dyDescent="0.3">
      <c r="A827" t="s">
        <v>1415</v>
      </c>
      <c r="B827" s="1">
        <v>43708.265266203707</v>
      </c>
      <c r="C827" s="3">
        <v>72760</v>
      </c>
    </row>
    <row r="828" spans="1:3" x14ac:dyDescent="0.3">
      <c r="A828" t="s">
        <v>358</v>
      </c>
      <c r="B828" s="1">
        <v>43715.068414351852</v>
      </c>
      <c r="C828" s="3">
        <v>72760</v>
      </c>
    </row>
    <row r="829" spans="1:3" x14ac:dyDescent="0.3">
      <c r="A829" t="s">
        <v>1298</v>
      </c>
      <c r="B829" s="1">
        <v>43897.081238425926</v>
      </c>
      <c r="C829" s="3">
        <v>72760</v>
      </c>
    </row>
    <row r="830" spans="1:3" x14ac:dyDescent="0.3">
      <c r="A830" t="s">
        <v>1295</v>
      </c>
      <c r="B830" s="1">
        <v>43683.212268518517</v>
      </c>
      <c r="C830" s="3">
        <v>72500</v>
      </c>
    </row>
    <row r="831" spans="1:3" ht="72" x14ac:dyDescent="0.3">
      <c r="A831" s="2" t="s">
        <v>152</v>
      </c>
      <c r="B831" s="1">
        <v>43361.419363425928</v>
      </c>
      <c r="C831" s="3">
        <v>72000</v>
      </c>
    </row>
    <row r="832" spans="1:3" x14ac:dyDescent="0.3">
      <c r="A832" t="s">
        <v>78</v>
      </c>
      <c r="B832" s="1">
        <v>43519.424189814818</v>
      </c>
      <c r="C832" s="3">
        <v>72000</v>
      </c>
    </row>
    <row r="833" spans="1:3" x14ac:dyDescent="0.3">
      <c r="A833" t="s">
        <v>851</v>
      </c>
      <c r="B833" s="1">
        <v>43536.118425925924</v>
      </c>
      <c r="C833" s="3">
        <v>72000</v>
      </c>
    </row>
    <row r="834" spans="1:3" x14ac:dyDescent="0.3">
      <c r="A834" t="s">
        <v>426</v>
      </c>
      <c r="B834" s="1">
        <v>43909.35015046296</v>
      </c>
      <c r="C834" s="3">
        <v>72000</v>
      </c>
    </row>
    <row r="835" spans="1:3" x14ac:dyDescent="0.3">
      <c r="A835" t="s">
        <v>3494</v>
      </c>
      <c r="B835" s="1">
        <v>44211.152384259258</v>
      </c>
      <c r="C835" s="3">
        <v>71917</v>
      </c>
    </row>
    <row r="836" spans="1:3" x14ac:dyDescent="0.3">
      <c r="A836" t="s">
        <v>779</v>
      </c>
      <c r="B836" s="1">
        <v>43554.383136574077</v>
      </c>
      <c r="C836" s="3">
        <v>71690</v>
      </c>
    </row>
    <row r="837" spans="1:3" x14ac:dyDescent="0.3">
      <c r="A837" t="s">
        <v>779</v>
      </c>
      <c r="B837" s="1">
        <v>43561.404050925928</v>
      </c>
      <c r="C837" s="3">
        <v>71690</v>
      </c>
    </row>
    <row r="838" spans="1:3" x14ac:dyDescent="0.3">
      <c r="A838" t="s">
        <v>3173</v>
      </c>
      <c r="B838" s="1">
        <v>44137.41028935185</v>
      </c>
      <c r="C838" s="3">
        <v>71500</v>
      </c>
    </row>
    <row r="839" spans="1:3" x14ac:dyDescent="0.3">
      <c r="A839" t="s">
        <v>1250</v>
      </c>
      <c r="B839" s="1">
        <v>43672.120115740741</v>
      </c>
      <c r="C839" s="3">
        <v>71000</v>
      </c>
    </row>
    <row r="840" spans="1:3" x14ac:dyDescent="0.3">
      <c r="A840" t="s">
        <v>2457</v>
      </c>
      <c r="B840" s="1">
        <v>44114.390231481484</v>
      </c>
      <c r="C840" s="3">
        <v>71000</v>
      </c>
    </row>
    <row r="841" spans="1:3" x14ac:dyDescent="0.3">
      <c r="A841" t="s">
        <v>2457</v>
      </c>
      <c r="B841" s="1">
        <v>44161.240798611114</v>
      </c>
      <c r="C841" s="3">
        <v>71000</v>
      </c>
    </row>
    <row r="842" spans="1:3" x14ac:dyDescent="0.3">
      <c r="A842" t="s">
        <v>2457</v>
      </c>
      <c r="B842" s="1">
        <v>44161.242349537039</v>
      </c>
      <c r="C842" s="3">
        <v>71000</v>
      </c>
    </row>
    <row r="843" spans="1:3" x14ac:dyDescent="0.3">
      <c r="A843" t="s">
        <v>250</v>
      </c>
      <c r="B843" s="1">
        <v>43372.35355324074</v>
      </c>
      <c r="C843" s="3">
        <v>70620</v>
      </c>
    </row>
    <row r="844" spans="1:3" x14ac:dyDescent="0.3">
      <c r="A844" t="s">
        <v>1619</v>
      </c>
      <c r="B844" s="1">
        <v>43745.089606481481</v>
      </c>
      <c r="C844" s="3">
        <v>70620</v>
      </c>
    </row>
    <row r="845" spans="1:3" x14ac:dyDescent="0.3">
      <c r="A845" t="s">
        <v>2674</v>
      </c>
      <c r="B845" s="1">
        <v>44067.106782407405</v>
      </c>
      <c r="C845" s="3">
        <v>70513</v>
      </c>
    </row>
    <row r="846" spans="1:3" x14ac:dyDescent="0.3">
      <c r="A846" t="s">
        <v>3292</v>
      </c>
      <c r="B846" s="1">
        <v>44158.375057870369</v>
      </c>
      <c r="C846" s="3">
        <v>70513</v>
      </c>
    </row>
    <row r="847" spans="1:3" x14ac:dyDescent="0.3">
      <c r="A847" t="s">
        <v>38</v>
      </c>
      <c r="B847" s="1">
        <v>43353.169861111113</v>
      </c>
      <c r="C847" s="3">
        <v>70500</v>
      </c>
    </row>
    <row r="848" spans="1:3" x14ac:dyDescent="0.3">
      <c r="A848" t="s">
        <v>557</v>
      </c>
      <c r="B848" s="1">
        <v>43453.27648148148</v>
      </c>
      <c r="C848" s="3">
        <v>70000</v>
      </c>
    </row>
    <row r="849" spans="1:3" x14ac:dyDescent="0.3">
      <c r="A849" t="s">
        <v>690</v>
      </c>
      <c r="B849" s="1">
        <v>43494.13652777778</v>
      </c>
      <c r="C849" s="3">
        <v>70000</v>
      </c>
    </row>
    <row r="850" spans="1:3" x14ac:dyDescent="0.3">
      <c r="A850" t="s">
        <v>691</v>
      </c>
      <c r="B850" s="1">
        <v>43494.189930555556</v>
      </c>
      <c r="C850" s="3">
        <v>70000</v>
      </c>
    </row>
    <row r="851" spans="1:3" x14ac:dyDescent="0.3">
      <c r="A851" t="s">
        <v>380</v>
      </c>
      <c r="B851" s="1">
        <v>43496.132465277777</v>
      </c>
      <c r="C851" s="3">
        <v>70000</v>
      </c>
    </row>
    <row r="852" spans="1:3" x14ac:dyDescent="0.3">
      <c r="A852" t="s">
        <v>380</v>
      </c>
      <c r="B852" s="1">
        <v>43500.099374999998</v>
      </c>
      <c r="C852" s="3">
        <v>70000</v>
      </c>
    </row>
    <row r="853" spans="1:3" x14ac:dyDescent="0.3">
      <c r="A853" t="s">
        <v>380</v>
      </c>
      <c r="B853" s="1">
        <v>43500.141377314816</v>
      </c>
      <c r="C853" s="3">
        <v>70000</v>
      </c>
    </row>
    <row r="854" spans="1:3" x14ac:dyDescent="0.3">
      <c r="A854" t="s">
        <v>380</v>
      </c>
      <c r="B854" s="1">
        <v>43504.333252314813</v>
      </c>
      <c r="C854" s="3">
        <v>70000</v>
      </c>
    </row>
    <row r="855" spans="1:3" x14ac:dyDescent="0.3">
      <c r="A855" t="s">
        <v>380</v>
      </c>
      <c r="B855" s="1">
        <v>43514.402812499997</v>
      </c>
      <c r="C855" s="3">
        <v>70000</v>
      </c>
    </row>
    <row r="856" spans="1:3" x14ac:dyDescent="0.3">
      <c r="A856" t="s">
        <v>380</v>
      </c>
      <c r="B856" s="1">
        <v>43559.343240740738</v>
      </c>
      <c r="C856" s="3">
        <v>70000</v>
      </c>
    </row>
    <row r="857" spans="1:3" x14ac:dyDescent="0.3">
      <c r="A857" t="s">
        <v>994</v>
      </c>
      <c r="B857" s="1">
        <v>43610.196504629632</v>
      </c>
      <c r="C857" s="3">
        <v>70000</v>
      </c>
    </row>
    <row r="858" spans="1:3" x14ac:dyDescent="0.3">
      <c r="A858" t="s">
        <v>1076</v>
      </c>
      <c r="B858" s="1">
        <v>43635.132650462961</v>
      </c>
      <c r="C858" s="3">
        <v>70000</v>
      </c>
    </row>
    <row r="859" spans="1:3" x14ac:dyDescent="0.3">
      <c r="A859" t="s">
        <v>1030</v>
      </c>
      <c r="B859" s="1">
        <v>43644.366296296299</v>
      </c>
      <c r="C859" s="3">
        <v>70000</v>
      </c>
    </row>
    <row r="860" spans="1:3" x14ac:dyDescent="0.3">
      <c r="A860" t="s">
        <v>1346</v>
      </c>
      <c r="B860" s="1">
        <v>43820.110682870371</v>
      </c>
      <c r="C860" s="3">
        <v>70000</v>
      </c>
    </row>
    <row r="861" spans="1:3" x14ac:dyDescent="0.3">
      <c r="A861" t="s">
        <v>1401</v>
      </c>
      <c r="B861" s="1">
        <v>43833.141770833332</v>
      </c>
      <c r="C861" s="3">
        <v>70000</v>
      </c>
    </row>
    <row r="862" spans="1:3" x14ac:dyDescent="0.3">
      <c r="A862" t="s">
        <v>1401</v>
      </c>
      <c r="B862" s="1">
        <v>43880.329085648147</v>
      </c>
      <c r="C862" s="3">
        <v>70000</v>
      </c>
    </row>
    <row r="863" spans="1:3" x14ac:dyDescent="0.3">
      <c r="A863" t="s">
        <v>1823</v>
      </c>
      <c r="B863" s="1">
        <v>43929.383067129631</v>
      </c>
      <c r="C863" s="3">
        <v>70000</v>
      </c>
    </row>
    <row r="864" spans="1:3" x14ac:dyDescent="0.3">
      <c r="A864" t="s">
        <v>130</v>
      </c>
      <c r="B864" s="1">
        <v>43972.076701388891</v>
      </c>
      <c r="C864" s="3">
        <v>70000</v>
      </c>
    </row>
    <row r="865" spans="1:3" x14ac:dyDescent="0.3">
      <c r="A865" t="s">
        <v>1250</v>
      </c>
      <c r="B865" s="1">
        <v>43975.155740740738</v>
      </c>
      <c r="C865" s="3">
        <v>70000</v>
      </c>
    </row>
    <row r="866" spans="1:3" x14ac:dyDescent="0.3">
      <c r="A866" t="s">
        <v>557</v>
      </c>
      <c r="B866" s="1">
        <v>43995.387233796297</v>
      </c>
      <c r="C866" s="3">
        <v>70000</v>
      </c>
    </row>
    <row r="867" spans="1:3" x14ac:dyDescent="0.3">
      <c r="A867" t="s">
        <v>279</v>
      </c>
      <c r="B867" s="1">
        <v>44021.265613425923</v>
      </c>
      <c r="C867" s="3">
        <v>70000</v>
      </c>
    </row>
    <row r="868" spans="1:3" x14ac:dyDescent="0.3">
      <c r="A868" t="s">
        <v>2402</v>
      </c>
      <c r="B868" s="1">
        <v>44092.059861111113</v>
      </c>
      <c r="C868" s="3">
        <v>70000</v>
      </c>
    </row>
    <row r="869" spans="1:3" x14ac:dyDescent="0.3">
      <c r="A869" t="s">
        <v>2919</v>
      </c>
      <c r="B869" s="1">
        <v>44096.196886574071</v>
      </c>
      <c r="C869" s="3">
        <v>70000</v>
      </c>
    </row>
    <row r="870" spans="1:3" x14ac:dyDescent="0.3">
      <c r="A870" t="s">
        <v>2652</v>
      </c>
      <c r="B870" s="1">
        <v>44151.372233796297</v>
      </c>
      <c r="C870" s="3">
        <v>70000</v>
      </c>
    </row>
    <row r="871" spans="1:3" x14ac:dyDescent="0.3">
      <c r="A871" t="s">
        <v>380</v>
      </c>
      <c r="B871" s="1">
        <v>43598.363958333335</v>
      </c>
      <c r="C871" s="3">
        <v>69900</v>
      </c>
    </row>
    <row r="872" spans="1:3" x14ac:dyDescent="0.3">
      <c r="A872" t="s">
        <v>1023</v>
      </c>
      <c r="B872" s="1">
        <v>43614.171273148146</v>
      </c>
      <c r="C872" s="3">
        <v>69900</v>
      </c>
    </row>
    <row r="873" spans="1:3" x14ac:dyDescent="0.3">
      <c r="A873" t="s">
        <v>1026</v>
      </c>
      <c r="B873" s="1">
        <v>43729.339513888888</v>
      </c>
      <c r="C873" s="3">
        <v>69900</v>
      </c>
    </row>
    <row r="874" spans="1:3" x14ac:dyDescent="0.3">
      <c r="A874" t="s">
        <v>607</v>
      </c>
      <c r="B874" s="1">
        <v>43637.088229166664</v>
      </c>
      <c r="C874" s="3">
        <v>69900</v>
      </c>
    </row>
    <row r="875" spans="1:3" x14ac:dyDescent="0.3">
      <c r="A875" t="s">
        <v>779</v>
      </c>
      <c r="B875" s="1">
        <v>43665.576817129629</v>
      </c>
      <c r="C875" s="3">
        <v>69900</v>
      </c>
    </row>
    <row r="876" spans="1:3" x14ac:dyDescent="0.3">
      <c r="A876" t="s">
        <v>1166</v>
      </c>
      <c r="B876" s="1">
        <v>43721.369155092594</v>
      </c>
      <c r="C876" s="3">
        <v>69550</v>
      </c>
    </row>
    <row r="877" spans="1:3" x14ac:dyDescent="0.3">
      <c r="A877" t="s">
        <v>1166</v>
      </c>
      <c r="B877" s="1">
        <v>43749.393553240741</v>
      </c>
      <c r="C877" s="3">
        <v>69550</v>
      </c>
    </row>
    <row r="878" spans="1:3" x14ac:dyDescent="0.3">
      <c r="A878" t="s">
        <v>1166</v>
      </c>
      <c r="B878" s="1">
        <v>43762.179861111108</v>
      </c>
      <c r="C878" s="3">
        <v>69550</v>
      </c>
    </row>
    <row r="879" spans="1:3" x14ac:dyDescent="0.3">
      <c r="A879" t="s">
        <v>1166</v>
      </c>
      <c r="B879" s="1">
        <v>43820.157824074071</v>
      </c>
      <c r="C879" s="3">
        <v>69550</v>
      </c>
    </row>
    <row r="880" spans="1:3" x14ac:dyDescent="0.3">
      <c r="A880" t="s">
        <v>1508</v>
      </c>
      <c r="B880" s="1">
        <v>43903.386608796296</v>
      </c>
      <c r="C880" s="3">
        <v>69550</v>
      </c>
    </row>
    <row r="881" spans="1:3" x14ac:dyDescent="0.3">
      <c r="A881" t="s">
        <v>1710</v>
      </c>
      <c r="B881" s="1">
        <v>43942.270879629628</v>
      </c>
      <c r="C881" s="3">
        <v>69550</v>
      </c>
    </row>
    <row r="882" spans="1:3" x14ac:dyDescent="0.3">
      <c r="A882" t="s">
        <v>2049</v>
      </c>
      <c r="B882" s="1">
        <v>43966.184814814813</v>
      </c>
      <c r="C882" s="3">
        <v>69550</v>
      </c>
    </row>
    <row r="883" spans="1:3" x14ac:dyDescent="0.3">
      <c r="A883" t="s">
        <v>2238</v>
      </c>
      <c r="B883" s="1">
        <v>44015.13385416667</v>
      </c>
      <c r="C883" s="3">
        <v>69550</v>
      </c>
    </row>
    <row r="884" spans="1:3" x14ac:dyDescent="0.3">
      <c r="A884" t="s">
        <v>2238</v>
      </c>
      <c r="B884" s="1">
        <v>44015.418819444443</v>
      </c>
      <c r="C884" s="3">
        <v>69550</v>
      </c>
    </row>
    <row r="885" spans="1:3" x14ac:dyDescent="0.3">
      <c r="A885" t="s">
        <v>2448</v>
      </c>
      <c r="B885" s="1">
        <v>44074.403738425928</v>
      </c>
      <c r="C885" s="3">
        <v>69550</v>
      </c>
    </row>
    <row r="886" spans="1:3" x14ac:dyDescent="0.3">
      <c r="A886" t="s">
        <v>2452</v>
      </c>
      <c r="B886" s="1">
        <v>44074.403738425928</v>
      </c>
      <c r="C886" s="3">
        <v>69550</v>
      </c>
    </row>
    <row r="887" spans="1:3" x14ac:dyDescent="0.3">
      <c r="A887" t="s">
        <v>3479</v>
      </c>
      <c r="B887" s="1">
        <v>44208.111192129632</v>
      </c>
      <c r="C887" s="3">
        <v>69550</v>
      </c>
    </row>
    <row r="888" spans="1:3" x14ac:dyDescent="0.3">
      <c r="A888" t="s">
        <v>1024</v>
      </c>
      <c r="B888" s="1">
        <v>43614.386631944442</v>
      </c>
      <c r="C888" s="3">
        <v>69336</v>
      </c>
    </row>
    <row r="889" spans="1:3" x14ac:dyDescent="0.3">
      <c r="A889" t="s">
        <v>3193</v>
      </c>
      <c r="B889" s="1">
        <v>44142.270624999997</v>
      </c>
      <c r="C889" s="3">
        <v>69000</v>
      </c>
    </row>
    <row r="890" spans="1:3" x14ac:dyDescent="0.3">
      <c r="A890" t="s">
        <v>3204</v>
      </c>
      <c r="B890" s="1">
        <v>44146.088263888887</v>
      </c>
      <c r="C890" s="3">
        <v>69000</v>
      </c>
    </row>
    <row r="891" spans="1:3" x14ac:dyDescent="0.3">
      <c r="A891" t="s">
        <v>3258</v>
      </c>
      <c r="B891" s="1">
        <v>44153.109583333331</v>
      </c>
      <c r="C891" s="3">
        <v>69000</v>
      </c>
    </row>
    <row r="892" spans="1:3" x14ac:dyDescent="0.3">
      <c r="A892" t="s">
        <v>3258</v>
      </c>
      <c r="B892" s="1">
        <v>44202.114907407406</v>
      </c>
      <c r="C892" s="3">
        <v>69000</v>
      </c>
    </row>
    <row r="893" spans="1:3" x14ac:dyDescent="0.3">
      <c r="A893" t="s">
        <v>1250</v>
      </c>
      <c r="B893" s="1">
        <v>43986.331296296295</v>
      </c>
      <c r="C893" s="3">
        <v>68870</v>
      </c>
    </row>
    <row r="894" spans="1:3" x14ac:dyDescent="0.3">
      <c r="A894" t="s">
        <v>1250</v>
      </c>
      <c r="B894" s="1">
        <v>44013.20553240741</v>
      </c>
      <c r="C894" s="3">
        <v>68870</v>
      </c>
    </row>
    <row r="895" spans="1:3" x14ac:dyDescent="0.3">
      <c r="A895" t="s">
        <v>2457</v>
      </c>
      <c r="B895" s="1">
        <v>44048.215891203705</v>
      </c>
      <c r="C895" s="3">
        <v>68870</v>
      </c>
    </row>
    <row r="896" spans="1:3" x14ac:dyDescent="0.3">
      <c r="A896" t="s">
        <v>1250</v>
      </c>
      <c r="B896" s="1">
        <v>43999.210046296299</v>
      </c>
      <c r="C896" s="3">
        <v>68800</v>
      </c>
    </row>
    <row r="897" spans="1:3" x14ac:dyDescent="0.3">
      <c r="A897" t="s">
        <v>2457</v>
      </c>
      <c r="B897" s="1">
        <v>44113.075324074074</v>
      </c>
      <c r="C897" s="3">
        <v>68770</v>
      </c>
    </row>
    <row r="898" spans="1:3" x14ac:dyDescent="0.3">
      <c r="A898" t="s">
        <v>1047</v>
      </c>
      <c r="B898" s="1">
        <v>44023.215949074074</v>
      </c>
      <c r="C898" s="3">
        <v>68613.75</v>
      </c>
    </row>
    <row r="899" spans="1:3" x14ac:dyDescent="0.3">
      <c r="A899" t="s">
        <v>1250</v>
      </c>
      <c r="B899" s="1">
        <v>43875.351631944446</v>
      </c>
      <c r="C899" s="3">
        <v>68500</v>
      </c>
    </row>
    <row r="900" spans="1:3" x14ac:dyDescent="0.3">
      <c r="A900" t="s">
        <v>625</v>
      </c>
      <c r="B900" s="1">
        <v>43477.118368055555</v>
      </c>
      <c r="C900" s="3">
        <v>68480</v>
      </c>
    </row>
    <row r="901" spans="1:3" x14ac:dyDescent="0.3">
      <c r="A901" t="s">
        <v>249</v>
      </c>
      <c r="B901" s="1">
        <v>43547.122002314813</v>
      </c>
      <c r="C901" s="3">
        <v>68480</v>
      </c>
    </row>
    <row r="902" spans="1:3" x14ac:dyDescent="0.3">
      <c r="A902" t="s">
        <v>248</v>
      </c>
      <c r="B902" s="1">
        <v>43678.177303240744</v>
      </c>
      <c r="C902" s="3">
        <v>68373</v>
      </c>
    </row>
    <row r="903" spans="1:3" x14ac:dyDescent="0.3">
      <c r="A903" t="s">
        <v>208</v>
      </c>
      <c r="B903" s="1">
        <v>43371.159594907411</v>
      </c>
      <c r="C903" s="3">
        <v>68000</v>
      </c>
    </row>
    <row r="904" spans="1:3" x14ac:dyDescent="0.3">
      <c r="A904" t="s">
        <v>380</v>
      </c>
      <c r="B904" s="1">
        <v>43448.328668981485</v>
      </c>
      <c r="C904" s="3">
        <v>68000</v>
      </c>
    </row>
    <row r="905" spans="1:3" x14ac:dyDescent="0.3">
      <c r="A905" t="s">
        <v>380</v>
      </c>
      <c r="B905" s="1">
        <v>43488.51421296296</v>
      </c>
      <c r="C905" s="3">
        <v>68000</v>
      </c>
    </row>
    <row r="906" spans="1:3" x14ac:dyDescent="0.3">
      <c r="A906" t="s">
        <v>380</v>
      </c>
      <c r="B906" s="1">
        <v>43542.276250000003</v>
      </c>
      <c r="C906" s="3">
        <v>68000</v>
      </c>
    </row>
    <row r="907" spans="1:3" x14ac:dyDescent="0.3">
      <c r="A907" t="s">
        <v>358</v>
      </c>
      <c r="B907" s="1">
        <v>43565.230092592596</v>
      </c>
      <c r="C907" s="3">
        <v>68000</v>
      </c>
    </row>
    <row r="908" spans="1:3" x14ac:dyDescent="0.3">
      <c r="A908" t="s">
        <v>380</v>
      </c>
      <c r="B908" s="1">
        <v>43601.128564814811</v>
      </c>
      <c r="C908" s="3">
        <v>68000</v>
      </c>
    </row>
    <row r="909" spans="1:3" x14ac:dyDescent="0.3">
      <c r="A909" t="s">
        <v>380</v>
      </c>
      <c r="B909" s="1">
        <v>43645.098819444444</v>
      </c>
      <c r="C909" s="3">
        <v>68000</v>
      </c>
    </row>
    <row r="910" spans="1:3" x14ac:dyDescent="0.3">
      <c r="A910" t="s">
        <v>1131</v>
      </c>
      <c r="B910" s="1">
        <v>43645.279340277775</v>
      </c>
      <c r="C910" s="3">
        <v>68000</v>
      </c>
    </row>
    <row r="911" spans="1:3" x14ac:dyDescent="0.3">
      <c r="A911" t="s">
        <v>1508</v>
      </c>
      <c r="B911" s="1">
        <v>43724.158321759256</v>
      </c>
      <c r="C911" s="3">
        <v>68000</v>
      </c>
    </row>
    <row r="912" spans="1:3" x14ac:dyDescent="0.3">
      <c r="A912" t="s">
        <v>1077</v>
      </c>
      <c r="B912" s="1">
        <v>43735.369143518517</v>
      </c>
      <c r="C912" s="3">
        <v>68000</v>
      </c>
    </row>
    <row r="913" spans="1:3" x14ac:dyDescent="0.3">
      <c r="A913" t="s">
        <v>1508</v>
      </c>
      <c r="B913" s="1">
        <v>43746.366377314815</v>
      </c>
      <c r="C913" s="3">
        <v>68000</v>
      </c>
    </row>
    <row r="914" spans="1:3" x14ac:dyDescent="0.3">
      <c r="A914" t="s">
        <v>1401</v>
      </c>
      <c r="B914" s="1">
        <v>43878.141377314816</v>
      </c>
      <c r="C914" s="3">
        <v>68000</v>
      </c>
    </row>
    <row r="915" spans="1:3" x14ac:dyDescent="0.3">
      <c r="A915" t="s">
        <v>1823</v>
      </c>
      <c r="B915" s="1">
        <v>43906.208009259259</v>
      </c>
      <c r="C915" s="3">
        <v>68000</v>
      </c>
    </row>
    <row r="916" spans="1:3" x14ac:dyDescent="0.3">
      <c r="A916" t="s">
        <v>52</v>
      </c>
      <c r="B916" s="1">
        <v>44043.212037037039</v>
      </c>
      <c r="C916" s="3">
        <v>68000</v>
      </c>
    </row>
    <row r="917" spans="1:3" x14ac:dyDescent="0.3">
      <c r="A917" t="s">
        <v>52</v>
      </c>
      <c r="B917" s="1">
        <v>44043.214155092595</v>
      </c>
      <c r="C917" s="3">
        <v>68000</v>
      </c>
    </row>
    <row r="918" spans="1:3" x14ac:dyDescent="0.3">
      <c r="A918" t="s">
        <v>2457</v>
      </c>
      <c r="B918" s="1">
        <v>44050.404803240737</v>
      </c>
      <c r="C918" s="3">
        <v>68000</v>
      </c>
    </row>
    <row r="919" spans="1:3" x14ac:dyDescent="0.3">
      <c r="A919" t="s">
        <v>3169</v>
      </c>
      <c r="B919" s="1">
        <v>44137.330138888887</v>
      </c>
      <c r="C919" s="3">
        <v>68000</v>
      </c>
    </row>
    <row r="920" spans="1:3" x14ac:dyDescent="0.3">
      <c r="A920" t="s">
        <v>1505</v>
      </c>
      <c r="B920" s="1">
        <v>43820.328182870369</v>
      </c>
      <c r="C920" s="3">
        <v>67945</v>
      </c>
    </row>
    <row r="921" spans="1:3" x14ac:dyDescent="0.3">
      <c r="A921" t="s">
        <v>1539</v>
      </c>
      <c r="B921" s="1">
        <v>43729.231134259258</v>
      </c>
      <c r="C921" s="3">
        <v>67811.25</v>
      </c>
    </row>
    <row r="922" spans="1:3" x14ac:dyDescent="0.3">
      <c r="A922" t="s">
        <v>1539</v>
      </c>
      <c r="B922" s="1">
        <v>43729.322418981479</v>
      </c>
      <c r="C922" s="3">
        <v>67811.25</v>
      </c>
    </row>
    <row r="923" spans="1:3" x14ac:dyDescent="0.3">
      <c r="A923" t="s">
        <v>3487</v>
      </c>
      <c r="B923" s="1">
        <v>44208.400821759256</v>
      </c>
      <c r="C923" s="3">
        <v>67620</v>
      </c>
    </row>
    <row r="924" spans="1:3" x14ac:dyDescent="0.3">
      <c r="A924" t="s">
        <v>78</v>
      </c>
      <c r="B924" s="1">
        <v>43640.168136574073</v>
      </c>
      <c r="C924" s="3">
        <v>67500</v>
      </c>
    </row>
    <row r="925" spans="1:3" x14ac:dyDescent="0.3">
      <c r="A925" t="s">
        <v>248</v>
      </c>
      <c r="B925" s="1">
        <v>43516.417511574073</v>
      </c>
      <c r="C925" s="3">
        <v>67410</v>
      </c>
    </row>
    <row r="926" spans="1:3" x14ac:dyDescent="0.3">
      <c r="A926" t="s">
        <v>409</v>
      </c>
      <c r="B926" s="1">
        <v>43759.408078703702</v>
      </c>
      <c r="C926" s="3">
        <v>67410</v>
      </c>
    </row>
    <row r="927" spans="1:3" x14ac:dyDescent="0.3">
      <c r="A927" t="s">
        <v>1186</v>
      </c>
      <c r="B927" s="1">
        <v>43760.09</v>
      </c>
      <c r="C927" s="3">
        <v>67410</v>
      </c>
    </row>
    <row r="928" spans="1:3" x14ac:dyDescent="0.3">
      <c r="A928" t="s">
        <v>1421</v>
      </c>
      <c r="B928" s="1">
        <v>43895.13486111111</v>
      </c>
      <c r="C928" s="3">
        <v>67410</v>
      </c>
    </row>
    <row r="929" spans="1:3" x14ac:dyDescent="0.3">
      <c r="A929" t="s">
        <v>3194</v>
      </c>
      <c r="B929" s="1">
        <v>44144.140393518515</v>
      </c>
      <c r="C929" s="3">
        <v>67410</v>
      </c>
    </row>
    <row r="930" spans="1:3" x14ac:dyDescent="0.3">
      <c r="A930" t="s">
        <v>3194</v>
      </c>
      <c r="B930" s="1">
        <v>44145.164733796293</v>
      </c>
      <c r="C930" s="3">
        <v>67410</v>
      </c>
    </row>
    <row r="931" spans="1:3" x14ac:dyDescent="0.3">
      <c r="A931" t="s">
        <v>3194</v>
      </c>
      <c r="B931" s="1">
        <v>44165.179629629631</v>
      </c>
      <c r="C931" s="3">
        <v>67410</v>
      </c>
    </row>
    <row r="932" spans="1:3" x14ac:dyDescent="0.3">
      <c r="A932" t="s">
        <v>2909</v>
      </c>
      <c r="B932" s="1">
        <v>44189.343182870369</v>
      </c>
      <c r="C932" s="3">
        <v>67410</v>
      </c>
    </row>
    <row r="933" spans="1:3" x14ac:dyDescent="0.3">
      <c r="A933" t="s">
        <v>3194</v>
      </c>
      <c r="B933" s="1">
        <v>44207.265300925923</v>
      </c>
      <c r="C933" s="3">
        <v>67410</v>
      </c>
    </row>
    <row r="934" spans="1:3" x14ac:dyDescent="0.3">
      <c r="A934" t="s">
        <v>904</v>
      </c>
      <c r="B934" s="1">
        <v>43946.405972222223</v>
      </c>
      <c r="C934" s="3">
        <v>67303</v>
      </c>
    </row>
    <row r="935" spans="1:3" x14ac:dyDescent="0.3">
      <c r="A935" t="s">
        <v>210</v>
      </c>
      <c r="B935" s="1">
        <v>43371.167222222219</v>
      </c>
      <c r="C935" s="3">
        <v>67000</v>
      </c>
    </row>
    <row r="936" spans="1:3" x14ac:dyDescent="0.3">
      <c r="A936" t="s">
        <v>575</v>
      </c>
      <c r="B936" s="1">
        <v>43456.543935185182</v>
      </c>
      <c r="C936" s="3">
        <v>67000</v>
      </c>
    </row>
    <row r="937" spans="1:3" x14ac:dyDescent="0.3">
      <c r="A937" t="s">
        <v>380</v>
      </c>
      <c r="B937" s="1">
        <v>43472.349849537037</v>
      </c>
      <c r="C937" s="3">
        <v>67000</v>
      </c>
    </row>
    <row r="938" spans="1:3" x14ac:dyDescent="0.3">
      <c r="A938" t="s">
        <v>380</v>
      </c>
      <c r="B938" s="1">
        <v>43559.32539351852</v>
      </c>
      <c r="C938" s="3">
        <v>67000</v>
      </c>
    </row>
    <row r="939" spans="1:3" x14ac:dyDescent="0.3">
      <c r="A939" t="s">
        <v>695</v>
      </c>
      <c r="B939" s="1">
        <v>43621.110069444447</v>
      </c>
      <c r="C939" s="3">
        <v>67000</v>
      </c>
    </row>
    <row r="940" spans="1:3" x14ac:dyDescent="0.3">
      <c r="A940" t="s">
        <v>380</v>
      </c>
      <c r="B940" s="1">
        <v>43637.1015162037</v>
      </c>
      <c r="C940" s="3">
        <v>67000</v>
      </c>
    </row>
    <row r="941" spans="1:3" x14ac:dyDescent="0.3">
      <c r="A941" t="s">
        <v>575</v>
      </c>
      <c r="B941" s="1">
        <v>43999.685034722221</v>
      </c>
      <c r="C941" s="3">
        <v>67000</v>
      </c>
    </row>
    <row r="942" spans="1:3" x14ac:dyDescent="0.3">
      <c r="A942" t="s">
        <v>240</v>
      </c>
      <c r="B942" s="1">
        <v>43372.291400462964</v>
      </c>
      <c r="C942" s="3">
        <v>66340</v>
      </c>
    </row>
    <row r="943" spans="1:3" x14ac:dyDescent="0.3">
      <c r="A943" t="s">
        <v>1270</v>
      </c>
      <c r="B943" s="1">
        <v>43677.426886574074</v>
      </c>
      <c r="C943" s="3">
        <v>66340</v>
      </c>
    </row>
    <row r="944" spans="1:3" x14ac:dyDescent="0.3">
      <c r="A944" t="s">
        <v>248</v>
      </c>
      <c r="B944" s="1">
        <v>43820.302881944444</v>
      </c>
      <c r="C944" s="3">
        <v>66340</v>
      </c>
    </row>
    <row r="945" spans="1:3" x14ac:dyDescent="0.3">
      <c r="A945" t="s">
        <v>1842</v>
      </c>
      <c r="B945" s="1">
        <v>43888.10328703704</v>
      </c>
      <c r="C945" s="3">
        <v>66340</v>
      </c>
    </row>
    <row r="946" spans="1:3" x14ac:dyDescent="0.3">
      <c r="A946" t="s">
        <v>248</v>
      </c>
      <c r="B946" s="1">
        <v>43903.13553240741</v>
      </c>
      <c r="C946" s="3">
        <v>66340</v>
      </c>
    </row>
    <row r="947" spans="1:3" x14ac:dyDescent="0.3">
      <c r="A947" t="s">
        <v>2909</v>
      </c>
      <c r="B947" s="1">
        <v>44118.332615740743</v>
      </c>
      <c r="C947" s="3">
        <v>66340</v>
      </c>
    </row>
    <row r="948" spans="1:3" x14ac:dyDescent="0.3">
      <c r="A948" t="s">
        <v>1842</v>
      </c>
      <c r="B948" s="1">
        <v>43889.428344907406</v>
      </c>
      <c r="C948" s="3">
        <v>66126</v>
      </c>
    </row>
    <row r="949" spans="1:3" x14ac:dyDescent="0.3">
      <c r="A949" t="s">
        <v>2282</v>
      </c>
      <c r="B949" s="1">
        <v>44042.160995370374</v>
      </c>
      <c r="C949" s="3">
        <v>66096</v>
      </c>
    </row>
    <row r="950" spans="1:3" x14ac:dyDescent="0.3">
      <c r="A950" t="s">
        <v>3115</v>
      </c>
      <c r="B950" s="1">
        <v>44158.41138888889</v>
      </c>
      <c r="C950" s="3">
        <v>66072.5</v>
      </c>
    </row>
    <row r="951" spans="1:3" x14ac:dyDescent="0.3">
      <c r="A951" t="s">
        <v>274</v>
      </c>
      <c r="B951" s="1">
        <v>43372.457407407404</v>
      </c>
      <c r="C951" s="3">
        <v>66000</v>
      </c>
    </row>
    <row r="952" spans="1:3" x14ac:dyDescent="0.3">
      <c r="A952" t="s">
        <v>380</v>
      </c>
      <c r="B952" s="1">
        <v>43440.411979166667</v>
      </c>
      <c r="C952" s="3">
        <v>66000</v>
      </c>
    </row>
    <row r="953" spans="1:3" x14ac:dyDescent="0.3">
      <c r="A953" t="s">
        <v>196</v>
      </c>
      <c r="B953" s="1">
        <v>43415.26421296296</v>
      </c>
      <c r="C953" s="3">
        <v>66000</v>
      </c>
    </row>
    <row r="954" spans="1:3" x14ac:dyDescent="0.3">
      <c r="A954" t="s">
        <v>615</v>
      </c>
      <c r="B954" s="1">
        <v>43592.085081018522</v>
      </c>
      <c r="C954" s="3">
        <v>66000</v>
      </c>
    </row>
    <row r="955" spans="1:3" x14ac:dyDescent="0.3">
      <c r="A955" t="s">
        <v>78</v>
      </c>
      <c r="B955" s="1">
        <v>43629.207071759258</v>
      </c>
      <c r="C955" s="3">
        <v>66000</v>
      </c>
    </row>
    <row r="956" spans="1:3" x14ac:dyDescent="0.3">
      <c r="A956" t="s">
        <v>78</v>
      </c>
      <c r="B956" s="1">
        <v>43755.118333333332</v>
      </c>
      <c r="C956" s="3">
        <v>66000</v>
      </c>
    </row>
    <row r="957" spans="1:3" x14ac:dyDescent="0.3">
      <c r="A957" t="s">
        <v>78</v>
      </c>
      <c r="B957" s="1">
        <v>43755.124664351853</v>
      </c>
      <c r="C957" s="3">
        <v>66000</v>
      </c>
    </row>
    <row r="958" spans="1:3" x14ac:dyDescent="0.3">
      <c r="A958" t="s">
        <v>1667</v>
      </c>
      <c r="B958" s="1">
        <v>43774.148460648146</v>
      </c>
      <c r="C958" s="3">
        <v>66000</v>
      </c>
    </row>
    <row r="959" spans="1:3" x14ac:dyDescent="0.3">
      <c r="A959" t="s">
        <v>358</v>
      </c>
      <c r="B959" s="1">
        <v>43906.208009259259</v>
      </c>
      <c r="C959" s="3">
        <v>66000</v>
      </c>
    </row>
    <row r="960" spans="1:3" x14ac:dyDescent="0.3">
      <c r="A960" t="s">
        <v>2962</v>
      </c>
      <c r="B960" s="1">
        <v>44096.421701388892</v>
      </c>
      <c r="C960" s="3">
        <v>66000</v>
      </c>
    </row>
    <row r="961" spans="1:3" x14ac:dyDescent="0.3">
      <c r="A961" t="s">
        <v>3503</v>
      </c>
      <c r="B961" s="1">
        <v>44211.165266203701</v>
      </c>
      <c r="C961" s="3">
        <v>66000</v>
      </c>
    </row>
    <row r="962" spans="1:3" x14ac:dyDescent="0.3">
      <c r="A962" t="s">
        <v>2269</v>
      </c>
      <c r="B962" s="1">
        <v>44021.342858796299</v>
      </c>
      <c r="C962" s="3">
        <v>65900</v>
      </c>
    </row>
    <row r="963" spans="1:3" x14ac:dyDescent="0.3">
      <c r="A963" t="s">
        <v>156</v>
      </c>
      <c r="B963" s="1">
        <v>43483.123148148145</v>
      </c>
      <c r="C963" s="3">
        <v>65805</v>
      </c>
    </row>
    <row r="964" spans="1:3" x14ac:dyDescent="0.3">
      <c r="A964" t="s">
        <v>156</v>
      </c>
      <c r="B964" s="1">
        <v>43714.4684837963</v>
      </c>
      <c r="C964" s="3">
        <v>65805</v>
      </c>
    </row>
    <row r="965" spans="1:3" x14ac:dyDescent="0.3">
      <c r="A965" t="s">
        <v>3031</v>
      </c>
      <c r="B965" s="1">
        <v>44162.234479166669</v>
      </c>
      <c r="C965" s="3">
        <v>65805</v>
      </c>
    </row>
    <row r="966" spans="1:3" x14ac:dyDescent="0.3">
      <c r="A966" t="s">
        <v>3487</v>
      </c>
      <c r="B966" s="1">
        <v>44218.330543981479</v>
      </c>
      <c r="C966" s="3">
        <v>65550</v>
      </c>
    </row>
    <row r="967" spans="1:3" x14ac:dyDescent="0.3">
      <c r="A967" t="s">
        <v>3487</v>
      </c>
      <c r="B967" s="1">
        <v>44208.390856481485</v>
      </c>
      <c r="C967" s="3">
        <v>65500</v>
      </c>
    </row>
    <row r="968" spans="1:3" x14ac:dyDescent="0.3">
      <c r="A968" t="s">
        <v>156</v>
      </c>
      <c r="B968" s="1">
        <v>43374.363761574074</v>
      </c>
      <c r="C968" s="3">
        <v>65270</v>
      </c>
    </row>
    <row r="969" spans="1:3" x14ac:dyDescent="0.3">
      <c r="A969" t="s">
        <v>519</v>
      </c>
      <c r="B969" s="1">
        <v>43438.265752314815</v>
      </c>
      <c r="C969" s="3">
        <v>65270</v>
      </c>
    </row>
    <row r="970" spans="1:3" x14ac:dyDescent="0.3">
      <c r="A970" t="s">
        <v>2642</v>
      </c>
      <c r="B970" s="1">
        <v>44090.446238425924</v>
      </c>
      <c r="C970" s="3">
        <v>65056</v>
      </c>
    </row>
    <row r="971" spans="1:3" x14ac:dyDescent="0.3">
      <c r="A971" t="s">
        <v>88</v>
      </c>
      <c r="B971" s="1">
        <v>43357.150104166663</v>
      </c>
      <c r="C971" s="3">
        <v>65000</v>
      </c>
    </row>
    <row r="972" spans="1:3" x14ac:dyDescent="0.3">
      <c r="A972" t="s">
        <v>88</v>
      </c>
      <c r="B972" s="1">
        <v>43363.196423611109</v>
      </c>
      <c r="C972" s="3">
        <v>65000</v>
      </c>
    </row>
    <row r="973" spans="1:3" x14ac:dyDescent="0.3">
      <c r="A973" t="s">
        <v>88</v>
      </c>
      <c r="B973" s="1">
        <v>43428.324976851851</v>
      </c>
      <c r="C973" s="3">
        <v>65000</v>
      </c>
    </row>
    <row r="974" spans="1:3" x14ac:dyDescent="0.3">
      <c r="A974" t="s">
        <v>539</v>
      </c>
      <c r="B974" s="1">
        <v>43446.108842592592</v>
      </c>
      <c r="C974" s="3">
        <v>65000</v>
      </c>
    </row>
    <row r="975" spans="1:3" x14ac:dyDescent="0.3">
      <c r="A975" t="s">
        <v>397</v>
      </c>
      <c r="B975" s="1">
        <v>43575.390694444446</v>
      </c>
      <c r="C975" s="3">
        <v>65000</v>
      </c>
    </row>
    <row r="976" spans="1:3" x14ac:dyDescent="0.3">
      <c r="A976" t="s">
        <v>998</v>
      </c>
      <c r="B976" s="1">
        <v>43605.148935185185</v>
      </c>
      <c r="C976" s="3">
        <v>65000</v>
      </c>
    </row>
    <row r="977" spans="1:3" x14ac:dyDescent="0.3">
      <c r="A977" t="s">
        <v>251</v>
      </c>
      <c r="B977" s="1">
        <v>43614.300578703704</v>
      </c>
      <c r="C977" s="3">
        <v>65000</v>
      </c>
    </row>
    <row r="978" spans="1:3" x14ac:dyDescent="0.3">
      <c r="A978" t="s">
        <v>779</v>
      </c>
      <c r="B978" s="1">
        <v>43614.335717592592</v>
      </c>
      <c r="C978" s="3">
        <v>65000</v>
      </c>
    </row>
    <row r="979" spans="1:3" x14ac:dyDescent="0.3">
      <c r="A979" t="s">
        <v>1166</v>
      </c>
      <c r="B979" s="1">
        <v>43665.412511574075</v>
      </c>
      <c r="C979" s="3">
        <v>65000</v>
      </c>
    </row>
    <row r="980" spans="1:3" x14ac:dyDescent="0.3">
      <c r="A980" t="s">
        <v>1166</v>
      </c>
      <c r="B980" s="1">
        <v>43820.335995370369</v>
      </c>
      <c r="C980" s="3">
        <v>65000</v>
      </c>
    </row>
    <row r="981" spans="1:3" x14ac:dyDescent="0.3">
      <c r="A981" t="s">
        <v>1166</v>
      </c>
      <c r="B981" s="1">
        <v>43822.080127314817</v>
      </c>
      <c r="C981" s="3">
        <v>65000</v>
      </c>
    </row>
    <row r="982" spans="1:3" x14ac:dyDescent="0.3">
      <c r="A982" t="s">
        <v>1166</v>
      </c>
      <c r="B982" s="1">
        <v>43822.379108796296</v>
      </c>
      <c r="C982" s="3">
        <v>65000</v>
      </c>
    </row>
    <row r="983" spans="1:3" x14ac:dyDescent="0.3">
      <c r="A983" t="s">
        <v>1166</v>
      </c>
      <c r="B983" s="1">
        <v>43867.297013888892</v>
      </c>
      <c r="C983" s="3">
        <v>65000</v>
      </c>
    </row>
    <row r="984" spans="1:3" x14ac:dyDescent="0.3">
      <c r="A984" t="s">
        <v>1166</v>
      </c>
      <c r="B984" s="1">
        <v>43894.415243055555</v>
      </c>
      <c r="C984" s="3">
        <v>65000</v>
      </c>
    </row>
    <row r="985" spans="1:3" x14ac:dyDescent="0.3">
      <c r="A985" t="s">
        <v>1685</v>
      </c>
      <c r="B985" s="1">
        <v>43924.099849537037</v>
      </c>
      <c r="C985" s="3">
        <v>65000</v>
      </c>
    </row>
    <row r="986" spans="1:3" x14ac:dyDescent="0.3">
      <c r="A986" t="s">
        <v>1186</v>
      </c>
      <c r="B986" s="1">
        <v>43931.127893518518</v>
      </c>
      <c r="C986" s="3">
        <v>65000</v>
      </c>
    </row>
    <row r="987" spans="1:3" x14ac:dyDescent="0.3">
      <c r="A987" t="s">
        <v>1710</v>
      </c>
      <c r="B987" s="1">
        <v>43955.123263888891</v>
      </c>
      <c r="C987" s="3">
        <v>65000</v>
      </c>
    </row>
    <row r="988" spans="1:3" x14ac:dyDescent="0.3">
      <c r="A988" t="s">
        <v>380</v>
      </c>
      <c r="B988" s="1">
        <v>44022.333356481482</v>
      </c>
      <c r="C988" s="3">
        <v>65000</v>
      </c>
    </row>
    <row r="989" spans="1:3" x14ac:dyDescent="0.3">
      <c r="A989" t="s">
        <v>2609</v>
      </c>
      <c r="B989" s="1">
        <v>44060.31050925926</v>
      </c>
      <c r="C989" s="3">
        <v>65000</v>
      </c>
    </row>
    <row r="990" spans="1:3" x14ac:dyDescent="0.3">
      <c r="A990" t="s">
        <v>2900</v>
      </c>
      <c r="B990" s="1">
        <v>44090.274178240739</v>
      </c>
      <c r="C990" s="3">
        <v>65000</v>
      </c>
    </row>
    <row r="991" spans="1:3" x14ac:dyDescent="0.3">
      <c r="A991" t="s">
        <v>3476</v>
      </c>
      <c r="B991" s="1">
        <v>44211.197268518517</v>
      </c>
      <c r="C991" s="3">
        <v>65000</v>
      </c>
    </row>
    <row r="992" spans="1:3" x14ac:dyDescent="0.3">
      <c r="A992" t="s">
        <v>1018</v>
      </c>
      <c r="B992" s="1">
        <v>43612.161550925928</v>
      </c>
      <c r="C992" s="3">
        <v>64735</v>
      </c>
    </row>
    <row r="993" spans="1:3" x14ac:dyDescent="0.3">
      <c r="A993" t="s">
        <v>240</v>
      </c>
      <c r="B993" s="1">
        <v>43372.361527777779</v>
      </c>
      <c r="C993" s="3">
        <v>64200</v>
      </c>
    </row>
    <row r="994" spans="1:3" x14ac:dyDescent="0.3">
      <c r="A994" t="s">
        <v>239</v>
      </c>
      <c r="B994" s="1">
        <v>43372.366064814814</v>
      </c>
      <c r="C994" s="3">
        <v>64200</v>
      </c>
    </row>
    <row r="995" spans="1:3" x14ac:dyDescent="0.3">
      <c r="A995" t="s">
        <v>250</v>
      </c>
      <c r="B995" s="1">
        <v>43411.288055555553</v>
      </c>
      <c r="C995" s="3">
        <v>64200</v>
      </c>
    </row>
    <row r="996" spans="1:3" x14ac:dyDescent="0.3">
      <c r="A996" t="s">
        <v>414</v>
      </c>
      <c r="B996" s="1">
        <v>43413.260925925926</v>
      </c>
      <c r="C996" s="3">
        <v>64200</v>
      </c>
    </row>
    <row r="997" spans="1:3" x14ac:dyDescent="0.3">
      <c r="A997" t="s">
        <v>584</v>
      </c>
      <c r="B997" s="1">
        <v>43458.403553240743</v>
      </c>
      <c r="C997" s="3">
        <v>64200</v>
      </c>
    </row>
    <row r="998" spans="1:3" x14ac:dyDescent="0.3">
      <c r="A998" t="s">
        <v>902</v>
      </c>
      <c r="B998" s="1">
        <v>43665.371516203704</v>
      </c>
      <c r="C998" s="3">
        <v>64200</v>
      </c>
    </row>
    <row r="999" spans="1:3" x14ac:dyDescent="0.3">
      <c r="A999" t="s">
        <v>1297</v>
      </c>
      <c r="B999" s="1">
        <v>43753.41333333333</v>
      </c>
      <c r="C999" s="3">
        <v>64200</v>
      </c>
    </row>
    <row r="1000" spans="1:3" x14ac:dyDescent="0.3">
      <c r="A1000" t="s">
        <v>1166</v>
      </c>
      <c r="B1000" s="1">
        <v>43823.338055555556</v>
      </c>
      <c r="C1000" s="3">
        <v>64200</v>
      </c>
    </row>
    <row r="1001" spans="1:3" x14ac:dyDescent="0.3">
      <c r="A1001" t="s">
        <v>1508</v>
      </c>
      <c r="B1001" s="1">
        <v>43841.166562500002</v>
      </c>
      <c r="C1001" s="3">
        <v>64200</v>
      </c>
    </row>
    <row r="1002" spans="1:3" x14ac:dyDescent="0.3">
      <c r="A1002" t="s">
        <v>1508</v>
      </c>
      <c r="B1002" s="1">
        <v>43867.356550925928</v>
      </c>
      <c r="C1002" s="3">
        <v>64200</v>
      </c>
    </row>
    <row r="1003" spans="1:3" x14ac:dyDescent="0.3">
      <c r="A1003" t="s">
        <v>1843</v>
      </c>
      <c r="B1003" s="1">
        <v>43881.425879629627</v>
      </c>
      <c r="C1003" s="3">
        <v>64200</v>
      </c>
    </row>
    <row r="1004" spans="1:3" x14ac:dyDescent="0.3">
      <c r="A1004" t="s">
        <v>1505</v>
      </c>
      <c r="B1004" s="1">
        <v>43958.450462962966</v>
      </c>
      <c r="C1004" s="3">
        <v>64200</v>
      </c>
    </row>
    <row r="1005" spans="1:3" x14ac:dyDescent="0.3">
      <c r="A1005" t="s">
        <v>1270</v>
      </c>
      <c r="B1005" s="1">
        <v>43977.084930555553</v>
      </c>
      <c r="C1005" s="3">
        <v>64200</v>
      </c>
    </row>
    <row r="1006" spans="1:3" x14ac:dyDescent="0.3">
      <c r="A1006" t="s">
        <v>2149</v>
      </c>
      <c r="B1006" s="1">
        <v>43991.41815972222</v>
      </c>
      <c r="C1006" s="3">
        <v>64200</v>
      </c>
    </row>
    <row r="1007" spans="1:3" x14ac:dyDescent="0.3">
      <c r="A1007" t="s">
        <v>904</v>
      </c>
      <c r="B1007" s="1">
        <v>44000.328229166669</v>
      </c>
      <c r="C1007" s="3">
        <v>64200</v>
      </c>
    </row>
    <row r="1008" spans="1:3" x14ac:dyDescent="0.3">
      <c r="A1008" t="s">
        <v>2262</v>
      </c>
      <c r="B1008" s="1">
        <v>44035.2890625</v>
      </c>
      <c r="C1008" s="3">
        <v>64200</v>
      </c>
    </row>
    <row r="1009" spans="1:3" x14ac:dyDescent="0.3">
      <c r="A1009" t="s">
        <v>2388</v>
      </c>
      <c r="B1009" s="1">
        <v>44046.401458333334</v>
      </c>
      <c r="C1009" s="3">
        <v>64200</v>
      </c>
    </row>
    <row r="1010" spans="1:3" x14ac:dyDescent="0.3">
      <c r="A1010" t="s">
        <v>2629</v>
      </c>
      <c r="B1010" s="1">
        <v>44088.280439814815</v>
      </c>
      <c r="C1010" s="3">
        <v>64200</v>
      </c>
    </row>
    <row r="1011" spans="1:3" x14ac:dyDescent="0.3">
      <c r="A1011" t="s">
        <v>3213</v>
      </c>
      <c r="B1011" s="1">
        <v>44155.260844907411</v>
      </c>
      <c r="C1011" s="3">
        <v>64200</v>
      </c>
    </row>
    <row r="1012" spans="1:3" x14ac:dyDescent="0.3">
      <c r="A1012" t="s">
        <v>248</v>
      </c>
      <c r="B1012" s="1">
        <v>43949.356458333335</v>
      </c>
      <c r="C1012" s="3">
        <v>64189.3</v>
      </c>
    </row>
    <row r="1013" spans="1:3" x14ac:dyDescent="0.3">
      <c r="A1013" t="s">
        <v>872</v>
      </c>
      <c r="B1013" s="1">
        <v>43545.344849537039</v>
      </c>
      <c r="C1013" s="3">
        <v>64093</v>
      </c>
    </row>
    <row r="1014" spans="1:3" x14ac:dyDescent="0.3">
      <c r="A1014" t="s">
        <v>1932</v>
      </c>
      <c r="B1014" s="1">
        <v>43924.157465277778</v>
      </c>
      <c r="C1014" s="3">
        <v>64093</v>
      </c>
    </row>
    <row r="1015" spans="1:3" x14ac:dyDescent="0.3">
      <c r="A1015" t="s">
        <v>2629</v>
      </c>
      <c r="B1015" s="1">
        <v>44130.317210648151</v>
      </c>
      <c r="C1015" s="3">
        <v>64093</v>
      </c>
    </row>
    <row r="1016" spans="1:3" x14ac:dyDescent="0.3">
      <c r="A1016" t="s">
        <v>2730</v>
      </c>
      <c r="B1016" s="1">
        <v>44076.062395833331</v>
      </c>
      <c r="C1016" s="3">
        <v>64039.5</v>
      </c>
    </row>
    <row r="1017" spans="1:3" x14ac:dyDescent="0.3">
      <c r="A1017" t="s">
        <v>2730</v>
      </c>
      <c r="B1017" s="1">
        <v>44077.076956018522</v>
      </c>
      <c r="C1017" s="3">
        <v>64039.5</v>
      </c>
    </row>
    <row r="1018" spans="1:3" x14ac:dyDescent="0.3">
      <c r="A1018" t="s">
        <v>779</v>
      </c>
      <c r="B1018" s="1">
        <v>43517.06894675926</v>
      </c>
      <c r="C1018" s="3">
        <v>64000</v>
      </c>
    </row>
    <row r="1019" spans="1:3" x14ac:dyDescent="0.3">
      <c r="A1019" t="s">
        <v>816</v>
      </c>
      <c r="B1019" s="1">
        <v>43523.151516203703</v>
      </c>
      <c r="C1019" s="3">
        <v>64000</v>
      </c>
    </row>
    <row r="1020" spans="1:3" x14ac:dyDescent="0.3">
      <c r="A1020" t="s">
        <v>1421</v>
      </c>
      <c r="B1020" s="1">
        <v>43701.329340277778</v>
      </c>
      <c r="C1020" s="3">
        <v>64000</v>
      </c>
    </row>
    <row r="1021" spans="1:3" x14ac:dyDescent="0.3">
      <c r="A1021" t="s">
        <v>1421</v>
      </c>
      <c r="B1021" s="1">
        <v>43754.162870370368</v>
      </c>
      <c r="C1021" s="3">
        <v>64000</v>
      </c>
    </row>
    <row r="1022" spans="1:3" x14ac:dyDescent="0.3">
      <c r="A1022" t="s">
        <v>52</v>
      </c>
      <c r="B1022" s="1">
        <v>44043.216168981482</v>
      </c>
      <c r="C1022" s="3">
        <v>64000</v>
      </c>
    </row>
    <row r="1023" spans="1:3" x14ac:dyDescent="0.3">
      <c r="A1023" t="s">
        <v>293</v>
      </c>
      <c r="B1023" s="1">
        <v>43375.189004629632</v>
      </c>
      <c r="C1023" s="3">
        <v>63986</v>
      </c>
    </row>
    <row r="1024" spans="1:3" x14ac:dyDescent="0.3">
      <c r="A1024" t="s">
        <v>1446</v>
      </c>
      <c r="B1024" s="1">
        <v>43894.088171296295</v>
      </c>
      <c r="C1024" s="3">
        <v>63986</v>
      </c>
    </row>
    <row r="1025" spans="1:3" x14ac:dyDescent="0.3">
      <c r="A1025" t="s">
        <v>3407</v>
      </c>
      <c r="B1025" s="1">
        <v>44186.310034722221</v>
      </c>
      <c r="C1025" s="3">
        <v>63986</v>
      </c>
    </row>
    <row r="1026" spans="1:3" x14ac:dyDescent="0.3">
      <c r="A1026" t="s">
        <v>1250</v>
      </c>
      <c r="B1026" s="1">
        <v>43992.157731481479</v>
      </c>
      <c r="C1026" s="3">
        <v>63900</v>
      </c>
    </row>
    <row r="1027" spans="1:3" x14ac:dyDescent="0.3">
      <c r="A1027" t="s">
        <v>1250</v>
      </c>
      <c r="B1027" s="1">
        <v>44028.403796296298</v>
      </c>
      <c r="C1027" s="3">
        <v>63900</v>
      </c>
    </row>
    <row r="1028" spans="1:3" x14ac:dyDescent="0.3">
      <c r="A1028" t="s">
        <v>1010</v>
      </c>
      <c r="B1028" s="1">
        <v>43726.377789351849</v>
      </c>
      <c r="C1028" s="3">
        <v>63665</v>
      </c>
    </row>
    <row r="1029" spans="1:3" x14ac:dyDescent="0.3">
      <c r="A1029" t="s">
        <v>117</v>
      </c>
      <c r="B1029" s="1">
        <v>43358.403009259258</v>
      </c>
      <c r="C1029" s="3">
        <v>63558</v>
      </c>
    </row>
    <row r="1030" spans="1:3" x14ac:dyDescent="0.3">
      <c r="A1030" t="s">
        <v>2864</v>
      </c>
      <c r="B1030" s="1">
        <v>44088.167372685188</v>
      </c>
      <c r="C1030" s="3">
        <v>63558</v>
      </c>
    </row>
    <row r="1031" spans="1:3" x14ac:dyDescent="0.3">
      <c r="A1031" t="s">
        <v>1844</v>
      </c>
      <c r="B1031" s="1">
        <v>43881.432627314818</v>
      </c>
      <c r="C1031" s="3">
        <v>63501.29</v>
      </c>
    </row>
    <row r="1032" spans="1:3" x14ac:dyDescent="0.3">
      <c r="A1032" t="s">
        <v>1589</v>
      </c>
      <c r="B1032" s="1">
        <v>43739.15053240741</v>
      </c>
      <c r="C1032" s="3">
        <v>63375</v>
      </c>
    </row>
    <row r="1033" spans="1:3" x14ac:dyDescent="0.3">
      <c r="A1033" t="s">
        <v>248</v>
      </c>
      <c r="B1033" s="1">
        <v>43404.426261574074</v>
      </c>
      <c r="C1033" s="3">
        <v>63130</v>
      </c>
    </row>
    <row r="1034" spans="1:3" x14ac:dyDescent="0.3">
      <c r="A1034" t="s">
        <v>248</v>
      </c>
      <c r="B1034" s="1">
        <v>43643.357766203706</v>
      </c>
      <c r="C1034" s="3">
        <v>63130</v>
      </c>
    </row>
    <row r="1035" spans="1:3" x14ac:dyDescent="0.3">
      <c r="A1035" t="s">
        <v>248</v>
      </c>
      <c r="B1035" s="1">
        <v>43665.376655092594</v>
      </c>
      <c r="C1035" s="3">
        <v>63130</v>
      </c>
    </row>
    <row r="1036" spans="1:3" x14ac:dyDescent="0.3">
      <c r="A1036" t="s">
        <v>248</v>
      </c>
      <c r="B1036" s="1">
        <v>43741.321331018517</v>
      </c>
      <c r="C1036" s="3">
        <v>63130</v>
      </c>
    </row>
    <row r="1037" spans="1:3" x14ac:dyDescent="0.3">
      <c r="A1037" t="s">
        <v>248</v>
      </c>
      <c r="B1037" s="1">
        <v>43759.392314814817</v>
      </c>
      <c r="C1037" s="3">
        <v>63130</v>
      </c>
    </row>
    <row r="1038" spans="1:3" x14ac:dyDescent="0.3">
      <c r="A1038" t="s">
        <v>248</v>
      </c>
      <c r="B1038" s="1">
        <v>43820.280069444445</v>
      </c>
      <c r="C1038" s="3">
        <v>63130</v>
      </c>
    </row>
    <row r="1039" spans="1:3" x14ac:dyDescent="0.3">
      <c r="A1039" t="s">
        <v>1186</v>
      </c>
      <c r="B1039" s="1">
        <v>43820.328182870369</v>
      </c>
      <c r="C1039" s="3">
        <v>63130</v>
      </c>
    </row>
    <row r="1040" spans="1:3" x14ac:dyDescent="0.3">
      <c r="A1040" t="s">
        <v>248</v>
      </c>
      <c r="B1040" s="1">
        <v>43826.359803240739</v>
      </c>
      <c r="C1040" s="3">
        <v>63130</v>
      </c>
    </row>
    <row r="1041" spans="1:3" x14ac:dyDescent="0.3">
      <c r="A1041" t="s">
        <v>695</v>
      </c>
      <c r="B1041" s="1">
        <v>43997.439305555556</v>
      </c>
      <c r="C1041" s="3">
        <v>63130</v>
      </c>
    </row>
    <row r="1042" spans="1:3" x14ac:dyDescent="0.3">
      <c r="A1042" t="s">
        <v>2927</v>
      </c>
      <c r="B1042" s="1">
        <v>44094.125763888886</v>
      </c>
      <c r="C1042" s="3">
        <v>63130</v>
      </c>
    </row>
    <row r="1043" spans="1:3" x14ac:dyDescent="0.3">
      <c r="A1043" t="s">
        <v>2629</v>
      </c>
      <c r="B1043" s="1">
        <v>44167.421759259261</v>
      </c>
      <c r="C1043" s="3">
        <v>63130</v>
      </c>
    </row>
    <row r="1044" spans="1:3" x14ac:dyDescent="0.3">
      <c r="A1044" t="s">
        <v>3467</v>
      </c>
      <c r="B1044" s="1">
        <v>44210.274108796293</v>
      </c>
      <c r="C1044" s="3">
        <v>63130</v>
      </c>
    </row>
    <row r="1045" spans="1:3" x14ac:dyDescent="0.3">
      <c r="A1045" t="s">
        <v>156</v>
      </c>
      <c r="B1045" s="1">
        <v>43971.314745370371</v>
      </c>
      <c r="C1045" s="3">
        <v>63023</v>
      </c>
    </row>
    <row r="1046" spans="1:3" x14ac:dyDescent="0.3">
      <c r="A1046" t="s">
        <v>156</v>
      </c>
      <c r="B1046" s="1">
        <v>43998.085057870368</v>
      </c>
      <c r="C1046" s="3">
        <v>63023</v>
      </c>
    </row>
    <row r="1047" spans="1:3" x14ac:dyDescent="0.3">
      <c r="A1047" t="s">
        <v>2611</v>
      </c>
      <c r="B1047" s="1">
        <v>44092.316724537035</v>
      </c>
      <c r="C1047" s="3">
        <v>63023</v>
      </c>
    </row>
    <row r="1048" spans="1:3" x14ac:dyDescent="0.3">
      <c r="A1048" t="s">
        <v>249</v>
      </c>
      <c r="B1048" s="1">
        <v>43476.348263888889</v>
      </c>
      <c r="C1048" s="3">
        <v>63000</v>
      </c>
    </row>
    <row r="1049" spans="1:3" x14ac:dyDescent="0.3">
      <c r="A1049" t="s">
        <v>1135</v>
      </c>
      <c r="B1049" s="1">
        <v>43646.567048611112</v>
      </c>
      <c r="C1049" s="3">
        <v>63000</v>
      </c>
    </row>
    <row r="1050" spans="1:3" x14ac:dyDescent="0.3">
      <c r="A1050" t="s">
        <v>1186</v>
      </c>
      <c r="B1050" s="1">
        <v>43672.398344907408</v>
      </c>
      <c r="C1050" s="3">
        <v>63000</v>
      </c>
    </row>
    <row r="1051" spans="1:3" x14ac:dyDescent="0.3">
      <c r="A1051" t="s">
        <v>1508</v>
      </c>
      <c r="B1051" s="1">
        <v>43820.398587962962</v>
      </c>
      <c r="C1051" s="3">
        <v>63000</v>
      </c>
    </row>
    <row r="1052" spans="1:3" x14ac:dyDescent="0.3">
      <c r="A1052" t="s">
        <v>2172</v>
      </c>
      <c r="B1052" s="1">
        <v>43999.28601851852</v>
      </c>
      <c r="C1052" s="3">
        <v>63000</v>
      </c>
    </row>
    <row r="1053" spans="1:3" x14ac:dyDescent="0.3">
      <c r="A1053" t="s">
        <v>2457</v>
      </c>
      <c r="B1053" s="1">
        <v>44089.174351851849</v>
      </c>
      <c r="C1053" s="3">
        <v>63000</v>
      </c>
    </row>
    <row r="1054" spans="1:3" x14ac:dyDescent="0.3">
      <c r="A1054" t="s">
        <v>2846</v>
      </c>
      <c r="B1054" s="1">
        <v>44112.263819444444</v>
      </c>
      <c r="C1054" s="3">
        <v>63000</v>
      </c>
    </row>
    <row r="1055" spans="1:3" x14ac:dyDescent="0.3">
      <c r="A1055" t="s">
        <v>2909</v>
      </c>
      <c r="B1055" s="1">
        <v>44152.373645833337</v>
      </c>
      <c r="C1055" s="3">
        <v>63000</v>
      </c>
    </row>
    <row r="1056" spans="1:3" x14ac:dyDescent="0.3">
      <c r="A1056" t="s">
        <v>3257</v>
      </c>
      <c r="B1056" s="1">
        <v>44152.383703703701</v>
      </c>
      <c r="C1056" s="3">
        <v>63000</v>
      </c>
    </row>
    <row r="1057" spans="1:3" x14ac:dyDescent="0.3">
      <c r="A1057" t="s">
        <v>2951</v>
      </c>
      <c r="B1057" s="1">
        <v>44155.170335648145</v>
      </c>
      <c r="C1057" s="3">
        <v>63000</v>
      </c>
    </row>
    <row r="1058" spans="1:3" x14ac:dyDescent="0.3">
      <c r="A1058" t="s">
        <v>3194</v>
      </c>
      <c r="B1058" s="1">
        <v>44155.349548611113</v>
      </c>
      <c r="C1058" s="3">
        <v>63000</v>
      </c>
    </row>
    <row r="1059" spans="1:3" x14ac:dyDescent="0.3">
      <c r="A1059" t="s">
        <v>3279</v>
      </c>
      <c r="B1059" s="1">
        <v>44155.369641203702</v>
      </c>
      <c r="C1059" s="3">
        <v>63000</v>
      </c>
    </row>
    <row r="1060" spans="1:3" x14ac:dyDescent="0.3">
      <c r="A1060" t="s">
        <v>3194</v>
      </c>
      <c r="B1060" s="1">
        <v>44168.191296296296</v>
      </c>
      <c r="C1060" s="3">
        <v>63000</v>
      </c>
    </row>
    <row r="1061" spans="1:3" x14ac:dyDescent="0.3">
      <c r="A1061" t="s">
        <v>37</v>
      </c>
      <c r="B1061" s="1">
        <v>43401.306597222225</v>
      </c>
      <c r="C1061" s="3">
        <v>62595</v>
      </c>
    </row>
    <row r="1062" spans="1:3" x14ac:dyDescent="0.3">
      <c r="A1062" t="s">
        <v>37</v>
      </c>
      <c r="B1062" s="1">
        <v>43479.332199074073</v>
      </c>
      <c r="C1062" s="3">
        <v>62595</v>
      </c>
    </row>
    <row r="1063" spans="1:3" x14ac:dyDescent="0.3">
      <c r="A1063" t="s">
        <v>397</v>
      </c>
      <c r="B1063" s="1">
        <v>43407.489988425928</v>
      </c>
      <c r="C1063" s="3">
        <v>62500</v>
      </c>
    </row>
    <row r="1064" spans="1:3" x14ac:dyDescent="0.3">
      <c r="A1064" t="s">
        <v>928</v>
      </c>
      <c r="B1064" s="1">
        <v>43580.278935185182</v>
      </c>
      <c r="C1064" s="3">
        <v>62060</v>
      </c>
    </row>
    <row r="1065" spans="1:3" x14ac:dyDescent="0.3">
      <c r="A1065" t="s">
        <v>928</v>
      </c>
      <c r="B1065" s="1">
        <v>43580.281851851854</v>
      </c>
      <c r="C1065" s="3">
        <v>62060</v>
      </c>
    </row>
    <row r="1066" spans="1:3" x14ac:dyDescent="0.3">
      <c r="A1066" t="s">
        <v>983</v>
      </c>
      <c r="B1066" s="1">
        <v>43601.142557870371</v>
      </c>
      <c r="C1066" s="3">
        <v>62060</v>
      </c>
    </row>
    <row r="1067" spans="1:3" x14ac:dyDescent="0.3">
      <c r="A1067" t="s">
        <v>784</v>
      </c>
      <c r="B1067" s="1">
        <v>43614.293067129627</v>
      </c>
      <c r="C1067" s="3">
        <v>62060</v>
      </c>
    </row>
    <row r="1068" spans="1:3" x14ac:dyDescent="0.3">
      <c r="A1068" t="s">
        <v>1206</v>
      </c>
      <c r="B1068" s="1">
        <v>43672.404444444444</v>
      </c>
      <c r="C1068" s="3">
        <v>62060</v>
      </c>
    </row>
    <row r="1069" spans="1:3" x14ac:dyDescent="0.3">
      <c r="A1069" t="s">
        <v>1505</v>
      </c>
      <c r="B1069" s="1">
        <v>43771.141377314816</v>
      </c>
      <c r="C1069" s="3">
        <v>62060</v>
      </c>
    </row>
    <row r="1070" spans="1:3" x14ac:dyDescent="0.3">
      <c r="A1070" t="s">
        <v>1206</v>
      </c>
      <c r="B1070" s="1">
        <v>43771.141377314816</v>
      </c>
      <c r="C1070" s="3">
        <v>62060</v>
      </c>
    </row>
    <row r="1071" spans="1:3" x14ac:dyDescent="0.3">
      <c r="A1071" t="s">
        <v>2642</v>
      </c>
      <c r="B1071" s="1">
        <v>44075.263368055559</v>
      </c>
      <c r="C1071" s="3">
        <v>62060</v>
      </c>
    </row>
    <row r="1072" spans="1:3" x14ac:dyDescent="0.3">
      <c r="A1072" t="s">
        <v>744</v>
      </c>
      <c r="B1072" s="1">
        <v>43509.181377314817</v>
      </c>
      <c r="C1072" s="3">
        <v>62000</v>
      </c>
    </row>
    <row r="1073" spans="1:3" x14ac:dyDescent="0.3">
      <c r="A1073" t="s">
        <v>248</v>
      </c>
      <c r="B1073" s="1">
        <v>43547.118506944447</v>
      </c>
      <c r="C1073" s="3">
        <v>62000</v>
      </c>
    </row>
    <row r="1074" spans="1:3" x14ac:dyDescent="0.3">
      <c r="A1074" t="s">
        <v>48</v>
      </c>
      <c r="B1074" s="1">
        <v>43584.450173611112</v>
      </c>
      <c r="C1074" s="3">
        <v>62000</v>
      </c>
    </row>
    <row r="1075" spans="1:3" x14ac:dyDescent="0.3">
      <c r="A1075" t="s">
        <v>48</v>
      </c>
      <c r="B1075" s="1">
        <v>43587.08425925926</v>
      </c>
      <c r="C1075" s="3">
        <v>62000</v>
      </c>
    </row>
    <row r="1076" spans="1:3" x14ac:dyDescent="0.3">
      <c r="A1076" t="s">
        <v>48</v>
      </c>
      <c r="B1076" s="1">
        <v>43587.424907407411</v>
      </c>
      <c r="C1076" s="3">
        <v>62000</v>
      </c>
    </row>
    <row r="1077" spans="1:3" x14ac:dyDescent="0.3">
      <c r="A1077" t="s">
        <v>88</v>
      </c>
      <c r="B1077" s="1">
        <v>43760.469594907408</v>
      </c>
      <c r="C1077" s="3">
        <v>62000</v>
      </c>
    </row>
    <row r="1078" spans="1:3" x14ac:dyDescent="0.3">
      <c r="A1078" t="s">
        <v>88</v>
      </c>
      <c r="B1078" s="1">
        <v>43770.172777777778</v>
      </c>
      <c r="C1078" s="3">
        <v>62000</v>
      </c>
    </row>
    <row r="1079" spans="1:3" x14ac:dyDescent="0.3">
      <c r="A1079" t="s">
        <v>1076</v>
      </c>
      <c r="B1079" s="1">
        <v>43837.153680555559</v>
      </c>
      <c r="C1079" s="3">
        <v>62000</v>
      </c>
    </row>
    <row r="1080" spans="1:3" x14ac:dyDescent="0.3">
      <c r="A1080" t="s">
        <v>1779</v>
      </c>
      <c r="B1080" s="1">
        <v>43846.333657407406</v>
      </c>
      <c r="C1080" s="3">
        <v>62000</v>
      </c>
    </row>
    <row r="1081" spans="1:3" x14ac:dyDescent="0.3">
      <c r="A1081" t="s">
        <v>1166</v>
      </c>
      <c r="B1081" s="1">
        <v>43871.077708333331</v>
      </c>
      <c r="C1081" s="3">
        <v>62000</v>
      </c>
    </row>
    <row r="1082" spans="1:3" x14ac:dyDescent="0.3">
      <c r="A1082" t="s">
        <v>1911</v>
      </c>
      <c r="B1082" s="1">
        <v>43914.404432870368</v>
      </c>
      <c r="C1082" s="3">
        <v>62000</v>
      </c>
    </row>
    <row r="1083" spans="1:3" x14ac:dyDescent="0.3">
      <c r="A1083" t="s">
        <v>248</v>
      </c>
      <c r="B1083" s="1">
        <v>43942.12972222222</v>
      </c>
      <c r="C1083" s="3">
        <v>61953</v>
      </c>
    </row>
    <row r="1084" spans="1:3" x14ac:dyDescent="0.3">
      <c r="A1084" t="s">
        <v>248</v>
      </c>
      <c r="B1084" s="1">
        <v>43992.13758101852</v>
      </c>
      <c r="C1084" s="3">
        <v>61953</v>
      </c>
    </row>
    <row r="1085" spans="1:3" x14ac:dyDescent="0.3">
      <c r="A1085" t="s">
        <v>2846</v>
      </c>
      <c r="B1085" s="1">
        <v>44187.275289351855</v>
      </c>
      <c r="C1085" s="3">
        <v>61810</v>
      </c>
    </row>
    <row r="1086" spans="1:3" x14ac:dyDescent="0.3">
      <c r="A1086" t="s">
        <v>117</v>
      </c>
      <c r="B1086" s="1">
        <v>43986.398425925923</v>
      </c>
      <c r="C1086" s="3">
        <v>61600</v>
      </c>
    </row>
    <row r="1087" spans="1:3" x14ac:dyDescent="0.3">
      <c r="A1087" t="s">
        <v>1154</v>
      </c>
      <c r="B1087" s="1">
        <v>43986.398425925923</v>
      </c>
      <c r="C1087" s="3">
        <v>61600</v>
      </c>
    </row>
    <row r="1088" spans="1:3" x14ac:dyDescent="0.3">
      <c r="A1088" t="s">
        <v>156</v>
      </c>
      <c r="B1088" s="1">
        <v>43379.141250000001</v>
      </c>
      <c r="C1088" s="3">
        <v>61500</v>
      </c>
    </row>
    <row r="1089" spans="1:3" x14ac:dyDescent="0.3">
      <c r="A1089" t="s">
        <v>156</v>
      </c>
      <c r="B1089" s="1">
        <v>43384.209918981483</v>
      </c>
      <c r="C1089" s="3">
        <v>61500</v>
      </c>
    </row>
    <row r="1090" spans="1:3" x14ac:dyDescent="0.3">
      <c r="A1090" t="s">
        <v>156</v>
      </c>
      <c r="B1090" s="1">
        <v>43433.156504629631</v>
      </c>
      <c r="C1090" s="3">
        <v>61500</v>
      </c>
    </row>
    <row r="1091" spans="1:3" x14ac:dyDescent="0.3">
      <c r="A1091" t="s">
        <v>156</v>
      </c>
      <c r="B1091" s="1">
        <v>43484.061435185184</v>
      </c>
      <c r="C1091" s="3">
        <v>61500</v>
      </c>
    </row>
    <row r="1092" spans="1:3" x14ac:dyDescent="0.3">
      <c r="A1092" t="s">
        <v>156</v>
      </c>
      <c r="B1092" s="1">
        <v>43560.194525462961</v>
      </c>
      <c r="C1092" s="3">
        <v>61500</v>
      </c>
    </row>
    <row r="1093" spans="1:3" x14ac:dyDescent="0.3">
      <c r="A1093" t="s">
        <v>156</v>
      </c>
      <c r="B1093" s="1">
        <v>43696.442881944444</v>
      </c>
      <c r="C1093" s="3">
        <v>61500</v>
      </c>
    </row>
    <row r="1094" spans="1:3" x14ac:dyDescent="0.3">
      <c r="A1094" t="s">
        <v>2909</v>
      </c>
      <c r="B1094" s="1">
        <v>44175.25885416667</v>
      </c>
      <c r="C1094" s="3">
        <v>61204</v>
      </c>
    </row>
    <row r="1095" spans="1:3" x14ac:dyDescent="0.3">
      <c r="A1095" t="s">
        <v>3194</v>
      </c>
      <c r="B1095" s="1">
        <v>44184.164189814815</v>
      </c>
      <c r="C1095" s="3">
        <v>61204</v>
      </c>
    </row>
    <row r="1096" spans="1:3" x14ac:dyDescent="0.3">
      <c r="A1096" t="s">
        <v>2909</v>
      </c>
      <c r="B1096" s="1">
        <v>44186.078888888886</v>
      </c>
      <c r="C1096" s="3">
        <v>61204</v>
      </c>
    </row>
    <row r="1097" spans="1:3" x14ac:dyDescent="0.3">
      <c r="A1097" t="s">
        <v>48</v>
      </c>
      <c r="B1097" s="1">
        <v>43753.403148148151</v>
      </c>
      <c r="C1097" s="3">
        <v>61000</v>
      </c>
    </row>
    <row r="1098" spans="1:3" x14ac:dyDescent="0.3">
      <c r="A1098" t="s">
        <v>48</v>
      </c>
      <c r="B1098" s="1">
        <v>43775.137442129628</v>
      </c>
      <c r="C1098" s="3">
        <v>61000</v>
      </c>
    </row>
    <row r="1099" spans="1:3" x14ac:dyDescent="0.3">
      <c r="A1099" t="s">
        <v>1076</v>
      </c>
      <c r="B1099" s="1">
        <v>43905.20244212963</v>
      </c>
      <c r="C1099" s="3">
        <v>61000</v>
      </c>
    </row>
    <row r="1100" spans="1:3" x14ac:dyDescent="0.3">
      <c r="A1100" t="s">
        <v>248</v>
      </c>
      <c r="B1100" s="1">
        <v>43372.348356481481</v>
      </c>
      <c r="C1100" s="3">
        <v>60990</v>
      </c>
    </row>
    <row r="1101" spans="1:3" x14ac:dyDescent="0.3">
      <c r="A1101" t="s">
        <v>48</v>
      </c>
      <c r="B1101" s="1">
        <v>43530.33630787037</v>
      </c>
      <c r="C1101" s="3">
        <v>60990</v>
      </c>
    </row>
    <row r="1102" spans="1:3" x14ac:dyDescent="0.3">
      <c r="A1102" t="s">
        <v>1681</v>
      </c>
      <c r="B1102" s="1">
        <v>43773.28224537037</v>
      </c>
      <c r="C1102" s="3">
        <v>60990</v>
      </c>
    </row>
    <row r="1103" spans="1:3" x14ac:dyDescent="0.3">
      <c r="A1103" t="s">
        <v>1573</v>
      </c>
      <c r="B1103" s="1">
        <v>43820.149548611109</v>
      </c>
      <c r="C1103" s="3">
        <v>60990</v>
      </c>
    </row>
    <row r="1104" spans="1:3" x14ac:dyDescent="0.3">
      <c r="A1104" t="s">
        <v>124</v>
      </c>
      <c r="B1104" s="1">
        <v>43860.080358796295</v>
      </c>
      <c r="C1104" s="3">
        <v>60990</v>
      </c>
    </row>
    <row r="1105" spans="1:3" x14ac:dyDescent="0.3">
      <c r="A1105" t="s">
        <v>1186</v>
      </c>
      <c r="B1105" s="1">
        <v>43861.330671296295</v>
      </c>
      <c r="C1105" s="3">
        <v>60990</v>
      </c>
    </row>
    <row r="1106" spans="1:3" x14ac:dyDescent="0.3">
      <c r="A1106" t="s">
        <v>124</v>
      </c>
      <c r="B1106" s="1">
        <v>43879.199224537035</v>
      </c>
      <c r="C1106" s="3">
        <v>60990</v>
      </c>
    </row>
    <row r="1107" spans="1:3" x14ac:dyDescent="0.3">
      <c r="A1107" t="s">
        <v>124</v>
      </c>
      <c r="B1107" s="1">
        <v>43904.118807870371</v>
      </c>
      <c r="C1107" s="3">
        <v>60990</v>
      </c>
    </row>
    <row r="1108" spans="1:3" x14ac:dyDescent="0.3">
      <c r="A1108" t="s">
        <v>2288</v>
      </c>
      <c r="B1108" s="1">
        <v>44025.28052083333</v>
      </c>
      <c r="C1108" s="3">
        <v>60754.6</v>
      </c>
    </row>
    <row r="1109" spans="1:3" x14ac:dyDescent="0.3">
      <c r="A1109" t="s">
        <v>2846</v>
      </c>
      <c r="B1109" s="1">
        <v>44183.360474537039</v>
      </c>
      <c r="C1109" s="3">
        <v>60610</v>
      </c>
    </row>
    <row r="1110" spans="1:3" x14ac:dyDescent="0.3">
      <c r="A1110" t="s">
        <v>156</v>
      </c>
      <c r="B1110" s="1">
        <v>43626.419756944444</v>
      </c>
      <c r="C1110" s="3">
        <v>60500</v>
      </c>
    </row>
    <row r="1111" spans="1:3" x14ac:dyDescent="0.3">
      <c r="A1111" t="s">
        <v>2709</v>
      </c>
      <c r="B1111" s="1">
        <v>44221.168067129627</v>
      </c>
      <c r="C1111" s="3">
        <v>60315.9</v>
      </c>
    </row>
    <row r="1112" spans="1:3" x14ac:dyDescent="0.3">
      <c r="A1112" t="s">
        <v>3054</v>
      </c>
      <c r="B1112" s="1">
        <v>44109.38076388889</v>
      </c>
      <c r="C1112" s="3">
        <v>60043</v>
      </c>
    </row>
    <row r="1113" spans="1:3" x14ac:dyDescent="0.3">
      <c r="A1113" t="s">
        <v>3054</v>
      </c>
      <c r="B1113" s="1">
        <v>44109.383449074077</v>
      </c>
      <c r="C1113" s="3">
        <v>60043</v>
      </c>
    </row>
    <row r="1114" spans="1:3" x14ac:dyDescent="0.3">
      <c r="A1114" t="s">
        <v>156</v>
      </c>
      <c r="B1114" s="1">
        <v>43362.340277777781</v>
      </c>
      <c r="C1114" s="3">
        <v>60000</v>
      </c>
    </row>
    <row r="1115" spans="1:3" x14ac:dyDescent="0.3">
      <c r="A1115" t="s">
        <v>255</v>
      </c>
      <c r="B1115" s="1">
        <v>43376.41233796296</v>
      </c>
      <c r="C1115" s="3">
        <v>60000</v>
      </c>
    </row>
    <row r="1116" spans="1:3" x14ac:dyDescent="0.3">
      <c r="A1116" t="s">
        <v>377</v>
      </c>
      <c r="B1116" s="1">
        <v>43402.32476851852</v>
      </c>
      <c r="C1116" s="3">
        <v>60000</v>
      </c>
    </row>
    <row r="1117" spans="1:3" x14ac:dyDescent="0.3">
      <c r="A1117" t="s">
        <v>438</v>
      </c>
      <c r="B1117" s="1">
        <v>43421.163668981484</v>
      </c>
      <c r="C1117" s="3">
        <v>60000</v>
      </c>
    </row>
    <row r="1118" spans="1:3" x14ac:dyDescent="0.3">
      <c r="A1118" t="s">
        <v>240</v>
      </c>
      <c r="B1118" s="1">
        <v>43472.339849537035</v>
      </c>
      <c r="C1118" s="3">
        <v>60000</v>
      </c>
    </row>
    <row r="1119" spans="1:3" x14ac:dyDescent="0.3">
      <c r="A1119" t="s">
        <v>624</v>
      </c>
      <c r="B1119" s="1">
        <v>43477.091990740744</v>
      </c>
      <c r="C1119" s="3">
        <v>60000</v>
      </c>
    </row>
    <row r="1120" spans="1:3" x14ac:dyDescent="0.3">
      <c r="A1120" t="s">
        <v>124</v>
      </c>
      <c r="B1120" s="1">
        <v>43483.258055555554</v>
      </c>
      <c r="C1120" s="3">
        <v>60000</v>
      </c>
    </row>
    <row r="1121" spans="1:3" x14ac:dyDescent="0.3">
      <c r="A1121" t="s">
        <v>695</v>
      </c>
      <c r="B1121" s="1">
        <v>43502.196481481478</v>
      </c>
      <c r="C1121" s="3">
        <v>60000</v>
      </c>
    </row>
    <row r="1122" spans="1:3" x14ac:dyDescent="0.3">
      <c r="A1122" t="s">
        <v>928</v>
      </c>
      <c r="B1122" s="1">
        <v>43580.28398148148</v>
      </c>
      <c r="C1122" s="3">
        <v>60000</v>
      </c>
    </row>
    <row r="1123" spans="1:3" x14ac:dyDescent="0.3">
      <c r="A1123" t="s">
        <v>197</v>
      </c>
      <c r="B1123" s="1">
        <v>43580.28398148148</v>
      </c>
      <c r="C1123" s="3">
        <v>60000</v>
      </c>
    </row>
    <row r="1124" spans="1:3" x14ac:dyDescent="0.3">
      <c r="A1124" t="s">
        <v>156</v>
      </c>
      <c r="B1124" s="1">
        <v>43635.442071759258</v>
      </c>
      <c r="C1124" s="3">
        <v>60000</v>
      </c>
    </row>
    <row r="1125" spans="1:3" x14ac:dyDescent="0.3">
      <c r="A1125" t="s">
        <v>156</v>
      </c>
      <c r="B1125" s="1">
        <v>43727.382939814815</v>
      </c>
      <c r="C1125" s="3">
        <v>60000</v>
      </c>
    </row>
    <row r="1126" spans="1:3" x14ac:dyDescent="0.3">
      <c r="A1126" t="s">
        <v>48</v>
      </c>
      <c r="B1126" s="1">
        <v>43750.219675925924</v>
      </c>
      <c r="C1126" s="3">
        <v>60000</v>
      </c>
    </row>
    <row r="1127" spans="1:3" x14ac:dyDescent="0.3">
      <c r="A1127" t="s">
        <v>1076</v>
      </c>
      <c r="B1127" s="1">
        <v>43774.148460648146</v>
      </c>
      <c r="C1127" s="3">
        <v>60000</v>
      </c>
    </row>
    <row r="1128" spans="1:3" x14ac:dyDescent="0.3">
      <c r="A1128" t="s">
        <v>1508</v>
      </c>
      <c r="B1128" s="1">
        <v>43844.416412037041</v>
      </c>
      <c r="C1128" s="3">
        <v>60000</v>
      </c>
    </row>
    <row r="1129" spans="1:3" x14ac:dyDescent="0.3">
      <c r="A1129" t="s">
        <v>1076</v>
      </c>
      <c r="B1129" s="1">
        <v>43875.317731481482</v>
      </c>
      <c r="C1129" s="3">
        <v>60000</v>
      </c>
    </row>
    <row r="1130" spans="1:3" x14ac:dyDescent="0.3">
      <c r="A1130" t="s">
        <v>1508</v>
      </c>
      <c r="B1130" s="1">
        <v>43880.321932870371</v>
      </c>
      <c r="C1130" s="3">
        <v>60000</v>
      </c>
    </row>
    <row r="1131" spans="1:3" x14ac:dyDescent="0.3">
      <c r="A1131" t="s">
        <v>1505</v>
      </c>
      <c r="B1131" s="1">
        <v>43901.4</v>
      </c>
      <c r="C1131" s="3">
        <v>60000</v>
      </c>
    </row>
    <row r="1132" spans="1:3" x14ac:dyDescent="0.3">
      <c r="A1132" t="s">
        <v>1885</v>
      </c>
      <c r="B1132" s="1">
        <v>43914.184155092589</v>
      </c>
      <c r="C1132" s="3">
        <v>60000</v>
      </c>
    </row>
    <row r="1133" spans="1:3" x14ac:dyDescent="0.3">
      <c r="A1133" t="s">
        <v>248</v>
      </c>
      <c r="B1133" s="1">
        <v>43914.350289351853</v>
      </c>
      <c r="C1133" s="3">
        <v>60000</v>
      </c>
    </row>
    <row r="1134" spans="1:3" x14ac:dyDescent="0.3">
      <c r="A1134" t="s">
        <v>1505</v>
      </c>
      <c r="B1134" s="1">
        <v>43920.114236111112</v>
      </c>
      <c r="C1134" s="3">
        <v>60000</v>
      </c>
    </row>
    <row r="1135" spans="1:3" x14ac:dyDescent="0.3">
      <c r="A1135" t="s">
        <v>1076</v>
      </c>
      <c r="B1135" s="1">
        <v>43964.269513888888</v>
      </c>
      <c r="C1135" s="3">
        <v>60000</v>
      </c>
    </row>
    <row r="1136" spans="1:3" x14ac:dyDescent="0.3">
      <c r="A1136" t="s">
        <v>2047</v>
      </c>
      <c r="B1136" s="1">
        <v>43966.128113425926</v>
      </c>
      <c r="C1136" s="3">
        <v>60000</v>
      </c>
    </row>
    <row r="1137" spans="1:3" x14ac:dyDescent="0.3">
      <c r="A1137" t="s">
        <v>1447</v>
      </c>
      <c r="B1137" s="1">
        <v>43972.400347222225</v>
      </c>
      <c r="C1137" s="3">
        <v>60000</v>
      </c>
    </row>
    <row r="1138" spans="1:3" x14ac:dyDescent="0.3">
      <c r="A1138" t="s">
        <v>1186</v>
      </c>
      <c r="B1138" s="1">
        <v>43986.416759259257</v>
      </c>
      <c r="C1138" s="3">
        <v>60000</v>
      </c>
    </row>
    <row r="1139" spans="1:3" x14ac:dyDescent="0.3">
      <c r="A1139" t="s">
        <v>2138</v>
      </c>
      <c r="B1139" s="1">
        <v>43990.32571759259</v>
      </c>
      <c r="C1139" s="3">
        <v>60000</v>
      </c>
    </row>
    <row r="1140" spans="1:3" x14ac:dyDescent="0.3">
      <c r="A1140" t="s">
        <v>2138</v>
      </c>
      <c r="B1140" s="1">
        <v>43995.182349537034</v>
      </c>
      <c r="C1140" s="3">
        <v>60000</v>
      </c>
    </row>
    <row r="1141" spans="1:3" x14ac:dyDescent="0.3">
      <c r="A1141" t="s">
        <v>2480</v>
      </c>
      <c r="B1141" s="1">
        <v>44049.269814814812</v>
      </c>
      <c r="C1141" s="3">
        <v>60000</v>
      </c>
    </row>
    <row r="1142" spans="1:3" x14ac:dyDescent="0.3">
      <c r="A1142" t="s">
        <v>2951</v>
      </c>
      <c r="B1142" s="1">
        <v>44096.311527777776</v>
      </c>
      <c r="C1142" s="3">
        <v>60000</v>
      </c>
    </row>
    <row r="1143" spans="1:3" x14ac:dyDescent="0.3">
      <c r="A1143" t="s">
        <v>2956</v>
      </c>
      <c r="B1143" s="1">
        <v>44167.388668981483</v>
      </c>
      <c r="C1143" s="3">
        <v>60000</v>
      </c>
    </row>
    <row r="1144" spans="1:3" x14ac:dyDescent="0.3">
      <c r="A1144" t="s">
        <v>2958</v>
      </c>
      <c r="B1144" s="1">
        <v>44167.388668981483</v>
      </c>
      <c r="C1144" s="3">
        <v>60000</v>
      </c>
    </row>
    <row r="1145" spans="1:3" x14ac:dyDescent="0.3">
      <c r="A1145" t="s">
        <v>108</v>
      </c>
      <c r="B1145" s="1">
        <v>43360.261296296296</v>
      </c>
      <c r="C1145" s="3">
        <v>59920</v>
      </c>
    </row>
    <row r="1146" spans="1:3" x14ac:dyDescent="0.3">
      <c r="A1146" t="s">
        <v>153</v>
      </c>
      <c r="B1146" s="1">
        <v>43361.45820601852</v>
      </c>
      <c r="C1146" s="3">
        <v>59920</v>
      </c>
    </row>
    <row r="1147" spans="1:3" x14ac:dyDescent="0.3">
      <c r="A1147" t="s">
        <v>153</v>
      </c>
      <c r="B1147" s="1">
        <v>43361.459548611114</v>
      </c>
      <c r="C1147" s="3">
        <v>59920</v>
      </c>
    </row>
    <row r="1148" spans="1:3" x14ac:dyDescent="0.3">
      <c r="A1148" t="s">
        <v>249</v>
      </c>
      <c r="B1148" s="1">
        <v>43372.349548611113</v>
      </c>
      <c r="C1148" s="3">
        <v>59920</v>
      </c>
    </row>
    <row r="1149" spans="1:3" x14ac:dyDescent="0.3">
      <c r="A1149" t="s">
        <v>294</v>
      </c>
      <c r="B1149" s="1">
        <v>43375.189004629632</v>
      </c>
      <c r="C1149" s="3">
        <v>59920</v>
      </c>
    </row>
    <row r="1150" spans="1:3" x14ac:dyDescent="0.3">
      <c r="A1150" t="s">
        <v>117</v>
      </c>
      <c r="B1150" s="1">
        <v>43895.087696759256</v>
      </c>
      <c r="C1150" s="3">
        <v>59920</v>
      </c>
    </row>
    <row r="1151" spans="1:3" x14ac:dyDescent="0.3">
      <c r="A1151" t="s">
        <v>1843</v>
      </c>
      <c r="B1151" s="1">
        <v>43907.17046296296</v>
      </c>
      <c r="C1151" s="3">
        <v>59920</v>
      </c>
    </row>
    <row r="1152" spans="1:3" x14ac:dyDescent="0.3">
      <c r="A1152" t="s">
        <v>2642</v>
      </c>
      <c r="B1152" s="1">
        <v>44112.087314814817</v>
      </c>
      <c r="C1152" s="3">
        <v>59920</v>
      </c>
    </row>
    <row r="1153" spans="1:3" x14ac:dyDescent="0.3">
      <c r="A1153" t="s">
        <v>2611</v>
      </c>
      <c r="B1153" s="1">
        <v>44165.168449074074</v>
      </c>
      <c r="C1153" s="3">
        <v>59920</v>
      </c>
    </row>
    <row r="1154" spans="1:3" x14ac:dyDescent="0.3">
      <c r="A1154" t="s">
        <v>2629</v>
      </c>
      <c r="B1154" s="1">
        <v>44165.337141203701</v>
      </c>
      <c r="C1154" s="3">
        <v>59920</v>
      </c>
    </row>
    <row r="1155" spans="1:3" x14ac:dyDescent="0.3">
      <c r="A1155" t="s">
        <v>48</v>
      </c>
      <c r="B1155" s="1">
        <v>43622.389027777775</v>
      </c>
      <c r="C1155" s="3">
        <v>59900</v>
      </c>
    </row>
    <row r="1156" spans="1:3" x14ac:dyDescent="0.3">
      <c r="A1156" t="s">
        <v>872</v>
      </c>
      <c r="B1156" s="1">
        <v>44022.132094907407</v>
      </c>
      <c r="C1156" s="3">
        <v>59900</v>
      </c>
    </row>
    <row r="1157" spans="1:3" x14ac:dyDescent="0.3">
      <c r="A1157" t="s">
        <v>872</v>
      </c>
      <c r="B1157" s="1">
        <v>44022.193344907406</v>
      </c>
      <c r="C1157" s="3">
        <v>59900</v>
      </c>
    </row>
    <row r="1158" spans="1:3" x14ac:dyDescent="0.3">
      <c r="A1158" t="s">
        <v>2253</v>
      </c>
      <c r="B1158" s="1">
        <v>44036.04996527778</v>
      </c>
      <c r="C1158" s="3">
        <v>59900</v>
      </c>
    </row>
    <row r="1159" spans="1:3" x14ac:dyDescent="0.3">
      <c r="A1159" t="s">
        <v>2539</v>
      </c>
      <c r="B1159" s="1">
        <v>44053.325497685182</v>
      </c>
      <c r="C1159" s="3">
        <v>59900</v>
      </c>
    </row>
    <row r="1160" spans="1:3" x14ac:dyDescent="0.3">
      <c r="A1160" t="s">
        <v>330</v>
      </c>
      <c r="B1160" s="1">
        <v>43994.164247685185</v>
      </c>
      <c r="C1160" s="3">
        <v>59898.6</v>
      </c>
    </row>
    <row r="1161" spans="1:3" x14ac:dyDescent="0.3">
      <c r="A1161" t="s">
        <v>2730</v>
      </c>
      <c r="B1161" s="1">
        <v>44076.064166666663</v>
      </c>
      <c r="C1161" s="3">
        <v>59850</v>
      </c>
    </row>
    <row r="1162" spans="1:3" x14ac:dyDescent="0.3">
      <c r="A1162" t="s">
        <v>2909</v>
      </c>
      <c r="B1162" s="1">
        <v>44091.34883101852</v>
      </c>
      <c r="C1162" s="3">
        <v>59850</v>
      </c>
    </row>
    <row r="1163" spans="1:3" x14ac:dyDescent="0.3">
      <c r="A1163" t="s">
        <v>3194</v>
      </c>
      <c r="B1163" s="1">
        <v>44211.09983796296</v>
      </c>
      <c r="C1163" s="3">
        <v>59850</v>
      </c>
    </row>
    <row r="1164" spans="1:3" x14ac:dyDescent="0.3">
      <c r="A1164" t="s">
        <v>3526</v>
      </c>
      <c r="B1164" s="1">
        <v>44218.196759259263</v>
      </c>
      <c r="C1164" s="3">
        <v>59813</v>
      </c>
    </row>
    <row r="1165" spans="1:3" x14ac:dyDescent="0.3">
      <c r="A1165" t="s">
        <v>2642</v>
      </c>
      <c r="B1165" s="1">
        <v>44063.171041666668</v>
      </c>
      <c r="C1165" s="3">
        <v>59706</v>
      </c>
    </row>
    <row r="1166" spans="1:3" x14ac:dyDescent="0.3">
      <c r="A1166" t="s">
        <v>2642</v>
      </c>
      <c r="B1166" s="1">
        <v>44174.409050925926</v>
      </c>
      <c r="C1166" s="3">
        <v>59706</v>
      </c>
    </row>
    <row r="1167" spans="1:3" x14ac:dyDescent="0.3">
      <c r="A1167" t="s">
        <v>2642</v>
      </c>
      <c r="B1167" s="1">
        <v>44180.242152777777</v>
      </c>
      <c r="C1167" s="3">
        <v>59706</v>
      </c>
    </row>
    <row r="1168" spans="1:3" x14ac:dyDescent="0.3">
      <c r="A1168" t="s">
        <v>872</v>
      </c>
      <c r="B1168" s="1">
        <v>43549.153460648151</v>
      </c>
      <c r="C1168" s="3">
        <v>59500</v>
      </c>
    </row>
    <row r="1169" spans="1:3" x14ac:dyDescent="0.3">
      <c r="A1169" t="s">
        <v>3229</v>
      </c>
      <c r="B1169" s="1">
        <v>44147.104421296295</v>
      </c>
      <c r="C1169" s="3">
        <v>59500</v>
      </c>
    </row>
    <row r="1170" spans="1:3" x14ac:dyDescent="0.3">
      <c r="A1170" t="s">
        <v>2909</v>
      </c>
      <c r="B1170" s="1">
        <v>44091.354166666664</v>
      </c>
      <c r="C1170" s="3">
        <v>59350</v>
      </c>
    </row>
    <row r="1171" spans="1:3" x14ac:dyDescent="0.3">
      <c r="A1171" t="s">
        <v>248</v>
      </c>
      <c r="B1171" s="1">
        <v>43495.418576388889</v>
      </c>
      <c r="C1171" s="3">
        <v>59000</v>
      </c>
    </row>
    <row r="1172" spans="1:3" x14ac:dyDescent="0.3">
      <c r="A1172" t="s">
        <v>48</v>
      </c>
      <c r="B1172" s="1">
        <v>43652.266886574071</v>
      </c>
      <c r="C1172" s="3">
        <v>59000</v>
      </c>
    </row>
    <row r="1173" spans="1:3" x14ac:dyDescent="0.3">
      <c r="A1173" t="s">
        <v>48</v>
      </c>
      <c r="B1173" s="1">
        <v>43656.312534722223</v>
      </c>
      <c r="C1173" s="3">
        <v>59000</v>
      </c>
    </row>
    <row r="1174" spans="1:3" x14ac:dyDescent="0.3">
      <c r="A1174" t="s">
        <v>48</v>
      </c>
      <c r="B1174" s="1">
        <v>43657.342453703706</v>
      </c>
      <c r="C1174" s="3">
        <v>59000</v>
      </c>
    </row>
    <row r="1175" spans="1:3" x14ac:dyDescent="0.3">
      <c r="A1175" t="s">
        <v>48</v>
      </c>
      <c r="B1175" s="1">
        <v>43657.455925925926</v>
      </c>
      <c r="C1175" s="3">
        <v>59000</v>
      </c>
    </row>
    <row r="1176" spans="1:3" x14ac:dyDescent="0.3">
      <c r="A1176" t="s">
        <v>48</v>
      </c>
      <c r="B1176" s="1">
        <v>43661.363263888888</v>
      </c>
      <c r="C1176" s="3">
        <v>59000</v>
      </c>
    </row>
    <row r="1177" spans="1:3" x14ac:dyDescent="0.3">
      <c r="A1177" t="s">
        <v>48</v>
      </c>
      <c r="B1177" s="1">
        <v>43683.290162037039</v>
      </c>
      <c r="C1177" s="3">
        <v>59000</v>
      </c>
    </row>
    <row r="1178" spans="1:3" x14ac:dyDescent="0.3">
      <c r="A1178" t="s">
        <v>1270</v>
      </c>
      <c r="B1178" s="1">
        <v>43684.149976851855</v>
      </c>
      <c r="C1178" s="3">
        <v>59000</v>
      </c>
    </row>
    <row r="1179" spans="1:3" x14ac:dyDescent="0.3">
      <c r="A1179" t="s">
        <v>872</v>
      </c>
      <c r="B1179" s="1">
        <v>43685.392152777778</v>
      </c>
      <c r="C1179" s="3">
        <v>59000</v>
      </c>
    </row>
    <row r="1180" spans="1:3" x14ac:dyDescent="0.3">
      <c r="A1180" t="s">
        <v>48</v>
      </c>
      <c r="B1180" s="1">
        <v>43694.398472222223</v>
      </c>
      <c r="C1180" s="3">
        <v>59000</v>
      </c>
    </row>
    <row r="1181" spans="1:3" x14ac:dyDescent="0.3">
      <c r="A1181" t="s">
        <v>48</v>
      </c>
      <c r="B1181" s="1">
        <v>43694.451736111114</v>
      </c>
      <c r="C1181" s="3">
        <v>59000</v>
      </c>
    </row>
    <row r="1182" spans="1:3" x14ac:dyDescent="0.3">
      <c r="A1182" t="s">
        <v>48</v>
      </c>
      <c r="B1182" s="1">
        <v>43694.46429398148</v>
      </c>
      <c r="C1182" s="3">
        <v>59000</v>
      </c>
    </row>
    <row r="1183" spans="1:3" x14ac:dyDescent="0.3">
      <c r="A1183" t="s">
        <v>1337</v>
      </c>
      <c r="B1183" s="1">
        <v>43696.094502314816</v>
      </c>
      <c r="C1183" s="3">
        <v>59000</v>
      </c>
    </row>
    <row r="1184" spans="1:3" x14ac:dyDescent="0.3">
      <c r="A1184" t="s">
        <v>1418</v>
      </c>
      <c r="B1184" s="1">
        <v>43704.411747685182</v>
      </c>
      <c r="C1184" s="3">
        <v>59000</v>
      </c>
    </row>
    <row r="1185" spans="1:3" x14ac:dyDescent="0.3">
      <c r="A1185" t="s">
        <v>1418</v>
      </c>
      <c r="B1185" s="1">
        <v>43704.301585648151</v>
      </c>
      <c r="C1185" s="3">
        <v>59000</v>
      </c>
    </row>
    <row r="1186" spans="1:3" x14ac:dyDescent="0.3">
      <c r="A1186" t="s">
        <v>902</v>
      </c>
      <c r="B1186" s="1">
        <v>43708.258252314816</v>
      </c>
      <c r="C1186" s="3">
        <v>59000</v>
      </c>
    </row>
    <row r="1187" spans="1:3" x14ac:dyDescent="0.3">
      <c r="A1187" t="s">
        <v>1295</v>
      </c>
      <c r="B1187" s="1">
        <v>43823.171087962961</v>
      </c>
      <c r="C1187" s="3">
        <v>59000</v>
      </c>
    </row>
    <row r="1188" spans="1:3" x14ac:dyDescent="0.3">
      <c r="A1188" t="s">
        <v>872</v>
      </c>
      <c r="B1188" s="1">
        <v>43834.182824074072</v>
      </c>
      <c r="C1188" s="3">
        <v>59000</v>
      </c>
    </row>
    <row r="1189" spans="1:3" x14ac:dyDescent="0.3">
      <c r="A1189" t="s">
        <v>1186</v>
      </c>
      <c r="B1189" s="1">
        <v>43880.382696759261</v>
      </c>
      <c r="C1189" s="3">
        <v>59000</v>
      </c>
    </row>
    <row r="1190" spans="1:3" x14ac:dyDescent="0.3">
      <c r="A1190" t="s">
        <v>1186</v>
      </c>
      <c r="B1190" s="1">
        <v>43889.420104166667</v>
      </c>
      <c r="C1190" s="3">
        <v>59000</v>
      </c>
    </row>
    <row r="1191" spans="1:3" x14ac:dyDescent="0.3">
      <c r="A1191" t="s">
        <v>1878</v>
      </c>
      <c r="B1191" s="1">
        <v>43901.395416666666</v>
      </c>
      <c r="C1191" s="3">
        <v>59000</v>
      </c>
    </row>
    <row r="1192" spans="1:3" x14ac:dyDescent="0.3">
      <c r="A1192" t="s">
        <v>1878</v>
      </c>
      <c r="B1192" s="1">
        <v>43920.116701388892</v>
      </c>
      <c r="C1192" s="3">
        <v>59000</v>
      </c>
    </row>
    <row r="1193" spans="1:3" x14ac:dyDescent="0.3">
      <c r="A1193" t="s">
        <v>1911</v>
      </c>
      <c r="B1193" s="1">
        <v>43950.448703703703</v>
      </c>
      <c r="C1193" s="3">
        <v>59000</v>
      </c>
    </row>
    <row r="1194" spans="1:3" x14ac:dyDescent="0.3">
      <c r="A1194" t="s">
        <v>872</v>
      </c>
      <c r="B1194" s="1">
        <v>44001.372245370374</v>
      </c>
      <c r="C1194" s="3">
        <v>59000</v>
      </c>
    </row>
    <row r="1195" spans="1:3" x14ac:dyDescent="0.3">
      <c r="A1195" t="s">
        <v>1878</v>
      </c>
      <c r="B1195" s="1">
        <v>44011.206412037034</v>
      </c>
      <c r="C1195" s="3">
        <v>59000</v>
      </c>
    </row>
    <row r="1196" spans="1:3" x14ac:dyDescent="0.3">
      <c r="A1196" t="s">
        <v>2299</v>
      </c>
      <c r="B1196" s="1">
        <v>44029.176145833335</v>
      </c>
      <c r="C1196" s="3">
        <v>59000</v>
      </c>
    </row>
    <row r="1197" spans="1:3" x14ac:dyDescent="0.3">
      <c r="A1197" t="s">
        <v>2320</v>
      </c>
      <c r="B1197" s="1">
        <v>44036.187881944446</v>
      </c>
      <c r="C1197" s="3">
        <v>59000</v>
      </c>
    </row>
    <row r="1198" spans="1:3" x14ac:dyDescent="0.3">
      <c r="A1198" t="s">
        <v>2253</v>
      </c>
      <c r="B1198" s="1">
        <v>44041.402604166666</v>
      </c>
      <c r="C1198" s="3">
        <v>59000</v>
      </c>
    </row>
    <row r="1199" spans="1:3" x14ac:dyDescent="0.3">
      <c r="A1199" t="s">
        <v>2539</v>
      </c>
      <c r="B1199" s="1">
        <v>44065.27853009259</v>
      </c>
      <c r="C1199" s="3">
        <v>59000</v>
      </c>
    </row>
    <row r="1200" spans="1:3" x14ac:dyDescent="0.3">
      <c r="A1200" t="s">
        <v>3165</v>
      </c>
      <c r="B1200" s="1">
        <v>44137.125289351854</v>
      </c>
      <c r="C1200" s="3">
        <v>59000</v>
      </c>
    </row>
    <row r="1201" spans="1:3" x14ac:dyDescent="0.3">
      <c r="A1201" t="s">
        <v>2539</v>
      </c>
      <c r="B1201" s="1">
        <v>44138.343993055554</v>
      </c>
      <c r="C1201" s="3">
        <v>59000</v>
      </c>
    </row>
    <row r="1202" spans="1:3" x14ac:dyDescent="0.3">
      <c r="A1202" t="s">
        <v>3284</v>
      </c>
      <c r="B1202" s="1">
        <v>44157.343101851853</v>
      </c>
      <c r="C1202" s="3">
        <v>59000</v>
      </c>
    </row>
    <row r="1203" spans="1:3" x14ac:dyDescent="0.3">
      <c r="A1203" t="s">
        <v>2900</v>
      </c>
      <c r="B1203" s="1">
        <v>44208.124861111108</v>
      </c>
      <c r="C1203" s="3">
        <v>59000</v>
      </c>
    </row>
    <row r="1204" spans="1:3" x14ac:dyDescent="0.3">
      <c r="A1204" t="s">
        <v>2281</v>
      </c>
      <c r="B1204" s="1">
        <v>44027.197488425925</v>
      </c>
      <c r="C1204" s="3">
        <v>58900</v>
      </c>
    </row>
    <row r="1205" spans="1:3" x14ac:dyDescent="0.3">
      <c r="A1205" t="s">
        <v>2611</v>
      </c>
      <c r="B1205" s="1">
        <v>44165.168935185182</v>
      </c>
      <c r="C1205" s="3">
        <v>58900</v>
      </c>
    </row>
    <row r="1206" spans="1:3" x14ac:dyDescent="0.3">
      <c r="A1206" t="s">
        <v>241</v>
      </c>
      <c r="B1206" s="1">
        <v>43372.313622685186</v>
      </c>
      <c r="C1206" s="3">
        <v>58850</v>
      </c>
    </row>
    <row r="1207" spans="1:3" x14ac:dyDescent="0.3">
      <c r="A1207" t="s">
        <v>996</v>
      </c>
      <c r="B1207" s="1">
        <v>43602.316087962965</v>
      </c>
      <c r="C1207" s="3">
        <v>58850</v>
      </c>
    </row>
    <row r="1208" spans="1:3" x14ac:dyDescent="0.3">
      <c r="A1208" t="s">
        <v>996</v>
      </c>
      <c r="B1208" s="1">
        <v>43640.36347222222</v>
      </c>
      <c r="C1208" s="3">
        <v>58850</v>
      </c>
    </row>
    <row r="1209" spans="1:3" x14ac:dyDescent="0.3">
      <c r="A1209" t="s">
        <v>996</v>
      </c>
      <c r="B1209" s="1">
        <v>43659.349120370367</v>
      </c>
      <c r="C1209" s="3">
        <v>58850</v>
      </c>
    </row>
    <row r="1210" spans="1:3" x14ac:dyDescent="0.3">
      <c r="A1210" t="s">
        <v>1010</v>
      </c>
      <c r="B1210" s="1">
        <v>43712.078611111108</v>
      </c>
      <c r="C1210" s="3">
        <v>58850</v>
      </c>
    </row>
    <row r="1211" spans="1:3" x14ac:dyDescent="0.3">
      <c r="A1211" t="s">
        <v>1206</v>
      </c>
      <c r="B1211" s="1">
        <v>43824.286921296298</v>
      </c>
      <c r="C1211" s="3">
        <v>58850</v>
      </c>
    </row>
    <row r="1212" spans="1:3" x14ac:dyDescent="0.3">
      <c r="A1212" t="s">
        <v>1505</v>
      </c>
      <c r="B1212" s="1">
        <v>43822.063171296293</v>
      </c>
      <c r="C1212" s="3">
        <v>58850</v>
      </c>
    </row>
    <row r="1213" spans="1:3" x14ac:dyDescent="0.3">
      <c r="A1213" t="s">
        <v>248</v>
      </c>
      <c r="B1213" s="1">
        <v>43834.191562499997</v>
      </c>
      <c r="C1213" s="3">
        <v>58850</v>
      </c>
    </row>
    <row r="1214" spans="1:3" x14ac:dyDescent="0.3">
      <c r="A1214" t="s">
        <v>1206</v>
      </c>
      <c r="B1214" s="1">
        <v>43859.148449074077</v>
      </c>
      <c r="C1214" s="3">
        <v>58850</v>
      </c>
    </row>
    <row r="1215" spans="1:3" x14ac:dyDescent="0.3">
      <c r="A1215" t="s">
        <v>1206</v>
      </c>
      <c r="B1215" s="1">
        <v>43869.138240740744</v>
      </c>
      <c r="C1215" s="3">
        <v>58850</v>
      </c>
    </row>
    <row r="1216" spans="1:3" x14ac:dyDescent="0.3">
      <c r="A1216" t="s">
        <v>1206</v>
      </c>
      <c r="B1216" s="1">
        <v>43878.127326388887</v>
      </c>
      <c r="C1216" s="3">
        <v>58850</v>
      </c>
    </row>
    <row r="1217" spans="1:3" x14ac:dyDescent="0.3">
      <c r="A1217" t="s">
        <v>1413</v>
      </c>
      <c r="B1217" s="1">
        <v>43924.352349537039</v>
      </c>
      <c r="C1217" s="3">
        <v>58850</v>
      </c>
    </row>
    <row r="1218" spans="1:3" x14ac:dyDescent="0.3">
      <c r="A1218" t="s">
        <v>1885</v>
      </c>
      <c r="B1218" s="1">
        <v>43976.308946759258</v>
      </c>
      <c r="C1218" s="3">
        <v>58850</v>
      </c>
    </row>
    <row r="1219" spans="1:3" x14ac:dyDescent="0.3">
      <c r="A1219" t="s">
        <v>2693</v>
      </c>
      <c r="B1219" s="1">
        <v>44103.105706018519</v>
      </c>
      <c r="C1219" s="3">
        <v>58850</v>
      </c>
    </row>
    <row r="1220" spans="1:3" x14ac:dyDescent="0.3">
      <c r="A1220" t="s">
        <v>3154</v>
      </c>
      <c r="B1220" s="1">
        <v>44218.356550925928</v>
      </c>
      <c r="C1220" s="3">
        <v>58850</v>
      </c>
    </row>
    <row r="1221" spans="1:3" x14ac:dyDescent="0.3">
      <c r="A1221" t="s">
        <v>3366</v>
      </c>
      <c r="B1221" s="1">
        <v>44221.058483796296</v>
      </c>
      <c r="C1221" s="3">
        <v>58850</v>
      </c>
    </row>
    <row r="1222" spans="1:3" x14ac:dyDescent="0.3">
      <c r="A1222" t="s">
        <v>2846</v>
      </c>
      <c r="B1222" s="1">
        <v>44179.415324074071</v>
      </c>
      <c r="C1222" s="3">
        <v>58820</v>
      </c>
    </row>
    <row r="1223" spans="1:3" x14ac:dyDescent="0.3">
      <c r="A1223" t="s">
        <v>2846</v>
      </c>
      <c r="B1223" s="1">
        <v>44193.306388888886</v>
      </c>
      <c r="C1223" s="3">
        <v>58820</v>
      </c>
    </row>
    <row r="1224" spans="1:3" x14ac:dyDescent="0.3">
      <c r="A1224" t="s">
        <v>218</v>
      </c>
      <c r="B1224" s="1">
        <v>43742.372673611113</v>
      </c>
      <c r="C1224" s="3">
        <v>58657.4</v>
      </c>
    </row>
    <row r="1225" spans="1:3" x14ac:dyDescent="0.3">
      <c r="A1225" t="s">
        <v>156</v>
      </c>
      <c r="B1225" s="1">
        <v>44018.139201388891</v>
      </c>
      <c r="C1225" s="3">
        <v>58614.6</v>
      </c>
    </row>
    <row r="1226" spans="1:3" x14ac:dyDescent="0.3">
      <c r="A1226" t="s">
        <v>2539</v>
      </c>
      <c r="B1226" s="1">
        <v>44165.383379629631</v>
      </c>
      <c r="C1226" s="3">
        <v>58600</v>
      </c>
    </row>
    <row r="1227" spans="1:3" x14ac:dyDescent="0.3">
      <c r="A1227" t="s">
        <v>2539</v>
      </c>
      <c r="B1227" s="1">
        <v>44165.389131944445</v>
      </c>
      <c r="C1227" s="3">
        <v>58600</v>
      </c>
    </row>
    <row r="1228" spans="1:3" x14ac:dyDescent="0.3">
      <c r="A1228" t="s">
        <v>37</v>
      </c>
      <c r="B1228" s="1">
        <v>43418.092361111114</v>
      </c>
      <c r="C1228" s="3">
        <v>58500</v>
      </c>
    </row>
    <row r="1229" spans="1:3" x14ac:dyDescent="0.3">
      <c r="A1229" t="s">
        <v>37</v>
      </c>
      <c r="B1229" s="1">
        <v>43442.322766203702</v>
      </c>
      <c r="C1229" s="3">
        <v>58500</v>
      </c>
    </row>
    <row r="1230" spans="1:3" x14ac:dyDescent="0.3">
      <c r="A1230" t="s">
        <v>37</v>
      </c>
      <c r="B1230" s="1">
        <v>43510.115983796299</v>
      </c>
      <c r="C1230" s="3">
        <v>58500</v>
      </c>
    </row>
    <row r="1231" spans="1:3" x14ac:dyDescent="0.3">
      <c r="A1231" t="s">
        <v>1413</v>
      </c>
      <c r="B1231" s="1">
        <v>43699.420624999999</v>
      </c>
      <c r="C1231" s="3">
        <v>58422</v>
      </c>
    </row>
    <row r="1232" spans="1:3" x14ac:dyDescent="0.3">
      <c r="A1232" t="s">
        <v>130</v>
      </c>
      <c r="B1232" s="1">
        <v>43988.134085648147</v>
      </c>
      <c r="C1232" s="3">
        <v>58422</v>
      </c>
    </row>
    <row r="1233" spans="1:3" x14ac:dyDescent="0.3">
      <c r="A1233" t="s">
        <v>872</v>
      </c>
      <c r="B1233" s="1">
        <v>43862.292002314818</v>
      </c>
      <c r="C1233" s="3">
        <v>58400</v>
      </c>
    </row>
    <row r="1234" spans="1:3" x14ac:dyDescent="0.3">
      <c r="A1234" t="s">
        <v>2539</v>
      </c>
      <c r="B1234" s="1">
        <v>44063.406759259262</v>
      </c>
      <c r="C1234" s="3">
        <v>58400</v>
      </c>
    </row>
    <row r="1235" spans="1:3" x14ac:dyDescent="0.3">
      <c r="A1235" t="s">
        <v>1010</v>
      </c>
      <c r="B1235" s="1">
        <v>43750.287152777775</v>
      </c>
      <c r="C1235" s="3">
        <v>58315</v>
      </c>
    </row>
    <row r="1236" spans="1:3" x14ac:dyDescent="0.3">
      <c r="A1236" t="s">
        <v>2539</v>
      </c>
      <c r="B1236" s="1">
        <v>44187.262511574074</v>
      </c>
      <c r="C1236" s="3">
        <v>58110</v>
      </c>
    </row>
    <row r="1237" spans="1:3" x14ac:dyDescent="0.3">
      <c r="A1237" t="s">
        <v>872</v>
      </c>
      <c r="B1237" s="1">
        <v>44001.176087962966</v>
      </c>
      <c r="C1237" s="3">
        <v>58100</v>
      </c>
    </row>
    <row r="1238" spans="1:3" x14ac:dyDescent="0.3">
      <c r="A1238" t="s">
        <v>3260</v>
      </c>
      <c r="B1238" s="1">
        <v>44153.280891203707</v>
      </c>
      <c r="C1238" s="3">
        <v>58018.61</v>
      </c>
    </row>
    <row r="1239" spans="1:3" x14ac:dyDescent="0.3">
      <c r="A1239" t="s">
        <v>3260</v>
      </c>
      <c r="B1239" s="1">
        <v>44193.254803240743</v>
      </c>
      <c r="C1239" s="3">
        <v>58018.61</v>
      </c>
    </row>
    <row r="1240" spans="1:3" x14ac:dyDescent="0.3">
      <c r="A1240" t="s">
        <v>48</v>
      </c>
      <c r="B1240" s="1">
        <v>43907.407025462962</v>
      </c>
      <c r="C1240" s="3">
        <v>58010</v>
      </c>
    </row>
    <row r="1241" spans="1:3" x14ac:dyDescent="0.3">
      <c r="A1241" t="s">
        <v>48</v>
      </c>
      <c r="B1241" s="1">
        <v>43930.063831018517</v>
      </c>
      <c r="C1241" s="3">
        <v>58010</v>
      </c>
    </row>
    <row r="1242" spans="1:3" x14ac:dyDescent="0.3">
      <c r="A1242" t="s">
        <v>2539</v>
      </c>
      <c r="B1242" s="1">
        <v>44107.257835648146</v>
      </c>
      <c r="C1242" s="3">
        <v>58010</v>
      </c>
    </row>
    <row r="1243" spans="1:3" x14ac:dyDescent="0.3">
      <c r="A1243" t="s">
        <v>2539</v>
      </c>
      <c r="B1243" s="1">
        <v>44111.369641203702</v>
      </c>
      <c r="C1243" s="3">
        <v>58010</v>
      </c>
    </row>
    <row r="1244" spans="1:3" x14ac:dyDescent="0.3">
      <c r="A1244" t="s">
        <v>2539</v>
      </c>
      <c r="B1244" s="1">
        <v>44135.15525462963</v>
      </c>
      <c r="C1244" s="3">
        <v>58010</v>
      </c>
    </row>
    <row r="1245" spans="1:3" x14ac:dyDescent="0.3">
      <c r="A1245" t="s">
        <v>2539</v>
      </c>
      <c r="B1245" s="1">
        <v>44137.082037037035</v>
      </c>
      <c r="C1245" s="3">
        <v>58010</v>
      </c>
    </row>
    <row r="1246" spans="1:3" x14ac:dyDescent="0.3">
      <c r="A1246" t="s">
        <v>2539</v>
      </c>
      <c r="B1246" s="1">
        <v>44140.414618055554</v>
      </c>
      <c r="C1246" s="3">
        <v>58010</v>
      </c>
    </row>
    <row r="1247" spans="1:3" x14ac:dyDescent="0.3">
      <c r="A1247" t="s">
        <v>2539</v>
      </c>
      <c r="B1247" s="1">
        <v>44142.087453703702</v>
      </c>
      <c r="C1247" s="3">
        <v>58010</v>
      </c>
    </row>
    <row r="1248" spans="1:3" x14ac:dyDescent="0.3">
      <c r="A1248" t="s">
        <v>2846</v>
      </c>
      <c r="B1248" s="1">
        <v>44144.322395833333</v>
      </c>
      <c r="C1248" s="3">
        <v>58010</v>
      </c>
    </row>
    <row r="1249" spans="1:3" x14ac:dyDescent="0.3">
      <c r="A1249" t="s">
        <v>2539</v>
      </c>
      <c r="B1249" s="1">
        <v>44149.33421296296</v>
      </c>
      <c r="C1249" s="3">
        <v>58010</v>
      </c>
    </row>
    <row r="1250" spans="1:3" x14ac:dyDescent="0.3">
      <c r="A1250" t="s">
        <v>2539</v>
      </c>
      <c r="B1250" s="1">
        <v>44172.133414351854</v>
      </c>
      <c r="C1250" s="3">
        <v>58010</v>
      </c>
    </row>
    <row r="1251" spans="1:3" x14ac:dyDescent="0.3">
      <c r="A1251" t="s">
        <v>2539</v>
      </c>
      <c r="B1251" s="1">
        <v>44176.049305555556</v>
      </c>
      <c r="C1251" s="3">
        <v>58010</v>
      </c>
    </row>
    <row r="1252" spans="1:3" x14ac:dyDescent="0.3">
      <c r="A1252" t="s">
        <v>2539</v>
      </c>
      <c r="B1252" s="1">
        <v>44177.379930555559</v>
      </c>
      <c r="C1252" s="3">
        <v>58010</v>
      </c>
    </row>
    <row r="1253" spans="1:3" x14ac:dyDescent="0.3">
      <c r="A1253" t="s">
        <v>2539</v>
      </c>
      <c r="B1253" s="1">
        <v>44179.171273148146</v>
      </c>
      <c r="C1253" s="3">
        <v>58010</v>
      </c>
    </row>
    <row r="1254" spans="1:3" x14ac:dyDescent="0.3">
      <c r="A1254" t="s">
        <v>2539</v>
      </c>
      <c r="B1254" s="1">
        <v>44180.331122685187</v>
      </c>
      <c r="C1254" s="3">
        <v>58010</v>
      </c>
    </row>
    <row r="1255" spans="1:3" x14ac:dyDescent="0.3">
      <c r="A1255" t="s">
        <v>2539</v>
      </c>
      <c r="B1255" s="1">
        <v>44183.363622685189</v>
      </c>
      <c r="C1255" s="3">
        <v>58010</v>
      </c>
    </row>
    <row r="1256" spans="1:3" x14ac:dyDescent="0.3">
      <c r="A1256" t="s">
        <v>2539</v>
      </c>
      <c r="B1256" s="1">
        <v>44193.306388888886</v>
      </c>
      <c r="C1256" s="3">
        <v>58010</v>
      </c>
    </row>
    <row r="1257" spans="1:3" x14ac:dyDescent="0.3">
      <c r="A1257" t="s">
        <v>2539</v>
      </c>
      <c r="B1257" s="1">
        <v>44195.356898148151</v>
      </c>
      <c r="C1257" s="3">
        <v>58010</v>
      </c>
    </row>
    <row r="1258" spans="1:3" x14ac:dyDescent="0.3">
      <c r="A1258" t="s">
        <v>2539</v>
      </c>
      <c r="B1258" s="1">
        <v>44204.469641203701</v>
      </c>
      <c r="C1258" s="3">
        <v>58010</v>
      </c>
    </row>
    <row r="1259" spans="1:3" x14ac:dyDescent="0.3">
      <c r="A1259" t="s">
        <v>2539</v>
      </c>
      <c r="B1259" s="1">
        <v>44205.402337962965</v>
      </c>
      <c r="C1259" s="3">
        <v>58010</v>
      </c>
    </row>
    <row r="1260" spans="1:3" x14ac:dyDescent="0.3">
      <c r="A1260" t="s">
        <v>2539</v>
      </c>
      <c r="B1260" s="1">
        <v>44207.261620370373</v>
      </c>
      <c r="C1260" s="3">
        <v>58010</v>
      </c>
    </row>
    <row r="1261" spans="1:3" x14ac:dyDescent="0.3">
      <c r="A1261" t="s">
        <v>2539</v>
      </c>
      <c r="B1261" s="1">
        <v>44217.442210648151</v>
      </c>
      <c r="C1261" s="3">
        <v>58010</v>
      </c>
    </row>
    <row r="1262" spans="1:3" x14ac:dyDescent="0.3">
      <c r="A1262" t="s">
        <v>37</v>
      </c>
      <c r="B1262" s="1">
        <v>43433.296736111108</v>
      </c>
      <c r="C1262" s="3">
        <v>58000</v>
      </c>
    </row>
    <row r="1263" spans="1:3" x14ac:dyDescent="0.3">
      <c r="A1263" t="s">
        <v>223</v>
      </c>
      <c r="B1263" s="1">
        <v>43494.147951388892</v>
      </c>
      <c r="C1263" s="3">
        <v>58000</v>
      </c>
    </row>
    <row r="1264" spans="1:3" x14ac:dyDescent="0.3">
      <c r="A1264" t="s">
        <v>784</v>
      </c>
      <c r="B1264" s="1">
        <v>43517.120509259257</v>
      </c>
      <c r="C1264" s="3">
        <v>58000</v>
      </c>
    </row>
    <row r="1265" spans="1:3" x14ac:dyDescent="0.3">
      <c r="A1265" t="s">
        <v>784</v>
      </c>
      <c r="B1265" s="1">
        <v>43552.101041666669</v>
      </c>
      <c r="C1265" s="3">
        <v>58000</v>
      </c>
    </row>
    <row r="1266" spans="1:3" x14ac:dyDescent="0.3">
      <c r="A1266" t="s">
        <v>784</v>
      </c>
      <c r="B1266" s="1">
        <v>43553.40179398148</v>
      </c>
      <c r="C1266" s="3">
        <v>58000</v>
      </c>
    </row>
    <row r="1267" spans="1:3" x14ac:dyDescent="0.3">
      <c r="A1267" t="s">
        <v>618</v>
      </c>
      <c r="B1267" s="1">
        <v>43556.352106481485</v>
      </c>
      <c r="C1267" s="3">
        <v>58000</v>
      </c>
    </row>
    <row r="1268" spans="1:3" x14ac:dyDescent="0.3">
      <c r="A1268" t="s">
        <v>983</v>
      </c>
      <c r="B1268" s="1">
        <v>43614.329560185186</v>
      </c>
      <c r="C1268" s="3">
        <v>58000</v>
      </c>
    </row>
    <row r="1269" spans="1:3" x14ac:dyDescent="0.3">
      <c r="A1269" t="s">
        <v>1059</v>
      </c>
      <c r="B1269" s="1">
        <v>43664.18005787037</v>
      </c>
      <c r="C1269" s="3">
        <v>58000</v>
      </c>
    </row>
    <row r="1270" spans="1:3" x14ac:dyDescent="0.3">
      <c r="A1270" t="s">
        <v>48</v>
      </c>
      <c r="B1270" s="1">
        <v>43669.134976851848</v>
      </c>
      <c r="C1270" s="3">
        <v>58000</v>
      </c>
    </row>
    <row r="1271" spans="1:3" x14ac:dyDescent="0.3">
      <c r="A1271" t="s">
        <v>48</v>
      </c>
      <c r="B1271" s="1">
        <v>43705.054872685185</v>
      </c>
      <c r="C1271" s="3">
        <v>58000</v>
      </c>
    </row>
    <row r="1272" spans="1:3" x14ac:dyDescent="0.3">
      <c r="A1272" t="s">
        <v>48</v>
      </c>
      <c r="B1272" s="1">
        <v>43709.214641203704</v>
      </c>
      <c r="C1272" s="3">
        <v>58000</v>
      </c>
    </row>
    <row r="1273" spans="1:3" x14ac:dyDescent="0.3">
      <c r="A1273" t="s">
        <v>48</v>
      </c>
      <c r="B1273" s="1">
        <v>43722.18037037037</v>
      </c>
      <c r="C1273" s="3">
        <v>58000</v>
      </c>
    </row>
    <row r="1274" spans="1:3" x14ac:dyDescent="0.3">
      <c r="A1274" t="s">
        <v>48</v>
      </c>
      <c r="B1274" s="1">
        <v>43725.327037037037</v>
      </c>
      <c r="C1274" s="3">
        <v>58000</v>
      </c>
    </row>
    <row r="1275" spans="1:3" x14ac:dyDescent="0.3">
      <c r="A1275" t="s">
        <v>48</v>
      </c>
      <c r="B1275" s="1">
        <v>43739.285567129627</v>
      </c>
      <c r="C1275" s="3">
        <v>58000</v>
      </c>
    </row>
    <row r="1276" spans="1:3" x14ac:dyDescent="0.3">
      <c r="A1276" t="s">
        <v>48</v>
      </c>
      <c r="B1276" s="1">
        <v>43763.299803240741</v>
      </c>
      <c r="C1276" s="3">
        <v>58000</v>
      </c>
    </row>
    <row r="1277" spans="1:3" x14ac:dyDescent="0.3">
      <c r="A1277" t="s">
        <v>48</v>
      </c>
      <c r="B1277" s="1">
        <v>43768.394097222219</v>
      </c>
      <c r="C1277" s="3">
        <v>58000</v>
      </c>
    </row>
    <row r="1278" spans="1:3" x14ac:dyDescent="0.3">
      <c r="A1278" t="s">
        <v>1505</v>
      </c>
      <c r="B1278" s="1">
        <v>43955.120995370373</v>
      </c>
      <c r="C1278" s="3">
        <v>58000</v>
      </c>
    </row>
    <row r="1279" spans="1:3" x14ac:dyDescent="0.3">
      <c r="A1279" t="s">
        <v>2253</v>
      </c>
      <c r="B1279" s="1">
        <v>44018.265023148146</v>
      </c>
      <c r="C1279" s="3">
        <v>58000</v>
      </c>
    </row>
    <row r="1280" spans="1:3" x14ac:dyDescent="0.3">
      <c r="A1280" t="s">
        <v>2253</v>
      </c>
      <c r="B1280" s="1">
        <v>44022.343321759261</v>
      </c>
      <c r="C1280" s="3">
        <v>58000</v>
      </c>
    </row>
    <row r="1281" spans="1:3" x14ac:dyDescent="0.3">
      <c r="A1281" t="s">
        <v>2281</v>
      </c>
      <c r="B1281" s="1">
        <v>44026.092314814814</v>
      </c>
      <c r="C1281" s="3">
        <v>58000</v>
      </c>
    </row>
    <row r="1282" spans="1:3" x14ac:dyDescent="0.3">
      <c r="A1282" t="s">
        <v>2370</v>
      </c>
      <c r="B1282" s="1">
        <v>44046.258645833332</v>
      </c>
      <c r="C1282" s="3">
        <v>58000</v>
      </c>
    </row>
    <row r="1283" spans="1:3" x14ac:dyDescent="0.3">
      <c r="A1283" t="s">
        <v>2846</v>
      </c>
      <c r="B1283" s="1">
        <v>44084.309004629627</v>
      </c>
      <c r="C1283" s="3">
        <v>58000</v>
      </c>
    </row>
    <row r="1284" spans="1:3" x14ac:dyDescent="0.3">
      <c r="A1284" t="s">
        <v>2539</v>
      </c>
      <c r="B1284" s="1">
        <v>44135.121516203704</v>
      </c>
      <c r="C1284" s="3">
        <v>58000</v>
      </c>
    </row>
    <row r="1285" spans="1:3" x14ac:dyDescent="0.3">
      <c r="A1285" t="s">
        <v>274</v>
      </c>
      <c r="B1285" s="1">
        <v>43601.102534722224</v>
      </c>
      <c r="C1285" s="3">
        <v>57900</v>
      </c>
    </row>
    <row r="1286" spans="1:3" x14ac:dyDescent="0.3">
      <c r="A1286" t="s">
        <v>1059</v>
      </c>
      <c r="B1286" s="1">
        <v>43630.328310185185</v>
      </c>
      <c r="C1286" s="3">
        <v>57900</v>
      </c>
    </row>
    <row r="1287" spans="1:3" x14ac:dyDescent="0.3">
      <c r="A1287" t="s">
        <v>48</v>
      </c>
      <c r="B1287" s="1">
        <v>43637.075023148151</v>
      </c>
      <c r="C1287" s="3">
        <v>57900</v>
      </c>
    </row>
    <row r="1288" spans="1:3" x14ac:dyDescent="0.3">
      <c r="A1288" t="s">
        <v>2539</v>
      </c>
      <c r="B1288" s="1">
        <v>44128.283159722225</v>
      </c>
      <c r="C1288" s="3">
        <v>57900</v>
      </c>
    </row>
    <row r="1289" spans="1:3" x14ac:dyDescent="0.3">
      <c r="A1289" t="s">
        <v>3281</v>
      </c>
      <c r="B1289" s="1">
        <v>44157.201574074075</v>
      </c>
      <c r="C1289" s="3">
        <v>57900</v>
      </c>
    </row>
    <row r="1290" spans="1:3" x14ac:dyDescent="0.3">
      <c r="A1290" t="s">
        <v>244</v>
      </c>
      <c r="B1290" s="1">
        <v>43372.331134259257</v>
      </c>
      <c r="C1290" s="3">
        <v>57780</v>
      </c>
    </row>
    <row r="1291" spans="1:3" x14ac:dyDescent="0.3">
      <c r="A1291" t="s">
        <v>1270</v>
      </c>
      <c r="B1291" s="1">
        <v>43890.405451388891</v>
      </c>
      <c r="C1291" s="3">
        <v>57780</v>
      </c>
    </row>
    <row r="1292" spans="1:3" x14ac:dyDescent="0.3">
      <c r="A1292" t="s">
        <v>2629</v>
      </c>
      <c r="B1292" s="1">
        <v>44118.373055555552</v>
      </c>
      <c r="C1292" s="3">
        <v>57780</v>
      </c>
    </row>
    <row r="1293" spans="1:3" x14ac:dyDescent="0.3">
      <c r="A1293" t="s">
        <v>2602</v>
      </c>
      <c r="B1293" s="1">
        <v>44163.105254629627</v>
      </c>
      <c r="C1293" s="3">
        <v>57780</v>
      </c>
    </row>
    <row r="1294" spans="1:3" x14ac:dyDescent="0.3">
      <c r="A1294" t="s">
        <v>48</v>
      </c>
      <c r="B1294" s="1">
        <v>43979.183541666665</v>
      </c>
      <c r="C1294" s="3">
        <v>57700</v>
      </c>
    </row>
    <row r="1295" spans="1:3" x14ac:dyDescent="0.3">
      <c r="A1295" t="s">
        <v>2539</v>
      </c>
      <c r="B1295" s="1">
        <v>44165.396898148145</v>
      </c>
      <c r="C1295" s="3">
        <v>57700</v>
      </c>
    </row>
    <row r="1296" spans="1:3" x14ac:dyDescent="0.3">
      <c r="A1296" t="s">
        <v>2629</v>
      </c>
      <c r="B1296" s="1">
        <v>44172.323055555556</v>
      </c>
      <c r="C1296" s="3">
        <v>57673</v>
      </c>
    </row>
    <row r="1297" spans="1:3" x14ac:dyDescent="0.3">
      <c r="A1297" t="s">
        <v>3311</v>
      </c>
      <c r="B1297" s="1">
        <v>44202.288460648146</v>
      </c>
      <c r="C1297" s="3">
        <v>57673</v>
      </c>
    </row>
    <row r="1298" spans="1:3" x14ac:dyDescent="0.3">
      <c r="A1298" t="s">
        <v>980</v>
      </c>
      <c r="B1298" s="1">
        <v>43601.124016203707</v>
      </c>
      <c r="C1298" s="3">
        <v>57600</v>
      </c>
    </row>
    <row r="1299" spans="1:3" x14ac:dyDescent="0.3">
      <c r="A1299" t="s">
        <v>1218</v>
      </c>
      <c r="B1299" s="1">
        <v>43990.41715277778</v>
      </c>
      <c r="C1299" s="3">
        <v>57600</v>
      </c>
    </row>
    <row r="1300" spans="1:3" x14ac:dyDescent="0.3">
      <c r="A1300" t="s">
        <v>48</v>
      </c>
      <c r="B1300" s="1">
        <v>44012.394432870373</v>
      </c>
      <c r="C1300" s="3">
        <v>57520</v>
      </c>
    </row>
    <row r="1301" spans="1:3" x14ac:dyDescent="0.3">
      <c r="A1301" t="s">
        <v>37</v>
      </c>
      <c r="B1301" s="1">
        <v>43451.333414351851</v>
      </c>
      <c r="C1301" s="3">
        <v>57500</v>
      </c>
    </row>
    <row r="1302" spans="1:3" x14ac:dyDescent="0.3">
      <c r="A1302" t="s">
        <v>37</v>
      </c>
      <c r="B1302" s="1">
        <v>43481.321736111109</v>
      </c>
      <c r="C1302" s="3">
        <v>57500</v>
      </c>
    </row>
    <row r="1303" spans="1:3" x14ac:dyDescent="0.3">
      <c r="A1303" t="s">
        <v>48</v>
      </c>
      <c r="B1303" s="1">
        <v>43664.291134259256</v>
      </c>
      <c r="C1303" s="3">
        <v>57500</v>
      </c>
    </row>
    <row r="1304" spans="1:3" x14ac:dyDescent="0.3">
      <c r="A1304" t="s">
        <v>518</v>
      </c>
      <c r="B1304" s="1">
        <v>43437.482210648152</v>
      </c>
      <c r="C1304" s="3">
        <v>57459</v>
      </c>
    </row>
    <row r="1305" spans="1:3" x14ac:dyDescent="0.3">
      <c r="A1305" t="s">
        <v>1010</v>
      </c>
      <c r="B1305" s="1">
        <v>43742.157685185186</v>
      </c>
      <c r="C1305" s="3">
        <v>57459</v>
      </c>
    </row>
    <row r="1306" spans="1:3" x14ac:dyDescent="0.3">
      <c r="A1306" t="s">
        <v>2539</v>
      </c>
      <c r="B1306" s="1">
        <v>44193.286226851851</v>
      </c>
      <c r="C1306" s="3">
        <v>57402</v>
      </c>
    </row>
    <row r="1307" spans="1:3" x14ac:dyDescent="0.3">
      <c r="A1307" t="s">
        <v>48</v>
      </c>
      <c r="B1307" s="1">
        <v>43871.396527777775</v>
      </c>
      <c r="C1307" s="3">
        <v>57300</v>
      </c>
    </row>
    <row r="1308" spans="1:3" x14ac:dyDescent="0.3">
      <c r="A1308" t="s">
        <v>48</v>
      </c>
      <c r="B1308" s="1">
        <v>43892.172314814816</v>
      </c>
      <c r="C1308" s="3">
        <v>57300</v>
      </c>
    </row>
    <row r="1309" spans="1:3" x14ac:dyDescent="0.3">
      <c r="A1309" t="s">
        <v>48</v>
      </c>
      <c r="B1309" s="1">
        <v>43892.176458333335</v>
      </c>
      <c r="C1309" s="3">
        <v>57300</v>
      </c>
    </row>
    <row r="1310" spans="1:3" x14ac:dyDescent="0.3">
      <c r="A1310" t="s">
        <v>1010</v>
      </c>
      <c r="B1310" s="1">
        <v>43647.329062500001</v>
      </c>
      <c r="C1310" s="3">
        <v>57245</v>
      </c>
    </row>
    <row r="1311" spans="1:3" x14ac:dyDescent="0.3">
      <c r="A1311" t="s">
        <v>2098</v>
      </c>
      <c r="B1311" s="1">
        <v>43988.085798611108</v>
      </c>
      <c r="C1311" s="3">
        <v>57200</v>
      </c>
    </row>
    <row r="1312" spans="1:3" x14ac:dyDescent="0.3">
      <c r="A1312" t="s">
        <v>2909</v>
      </c>
      <c r="B1312" s="1">
        <v>44168.268391203703</v>
      </c>
      <c r="C1312" s="3">
        <v>57200</v>
      </c>
    </row>
    <row r="1313" spans="1:3" x14ac:dyDescent="0.3">
      <c r="A1313" t="s">
        <v>3351</v>
      </c>
      <c r="B1313" s="1">
        <v>44175.242881944447</v>
      </c>
      <c r="C1313" s="3">
        <v>57200</v>
      </c>
    </row>
    <row r="1314" spans="1:3" x14ac:dyDescent="0.3">
      <c r="A1314" t="s">
        <v>3351</v>
      </c>
      <c r="B1314" s="1">
        <v>44183.071712962963</v>
      </c>
      <c r="C1314" s="3">
        <v>57200</v>
      </c>
    </row>
    <row r="1315" spans="1:3" x14ac:dyDescent="0.3">
      <c r="A1315" t="s">
        <v>2909</v>
      </c>
      <c r="B1315" s="1">
        <v>44192.284768518519</v>
      </c>
      <c r="C1315" s="3">
        <v>57200</v>
      </c>
    </row>
    <row r="1316" spans="1:3" x14ac:dyDescent="0.3">
      <c r="A1316" t="s">
        <v>2611</v>
      </c>
      <c r="B1316" s="1">
        <v>44109.374930555554</v>
      </c>
      <c r="C1316" s="3">
        <v>57133</v>
      </c>
    </row>
    <row r="1317" spans="1:3" x14ac:dyDescent="0.3">
      <c r="A1317" t="s">
        <v>156</v>
      </c>
      <c r="B1317" s="1">
        <v>43983.18787037037</v>
      </c>
      <c r="C1317" s="3">
        <v>57130</v>
      </c>
    </row>
    <row r="1318" spans="1:3" x14ac:dyDescent="0.3">
      <c r="A1318" t="s">
        <v>48</v>
      </c>
      <c r="B1318" s="1">
        <v>43976.191874999997</v>
      </c>
      <c r="C1318" s="3">
        <v>57110</v>
      </c>
    </row>
    <row r="1319" spans="1:3" x14ac:dyDescent="0.3">
      <c r="A1319" t="s">
        <v>2539</v>
      </c>
      <c r="B1319" s="1">
        <v>44053.274768518517</v>
      </c>
      <c r="C1319" s="3">
        <v>57110</v>
      </c>
    </row>
    <row r="1320" spans="1:3" x14ac:dyDescent="0.3">
      <c r="A1320" t="s">
        <v>2539</v>
      </c>
      <c r="B1320" s="1">
        <v>44098.195520833331</v>
      </c>
      <c r="C1320" s="3">
        <v>57110</v>
      </c>
    </row>
    <row r="1321" spans="1:3" x14ac:dyDescent="0.3">
      <c r="A1321" t="s">
        <v>2539</v>
      </c>
      <c r="B1321" s="1">
        <v>44134.198530092595</v>
      </c>
      <c r="C1321" s="3">
        <v>57110</v>
      </c>
    </row>
    <row r="1322" spans="1:3" x14ac:dyDescent="0.3">
      <c r="A1322" t="s">
        <v>2539</v>
      </c>
      <c r="B1322" s="1">
        <v>44139.08494212963</v>
      </c>
      <c r="C1322" s="3">
        <v>57110</v>
      </c>
    </row>
    <row r="1323" spans="1:3" x14ac:dyDescent="0.3">
      <c r="A1323" t="s">
        <v>2539</v>
      </c>
      <c r="B1323" s="1">
        <v>44205.407604166663</v>
      </c>
      <c r="C1323" s="3">
        <v>57110</v>
      </c>
    </row>
    <row r="1324" spans="1:3" x14ac:dyDescent="0.3">
      <c r="A1324" t="s">
        <v>48</v>
      </c>
      <c r="B1324" s="1">
        <v>43911.089756944442</v>
      </c>
      <c r="C1324" s="3">
        <v>57010</v>
      </c>
    </row>
    <row r="1325" spans="1:3" x14ac:dyDescent="0.3">
      <c r="A1325" t="s">
        <v>2539</v>
      </c>
      <c r="B1325" s="1">
        <v>44072.26761574074</v>
      </c>
      <c r="C1325" s="3">
        <v>57010</v>
      </c>
    </row>
    <row r="1326" spans="1:3" x14ac:dyDescent="0.3">
      <c r="A1326" t="s">
        <v>2539</v>
      </c>
      <c r="B1326" s="1">
        <v>44081.12699074074</v>
      </c>
      <c r="C1326" s="3">
        <v>57010</v>
      </c>
    </row>
    <row r="1327" spans="1:3" x14ac:dyDescent="0.3">
      <c r="A1327" t="s">
        <v>2539</v>
      </c>
      <c r="B1327" s="1">
        <v>44098.210590277777</v>
      </c>
      <c r="C1327" s="3">
        <v>57010</v>
      </c>
    </row>
    <row r="1328" spans="1:3" x14ac:dyDescent="0.3">
      <c r="A1328" t="s">
        <v>2539</v>
      </c>
      <c r="B1328" s="1">
        <v>44203.718391203707</v>
      </c>
      <c r="C1328" s="3">
        <v>57010</v>
      </c>
    </row>
    <row r="1329" spans="1:3" x14ac:dyDescent="0.3">
      <c r="A1329" t="s">
        <v>48</v>
      </c>
      <c r="B1329" s="1">
        <v>43351.465613425928</v>
      </c>
      <c r="C1329" s="3">
        <v>57000</v>
      </c>
    </row>
    <row r="1330" spans="1:3" ht="158.4" x14ac:dyDescent="0.3">
      <c r="A1330" s="2" t="s">
        <v>171</v>
      </c>
      <c r="B1330" s="1">
        <v>43364.367083333331</v>
      </c>
      <c r="C1330" s="3">
        <v>57000</v>
      </c>
    </row>
    <row r="1331" spans="1:3" ht="144" x14ac:dyDescent="0.3">
      <c r="A1331" s="2" t="s">
        <v>172</v>
      </c>
      <c r="B1331" s="1">
        <v>43364.37295138889</v>
      </c>
      <c r="C1331" s="3">
        <v>57000</v>
      </c>
    </row>
    <row r="1332" spans="1:3" x14ac:dyDescent="0.3">
      <c r="A1332" t="s">
        <v>219</v>
      </c>
      <c r="B1332" s="1">
        <v>43371.189375000002</v>
      </c>
      <c r="C1332" s="3">
        <v>57000</v>
      </c>
    </row>
    <row r="1333" spans="1:3" x14ac:dyDescent="0.3">
      <c r="A1333" t="s">
        <v>48</v>
      </c>
      <c r="B1333" s="1">
        <v>43375.100763888891</v>
      </c>
      <c r="C1333" s="3">
        <v>57000</v>
      </c>
    </row>
    <row r="1334" spans="1:3" x14ac:dyDescent="0.3">
      <c r="A1334" t="s">
        <v>48</v>
      </c>
      <c r="B1334" s="1">
        <v>43382.349085648151</v>
      </c>
      <c r="C1334" s="3">
        <v>57000</v>
      </c>
    </row>
    <row r="1335" spans="1:3" x14ac:dyDescent="0.3">
      <c r="A1335" t="s">
        <v>167</v>
      </c>
      <c r="B1335" s="1">
        <v>43395.258796296293</v>
      </c>
      <c r="C1335" s="3">
        <v>57000</v>
      </c>
    </row>
    <row r="1336" spans="1:3" x14ac:dyDescent="0.3">
      <c r="A1336" t="s">
        <v>48</v>
      </c>
      <c r="B1336" s="1">
        <v>43428.299039351848</v>
      </c>
      <c r="C1336" s="3">
        <v>57000</v>
      </c>
    </row>
    <row r="1337" spans="1:3" x14ac:dyDescent="0.3">
      <c r="A1337" t="s">
        <v>392</v>
      </c>
      <c r="B1337" s="1">
        <v>43437.260405092595</v>
      </c>
      <c r="C1337" s="3">
        <v>57000</v>
      </c>
    </row>
    <row r="1338" spans="1:3" x14ac:dyDescent="0.3">
      <c r="A1338" t="s">
        <v>392</v>
      </c>
      <c r="B1338" s="1">
        <v>43438.439756944441</v>
      </c>
      <c r="C1338" s="3">
        <v>57000</v>
      </c>
    </row>
    <row r="1339" spans="1:3" x14ac:dyDescent="0.3">
      <c r="A1339" t="s">
        <v>48</v>
      </c>
      <c r="B1339" s="1">
        <v>43458.505150462966</v>
      </c>
      <c r="C1339" s="3">
        <v>57000</v>
      </c>
    </row>
    <row r="1340" spans="1:3" x14ac:dyDescent="0.3">
      <c r="A1340" t="s">
        <v>48</v>
      </c>
      <c r="B1340" s="1">
        <v>43471.072337962964</v>
      </c>
      <c r="C1340" s="3">
        <v>57000</v>
      </c>
    </row>
    <row r="1341" spans="1:3" x14ac:dyDescent="0.3">
      <c r="A1341" t="s">
        <v>240</v>
      </c>
      <c r="B1341" s="1">
        <v>43475.090590277781</v>
      </c>
      <c r="C1341" s="3">
        <v>57000</v>
      </c>
    </row>
    <row r="1342" spans="1:3" x14ac:dyDescent="0.3">
      <c r="A1342" t="s">
        <v>438</v>
      </c>
      <c r="B1342" s="1">
        <v>43496.121712962966</v>
      </c>
      <c r="C1342" s="3">
        <v>57000</v>
      </c>
    </row>
    <row r="1343" spans="1:3" x14ac:dyDescent="0.3">
      <c r="A1343" t="s">
        <v>48</v>
      </c>
      <c r="B1343" s="1">
        <v>43517.095497685186</v>
      </c>
      <c r="C1343" s="3">
        <v>57000</v>
      </c>
    </row>
    <row r="1344" spans="1:3" x14ac:dyDescent="0.3">
      <c r="A1344" t="s">
        <v>48</v>
      </c>
      <c r="B1344" s="1">
        <v>43539.069421296299</v>
      </c>
      <c r="C1344" s="3">
        <v>57000</v>
      </c>
    </row>
    <row r="1345" spans="1:3" x14ac:dyDescent="0.3">
      <c r="A1345" t="s">
        <v>48</v>
      </c>
      <c r="B1345" s="1">
        <v>43539.071458333332</v>
      </c>
      <c r="C1345" s="3">
        <v>57000</v>
      </c>
    </row>
    <row r="1346" spans="1:3" x14ac:dyDescent="0.3">
      <c r="A1346" t="s">
        <v>274</v>
      </c>
      <c r="B1346" s="1">
        <v>43556.392858796295</v>
      </c>
      <c r="C1346" s="3">
        <v>57000</v>
      </c>
    </row>
    <row r="1347" spans="1:3" x14ac:dyDescent="0.3">
      <c r="A1347" t="s">
        <v>48</v>
      </c>
      <c r="B1347" s="1">
        <v>43578.288113425922</v>
      </c>
      <c r="C1347" s="3">
        <v>57000</v>
      </c>
    </row>
    <row r="1348" spans="1:3" x14ac:dyDescent="0.3">
      <c r="A1348" t="s">
        <v>48</v>
      </c>
      <c r="B1348" s="1">
        <v>43583.270243055558</v>
      </c>
      <c r="C1348" s="3">
        <v>57000</v>
      </c>
    </row>
    <row r="1349" spans="1:3" x14ac:dyDescent="0.3">
      <c r="A1349" t="s">
        <v>48</v>
      </c>
      <c r="B1349" s="1">
        <v>43591.176863425928</v>
      </c>
      <c r="C1349" s="3">
        <v>57000</v>
      </c>
    </row>
    <row r="1350" spans="1:3" x14ac:dyDescent="0.3">
      <c r="A1350" t="s">
        <v>48</v>
      </c>
      <c r="B1350" s="1">
        <v>43611.326701388891</v>
      </c>
      <c r="C1350" s="3">
        <v>57000</v>
      </c>
    </row>
    <row r="1351" spans="1:3" x14ac:dyDescent="0.3">
      <c r="A1351" t="s">
        <v>48</v>
      </c>
      <c r="B1351" s="1">
        <v>43612.201018518521</v>
      </c>
      <c r="C1351" s="3">
        <v>57000</v>
      </c>
    </row>
    <row r="1352" spans="1:3" x14ac:dyDescent="0.3">
      <c r="A1352" t="s">
        <v>48</v>
      </c>
      <c r="B1352" s="1">
        <v>43616.20894675926</v>
      </c>
      <c r="C1352" s="3">
        <v>57000</v>
      </c>
    </row>
    <row r="1353" spans="1:3" x14ac:dyDescent="0.3">
      <c r="A1353" t="s">
        <v>48</v>
      </c>
      <c r="B1353" s="1">
        <v>43620.415775462963</v>
      </c>
      <c r="C1353" s="3">
        <v>57000</v>
      </c>
    </row>
    <row r="1354" spans="1:3" x14ac:dyDescent="0.3">
      <c r="A1354" t="s">
        <v>48</v>
      </c>
      <c r="B1354" s="1">
        <v>43621.27851851852</v>
      </c>
      <c r="C1354" s="3">
        <v>57000</v>
      </c>
    </row>
    <row r="1355" spans="1:3" x14ac:dyDescent="0.3">
      <c r="A1355" t="s">
        <v>48</v>
      </c>
      <c r="B1355" s="1">
        <v>43626.295983796299</v>
      </c>
      <c r="C1355" s="3">
        <v>57000</v>
      </c>
    </row>
    <row r="1356" spans="1:3" x14ac:dyDescent="0.3">
      <c r="A1356" t="s">
        <v>48</v>
      </c>
      <c r="B1356" s="1">
        <v>43635.277129629627</v>
      </c>
      <c r="C1356" s="3">
        <v>57000</v>
      </c>
    </row>
    <row r="1357" spans="1:3" x14ac:dyDescent="0.3">
      <c r="A1357" t="s">
        <v>48</v>
      </c>
      <c r="B1357" s="1">
        <v>43655.399351851855</v>
      </c>
      <c r="C1357" s="3">
        <v>57000</v>
      </c>
    </row>
    <row r="1358" spans="1:3" x14ac:dyDescent="0.3">
      <c r="A1358" t="s">
        <v>48</v>
      </c>
      <c r="B1358" s="1">
        <v>43658.28329861111</v>
      </c>
      <c r="C1358" s="3">
        <v>57000</v>
      </c>
    </row>
    <row r="1359" spans="1:3" x14ac:dyDescent="0.3">
      <c r="A1359" t="s">
        <v>48</v>
      </c>
      <c r="B1359" s="1">
        <v>43660.275659722225</v>
      </c>
      <c r="C1359" s="3">
        <v>57000</v>
      </c>
    </row>
    <row r="1360" spans="1:3" x14ac:dyDescent="0.3">
      <c r="A1360" t="s">
        <v>48</v>
      </c>
      <c r="B1360" s="1">
        <v>43660.450636574074</v>
      </c>
      <c r="C1360" s="3">
        <v>57000</v>
      </c>
    </row>
    <row r="1361" spans="1:3" x14ac:dyDescent="0.3">
      <c r="A1361" t="s">
        <v>48</v>
      </c>
      <c r="B1361" s="1">
        <v>43665.363333333335</v>
      </c>
      <c r="C1361" s="3">
        <v>57000</v>
      </c>
    </row>
    <row r="1362" spans="1:3" x14ac:dyDescent="0.3">
      <c r="A1362" t="s">
        <v>1166</v>
      </c>
      <c r="B1362" s="1">
        <v>43665.569062499999</v>
      </c>
      <c r="C1362" s="3">
        <v>57000</v>
      </c>
    </row>
    <row r="1363" spans="1:3" x14ac:dyDescent="0.3">
      <c r="A1363" t="s">
        <v>48</v>
      </c>
      <c r="B1363" s="1">
        <v>43673.318611111114</v>
      </c>
      <c r="C1363" s="3">
        <v>57000</v>
      </c>
    </row>
    <row r="1364" spans="1:3" x14ac:dyDescent="0.3">
      <c r="A1364" t="s">
        <v>863</v>
      </c>
      <c r="B1364" s="1">
        <v>43694.222222222219</v>
      </c>
      <c r="C1364" s="3">
        <v>57000</v>
      </c>
    </row>
    <row r="1365" spans="1:3" x14ac:dyDescent="0.3">
      <c r="A1365" t="s">
        <v>48</v>
      </c>
      <c r="B1365" s="1">
        <v>43694.459652777776</v>
      </c>
      <c r="C1365" s="3">
        <v>57000</v>
      </c>
    </row>
    <row r="1366" spans="1:3" x14ac:dyDescent="0.3">
      <c r="A1366" t="s">
        <v>392</v>
      </c>
      <c r="B1366" s="1">
        <v>43703.050925925927</v>
      </c>
      <c r="C1366" s="3">
        <v>57000</v>
      </c>
    </row>
    <row r="1367" spans="1:3" x14ac:dyDescent="0.3">
      <c r="A1367" t="s">
        <v>1010</v>
      </c>
      <c r="B1367" s="1">
        <v>43710.20994212963</v>
      </c>
      <c r="C1367" s="3">
        <v>57000</v>
      </c>
    </row>
    <row r="1368" spans="1:3" x14ac:dyDescent="0.3">
      <c r="A1368" t="s">
        <v>48</v>
      </c>
      <c r="B1368" s="1">
        <v>43711.329583333332</v>
      </c>
      <c r="C1368" s="3">
        <v>57000</v>
      </c>
    </row>
    <row r="1369" spans="1:3" x14ac:dyDescent="0.3">
      <c r="A1369" t="s">
        <v>392</v>
      </c>
      <c r="B1369" s="1">
        <v>43992.40766203704</v>
      </c>
      <c r="C1369" s="3">
        <v>57000</v>
      </c>
    </row>
    <row r="1370" spans="1:3" x14ac:dyDescent="0.3">
      <c r="A1370" t="s">
        <v>48</v>
      </c>
      <c r="B1370" s="1">
        <v>43998.392893518518</v>
      </c>
      <c r="C1370" s="3">
        <v>57000</v>
      </c>
    </row>
    <row r="1371" spans="1:3" x14ac:dyDescent="0.3">
      <c r="A1371" t="s">
        <v>48</v>
      </c>
      <c r="B1371" s="1">
        <v>44007.331585648149</v>
      </c>
      <c r="C1371" s="3">
        <v>57000</v>
      </c>
    </row>
    <row r="1372" spans="1:3" x14ac:dyDescent="0.3">
      <c r="A1372" t="s">
        <v>48</v>
      </c>
      <c r="B1372" s="1">
        <v>44027.077604166669</v>
      </c>
      <c r="C1372" s="3">
        <v>57000</v>
      </c>
    </row>
    <row r="1373" spans="1:3" x14ac:dyDescent="0.3">
      <c r="A1373" t="s">
        <v>2475</v>
      </c>
      <c r="B1373" s="1">
        <v>44049.17392361111</v>
      </c>
      <c r="C1373" s="3">
        <v>57000</v>
      </c>
    </row>
    <row r="1374" spans="1:3" x14ac:dyDescent="0.3">
      <c r="A1374" t="s">
        <v>2539</v>
      </c>
      <c r="B1374" s="1">
        <v>44054.250335648147</v>
      </c>
      <c r="C1374" s="3">
        <v>57000</v>
      </c>
    </row>
    <row r="1375" spans="1:3" x14ac:dyDescent="0.3">
      <c r="A1375" t="s">
        <v>2539</v>
      </c>
      <c r="B1375" s="1">
        <v>44056.065196759257</v>
      </c>
      <c r="C1375" s="3">
        <v>57000</v>
      </c>
    </row>
    <row r="1376" spans="1:3" x14ac:dyDescent="0.3">
      <c r="A1376" t="s">
        <v>2539</v>
      </c>
      <c r="B1376" s="1">
        <v>44065.262129629627</v>
      </c>
      <c r="C1376" s="3">
        <v>57000</v>
      </c>
    </row>
    <row r="1377" spans="1:3" x14ac:dyDescent="0.3">
      <c r="A1377" t="s">
        <v>2539</v>
      </c>
      <c r="B1377" s="1">
        <v>44146.174444444441</v>
      </c>
      <c r="C1377" s="3">
        <v>57000</v>
      </c>
    </row>
    <row r="1378" spans="1:3" x14ac:dyDescent="0.3">
      <c r="A1378" t="s">
        <v>37</v>
      </c>
      <c r="B1378" s="1">
        <v>43365.450300925928</v>
      </c>
      <c r="C1378" s="3">
        <v>56900</v>
      </c>
    </row>
    <row r="1379" spans="1:3" x14ac:dyDescent="0.3">
      <c r="A1379" t="s">
        <v>37</v>
      </c>
      <c r="B1379" s="1">
        <v>43379.163761574076</v>
      </c>
      <c r="C1379" s="3">
        <v>56900</v>
      </c>
    </row>
    <row r="1380" spans="1:3" x14ac:dyDescent="0.3">
      <c r="A1380" t="s">
        <v>2288</v>
      </c>
      <c r="B1380" s="1">
        <v>44025.201388888891</v>
      </c>
      <c r="C1380" s="3">
        <v>56780</v>
      </c>
    </row>
    <row r="1381" spans="1:3" x14ac:dyDescent="0.3">
      <c r="A1381" t="s">
        <v>101</v>
      </c>
      <c r="B1381" s="1">
        <v>43357.370370370372</v>
      </c>
      <c r="C1381" s="3">
        <v>56710</v>
      </c>
    </row>
    <row r="1382" spans="1:3" x14ac:dyDescent="0.3">
      <c r="A1382" t="s">
        <v>223</v>
      </c>
      <c r="B1382" s="1">
        <v>43372.452118055553</v>
      </c>
      <c r="C1382" s="3">
        <v>56710</v>
      </c>
    </row>
    <row r="1383" spans="1:3" x14ac:dyDescent="0.3">
      <c r="A1383" t="s">
        <v>218</v>
      </c>
      <c r="B1383" s="1">
        <v>43742.363587962966</v>
      </c>
      <c r="C1383" s="3">
        <v>56710</v>
      </c>
    </row>
    <row r="1384" spans="1:3" x14ac:dyDescent="0.3">
      <c r="A1384" t="s">
        <v>1839</v>
      </c>
      <c r="B1384" s="1">
        <v>43959.310081018521</v>
      </c>
      <c r="C1384" s="3">
        <v>56710</v>
      </c>
    </row>
    <row r="1385" spans="1:3" x14ac:dyDescent="0.3">
      <c r="A1385" t="s">
        <v>2629</v>
      </c>
      <c r="B1385" s="1">
        <v>44141.18204861111</v>
      </c>
      <c r="C1385" s="3">
        <v>56710</v>
      </c>
    </row>
    <row r="1386" spans="1:3" x14ac:dyDescent="0.3">
      <c r="A1386" t="s">
        <v>1076</v>
      </c>
      <c r="B1386" s="1">
        <v>43992.157731481479</v>
      </c>
      <c r="C1386" s="3">
        <v>56700</v>
      </c>
    </row>
    <row r="1387" spans="1:3" x14ac:dyDescent="0.3">
      <c r="A1387" t="s">
        <v>48</v>
      </c>
      <c r="B1387" s="1">
        <v>43995.390567129631</v>
      </c>
      <c r="C1387" s="3">
        <v>56700</v>
      </c>
    </row>
    <row r="1388" spans="1:3" x14ac:dyDescent="0.3">
      <c r="A1388" t="s">
        <v>223</v>
      </c>
      <c r="B1388" s="1">
        <v>43635.387870370374</v>
      </c>
      <c r="C1388" s="3">
        <v>56699.3</v>
      </c>
    </row>
    <row r="1389" spans="1:3" x14ac:dyDescent="0.3">
      <c r="A1389" t="s">
        <v>218</v>
      </c>
      <c r="B1389" s="1">
        <v>43708.266840277778</v>
      </c>
      <c r="C1389" s="3">
        <v>56699.3</v>
      </c>
    </row>
    <row r="1390" spans="1:3" x14ac:dyDescent="0.3">
      <c r="A1390" t="s">
        <v>48</v>
      </c>
      <c r="B1390" s="1">
        <v>43621.038043981483</v>
      </c>
      <c r="C1390" s="3">
        <v>56600</v>
      </c>
    </row>
    <row r="1391" spans="1:3" x14ac:dyDescent="0.3">
      <c r="A1391" t="s">
        <v>48</v>
      </c>
      <c r="B1391" s="1">
        <v>44011.066377314812</v>
      </c>
      <c r="C1391" s="3">
        <v>56520</v>
      </c>
    </row>
    <row r="1392" spans="1:3" x14ac:dyDescent="0.3">
      <c r="A1392" t="s">
        <v>48</v>
      </c>
      <c r="B1392" s="1">
        <v>44011.151238425926</v>
      </c>
      <c r="C1392" s="3">
        <v>56520</v>
      </c>
    </row>
    <row r="1393" spans="1:3" x14ac:dyDescent="0.3">
      <c r="A1393" t="s">
        <v>48</v>
      </c>
      <c r="B1393" s="1">
        <v>44011.323622685188</v>
      </c>
      <c r="C1393" s="3">
        <v>56520</v>
      </c>
    </row>
    <row r="1394" spans="1:3" x14ac:dyDescent="0.3">
      <c r="A1394" t="s">
        <v>48</v>
      </c>
      <c r="B1394" s="1">
        <v>44014.397939814815</v>
      </c>
      <c r="C1394" s="3">
        <v>56520</v>
      </c>
    </row>
    <row r="1395" spans="1:3" x14ac:dyDescent="0.3">
      <c r="A1395" t="s">
        <v>48</v>
      </c>
      <c r="B1395" s="1">
        <v>44027.287858796299</v>
      </c>
      <c r="C1395" s="3">
        <v>56520</v>
      </c>
    </row>
    <row r="1396" spans="1:3" x14ac:dyDescent="0.3">
      <c r="A1396" t="s">
        <v>48</v>
      </c>
      <c r="B1396" s="1">
        <v>44032.084305555552</v>
      </c>
      <c r="C1396" s="3">
        <v>56520</v>
      </c>
    </row>
    <row r="1397" spans="1:3" x14ac:dyDescent="0.3">
      <c r="A1397" t="s">
        <v>48</v>
      </c>
      <c r="B1397" s="1">
        <v>44032.342233796298</v>
      </c>
      <c r="C1397" s="3">
        <v>56520</v>
      </c>
    </row>
    <row r="1398" spans="1:3" x14ac:dyDescent="0.3">
      <c r="A1398" t="s">
        <v>48</v>
      </c>
      <c r="B1398" s="1">
        <v>43903.349930555552</v>
      </c>
      <c r="C1398" s="3">
        <v>56510</v>
      </c>
    </row>
    <row r="1399" spans="1:3" x14ac:dyDescent="0.3">
      <c r="A1399" t="s">
        <v>48</v>
      </c>
      <c r="B1399" s="1">
        <v>44012.277372685188</v>
      </c>
      <c r="C1399" s="3">
        <v>56510</v>
      </c>
    </row>
    <row r="1400" spans="1:3" x14ac:dyDescent="0.3">
      <c r="A1400" t="s">
        <v>48</v>
      </c>
      <c r="B1400" s="1">
        <v>43599.079016203701</v>
      </c>
      <c r="C1400" s="3">
        <v>56400</v>
      </c>
    </row>
    <row r="1401" spans="1:3" x14ac:dyDescent="0.3">
      <c r="A1401" t="s">
        <v>48</v>
      </c>
      <c r="B1401" s="1">
        <v>44006.340949074074</v>
      </c>
      <c r="C1401" s="3">
        <v>56310</v>
      </c>
    </row>
    <row r="1402" spans="1:3" x14ac:dyDescent="0.3">
      <c r="A1402" t="s">
        <v>48</v>
      </c>
      <c r="B1402" s="1">
        <v>44007.198368055557</v>
      </c>
      <c r="C1402" s="3">
        <v>56310</v>
      </c>
    </row>
    <row r="1403" spans="1:3" x14ac:dyDescent="0.3">
      <c r="A1403" t="s">
        <v>989</v>
      </c>
      <c r="B1403" s="1">
        <v>43616.105416666665</v>
      </c>
      <c r="C1403" s="3">
        <v>56175</v>
      </c>
    </row>
    <row r="1404" spans="1:3" x14ac:dyDescent="0.3">
      <c r="A1404" t="s">
        <v>2539</v>
      </c>
      <c r="B1404" s="1">
        <v>44093.264594907407</v>
      </c>
      <c r="C1404" s="3">
        <v>56110</v>
      </c>
    </row>
    <row r="1405" spans="1:3" x14ac:dyDescent="0.3">
      <c r="A1405" t="s">
        <v>2539</v>
      </c>
      <c r="B1405" s="1">
        <v>44139.370578703703</v>
      </c>
      <c r="C1405" s="3">
        <v>56110</v>
      </c>
    </row>
    <row r="1406" spans="1:3" x14ac:dyDescent="0.3">
      <c r="A1406" t="s">
        <v>37</v>
      </c>
      <c r="B1406" s="1">
        <v>43387.387974537036</v>
      </c>
      <c r="C1406" s="3">
        <v>56010</v>
      </c>
    </row>
    <row r="1407" spans="1:3" x14ac:dyDescent="0.3">
      <c r="A1407" t="s">
        <v>48</v>
      </c>
      <c r="B1407" s="1">
        <v>43997.289340277777</v>
      </c>
      <c r="C1407" s="3">
        <v>56010</v>
      </c>
    </row>
    <row r="1408" spans="1:3" x14ac:dyDescent="0.3">
      <c r="A1408" t="s">
        <v>198</v>
      </c>
      <c r="B1408" s="1">
        <v>43370.315312500003</v>
      </c>
      <c r="C1408" s="3">
        <v>56000</v>
      </c>
    </row>
    <row r="1409" spans="1:3" x14ac:dyDescent="0.3">
      <c r="A1409" t="s">
        <v>48</v>
      </c>
      <c r="B1409" s="1">
        <v>43374.384930555556</v>
      </c>
      <c r="C1409" s="3">
        <v>56000</v>
      </c>
    </row>
    <row r="1410" spans="1:3" x14ac:dyDescent="0.3">
      <c r="A1410" t="s">
        <v>132</v>
      </c>
      <c r="B1410" s="1">
        <v>43375.315405092595</v>
      </c>
      <c r="C1410" s="3">
        <v>56000</v>
      </c>
    </row>
    <row r="1411" spans="1:3" x14ac:dyDescent="0.3">
      <c r="A1411" t="s">
        <v>734</v>
      </c>
      <c r="B1411" s="1">
        <v>43504.396423611113</v>
      </c>
      <c r="C1411" s="3">
        <v>56000</v>
      </c>
    </row>
    <row r="1412" spans="1:3" x14ac:dyDescent="0.3">
      <c r="A1412" t="s">
        <v>737</v>
      </c>
      <c r="B1412" s="1">
        <v>43505.334386574075</v>
      </c>
      <c r="C1412" s="3">
        <v>56000</v>
      </c>
    </row>
    <row r="1413" spans="1:3" x14ac:dyDescent="0.3">
      <c r="A1413" t="s">
        <v>745</v>
      </c>
      <c r="B1413" s="1">
        <v>43509.275069444448</v>
      </c>
      <c r="C1413" s="3">
        <v>56000</v>
      </c>
    </row>
    <row r="1414" spans="1:3" x14ac:dyDescent="0.3">
      <c r="A1414" t="s">
        <v>723</v>
      </c>
      <c r="B1414" s="1">
        <v>43509.350011574075</v>
      </c>
      <c r="C1414" s="3">
        <v>56000</v>
      </c>
    </row>
    <row r="1415" spans="1:3" x14ac:dyDescent="0.3">
      <c r="A1415" t="s">
        <v>48</v>
      </c>
      <c r="B1415" s="1">
        <v>43515.298263888886</v>
      </c>
      <c r="C1415" s="3">
        <v>56000</v>
      </c>
    </row>
    <row r="1416" spans="1:3" x14ac:dyDescent="0.3">
      <c r="A1416" t="s">
        <v>809</v>
      </c>
      <c r="B1416" s="1">
        <v>43521.462083333332</v>
      </c>
      <c r="C1416" s="3">
        <v>56000</v>
      </c>
    </row>
    <row r="1417" spans="1:3" x14ac:dyDescent="0.3">
      <c r="A1417" t="s">
        <v>48</v>
      </c>
      <c r="B1417" s="1">
        <v>43526.414421296293</v>
      </c>
      <c r="C1417" s="3">
        <v>56000</v>
      </c>
    </row>
    <row r="1418" spans="1:3" x14ac:dyDescent="0.3">
      <c r="A1418" t="s">
        <v>863</v>
      </c>
      <c r="B1418" s="1">
        <v>43560.188506944447</v>
      </c>
      <c r="C1418" s="3">
        <v>56000</v>
      </c>
    </row>
    <row r="1419" spans="1:3" x14ac:dyDescent="0.3">
      <c r="A1419" t="s">
        <v>863</v>
      </c>
      <c r="B1419" s="1">
        <v>43572.135000000002</v>
      </c>
      <c r="C1419" s="3">
        <v>56000</v>
      </c>
    </row>
    <row r="1420" spans="1:3" x14ac:dyDescent="0.3">
      <c r="A1420" t="s">
        <v>863</v>
      </c>
      <c r="B1420" s="1">
        <v>43572.279803240737</v>
      </c>
      <c r="C1420" s="3">
        <v>56000</v>
      </c>
    </row>
    <row r="1421" spans="1:3" x14ac:dyDescent="0.3">
      <c r="A1421" t="s">
        <v>863</v>
      </c>
      <c r="B1421" s="1">
        <v>43573.048506944448</v>
      </c>
      <c r="C1421" s="3">
        <v>56000</v>
      </c>
    </row>
    <row r="1422" spans="1:3" x14ac:dyDescent="0.3">
      <c r="A1422" t="s">
        <v>863</v>
      </c>
      <c r="B1422" s="1">
        <v>43574.287824074076</v>
      </c>
      <c r="C1422" s="3">
        <v>56000</v>
      </c>
    </row>
    <row r="1423" spans="1:3" x14ac:dyDescent="0.3">
      <c r="A1423" t="s">
        <v>863</v>
      </c>
      <c r="B1423" s="1">
        <v>43577.204386574071</v>
      </c>
      <c r="C1423" s="3">
        <v>56000</v>
      </c>
    </row>
    <row r="1424" spans="1:3" x14ac:dyDescent="0.3">
      <c r="A1424" t="s">
        <v>863</v>
      </c>
      <c r="B1424" s="1">
        <v>43581.440578703703</v>
      </c>
      <c r="C1424" s="3">
        <v>56000</v>
      </c>
    </row>
    <row r="1425" spans="1:3" x14ac:dyDescent="0.3">
      <c r="A1425" t="s">
        <v>863</v>
      </c>
      <c r="B1425" s="1">
        <v>43587.134351851855</v>
      </c>
      <c r="C1425" s="3">
        <v>56000</v>
      </c>
    </row>
    <row r="1426" spans="1:3" x14ac:dyDescent="0.3">
      <c r="A1426" t="s">
        <v>863</v>
      </c>
      <c r="B1426" s="1">
        <v>43587.148194444446</v>
      </c>
      <c r="C1426" s="3">
        <v>56000</v>
      </c>
    </row>
    <row r="1427" spans="1:3" x14ac:dyDescent="0.3">
      <c r="A1427" t="s">
        <v>863</v>
      </c>
      <c r="B1427" s="1">
        <v>43587.3984375</v>
      </c>
      <c r="C1427" s="3">
        <v>56000</v>
      </c>
    </row>
    <row r="1428" spans="1:3" x14ac:dyDescent="0.3">
      <c r="A1428" t="s">
        <v>863</v>
      </c>
      <c r="B1428" s="1">
        <v>43587.410844907405</v>
      </c>
      <c r="C1428" s="3">
        <v>56000</v>
      </c>
    </row>
    <row r="1429" spans="1:3" x14ac:dyDescent="0.3">
      <c r="A1429" t="s">
        <v>863</v>
      </c>
      <c r="B1429" s="1">
        <v>43588.407685185186</v>
      </c>
      <c r="C1429" s="3">
        <v>56000</v>
      </c>
    </row>
    <row r="1430" spans="1:3" x14ac:dyDescent="0.3">
      <c r="A1430" t="s">
        <v>784</v>
      </c>
      <c r="B1430" s="1">
        <v>43601.147499999999</v>
      </c>
      <c r="C1430" s="3">
        <v>56000</v>
      </c>
    </row>
    <row r="1431" spans="1:3" x14ac:dyDescent="0.3">
      <c r="A1431" t="s">
        <v>863</v>
      </c>
      <c r="B1431" s="1">
        <v>43607.212060185186</v>
      </c>
      <c r="C1431" s="3">
        <v>56000</v>
      </c>
    </row>
    <row r="1432" spans="1:3" x14ac:dyDescent="0.3">
      <c r="A1432" t="s">
        <v>392</v>
      </c>
      <c r="B1432" s="1">
        <v>43649.080636574072</v>
      </c>
      <c r="C1432" s="3">
        <v>56000</v>
      </c>
    </row>
    <row r="1433" spans="1:3" x14ac:dyDescent="0.3">
      <c r="A1433" t="s">
        <v>1161</v>
      </c>
      <c r="B1433" s="1">
        <v>43656.139675925922</v>
      </c>
      <c r="C1433" s="3">
        <v>56000</v>
      </c>
    </row>
    <row r="1434" spans="1:3" x14ac:dyDescent="0.3">
      <c r="A1434" t="s">
        <v>48</v>
      </c>
      <c r="B1434" s="1">
        <v>43655.335439814815</v>
      </c>
      <c r="C1434" s="3">
        <v>56000</v>
      </c>
    </row>
    <row r="1435" spans="1:3" x14ac:dyDescent="0.3">
      <c r="A1435" t="s">
        <v>1206</v>
      </c>
      <c r="B1435" s="1">
        <v>43665.418379629627</v>
      </c>
      <c r="C1435" s="3">
        <v>56000</v>
      </c>
    </row>
    <row r="1436" spans="1:3" x14ac:dyDescent="0.3">
      <c r="A1436" t="s">
        <v>1206</v>
      </c>
      <c r="B1436" s="1">
        <v>43669.404050925928</v>
      </c>
      <c r="C1436" s="3">
        <v>56000</v>
      </c>
    </row>
    <row r="1437" spans="1:3" x14ac:dyDescent="0.3">
      <c r="A1437" t="s">
        <v>48</v>
      </c>
      <c r="B1437" s="1">
        <v>43672.394745370373</v>
      </c>
      <c r="C1437" s="3">
        <v>56000</v>
      </c>
    </row>
    <row r="1438" spans="1:3" x14ac:dyDescent="0.3">
      <c r="A1438" t="s">
        <v>1414</v>
      </c>
      <c r="B1438" s="1">
        <v>43699.645162037035</v>
      </c>
      <c r="C1438" s="3">
        <v>56000</v>
      </c>
    </row>
    <row r="1439" spans="1:3" x14ac:dyDescent="0.3">
      <c r="A1439" t="s">
        <v>1186</v>
      </c>
      <c r="B1439" s="1">
        <v>43757.262673611112</v>
      </c>
      <c r="C1439" s="3">
        <v>56000</v>
      </c>
    </row>
    <row r="1440" spans="1:3" x14ac:dyDescent="0.3">
      <c r="A1440" t="s">
        <v>1270</v>
      </c>
      <c r="B1440" s="1">
        <v>43880.401620370372</v>
      </c>
      <c r="C1440" s="3">
        <v>56000</v>
      </c>
    </row>
    <row r="1441" spans="1:3" x14ac:dyDescent="0.3">
      <c r="A1441" t="s">
        <v>2366</v>
      </c>
      <c r="B1441" s="1">
        <v>44046.144525462965</v>
      </c>
      <c r="C1441" s="3">
        <v>56000</v>
      </c>
    </row>
    <row r="1442" spans="1:3" x14ac:dyDescent="0.3">
      <c r="A1442" t="s">
        <v>2421</v>
      </c>
      <c r="B1442" s="1">
        <v>44053.337731481479</v>
      </c>
      <c r="C1442" s="3">
        <v>56000</v>
      </c>
    </row>
    <row r="1443" spans="1:3" x14ac:dyDescent="0.3">
      <c r="A1443" t="s">
        <v>2471</v>
      </c>
      <c r="B1443" s="1">
        <v>44065.286597222221</v>
      </c>
      <c r="C1443" s="3">
        <v>56000</v>
      </c>
    </row>
    <row r="1444" spans="1:3" x14ac:dyDescent="0.3">
      <c r="A1444" t="s">
        <v>2611</v>
      </c>
      <c r="B1444" s="1">
        <v>44205.124907407408</v>
      </c>
      <c r="C1444" s="3">
        <v>55985</v>
      </c>
    </row>
    <row r="1445" spans="1:3" x14ac:dyDescent="0.3">
      <c r="A1445" t="s">
        <v>3531</v>
      </c>
      <c r="B1445" s="1">
        <v>44218.330543981479</v>
      </c>
      <c r="C1445" s="3">
        <v>55955</v>
      </c>
    </row>
    <row r="1446" spans="1:3" x14ac:dyDescent="0.3">
      <c r="A1446" t="s">
        <v>3311</v>
      </c>
      <c r="B1446" s="1">
        <v>44220.389074074075</v>
      </c>
      <c r="C1446" s="3">
        <v>55942.81</v>
      </c>
    </row>
    <row r="1447" spans="1:3" x14ac:dyDescent="0.3">
      <c r="A1447" t="s">
        <v>39</v>
      </c>
      <c r="B1447" s="1">
        <v>43353.169861111113</v>
      </c>
      <c r="C1447" s="3">
        <v>55800</v>
      </c>
    </row>
    <row r="1448" spans="1:3" x14ac:dyDescent="0.3">
      <c r="A1448" t="s">
        <v>223</v>
      </c>
      <c r="B1448" s="1">
        <v>43385.128020833334</v>
      </c>
      <c r="C1448" s="3">
        <v>55640</v>
      </c>
    </row>
    <row r="1449" spans="1:3" x14ac:dyDescent="0.3">
      <c r="A1449" t="s">
        <v>223</v>
      </c>
      <c r="B1449" s="1">
        <v>43423.167534722219</v>
      </c>
      <c r="C1449" s="3">
        <v>55640</v>
      </c>
    </row>
    <row r="1450" spans="1:3" x14ac:dyDescent="0.3">
      <c r="A1450" t="s">
        <v>5</v>
      </c>
      <c r="B1450" s="1">
        <v>43495.256331018521</v>
      </c>
      <c r="C1450" s="3">
        <v>55640</v>
      </c>
    </row>
    <row r="1451" spans="1:3" x14ac:dyDescent="0.3">
      <c r="A1451" t="s">
        <v>5</v>
      </c>
      <c r="B1451" s="1">
        <v>43575.074201388888</v>
      </c>
      <c r="C1451" s="3">
        <v>55640</v>
      </c>
    </row>
    <row r="1452" spans="1:3" x14ac:dyDescent="0.3">
      <c r="A1452" t="s">
        <v>5</v>
      </c>
      <c r="B1452" s="1">
        <v>43693.316064814811</v>
      </c>
      <c r="C1452" s="3">
        <v>55640</v>
      </c>
    </row>
    <row r="1453" spans="1:3" x14ac:dyDescent="0.3">
      <c r="A1453" t="s">
        <v>292</v>
      </c>
      <c r="B1453" s="1">
        <v>43716.202488425923</v>
      </c>
      <c r="C1453" s="3">
        <v>55640</v>
      </c>
    </row>
    <row r="1454" spans="1:3" x14ac:dyDescent="0.3">
      <c r="A1454" t="s">
        <v>2629</v>
      </c>
      <c r="B1454" s="1">
        <v>44183.10497685185</v>
      </c>
      <c r="C1454" s="3">
        <v>55640</v>
      </c>
    </row>
    <row r="1455" spans="1:3" x14ac:dyDescent="0.3">
      <c r="A1455" t="s">
        <v>2629</v>
      </c>
      <c r="B1455" s="1">
        <v>44203.425474537034</v>
      </c>
      <c r="C1455" s="3">
        <v>55640</v>
      </c>
    </row>
    <row r="1456" spans="1:3" x14ac:dyDescent="0.3">
      <c r="A1456" t="s">
        <v>1843</v>
      </c>
      <c r="B1456" s="1">
        <v>43887.184571759259</v>
      </c>
      <c r="C1456" s="3">
        <v>55533</v>
      </c>
    </row>
    <row r="1457" spans="1:3" x14ac:dyDescent="0.3">
      <c r="A1457" t="s">
        <v>48</v>
      </c>
      <c r="B1457" s="1">
        <v>43925.18172453704</v>
      </c>
      <c r="C1457" s="3">
        <v>55520</v>
      </c>
    </row>
    <row r="1458" spans="1:3" x14ac:dyDescent="0.3">
      <c r="A1458" t="s">
        <v>2642</v>
      </c>
      <c r="B1458" s="1">
        <v>44123.064745370371</v>
      </c>
      <c r="C1458" s="3">
        <v>55426</v>
      </c>
    </row>
    <row r="1459" spans="1:3" x14ac:dyDescent="0.3">
      <c r="A1459" t="s">
        <v>2642</v>
      </c>
      <c r="B1459" s="1">
        <v>44148.164849537039</v>
      </c>
      <c r="C1459" s="3">
        <v>55426</v>
      </c>
    </row>
    <row r="1460" spans="1:3" x14ac:dyDescent="0.3">
      <c r="A1460" t="s">
        <v>48</v>
      </c>
      <c r="B1460" s="1">
        <v>43928.055312500001</v>
      </c>
      <c r="C1460" s="3">
        <v>55410</v>
      </c>
    </row>
    <row r="1461" spans="1:3" x14ac:dyDescent="0.3">
      <c r="A1461" t="s">
        <v>48</v>
      </c>
      <c r="B1461" s="1">
        <v>44005.322905092595</v>
      </c>
      <c r="C1461" s="3">
        <v>55410</v>
      </c>
    </row>
    <row r="1462" spans="1:3" x14ac:dyDescent="0.3">
      <c r="A1462" t="s">
        <v>48</v>
      </c>
      <c r="B1462" s="1">
        <v>43906.370219907411</v>
      </c>
      <c r="C1462" s="3">
        <v>55120</v>
      </c>
    </row>
    <row r="1463" spans="1:3" x14ac:dyDescent="0.3">
      <c r="A1463" t="s">
        <v>48</v>
      </c>
      <c r="B1463" s="1">
        <v>43911.067997685182</v>
      </c>
      <c r="C1463" s="3">
        <v>55120</v>
      </c>
    </row>
    <row r="1464" spans="1:3" x14ac:dyDescent="0.3">
      <c r="A1464" t="s">
        <v>48</v>
      </c>
      <c r="B1464" s="1">
        <v>43957.337766203702</v>
      </c>
      <c r="C1464" s="3">
        <v>55110</v>
      </c>
    </row>
    <row r="1465" spans="1:3" x14ac:dyDescent="0.3">
      <c r="A1465" t="s">
        <v>2471</v>
      </c>
      <c r="B1465" s="1">
        <v>44049.413738425923</v>
      </c>
      <c r="C1465" s="3">
        <v>55110</v>
      </c>
    </row>
    <row r="1466" spans="1:3" x14ac:dyDescent="0.3">
      <c r="A1466" t="s">
        <v>2097</v>
      </c>
      <c r="B1466" s="1">
        <v>44012.067164351851</v>
      </c>
      <c r="C1466" s="3">
        <v>55020</v>
      </c>
    </row>
    <row r="1467" spans="1:3" x14ac:dyDescent="0.3">
      <c r="A1467" t="s">
        <v>48</v>
      </c>
      <c r="B1467" s="1">
        <v>43901.269097222219</v>
      </c>
      <c r="C1467" s="3">
        <v>55010</v>
      </c>
    </row>
    <row r="1468" spans="1:3" x14ac:dyDescent="0.3">
      <c r="A1468" t="s">
        <v>206</v>
      </c>
      <c r="B1468" s="1">
        <v>43371.129953703705</v>
      </c>
      <c r="C1468" s="3">
        <v>55000</v>
      </c>
    </row>
    <row r="1469" spans="1:3" x14ac:dyDescent="0.3">
      <c r="A1469" t="s">
        <v>392</v>
      </c>
      <c r="B1469" s="1">
        <v>43405.382199074076</v>
      </c>
      <c r="C1469" s="3">
        <v>55000</v>
      </c>
    </row>
    <row r="1470" spans="1:3" x14ac:dyDescent="0.3">
      <c r="A1470" t="s">
        <v>48</v>
      </c>
      <c r="B1470" s="1">
        <v>43457.224768518521</v>
      </c>
      <c r="C1470" s="3">
        <v>55000</v>
      </c>
    </row>
    <row r="1471" spans="1:3" x14ac:dyDescent="0.3">
      <c r="A1471" t="s">
        <v>218</v>
      </c>
      <c r="B1471" s="1">
        <v>43468.321076388886</v>
      </c>
      <c r="C1471" s="3">
        <v>55000</v>
      </c>
    </row>
    <row r="1472" spans="1:3" x14ac:dyDescent="0.3">
      <c r="A1472" t="s">
        <v>218</v>
      </c>
      <c r="B1472" s="1">
        <v>43472.374803240738</v>
      </c>
      <c r="C1472" s="3">
        <v>55000</v>
      </c>
    </row>
    <row r="1473" spans="1:3" x14ac:dyDescent="0.3">
      <c r="A1473" t="s">
        <v>218</v>
      </c>
      <c r="B1473" s="1">
        <v>43472.382615740738</v>
      </c>
      <c r="C1473" s="3">
        <v>55000</v>
      </c>
    </row>
    <row r="1474" spans="1:3" x14ac:dyDescent="0.3">
      <c r="A1474" t="s">
        <v>37</v>
      </c>
      <c r="B1474" s="1">
        <v>43486.166643518518</v>
      </c>
      <c r="C1474" s="3">
        <v>55000</v>
      </c>
    </row>
    <row r="1475" spans="1:3" x14ac:dyDescent="0.3">
      <c r="A1475" t="s">
        <v>723</v>
      </c>
      <c r="B1475" s="1">
        <v>43498.410277777781</v>
      </c>
      <c r="C1475" s="3">
        <v>55000</v>
      </c>
    </row>
    <row r="1476" spans="1:3" x14ac:dyDescent="0.3">
      <c r="A1476" t="s">
        <v>223</v>
      </c>
      <c r="B1476" s="1">
        <v>43500.09814814815</v>
      </c>
      <c r="C1476" s="3">
        <v>55000</v>
      </c>
    </row>
    <row r="1477" spans="1:3" x14ac:dyDescent="0.3">
      <c r="A1477" t="s">
        <v>32</v>
      </c>
      <c r="B1477" s="1">
        <v>43500.419444444444</v>
      </c>
      <c r="C1477" s="3">
        <v>55000</v>
      </c>
    </row>
    <row r="1478" spans="1:3" x14ac:dyDescent="0.3">
      <c r="A1478" t="s">
        <v>37</v>
      </c>
      <c r="B1478" s="1">
        <v>43503.119571759256</v>
      </c>
      <c r="C1478" s="3">
        <v>55000</v>
      </c>
    </row>
    <row r="1479" spans="1:3" x14ac:dyDescent="0.3">
      <c r="A1479" t="s">
        <v>739</v>
      </c>
      <c r="B1479" s="1">
        <v>43505.395231481481</v>
      </c>
      <c r="C1479" s="3">
        <v>55000</v>
      </c>
    </row>
    <row r="1480" spans="1:3" x14ac:dyDescent="0.3">
      <c r="A1480" t="s">
        <v>48</v>
      </c>
      <c r="B1480" s="1">
        <v>43507.312002314815</v>
      </c>
      <c r="C1480" s="3">
        <v>55000</v>
      </c>
    </row>
    <row r="1481" spans="1:3" x14ac:dyDescent="0.3">
      <c r="A1481" t="s">
        <v>753</v>
      </c>
      <c r="B1481" s="1">
        <v>43512.301701388889</v>
      </c>
      <c r="C1481" s="3">
        <v>55000</v>
      </c>
    </row>
    <row r="1482" spans="1:3" x14ac:dyDescent="0.3">
      <c r="A1482" t="s">
        <v>37</v>
      </c>
      <c r="B1482" s="1">
        <v>43522.28429398148</v>
      </c>
      <c r="C1482" s="3">
        <v>55000</v>
      </c>
    </row>
    <row r="1483" spans="1:3" x14ac:dyDescent="0.3">
      <c r="A1483" t="s">
        <v>37</v>
      </c>
      <c r="B1483" s="1">
        <v>43530.421770833331</v>
      </c>
      <c r="C1483" s="3">
        <v>55000</v>
      </c>
    </row>
    <row r="1484" spans="1:3" x14ac:dyDescent="0.3">
      <c r="A1484" t="s">
        <v>49</v>
      </c>
      <c r="B1484" s="1">
        <v>43537.333703703705</v>
      </c>
      <c r="C1484" s="3">
        <v>55000</v>
      </c>
    </row>
    <row r="1485" spans="1:3" x14ac:dyDescent="0.3">
      <c r="A1485" t="s">
        <v>37</v>
      </c>
      <c r="B1485" s="1">
        <v>43558.36173611111</v>
      </c>
      <c r="C1485" s="3">
        <v>55000</v>
      </c>
    </row>
    <row r="1486" spans="1:3" x14ac:dyDescent="0.3">
      <c r="A1486" t="s">
        <v>48</v>
      </c>
      <c r="B1486" s="1">
        <v>43561.262604166666</v>
      </c>
      <c r="C1486" s="3">
        <v>55000</v>
      </c>
    </row>
    <row r="1487" spans="1:3" x14ac:dyDescent="0.3">
      <c r="A1487" t="s">
        <v>392</v>
      </c>
      <c r="B1487" s="1">
        <v>43566.418287037035</v>
      </c>
      <c r="C1487" s="3">
        <v>55000</v>
      </c>
    </row>
    <row r="1488" spans="1:3" x14ac:dyDescent="0.3">
      <c r="A1488" t="s">
        <v>929</v>
      </c>
      <c r="B1488" s="1">
        <v>43581.376828703702</v>
      </c>
      <c r="C1488" s="3">
        <v>55000</v>
      </c>
    </row>
    <row r="1489" spans="1:3" x14ac:dyDescent="0.3">
      <c r="A1489" t="s">
        <v>37</v>
      </c>
      <c r="B1489" s="1">
        <v>43592.07880787037</v>
      </c>
      <c r="C1489" s="3">
        <v>55000</v>
      </c>
    </row>
    <row r="1490" spans="1:3" x14ac:dyDescent="0.3">
      <c r="A1490" t="s">
        <v>241</v>
      </c>
      <c r="B1490" s="1">
        <v>43601.099652777775</v>
      </c>
      <c r="C1490" s="3">
        <v>55000</v>
      </c>
    </row>
    <row r="1491" spans="1:3" x14ac:dyDescent="0.3">
      <c r="A1491" t="s">
        <v>248</v>
      </c>
      <c r="B1491" s="1">
        <v>43601.108981481484</v>
      </c>
      <c r="C1491" s="3">
        <v>55000</v>
      </c>
    </row>
    <row r="1492" spans="1:3" x14ac:dyDescent="0.3">
      <c r="A1492" t="s">
        <v>241</v>
      </c>
      <c r="B1492" s="1">
        <v>43605.313263888886</v>
      </c>
      <c r="C1492" s="3">
        <v>55000</v>
      </c>
    </row>
    <row r="1493" spans="1:3" x14ac:dyDescent="0.3">
      <c r="A1493" t="s">
        <v>1010</v>
      </c>
      <c r="B1493" s="1">
        <v>43607.238564814812</v>
      </c>
      <c r="C1493" s="3">
        <v>55000</v>
      </c>
    </row>
    <row r="1494" spans="1:3" x14ac:dyDescent="0.3">
      <c r="A1494" t="s">
        <v>48</v>
      </c>
      <c r="B1494" s="1">
        <v>43607.279548611114</v>
      </c>
      <c r="C1494" s="3">
        <v>55000</v>
      </c>
    </row>
    <row r="1495" spans="1:3" x14ac:dyDescent="0.3">
      <c r="A1495" t="s">
        <v>983</v>
      </c>
      <c r="B1495" s="1">
        <v>43614.335717592592</v>
      </c>
      <c r="C1495" s="3">
        <v>55000</v>
      </c>
    </row>
    <row r="1496" spans="1:3" x14ac:dyDescent="0.3">
      <c r="A1496" t="s">
        <v>1010</v>
      </c>
      <c r="B1496" s="1">
        <v>43615.045497685183</v>
      </c>
      <c r="C1496" s="3">
        <v>55000</v>
      </c>
    </row>
    <row r="1497" spans="1:3" x14ac:dyDescent="0.3">
      <c r="A1497" t="s">
        <v>48</v>
      </c>
      <c r="B1497" s="1">
        <v>43616.344872685186</v>
      </c>
      <c r="C1497" s="3">
        <v>55000</v>
      </c>
    </row>
    <row r="1498" spans="1:3" x14ac:dyDescent="0.3">
      <c r="A1498" t="s">
        <v>48</v>
      </c>
      <c r="B1498" s="1">
        <v>43619.044062499997</v>
      </c>
      <c r="C1498" s="3">
        <v>55000</v>
      </c>
    </row>
    <row r="1499" spans="1:3" x14ac:dyDescent="0.3">
      <c r="A1499" t="s">
        <v>1010</v>
      </c>
      <c r="B1499" s="1">
        <v>43620.182071759256</v>
      </c>
      <c r="C1499" s="3">
        <v>55000</v>
      </c>
    </row>
    <row r="1500" spans="1:3" x14ac:dyDescent="0.3">
      <c r="A1500" t="s">
        <v>48</v>
      </c>
      <c r="B1500" s="1">
        <v>43629.401284722226</v>
      </c>
      <c r="C1500" s="3">
        <v>55000</v>
      </c>
    </row>
    <row r="1501" spans="1:3" x14ac:dyDescent="0.3">
      <c r="A1501" t="s">
        <v>392</v>
      </c>
      <c r="B1501" s="1">
        <v>43632.242199074077</v>
      </c>
      <c r="C1501" s="3">
        <v>55000</v>
      </c>
    </row>
    <row r="1502" spans="1:3" x14ac:dyDescent="0.3">
      <c r="A1502" t="s">
        <v>48</v>
      </c>
      <c r="B1502" s="1">
        <v>43638.26017361111</v>
      </c>
      <c r="C1502" s="3">
        <v>55000</v>
      </c>
    </row>
    <row r="1503" spans="1:3" x14ac:dyDescent="0.3">
      <c r="A1503" t="s">
        <v>392</v>
      </c>
      <c r="B1503" s="1">
        <v>43667.371423611112</v>
      </c>
      <c r="C1503" s="3">
        <v>55000</v>
      </c>
    </row>
    <row r="1504" spans="1:3" x14ac:dyDescent="0.3">
      <c r="A1504" t="s">
        <v>1010</v>
      </c>
      <c r="B1504" s="1">
        <v>43680.330208333333</v>
      </c>
      <c r="C1504" s="3">
        <v>55000</v>
      </c>
    </row>
    <row r="1505" spans="1:3" x14ac:dyDescent="0.3">
      <c r="A1505" t="s">
        <v>48</v>
      </c>
      <c r="B1505" s="1">
        <v>43681.339305555557</v>
      </c>
      <c r="C1505" s="3">
        <v>55000</v>
      </c>
    </row>
    <row r="1506" spans="1:3" x14ac:dyDescent="0.3">
      <c r="A1506" t="s">
        <v>829</v>
      </c>
      <c r="B1506" s="1">
        <v>43684.317604166667</v>
      </c>
      <c r="C1506" s="3">
        <v>55000</v>
      </c>
    </row>
    <row r="1507" spans="1:3" x14ac:dyDescent="0.3">
      <c r="A1507" t="s">
        <v>48</v>
      </c>
      <c r="B1507" s="1">
        <v>43687.049803240741</v>
      </c>
      <c r="C1507" s="3">
        <v>55000</v>
      </c>
    </row>
    <row r="1508" spans="1:3" x14ac:dyDescent="0.3">
      <c r="A1508" t="s">
        <v>48</v>
      </c>
      <c r="B1508" s="1">
        <v>43694.154861111114</v>
      </c>
      <c r="C1508" s="3">
        <v>55000</v>
      </c>
    </row>
    <row r="1509" spans="1:3" x14ac:dyDescent="0.3">
      <c r="A1509" t="s">
        <v>1397</v>
      </c>
      <c r="B1509" s="1">
        <v>43697.33792824074</v>
      </c>
      <c r="C1509" s="3">
        <v>55000</v>
      </c>
    </row>
    <row r="1510" spans="1:3" x14ac:dyDescent="0.3">
      <c r="A1510" t="s">
        <v>1505</v>
      </c>
      <c r="B1510" s="1">
        <v>43725.394155092596</v>
      </c>
      <c r="C1510" s="3">
        <v>55000</v>
      </c>
    </row>
    <row r="1511" spans="1:3" x14ac:dyDescent="0.3">
      <c r="A1511" t="s">
        <v>1403</v>
      </c>
      <c r="B1511" s="1">
        <v>43727.147592592592</v>
      </c>
      <c r="C1511" s="3">
        <v>55000</v>
      </c>
    </row>
    <row r="1512" spans="1:3" x14ac:dyDescent="0.3">
      <c r="A1512" t="s">
        <v>1403</v>
      </c>
      <c r="B1512" s="1">
        <v>43728.287939814814</v>
      </c>
      <c r="C1512" s="3">
        <v>55000</v>
      </c>
    </row>
    <row r="1513" spans="1:3" x14ac:dyDescent="0.3">
      <c r="A1513" t="s">
        <v>1403</v>
      </c>
      <c r="B1513" s="1">
        <v>43728.289756944447</v>
      </c>
      <c r="C1513" s="3">
        <v>55000</v>
      </c>
    </row>
    <row r="1514" spans="1:3" x14ac:dyDescent="0.3">
      <c r="A1514" t="s">
        <v>1505</v>
      </c>
      <c r="B1514" s="1">
        <v>43731.420706018522</v>
      </c>
      <c r="C1514" s="3">
        <v>55000</v>
      </c>
    </row>
    <row r="1515" spans="1:3" x14ac:dyDescent="0.3">
      <c r="A1515" t="s">
        <v>1186</v>
      </c>
      <c r="B1515" s="1">
        <v>43741.145937499998</v>
      </c>
      <c r="C1515" s="3">
        <v>55000</v>
      </c>
    </row>
    <row r="1516" spans="1:3" x14ac:dyDescent="0.3">
      <c r="A1516" t="s">
        <v>1001</v>
      </c>
      <c r="B1516" s="1">
        <v>43738.078564814816</v>
      </c>
      <c r="C1516" s="3">
        <v>55000</v>
      </c>
    </row>
    <row r="1517" spans="1:3" x14ac:dyDescent="0.3">
      <c r="A1517" t="s">
        <v>1403</v>
      </c>
      <c r="B1517" s="1">
        <v>43740.125810185185</v>
      </c>
      <c r="C1517" s="3">
        <v>55000</v>
      </c>
    </row>
    <row r="1518" spans="1:3" x14ac:dyDescent="0.3">
      <c r="A1518" t="s">
        <v>1403</v>
      </c>
      <c r="B1518" s="1">
        <v>43740.130300925928</v>
      </c>
      <c r="C1518" s="3">
        <v>55000</v>
      </c>
    </row>
    <row r="1519" spans="1:3" x14ac:dyDescent="0.3">
      <c r="A1519" t="s">
        <v>1403</v>
      </c>
      <c r="B1519" s="1">
        <v>43741.3280787037</v>
      </c>
      <c r="C1519" s="3">
        <v>55000</v>
      </c>
    </row>
    <row r="1520" spans="1:3" x14ac:dyDescent="0.3">
      <c r="A1520" t="s">
        <v>1403</v>
      </c>
      <c r="B1520" s="1">
        <v>43742.092928240738</v>
      </c>
      <c r="C1520" s="3">
        <v>55000</v>
      </c>
    </row>
    <row r="1521" spans="1:3" x14ac:dyDescent="0.3">
      <c r="A1521" t="s">
        <v>1403</v>
      </c>
      <c r="B1521" s="1">
        <v>43742.098587962966</v>
      </c>
      <c r="C1521" s="3">
        <v>55000</v>
      </c>
    </row>
    <row r="1522" spans="1:3" x14ac:dyDescent="0.3">
      <c r="A1522" t="s">
        <v>1206</v>
      </c>
      <c r="B1522" s="1">
        <v>43742.391273148147</v>
      </c>
      <c r="C1522" s="3">
        <v>55000</v>
      </c>
    </row>
    <row r="1523" spans="1:3" x14ac:dyDescent="0.3">
      <c r="A1523" t="s">
        <v>1615</v>
      </c>
      <c r="B1523" s="1">
        <v>43743.349768518521</v>
      </c>
      <c r="C1523" s="3">
        <v>55000</v>
      </c>
    </row>
    <row r="1524" spans="1:3" x14ac:dyDescent="0.3">
      <c r="A1524" t="s">
        <v>1403</v>
      </c>
      <c r="B1524" s="1">
        <v>43745.472777777781</v>
      </c>
      <c r="C1524" s="3">
        <v>55000</v>
      </c>
    </row>
    <row r="1525" spans="1:3" x14ac:dyDescent="0.3">
      <c r="A1525" t="s">
        <v>1403</v>
      </c>
      <c r="B1525" s="1">
        <v>43746.262291666666</v>
      </c>
      <c r="C1525" s="3">
        <v>55000</v>
      </c>
    </row>
    <row r="1526" spans="1:3" x14ac:dyDescent="0.3">
      <c r="A1526" t="s">
        <v>1626</v>
      </c>
      <c r="B1526" s="1">
        <v>43748.09642361111</v>
      </c>
      <c r="C1526" s="3">
        <v>55000</v>
      </c>
    </row>
    <row r="1527" spans="1:3" x14ac:dyDescent="0.3">
      <c r="A1527" t="s">
        <v>1403</v>
      </c>
      <c r="B1527" s="1">
        <v>43749.350104166668</v>
      </c>
      <c r="C1527" s="3">
        <v>55000</v>
      </c>
    </row>
    <row r="1528" spans="1:3" x14ac:dyDescent="0.3">
      <c r="A1528" t="s">
        <v>1403</v>
      </c>
      <c r="B1528" s="1">
        <v>43750.106099537035</v>
      </c>
      <c r="C1528" s="3">
        <v>55000</v>
      </c>
    </row>
    <row r="1529" spans="1:3" x14ac:dyDescent="0.3">
      <c r="A1529" t="s">
        <v>1403</v>
      </c>
      <c r="B1529" s="1">
        <v>43751.382013888891</v>
      </c>
      <c r="C1529" s="3">
        <v>55000</v>
      </c>
    </row>
    <row r="1530" spans="1:3" x14ac:dyDescent="0.3">
      <c r="A1530" t="s">
        <v>1403</v>
      </c>
      <c r="B1530" s="1">
        <v>43753.094675925924</v>
      </c>
      <c r="C1530" s="3">
        <v>55000</v>
      </c>
    </row>
    <row r="1531" spans="1:3" x14ac:dyDescent="0.3">
      <c r="A1531" t="s">
        <v>1403</v>
      </c>
      <c r="B1531" s="1">
        <v>43753.135092592594</v>
      </c>
      <c r="C1531" s="3">
        <v>55000</v>
      </c>
    </row>
    <row r="1532" spans="1:3" x14ac:dyDescent="0.3">
      <c r="A1532" t="s">
        <v>1403</v>
      </c>
      <c r="B1532" s="1">
        <v>43753.15215277778</v>
      </c>
      <c r="C1532" s="3">
        <v>55000</v>
      </c>
    </row>
    <row r="1533" spans="1:3" x14ac:dyDescent="0.3">
      <c r="A1533" t="s">
        <v>1403</v>
      </c>
      <c r="B1533" s="1">
        <v>43754.056840277779</v>
      </c>
      <c r="C1533" s="3">
        <v>55000</v>
      </c>
    </row>
    <row r="1534" spans="1:3" x14ac:dyDescent="0.3">
      <c r="A1534" t="s">
        <v>1403</v>
      </c>
      <c r="B1534" s="1">
        <v>43755.28702546296</v>
      </c>
      <c r="C1534" s="3">
        <v>55000</v>
      </c>
    </row>
    <row r="1535" spans="1:3" x14ac:dyDescent="0.3">
      <c r="A1535" t="s">
        <v>1403</v>
      </c>
      <c r="B1535" s="1">
        <v>43757.162708333337</v>
      </c>
      <c r="C1535" s="3">
        <v>55000</v>
      </c>
    </row>
    <row r="1536" spans="1:3" x14ac:dyDescent="0.3">
      <c r="A1536" t="s">
        <v>1206</v>
      </c>
      <c r="B1536" s="1">
        <v>43762.061851851853</v>
      </c>
      <c r="C1536" s="3">
        <v>55000</v>
      </c>
    </row>
    <row r="1537" spans="1:3" x14ac:dyDescent="0.3">
      <c r="A1537" t="s">
        <v>1206</v>
      </c>
      <c r="B1537" s="1">
        <v>43820.134780092594</v>
      </c>
      <c r="C1537" s="3">
        <v>55000</v>
      </c>
    </row>
    <row r="1538" spans="1:3" x14ac:dyDescent="0.3">
      <c r="A1538" t="s">
        <v>1206</v>
      </c>
      <c r="B1538" s="1">
        <v>43822.351203703707</v>
      </c>
      <c r="C1538" s="3">
        <v>55000</v>
      </c>
    </row>
    <row r="1539" spans="1:3" x14ac:dyDescent="0.3">
      <c r="A1539" t="s">
        <v>1206</v>
      </c>
      <c r="B1539" s="1">
        <v>43822.364814814813</v>
      </c>
      <c r="C1539" s="3">
        <v>55000</v>
      </c>
    </row>
    <row r="1540" spans="1:3" x14ac:dyDescent="0.3">
      <c r="A1540" t="s">
        <v>1710</v>
      </c>
      <c r="B1540" s="1">
        <v>43822.372118055559</v>
      </c>
      <c r="C1540" s="3">
        <v>55000</v>
      </c>
    </row>
    <row r="1541" spans="1:3" x14ac:dyDescent="0.3">
      <c r="A1541" t="s">
        <v>1206</v>
      </c>
      <c r="B1541" s="1">
        <v>43823.078576388885</v>
      </c>
      <c r="C1541" s="3">
        <v>55000</v>
      </c>
    </row>
    <row r="1542" spans="1:3" x14ac:dyDescent="0.3">
      <c r="A1542" t="s">
        <v>1206</v>
      </c>
      <c r="B1542" s="1">
        <v>43823.19363425926</v>
      </c>
      <c r="C1542" s="3">
        <v>55000</v>
      </c>
    </row>
    <row r="1543" spans="1:3" x14ac:dyDescent="0.3">
      <c r="A1543" t="s">
        <v>1206</v>
      </c>
      <c r="B1543" s="1">
        <v>43823.291608796295</v>
      </c>
      <c r="C1543" s="3">
        <v>55000</v>
      </c>
    </row>
    <row r="1544" spans="1:3" x14ac:dyDescent="0.3">
      <c r="A1544" t="s">
        <v>1206</v>
      </c>
      <c r="B1544" s="1">
        <v>43836.352662037039</v>
      </c>
      <c r="C1544" s="3">
        <v>55000</v>
      </c>
    </row>
    <row r="1545" spans="1:3" x14ac:dyDescent="0.3">
      <c r="A1545" t="s">
        <v>263</v>
      </c>
      <c r="B1545" s="1">
        <v>43896.204837962963</v>
      </c>
      <c r="C1545" s="3">
        <v>55000</v>
      </c>
    </row>
    <row r="1546" spans="1:3" x14ac:dyDescent="0.3">
      <c r="A1546" t="s">
        <v>1505</v>
      </c>
      <c r="B1546" s="1">
        <v>43914.335405092592</v>
      </c>
      <c r="C1546" s="3">
        <v>55000</v>
      </c>
    </row>
    <row r="1547" spans="1:3" x14ac:dyDescent="0.3">
      <c r="A1547" t="s">
        <v>1626</v>
      </c>
      <c r="B1547" s="1">
        <v>43914.338958333334</v>
      </c>
      <c r="C1547" s="3">
        <v>55000</v>
      </c>
    </row>
    <row r="1548" spans="1:3" x14ac:dyDescent="0.3">
      <c r="A1548" t="s">
        <v>1206</v>
      </c>
      <c r="B1548" s="1">
        <v>43923.384479166663</v>
      </c>
      <c r="C1548" s="3">
        <v>55000</v>
      </c>
    </row>
    <row r="1549" spans="1:3" x14ac:dyDescent="0.3">
      <c r="A1549" t="s">
        <v>1206</v>
      </c>
      <c r="B1549" s="1">
        <v>43929.342326388891</v>
      </c>
      <c r="C1549" s="3">
        <v>55000</v>
      </c>
    </row>
    <row r="1550" spans="1:3" x14ac:dyDescent="0.3">
      <c r="A1550" t="s">
        <v>1206</v>
      </c>
      <c r="B1550" s="1">
        <v>43967.09443287037</v>
      </c>
      <c r="C1550" s="3">
        <v>55000</v>
      </c>
    </row>
    <row r="1551" spans="1:3" x14ac:dyDescent="0.3">
      <c r="A1551" t="s">
        <v>392</v>
      </c>
      <c r="B1551" s="1">
        <v>43973.195960648147</v>
      </c>
      <c r="C1551" s="3">
        <v>55000</v>
      </c>
    </row>
    <row r="1552" spans="1:3" x14ac:dyDescent="0.3">
      <c r="A1552" t="s">
        <v>2097</v>
      </c>
      <c r="B1552" s="1">
        <v>43983.365069444444</v>
      </c>
      <c r="C1552" s="3">
        <v>55000</v>
      </c>
    </row>
    <row r="1553" spans="1:3" x14ac:dyDescent="0.3">
      <c r="A1553" t="s">
        <v>1356</v>
      </c>
      <c r="B1553" s="1">
        <v>43990.40997685185</v>
      </c>
      <c r="C1553" s="3">
        <v>55000</v>
      </c>
    </row>
    <row r="1554" spans="1:3" x14ac:dyDescent="0.3">
      <c r="A1554" t="s">
        <v>1356</v>
      </c>
      <c r="B1554" s="1">
        <v>43997.414652777778</v>
      </c>
      <c r="C1554" s="3">
        <v>55000</v>
      </c>
    </row>
    <row r="1555" spans="1:3" x14ac:dyDescent="0.3">
      <c r="A1555" t="s">
        <v>424</v>
      </c>
      <c r="B1555" s="1">
        <v>44021.370798611111</v>
      </c>
      <c r="C1555" s="3">
        <v>55000</v>
      </c>
    </row>
    <row r="1556" spans="1:3" x14ac:dyDescent="0.3">
      <c r="A1556" t="s">
        <v>48</v>
      </c>
      <c r="B1556" s="1">
        <v>44032.344664351855</v>
      </c>
      <c r="C1556" s="3">
        <v>55000</v>
      </c>
    </row>
    <row r="1557" spans="1:3" x14ac:dyDescent="0.3">
      <c r="A1557" t="s">
        <v>2138</v>
      </c>
      <c r="B1557" s="1">
        <v>44043.391921296294</v>
      </c>
      <c r="C1557" s="3">
        <v>55000</v>
      </c>
    </row>
    <row r="1558" spans="1:3" x14ac:dyDescent="0.3">
      <c r="A1558" t="s">
        <v>2436</v>
      </c>
      <c r="B1558" s="1">
        <v>44047.395138888889</v>
      </c>
      <c r="C1558" s="3">
        <v>55000</v>
      </c>
    </row>
    <row r="1559" spans="1:3" x14ac:dyDescent="0.3">
      <c r="A1559" t="s">
        <v>2563</v>
      </c>
      <c r="B1559" s="1">
        <v>44056.37226851852</v>
      </c>
      <c r="C1559" s="3">
        <v>55000</v>
      </c>
    </row>
    <row r="1560" spans="1:3" x14ac:dyDescent="0.3">
      <c r="A1560" t="s">
        <v>2628</v>
      </c>
      <c r="B1560" s="1">
        <v>44061.324999999997</v>
      </c>
      <c r="C1560" s="3">
        <v>55000</v>
      </c>
    </row>
    <row r="1561" spans="1:3" x14ac:dyDescent="0.3">
      <c r="A1561" t="s">
        <v>2730</v>
      </c>
      <c r="B1561" s="1">
        <v>44071.243958333333</v>
      </c>
      <c r="C1561" s="3">
        <v>55000</v>
      </c>
    </row>
    <row r="1562" spans="1:3" x14ac:dyDescent="0.3">
      <c r="A1562" t="s">
        <v>2471</v>
      </c>
      <c r="B1562" s="1">
        <v>44072.427569444444</v>
      </c>
      <c r="C1562" s="3">
        <v>55000</v>
      </c>
    </row>
    <row r="1563" spans="1:3" x14ac:dyDescent="0.3">
      <c r="A1563" t="s">
        <v>2563</v>
      </c>
      <c r="B1563" s="1">
        <v>44096.10533564815</v>
      </c>
      <c r="C1563" s="3">
        <v>55000</v>
      </c>
    </row>
    <row r="1564" spans="1:3" x14ac:dyDescent="0.3">
      <c r="A1564" t="s">
        <v>3486</v>
      </c>
      <c r="B1564" s="1">
        <v>44215.093148148146</v>
      </c>
      <c r="C1564" s="3">
        <v>55000</v>
      </c>
    </row>
    <row r="1565" spans="1:3" x14ac:dyDescent="0.3">
      <c r="A1565" t="s">
        <v>1206</v>
      </c>
      <c r="B1565" s="1">
        <v>43721.198287037034</v>
      </c>
      <c r="C1565" s="3">
        <v>54800</v>
      </c>
    </row>
    <row r="1566" spans="1:3" x14ac:dyDescent="0.3">
      <c r="A1566" t="s">
        <v>1417</v>
      </c>
      <c r="B1566" s="1">
        <v>43700.42359953704</v>
      </c>
      <c r="C1566" s="3">
        <v>54784</v>
      </c>
    </row>
    <row r="1567" spans="1:3" x14ac:dyDescent="0.3">
      <c r="A1567" t="s">
        <v>2428</v>
      </c>
      <c r="B1567" s="1">
        <v>44047.266782407409</v>
      </c>
      <c r="C1567" s="3">
        <v>54780</v>
      </c>
    </row>
    <row r="1568" spans="1:3" x14ac:dyDescent="0.3">
      <c r="A1568" t="s">
        <v>2611</v>
      </c>
      <c r="B1568" s="1">
        <v>44060.326979166668</v>
      </c>
      <c r="C1568" s="3">
        <v>54780</v>
      </c>
    </row>
    <row r="1569" spans="1:3" x14ac:dyDescent="0.3">
      <c r="A1569" t="s">
        <v>2611</v>
      </c>
      <c r="B1569" s="1">
        <v>44091.087685185186</v>
      </c>
      <c r="C1569" s="3">
        <v>54780</v>
      </c>
    </row>
    <row r="1570" spans="1:3" x14ac:dyDescent="0.3">
      <c r="A1570" t="s">
        <v>3167</v>
      </c>
      <c r="B1570" s="1">
        <v>44137.144826388889</v>
      </c>
      <c r="C1570" s="3">
        <v>54730.5</v>
      </c>
    </row>
    <row r="1571" spans="1:3" x14ac:dyDescent="0.3">
      <c r="A1571" t="s">
        <v>846</v>
      </c>
      <c r="B1571" s="1">
        <v>43928.254166666666</v>
      </c>
      <c r="C1571" s="3">
        <v>54700</v>
      </c>
    </row>
    <row r="1572" spans="1:3" x14ac:dyDescent="0.3">
      <c r="A1572" t="s">
        <v>2097</v>
      </c>
      <c r="B1572" s="1">
        <v>43998.415694444448</v>
      </c>
      <c r="C1572" s="3">
        <v>54700</v>
      </c>
    </row>
    <row r="1573" spans="1:3" x14ac:dyDescent="0.3">
      <c r="A1573" t="s">
        <v>2097</v>
      </c>
      <c r="B1573" s="1">
        <v>44002.047511574077</v>
      </c>
      <c r="C1573" s="3">
        <v>54700</v>
      </c>
    </row>
    <row r="1574" spans="1:3" x14ac:dyDescent="0.3">
      <c r="A1574" t="s">
        <v>1418</v>
      </c>
      <c r="B1574" s="1">
        <v>43711.104108796295</v>
      </c>
      <c r="C1574" s="3">
        <v>54570</v>
      </c>
    </row>
    <row r="1575" spans="1:3" x14ac:dyDescent="0.3">
      <c r="A1575" t="s">
        <v>288</v>
      </c>
      <c r="B1575" s="1">
        <v>43728.415324074071</v>
      </c>
      <c r="C1575" s="3">
        <v>54570</v>
      </c>
    </row>
    <row r="1576" spans="1:3" x14ac:dyDescent="0.3">
      <c r="A1576" t="s">
        <v>1206</v>
      </c>
      <c r="B1576" s="1">
        <v>43823.388912037037</v>
      </c>
      <c r="C1576" s="3">
        <v>54570</v>
      </c>
    </row>
    <row r="1577" spans="1:3" x14ac:dyDescent="0.3">
      <c r="A1577" t="s">
        <v>1667</v>
      </c>
      <c r="B1577" s="1">
        <v>43865.329016203701</v>
      </c>
      <c r="C1577" s="3">
        <v>54570</v>
      </c>
    </row>
    <row r="1578" spans="1:3" x14ac:dyDescent="0.3">
      <c r="A1578" t="s">
        <v>1295</v>
      </c>
      <c r="B1578" s="1">
        <v>43978.099398148152</v>
      </c>
      <c r="C1578" s="3">
        <v>54570</v>
      </c>
    </row>
    <row r="1579" spans="1:3" x14ac:dyDescent="0.3">
      <c r="A1579" t="s">
        <v>1010</v>
      </c>
      <c r="B1579" s="1">
        <v>43721.227534722224</v>
      </c>
      <c r="C1579" s="3">
        <v>54500</v>
      </c>
    </row>
    <row r="1580" spans="1:3" x14ac:dyDescent="0.3">
      <c r="A1580" t="s">
        <v>1010</v>
      </c>
      <c r="B1580" s="1">
        <v>43770.281192129631</v>
      </c>
      <c r="C1580" s="3">
        <v>54500</v>
      </c>
    </row>
    <row r="1581" spans="1:3" x14ac:dyDescent="0.3">
      <c r="A1581" t="s">
        <v>2249</v>
      </c>
      <c r="B1581" s="1">
        <v>44016.293287037035</v>
      </c>
      <c r="C1581" s="3">
        <v>54500</v>
      </c>
    </row>
    <row r="1582" spans="1:3" x14ac:dyDescent="0.3">
      <c r="A1582" t="s">
        <v>2471</v>
      </c>
      <c r="B1582" s="1">
        <v>44110.110312500001</v>
      </c>
      <c r="C1582" s="3">
        <v>54500</v>
      </c>
    </row>
    <row r="1583" spans="1:3" x14ac:dyDescent="0.3">
      <c r="A1583" t="s">
        <v>2471</v>
      </c>
      <c r="B1583" s="1">
        <v>44113.093877314815</v>
      </c>
      <c r="C1583" s="3">
        <v>54500</v>
      </c>
    </row>
    <row r="1584" spans="1:3" x14ac:dyDescent="0.3">
      <c r="A1584" t="s">
        <v>2471</v>
      </c>
      <c r="B1584" s="1">
        <v>44118.156412037039</v>
      </c>
      <c r="C1584" s="3">
        <v>54500</v>
      </c>
    </row>
    <row r="1585" spans="1:3" x14ac:dyDescent="0.3">
      <c r="A1585" t="s">
        <v>2471</v>
      </c>
      <c r="B1585" s="1">
        <v>44119.354317129626</v>
      </c>
      <c r="C1585" s="3">
        <v>54500</v>
      </c>
    </row>
    <row r="1586" spans="1:3" x14ac:dyDescent="0.3">
      <c r="A1586" t="s">
        <v>2471</v>
      </c>
      <c r="B1586" s="1">
        <v>44120.11278935185</v>
      </c>
      <c r="C1586" s="3">
        <v>54500</v>
      </c>
    </row>
    <row r="1587" spans="1:3" x14ac:dyDescent="0.3">
      <c r="A1587" t="s">
        <v>2471</v>
      </c>
      <c r="B1587" s="1">
        <v>44120.382395833331</v>
      </c>
      <c r="C1587" s="3">
        <v>54500</v>
      </c>
    </row>
    <row r="1588" spans="1:3" x14ac:dyDescent="0.3">
      <c r="A1588" t="s">
        <v>2471</v>
      </c>
      <c r="B1588" s="1">
        <v>44123.294386574074</v>
      </c>
      <c r="C1588" s="3">
        <v>54500</v>
      </c>
    </row>
    <row r="1589" spans="1:3" x14ac:dyDescent="0.3">
      <c r="A1589" t="s">
        <v>2471</v>
      </c>
      <c r="B1589" s="1">
        <v>44140.271365740744</v>
      </c>
      <c r="C1589" s="3">
        <v>54500</v>
      </c>
    </row>
    <row r="1590" spans="1:3" x14ac:dyDescent="0.3">
      <c r="A1590" t="s">
        <v>2471</v>
      </c>
      <c r="B1590" s="1">
        <v>44144.396898148145</v>
      </c>
      <c r="C1590" s="3">
        <v>54500</v>
      </c>
    </row>
    <row r="1591" spans="1:3" x14ac:dyDescent="0.3">
      <c r="A1591" t="s">
        <v>2471</v>
      </c>
      <c r="B1591" s="1">
        <v>44148.330821759257</v>
      </c>
      <c r="C1591" s="3">
        <v>54500</v>
      </c>
    </row>
    <row r="1592" spans="1:3" x14ac:dyDescent="0.3">
      <c r="A1592" t="s">
        <v>2471</v>
      </c>
      <c r="B1592" s="1">
        <v>44160.209374999999</v>
      </c>
      <c r="C1592" s="3">
        <v>54500</v>
      </c>
    </row>
    <row r="1593" spans="1:3" x14ac:dyDescent="0.3">
      <c r="A1593" t="s">
        <v>2471</v>
      </c>
      <c r="B1593" s="1">
        <v>44166.414259259262</v>
      </c>
      <c r="C1593" s="3">
        <v>54500</v>
      </c>
    </row>
    <row r="1594" spans="1:3" x14ac:dyDescent="0.3">
      <c r="A1594" t="s">
        <v>48</v>
      </c>
      <c r="B1594" s="1">
        <v>43955.295949074076</v>
      </c>
      <c r="C1594" s="3">
        <v>54420</v>
      </c>
    </row>
    <row r="1595" spans="1:3" x14ac:dyDescent="0.3">
      <c r="A1595" t="s">
        <v>48</v>
      </c>
      <c r="B1595" s="1">
        <v>43976.351990740739</v>
      </c>
      <c r="C1595" s="3">
        <v>54420</v>
      </c>
    </row>
    <row r="1596" spans="1:3" x14ac:dyDescent="0.3">
      <c r="A1596" t="s">
        <v>1403</v>
      </c>
      <c r="B1596" s="1">
        <v>43864.395787037036</v>
      </c>
      <c r="C1596" s="3">
        <v>54300</v>
      </c>
    </row>
    <row r="1597" spans="1:3" x14ac:dyDescent="0.3">
      <c r="A1597" t="s">
        <v>829</v>
      </c>
      <c r="B1597" s="1">
        <v>43865.079456018517</v>
      </c>
      <c r="C1597" s="3">
        <v>54300</v>
      </c>
    </row>
    <row r="1598" spans="1:3" x14ac:dyDescent="0.3">
      <c r="A1598" t="s">
        <v>1403</v>
      </c>
      <c r="B1598" s="1">
        <v>43867.177824074075</v>
      </c>
      <c r="C1598" s="3">
        <v>54300</v>
      </c>
    </row>
    <row r="1599" spans="1:3" x14ac:dyDescent="0.3">
      <c r="A1599" t="s">
        <v>1403</v>
      </c>
      <c r="B1599" s="1">
        <v>43868.328449074077</v>
      </c>
      <c r="C1599" s="3">
        <v>54300</v>
      </c>
    </row>
    <row r="1600" spans="1:3" x14ac:dyDescent="0.3">
      <c r="A1600" t="s">
        <v>1403</v>
      </c>
      <c r="B1600" s="1">
        <v>43892.143414351849</v>
      </c>
      <c r="C1600" s="3">
        <v>54300</v>
      </c>
    </row>
    <row r="1601" spans="1:3" x14ac:dyDescent="0.3">
      <c r="A1601" t="s">
        <v>1403</v>
      </c>
      <c r="B1601" s="1">
        <v>43892.157256944447</v>
      </c>
      <c r="C1601" s="3">
        <v>54300</v>
      </c>
    </row>
    <row r="1602" spans="1:3" x14ac:dyDescent="0.3">
      <c r="A1602" t="s">
        <v>37</v>
      </c>
      <c r="B1602" s="1">
        <v>43394.400914351849</v>
      </c>
      <c r="C1602" s="3">
        <v>54249</v>
      </c>
    </row>
    <row r="1603" spans="1:3" x14ac:dyDescent="0.3">
      <c r="A1603" t="s">
        <v>37</v>
      </c>
      <c r="B1603" s="1">
        <v>43394.37190972222</v>
      </c>
      <c r="C1603" s="3">
        <v>54249</v>
      </c>
    </row>
    <row r="1604" spans="1:3" x14ac:dyDescent="0.3">
      <c r="A1604" t="s">
        <v>2459</v>
      </c>
      <c r="B1604" s="1">
        <v>44193.364363425928</v>
      </c>
      <c r="C1604" s="3">
        <v>54249</v>
      </c>
    </row>
    <row r="1605" spans="1:3" x14ac:dyDescent="0.3">
      <c r="A1605" t="s">
        <v>349</v>
      </c>
      <c r="B1605" s="1">
        <v>43839.079189814816</v>
      </c>
      <c r="C1605" s="3">
        <v>54236.160000000003</v>
      </c>
    </row>
    <row r="1606" spans="1:3" x14ac:dyDescent="0.3">
      <c r="A1606" t="s">
        <v>349</v>
      </c>
      <c r="B1606" s="1">
        <v>43843.148217592592</v>
      </c>
      <c r="C1606" s="3">
        <v>54236.160000000003</v>
      </c>
    </row>
    <row r="1607" spans="1:3" x14ac:dyDescent="0.3">
      <c r="A1607" t="s">
        <v>48</v>
      </c>
      <c r="B1607" s="1">
        <v>43906.111377314817</v>
      </c>
      <c r="C1607" s="3">
        <v>54220</v>
      </c>
    </row>
    <row r="1608" spans="1:3" x14ac:dyDescent="0.3">
      <c r="A1608" t="s">
        <v>48</v>
      </c>
      <c r="B1608" s="1">
        <v>43915.309074074074</v>
      </c>
      <c r="C1608" s="3">
        <v>54220</v>
      </c>
    </row>
    <row r="1609" spans="1:3" x14ac:dyDescent="0.3">
      <c r="A1609" t="s">
        <v>2098</v>
      </c>
      <c r="B1609" s="1">
        <v>43987.122662037036</v>
      </c>
      <c r="C1609" s="3">
        <v>54200</v>
      </c>
    </row>
    <row r="1610" spans="1:3" x14ac:dyDescent="0.3">
      <c r="A1610" t="s">
        <v>2098</v>
      </c>
      <c r="B1610" s="1">
        <v>43988.402430555558</v>
      </c>
      <c r="C1610" s="3">
        <v>54200</v>
      </c>
    </row>
    <row r="1611" spans="1:3" x14ac:dyDescent="0.3">
      <c r="A1611" t="s">
        <v>2098</v>
      </c>
      <c r="B1611" s="1">
        <v>43991.086168981485</v>
      </c>
      <c r="C1611" s="3">
        <v>54200</v>
      </c>
    </row>
    <row r="1612" spans="1:3" x14ac:dyDescent="0.3">
      <c r="A1612" t="s">
        <v>2097</v>
      </c>
      <c r="B1612" s="1">
        <v>44001.375254629631</v>
      </c>
      <c r="C1612" s="3">
        <v>54200</v>
      </c>
    </row>
    <row r="1613" spans="1:3" x14ac:dyDescent="0.3">
      <c r="A1613" t="s">
        <v>1324</v>
      </c>
      <c r="B1613" s="1">
        <v>43691.146828703706</v>
      </c>
      <c r="C1613" s="3">
        <v>54150</v>
      </c>
    </row>
    <row r="1614" spans="1:3" x14ac:dyDescent="0.3">
      <c r="A1614" t="s">
        <v>48</v>
      </c>
      <c r="B1614" s="1">
        <v>43823.346898148149</v>
      </c>
      <c r="C1614" s="3">
        <v>54110</v>
      </c>
    </row>
    <row r="1615" spans="1:3" x14ac:dyDescent="0.3">
      <c r="A1615" t="s">
        <v>48</v>
      </c>
      <c r="B1615" s="1">
        <v>43823.364722222221</v>
      </c>
      <c r="C1615" s="3">
        <v>54110</v>
      </c>
    </row>
    <row r="1616" spans="1:3" x14ac:dyDescent="0.3">
      <c r="A1616" t="s">
        <v>48</v>
      </c>
      <c r="B1616" s="1">
        <v>44002.300613425927</v>
      </c>
      <c r="C1616" s="3">
        <v>54110</v>
      </c>
    </row>
    <row r="1617" spans="1:3" x14ac:dyDescent="0.3">
      <c r="A1617" t="s">
        <v>2471</v>
      </c>
      <c r="B1617" s="1">
        <v>44075.103854166664</v>
      </c>
      <c r="C1617" s="3">
        <v>54110</v>
      </c>
    </row>
    <row r="1618" spans="1:3" x14ac:dyDescent="0.3">
      <c r="A1618" t="s">
        <v>1414</v>
      </c>
      <c r="B1618" s="1">
        <v>43976.287141203706</v>
      </c>
      <c r="C1618" s="3">
        <v>54040</v>
      </c>
    </row>
    <row r="1619" spans="1:3" x14ac:dyDescent="0.3">
      <c r="A1619" t="s">
        <v>5</v>
      </c>
      <c r="B1619" s="1">
        <v>43620.28429398148</v>
      </c>
      <c r="C1619" s="3">
        <v>54035</v>
      </c>
    </row>
    <row r="1620" spans="1:3" x14ac:dyDescent="0.3">
      <c r="A1620" t="s">
        <v>5</v>
      </c>
      <c r="B1620" s="1">
        <v>43633.410752314812</v>
      </c>
      <c r="C1620" s="3">
        <v>54035</v>
      </c>
    </row>
    <row r="1621" spans="1:3" x14ac:dyDescent="0.3">
      <c r="A1621" t="s">
        <v>5</v>
      </c>
      <c r="B1621" s="1">
        <v>43960.101724537039</v>
      </c>
      <c r="C1621" s="3">
        <v>54035</v>
      </c>
    </row>
    <row r="1622" spans="1:3" x14ac:dyDescent="0.3">
      <c r="A1622" t="s">
        <v>2629</v>
      </c>
      <c r="B1622" s="1">
        <v>44130.422395833331</v>
      </c>
      <c r="C1622" s="3">
        <v>54035</v>
      </c>
    </row>
    <row r="1623" spans="1:3" x14ac:dyDescent="0.3">
      <c r="A1623" t="s">
        <v>1403</v>
      </c>
      <c r="B1623" s="1">
        <v>43880.366157407407</v>
      </c>
      <c r="C1623" s="3">
        <v>54010</v>
      </c>
    </row>
    <row r="1624" spans="1:3" x14ac:dyDescent="0.3">
      <c r="A1624" t="s">
        <v>1403</v>
      </c>
      <c r="B1624" s="1">
        <v>43892.150277777779</v>
      </c>
      <c r="C1624" s="3">
        <v>54010</v>
      </c>
    </row>
    <row r="1625" spans="1:3" x14ac:dyDescent="0.3">
      <c r="A1625" t="s">
        <v>1403</v>
      </c>
      <c r="B1625" s="1">
        <v>43892.187604166669</v>
      </c>
      <c r="C1625" s="3">
        <v>54010</v>
      </c>
    </row>
    <row r="1626" spans="1:3" x14ac:dyDescent="0.3">
      <c r="A1626" t="s">
        <v>1403</v>
      </c>
      <c r="B1626" s="1">
        <v>43941.133738425924</v>
      </c>
      <c r="C1626" s="3">
        <v>54010</v>
      </c>
    </row>
    <row r="1627" spans="1:3" x14ac:dyDescent="0.3">
      <c r="A1627" t="s">
        <v>661</v>
      </c>
      <c r="B1627" s="1">
        <v>43484.189722222225</v>
      </c>
      <c r="C1627" s="3">
        <v>54000</v>
      </c>
    </row>
    <row r="1628" spans="1:3" x14ac:dyDescent="0.3">
      <c r="A1628" t="s">
        <v>686</v>
      </c>
      <c r="B1628" s="1">
        <v>43491.365393518521</v>
      </c>
      <c r="C1628" s="3">
        <v>54000</v>
      </c>
    </row>
    <row r="1629" spans="1:3" x14ac:dyDescent="0.3">
      <c r="A1629" t="s">
        <v>687</v>
      </c>
      <c r="B1629" s="1">
        <v>43492.182592592595</v>
      </c>
      <c r="C1629" s="3">
        <v>54000</v>
      </c>
    </row>
    <row r="1630" spans="1:3" x14ac:dyDescent="0.3">
      <c r="A1630" t="s">
        <v>747</v>
      </c>
      <c r="B1630" s="1">
        <v>43511.10423611111</v>
      </c>
      <c r="C1630" s="3">
        <v>54000</v>
      </c>
    </row>
    <row r="1631" spans="1:3" x14ac:dyDescent="0.3">
      <c r="A1631" t="s">
        <v>747</v>
      </c>
      <c r="B1631" s="1">
        <v>43515.211516203701</v>
      </c>
      <c r="C1631" s="3">
        <v>54000</v>
      </c>
    </row>
    <row r="1632" spans="1:3" x14ac:dyDescent="0.3">
      <c r="A1632" t="s">
        <v>21</v>
      </c>
      <c r="B1632" s="1">
        <v>43538.573287037034</v>
      </c>
      <c r="C1632" s="3">
        <v>54000</v>
      </c>
    </row>
    <row r="1633" spans="1:3" x14ac:dyDescent="0.3">
      <c r="A1633" t="s">
        <v>871</v>
      </c>
      <c r="B1633" s="1">
        <v>43544.253819444442</v>
      </c>
      <c r="C1633" s="3">
        <v>54000</v>
      </c>
    </row>
    <row r="1634" spans="1:3" x14ac:dyDescent="0.3">
      <c r="A1634" t="s">
        <v>37</v>
      </c>
      <c r="B1634" s="1">
        <v>43576.35864583333</v>
      </c>
      <c r="C1634" s="3">
        <v>54000</v>
      </c>
    </row>
    <row r="1635" spans="1:3" x14ac:dyDescent="0.3">
      <c r="A1635" t="s">
        <v>940</v>
      </c>
      <c r="B1635" s="1">
        <v>43585.262511574074</v>
      </c>
      <c r="C1635" s="3">
        <v>54000</v>
      </c>
    </row>
    <row r="1636" spans="1:3" x14ac:dyDescent="0.3">
      <c r="A1636" t="s">
        <v>1413</v>
      </c>
      <c r="B1636" s="1">
        <v>43749.359780092593</v>
      </c>
      <c r="C1636" s="3">
        <v>54000</v>
      </c>
    </row>
    <row r="1637" spans="1:3" x14ac:dyDescent="0.3">
      <c r="A1637" t="s">
        <v>1010</v>
      </c>
      <c r="B1637" s="1">
        <v>43754.27270833333</v>
      </c>
      <c r="C1637" s="3">
        <v>54000</v>
      </c>
    </row>
    <row r="1638" spans="1:3" x14ac:dyDescent="0.3">
      <c r="A1638" t="s">
        <v>1186</v>
      </c>
      <c r="B1638" s="1">
        <v>43833.052800925929</v>
      </c>
      <c r="C1638" s="3">
        <v>54000</v>
      </c>
    </row>
    <row r="1639" spans="1:3" x14ac:dyDescent="0.3">
      <c r="A1639" t="s">
        <v>1413</v>
      </c>
      <c r="B1639" s="1">
        <v>43845.417384259257</v>
      </c>
      <c r="C1639" s="3">
        <v>54000</v>
      </c>
    </row>
    <row r="1640" spans="1:3" x14ac:dyDescent="0.3">
      <c r="A1640" t="s">
        <v>1413</v>
      </c>
      <c r="B1640" s="1">
        <v>43866.065578703703</v>
      </c>
      <c r="C1640" s="3">
        <v>54000</v>
      </c>
    </row>
    <row r="1641" spans="1:3" x14ac:dyDescent="0.3">
      <c r="A1641" t="s">
        <v>1010</v>
      </c>
      <c r="B1641" s="1">
        <v>43881.397997685184</v>
      </c>
      <c r="C1641" s="3">
        <v>54000</v>
      </c>
    </row>
    <row r="1642" spans="1:3" x14ac:dyDescent="0.3">
      <c r="A1642" t="s">
        <v>1885</v>
      </c>
      <c r="B1642" s="1">
        <v>43903.383032407408</v>
      </c>
      <c r="C1642" s="3">
        <v>54000</v>
      </c>
    </row>
    <row r="1643" spans="1:3" x14ac:dyDescent="0.3">
      <c r="A1643" t="s">
        <v>2097</v>
      </c>
      <c r="B1643" s="1">
        <v>44002.410381944443</v>
      </c>
      <c r="C1643" s="3">
        <v>54000</v>
      </c>
    </row>
    <row r="1644" spans="1:3" x14ac:dyDescent="0.3">
      <c r="A1644" t="s">
        <v>2097</v>
      </c>
      <c r="B1644" s="1">
        <v>44005.157546296294</v>
      </c>
      <c r="C1644" s="3">
        <v>54000</v>
      </c>
    </row>
    <row r="1645" spans="1:3" x14ac:dyDescent="0.3">
      <c r="A1645" t="s">
        <v>2475</v>
      </c>
      <c r="B1645" s="1">
        <v>44102.145798611113</v>
      </c>
      <c r="C1645" s="3">
        <v>54000</v>
      </c>
    </row>
    <row r="1646" spans="1:3" x14ac:dyDescent="0.3">
      <c r="A1646" t="s">
        <v>2471</v>
      </c>
      <c r="B1646" s="1">
        <v>44176.37363425926</v>
      </c>
      <c r="C1646" s="3">
        <v>54000</v>
      </c>
    </row>
    <row r="1647" spans="1:3" x14ac:dyDescent="0.3">
      <c r="A1647" t="s">
        <v>2539</v>
      </c>
      <c r="B1647" s="1">
        <v>44102.20453703704</v>
      </c>
      <c r="C1647" s="3">
        <v>53910</v>
      </c>
    </row>
    <row r="1648" spans="1:3" x14ac:dyDescent="0.3">
      <c r="A1648" t="s">
        <v>3059</v>
      </c>
      <c r="B1648" s="1">
        <v>44110.296331018515</v>
      </c>
      <c r="C1648" s="3">
        <v>53910</v>
      </c>
    </row>
    <row r="1649" spans="1:3" x14ac:dyDescent="0.3">
      <c r="A1649" t="s">
        <v>2539</v>
      </c>
      <c r="B1649" s="1">
        <v>44142.155451388891</v>
      </c>
      <c r="C1649" s="3">
        <v>53910</v>
      </c>
    </row>
    <row r="1650" spans="1:3" x14ac:dyDescent="0.3">
      <c r="A1650" t="s">
        <v>2097</v>
      </c>
      <c r="B1650" s="1">
        <v>43983.372256944444</v>
      </c>
      <c r="C1650" s="3">
        <v>53810</v>
      </c>
    </row>
    <row r="1651" spans="1:3" x14ac:dyDescent="0.3">
      <c r="A1651" t="s">
        <v>2098</v>
      </c>
      <c r="B1651" s="1">
        <v>43984.153877314813</v>
      </c>
      <c r="C1651" s="3">
        <v>53810</v>
      </c>
    </row>
    <row r="1652" spans="1:3" x14ac:dyDescent="0.3">
      <c r="A1652" t="s">
        <v>48</v>
      </c>
      <c r="B1652" s="1">
        <v>43872.327835648146</v>
      </c>
      <c r="C1652" s="3">
        <v>53710</v>
      </c>
    </row>
    <row r="1653" spans="1:3" x14ac:dyDescent="0.3">
      <c r="A1653" t="s">
        <v>48</v>
      </c>
      <c r="B1653" s="1">
        <v>43872.332708333335</v>
      </c>
      <c r="C1653" s="3">
        <v>53710</v>
      </c>
    </row>
    <row r="1654" spans="1:3" x14ac:dyDescent="0.3">
      <c r="A1654" t="s">
        <v>1403</v>
      </c>
      <c r="B1654" s="1">
        <v>43823.275416666664</v>
      </c>
      <c r="C1654" s="3">
        <v>53700</v>
      </c>
    </row>
    <row r="1655" spans="1:3" x14ac:dyDescent="0.3">
      <c r="A1655" t="s">
        <v>1403</v>
      </c>
      <c r="B1655" s="1">
        <v>43823.375497685185</v>
      </c>
      <c r="C1655" s="3">
        <v>53700</v>
      </c>
    </row>
    <row r="1656" spans="1:3" x14ac:dyDescent="0.3">
      <c r="A1656" t="s">
        <v>2471</v>
      </c>
      <c r="B1656" s="1">
        <v>44172.384409722225</v>
      </c>
      <c r="C1656" s="3">
        <v>53700</v>
      </c>
    </row>
    <row r="1657" spans="1:3" x14ac:dyDescent="0.3">
      <c r="A1657" t="s">
        <v>2471</v>
      </c>
      <c r="B1657" s="1">
        <v>44172.417094907411</v>
      </c>
      <c r="C1657" s="3">
        <v>53700</v>
      </c>
    </row>
    <row r="1658" spans="1:3" x14ac:dyDescent="0.3">
      <c r="A1658" t="s">
        <v>2471</v>
      </c>
      <c r="B1658" s="1">
        <v>44173.640416666669</v>
      </c>
      <c r="C1658" s="3">
        <v>53700</v>
      </c>
    </row>
    <row r="1659" spans="1:3" x14ac:dyDescent="0.3">
      <c r="A1659" t="s">
        <v>2471</v>
      </c>
      <c r="B1659" s="1">
        <v>44181.300266203703</v>
      </c>
      <c r="C1659" s="3">
        <v>53700</v>
      </c>
    </row>
    <row r="1660" spans="1:3" x14ac:dyDescent="0.3">
      <c r="A1660" t="s">
        <v>2471</v>
      </c>
      <c r="B1660" s="1">
        <v>44182.322569444441</v>
      </c>
      <c r="C1660" s="3">
        <v>53700</v>
      </c>
    </row>
    <row r="1661" spans="1:3" x14ac:dyDescent="0.3">
      <c r="A1661" t="s">
        <v>2471</v>
      </c>
      <c r="B1661" s="1">
        <v>44182.327974537038</v>
      </c>
      <c r="C1661" s="3">
        <v>53700</v>
      </c>
    </row>
    <row r="1662" spans="1:3" x14ac:dyDescent="0.3">
      <c r="A1662" t="s">
        <v>2471</v>
      </c>
      <c r="B1662" s="1">
        <v>44187.253055555557</v>
      </c>
      <c r="C1662" s="3">
        <v>53700</v>
      </c>
    </row>
    <row r="1663" spans="1:3" x14ac:dyDescent="0.3">
      <c r="A1663" t="s">
        <v>2471</v>
      </c>
      <c r="B1663" s="1">
        <v>44187.268831018519</v>
      </c>
      <c r="C1663" s="3">
        <v>53700</v>
      </c>
    </row>
    <row r="1664" spans="1:3" x14ac:dyDescent="0.3">
      <c r="A1664" t="s">
        <v>2471</v>
      </c>
      <c r="B1664" s="1">
        <v>44187.271099537036</v>
      </c>
      <c r="C1664" s="3">
        <v>53700</v>
      </c>
    </row>
    <row r="1665" spans="1:3" x14ac:dyDescent="0.3">
      <c r="A1665" t="s">
        <v>2471</v>
      </c>
      <c r="B1665" s="1">
        <v>44187.278425925928</v>
      </c>
      <c r="C1665" s="3">
        <v>53700</v>
      </c>
    </row>
    <row r="1666" spans="1:3" x14ac:dyDescent="0.3">
      <c r="A1666" t="s">
        <v>2471</v>
      </c>
      <c r="B1666" s="1">
        <v>44189.337627314817</v>
      </c>
      <c r="C1666" s="3">
        <v>53700</v>
      </c>
    </row>
    <row r="1667" spans="1:3" x14ac:dyDescent="0.3">
      <c r="A1667" t="s">
        <v>2471</v>
      </c>
      <c r="B1667" s="1">
        <v>44189.347037037034</v>
      </c>
      <c r="C1667" s="3">
        <v>53700</v>
      </c>
    </row>
    <row r="1668" spans="1:3" x14ac:dyDescent="0.3">
      <c r="A1668" t="s">
        <v>2471</v>
      </c>
      <c r="B1668" s="1">
        <v>44193.319236111114</v>
      </c>
      <c r="C1668" s="3">
        <v>53700</v>
      </c>
    </row>
    <row r="1669" spans="1:3" x14ac:dyDescent="0.3">
      <c r="A1669" t="s">
        <v>2471</v>
      </c>
      <c r="B1669" s="1">
        <v>44193.330451388887</v>
      </c>
      <c r="C1669" s="3">
        <v>53700</v>
      </c>
    </row>
    <row r="1670" spans="1:3" x14ac:dyDescent="0.3">
      <c r="A1670" t="s">
        <v>2471</v>
      </c>
      <c r="B1670" s="1">
        <v>44193.395497685182</v>
      </c>
      <c r="C1670" s="3">
        <v>53700</v>
      </c>
    </row>
    <row r="1671" spans="1:3" x14ac:dyDescent="0.3">
      <c r="A1671" t="s">
        <v>2471</v>
      </c>
      <c r="B1671" s="1">
        <v>44203.058194444442</v>
      </c>
      <c r="C1671" s="3">
        <v>53700</v>
      </c>
    </row>
    <row r="1672" spans="1:3" x14ac:dyDescent="0.3">
      <c r="A1672" t="s">
        <v>2471</v>
      </c>
      <c r="B1672" s="1">
        <v>44203.741388888891</v>
      </c>
      <c r="C1672" s="3">
        <v>53700</v>
      </c>
    </row>
    <row r="1673" spans="1:3" x14ac:dyDescent="0.3">
      <c r="A1673" t="s">
        <v>48</v>
      </c>
      <c r="B1673" s="1">
        <v>43826.053530092591</v>
      </c>
      <c r="C1673" s="3">
        <v>53610</v>
      </c>
    </row>
    <row r="1674" spans="1:3" x14ac:dyDescent="0.3">
      <c r="A1674" t="s">
        <v>48</v>
      </c>
      <c r="B1674" s="1">
        <v>43962.062650462962</v>
      </c>
      <c r="C1674" s="3">
        <v>53520</v>
      </c>
    </row>
    <row r="1675" spans="1:3" x14ac:dyDescent="0.3">
      <c r="A1675" t="s">
        <v>48</v>
      </c>
      <c r="B1675" s="1">
        <v>43966.415810185186</v>
      </c>
      <c r="C1675" s="3">
        <v>53520</v>
      </c>
    </row>
    <row r="1676" spans="1:3" x14ac:dyDescent="0.3">
      <c r="A1676" t="s">
        <v>48</v>
      </c>
      <c r="B1676" s="1">
        <v>43984.069594907407</v>
      </c>
      <c r="C1676" s="3">
        <v>53520</v>
      </c>
    </row>
    <row r="1677" spans="1:3" x14ac:dyDescent="0.3">
      <c r="A1677" t="s">
        <v>218</v>
      </c>
      <c r="B1677" s="1">
        <v>43371.187384259261</v>
      </c>
      <c r="C1677" s="3">
        <v>53500</v>
      </c>
    </row>
    <row r="1678" spans="1:3" x14ac:dyDescent="0.3">
      <c r="A1678" t="s">
        <v>197</v>
      </c>
      <c r="B1678" s="1">
        <v>43382.136793981481</v>
      </c>
      <c r="C1678" s="3">
        <v>53500</v>
      </c>
    </row>
    <row r="1679" spans="1:3" x14ac:dyDescent="0.3">
      <c r="A1679" t="s">
        <v>248</v>
      </c>
      <c r="B1679" s="1">
        <v>43383.347951388889</v>
      </c>
      <c r="C1679" s="3">
        <v>53500</v>
      </c>
    </row>
    <row r="1680" spans="1:3" x14ac:dyDescent="0.3">
      <c r="A1680" t="s">
        <v>248</v>
      </c>
      <c r="B1680" s="1">
        <v>43383.349016203705</v>
      </c>
      <c r="C1680" s="3">
        <v>53500</v>
      </c>
    </row>
    <row r="1681" spans="1:3" x14ac:dyDescent="0.3">
      <c r="A1681" t="s">
        <v>1297</v>
      </c>
      <c r="B1681" s="1">
        <v>43683.213402777779</v>
      </c>
      <c r="C1681" s="3">
        <v>53500</v>
      </c>
    </row>
    <row r="1682" spans="1:3" x14ac:dyDescent="0.3">
      <c r="A1682" t="s">
        <v>829</v>
      </c>
      <c r="B1682" s="1">
        <v>43686.208634259259</v>
      </c>
      <c r="C1682" s="3">
        <v>53500</v>
      </c>
    </row>
    <row r="1683" spans="1:3" x14ac:dyDescent="0.3">
      <c r="A1683" t="s">
        <v>1366</v>
      </c>
      <c r="B1683" s="1">
        <v>43736.400879629633</v>
      </c>
      <c r="C1683" s="3">
        <v>53500</v>
      </c>
    </row>
    <row r="1684" spans="1:3" x14ac:dyDescent="0.3">
      <c r="A1684" t="s">
        <v>1413</v>
      </c>
      <c r="B1684" s="1">
        <v>43717.136979166666</v>
      </c>
      <c r="C1684" s="3">
        <v>53500</v>
      </c>
    </row>
    <row r="1685" spans="1:3" x14ac:dyDescent="0.3">
      <c r="A1685" t="s">
        <v>1413</v>
      </c>
      <c r="B1685" s="1">
        <v>43717.138622685183</v>
      </c>
      <c r="C1685" s="3">
        <v>53500</v>
      </c>
    </row>
    <row r="1686" spans="1:3" x14ac:dyDescent="0.3">
      <c r="A1686" t="s">
        <v>1403</v>
      </c>
      <c r="B1686" s="1">
        <v>43743.393229166664</v>
      </c>
      <c r="C1686" s="3">
        <v>53500</v>
      </c>
    </row>
    <row r="1687" spans="1:3" x14ac:dyDescent="0.3">
      <c r="A1687" t="s">
        <v>286</v>
      </c>
      <c r="B1687" s="1">
        <v>43767.054988425924</v>
      </c>
      <c r="C1687" s="3">
        <v>53500</v>
      </c>
    </row>
    <row r="1688" spans="1:3" x14ac:dyDescent="0.3">
      <c r="A1688" t="s">
        <v>328</v>
      </c>
      <c r="B1688" s="1">
        <v>43767.054988425924</v>
      </c>
      <c r="C1688" s="3">
        <v>53500</v>
      </c>
    </row>
    <row r="1689" spans="1:3" x14ac:dyDescent="0.3">
      <c r="A1689" t="s">
        <v>539</v>
      </c>
      <c r="B1689" s="1">
        <v>43820.307604166665</v>
      </c>
      <c r="C1689" s="3">
        <v>53500</v>
      </c>
    </row>
    <row r="1690" spans="1:3" x14ac:dyDescent="0.3">
      <c r="A1690" t="s">
        <v>902</v>
      </c>
      <c r="B1690" s="1">
        <v>43822.352256944447</v>
      </c>
      <c r="C1690" s="3">
        <v>53500</v>
      </c>
    </row>
    <row r="1691" spans="1:3" x14ac:dyDescent="0.3">
      <c r="A1691" t="s">
        <v>1745</v>
      </c>
      <c r="B1691" s="1">
        <v>43824.178252314814</v>
      </c>
      <c r="C1691" s="3">
        <v>53500</v>
      </c>
    </row>
    <row r="1692" spans="1:3" x14ac:dyDescent="0.3">
      <c r="A1692" t="s">
        <v>1010</v>
      </c>
      <c r="B1692" s="1">
        <v>43825.394537037035</v>
      </c>
      <c r="C1692" s="3">
        <v>53500</v>
      </c>
    </row>
    <row r="1693" spans="1:3" x14ac:dyDescent="0.3">
      <c r="A1693" t="s">
        <v>1797</v>
      </c>
      <c r="B1693" s="1">
        <v>43857.361921296295</v>
      </c>
      <c r="C1693" s="3">
        <v>53500</v>
      </c>
    </row>
    <row r="1694" spans="1:3" x14ac:dyDescent="0.3">
      <c r="A1694" t="s">
        <v>1660</v>
      </c>
      <c r="B1694" s="1">
        <v>43915.207685185182</v>
      </c>
      <c r="C1694" s="3">
        <v>53500</v>
      </c>
    </row>
    <row r="1695" spans="1:3" x14ac:dyDescent="0.3">
      <c r="A1695" t="s">
        <v>1839</v>
      </c>
      <c r="B1695" s="1">
        <v>43931.326574074075</v>
      </c>
      <c r="C1695" s="3">
        <v>53500</v>
      </c>
    </row>
    <row r="1696" spans="1:3" x14ac:dyDescent="0.3">
      <c r="A1696" t="s">
        <v>1270</v>
      </c>
      <c r="B1696" s="1">
        <v>43938.395254629628</v>
      </c>
      <c r="C1696" s="3">
        <v>53500</v>
      </c>
    </row>
    <row r="1697" spans="1:3" x14ac:dyDescent="0.3">
      <c r="A1697" t="s">
        <v>2454</v>
      </c>
      <c r="B1697" s="1">
        <v>44074.403738425928</v>
      </c>
      <c r="C1697" s="3">
        <v>53500</v>
      </c>
    </row>
    <row r="1698" spans="1:3" x14ac:dyDescent="0.3">
      <c r="A1698" t="s">
        <v>2629</v>
      </c>
      <c r="B1698" s="1">
        <v>44061.342800925922</v>
      </c>
      <c r="C1698" s="3">
        <v>53500</v>
      </c>
    </row>
    <row r="1699" spans="1:3" x14ac:dyDescent="0.3">
      <c r="A1699" t="s">
        <v>2629</v>
      </c>
      <c r="B1699" s="1">
        <v>44069.124432870369</v>
      </c>
      <c r="C1699" s="3">
        <v>53500</v>
      </c>
    </row>
    <row r="1700" spans="1:3" x14ac:dyDescent="0.3">
      <c r="A1700" t="s">
        <v>2629</v>
      </c>
      <c r="B1700" s="1">
        <v>44152.386064814818</v>
      </c>
      <c r="C1700" s="3">
        <v>53500</v>
      </c>
    </row>
    <row r="1701" spans="1:3" x14ac:dyDescent="0.3">
      <c r="A1701" t="s">
        <v>3217</v>
      </c>
      <c r="B1701" s="1">
        <v>44162.280381944445</v>
      </c>
      <c r="C1701" s="3">
        <v>53500</v>
      </c>
    </row>
    <row r="1702" spans="1:3" x14ac:dyDescent="0.3">
      <c r="A1702" t="s">
        <v>3311</v>
      </c>
      <c r="B1702" s="1">
        <v>44167.091817129629</v>
      </c>
      <c r="C1702" s="3">
        <v>53500</v>
      </c>
    </row>
    <row r="1703" spans="1:3" x14ac:dyDescent="0.3">
      <c r="A1703" t="s">
        <v>2471</v>
      </c>
      <c r="B1703" s="1">
        <v>44165.393611111111</v>
      </c>
      <c r="C1703" s="3">
        <v>53500</v>
      </c>
    </row>
    <row r="1704" spans="1:3" x14ac:dyDescent="0.3">
      <c r="A1704" t="s">
        <v>2693</v>
      </c>
      <c r="B1704" s="1">
        <v>44217.273078703707</v>
      </c>
      <c r="C1704" s="3">
        <v>53500</v>
      </c>
    </row>
    <row r="1705" spans="1:3" x14ac:dyDescent="0.3">
      <c r="A1705" t="s">
        <v>48</v>
      </c>
      <c r="B1705" s="1">
        <v>43906.30809027778</v>
      </c>
      <c r="C1705" s="3">
        <v>53420</v>
      </c>
    </row>
    <row r="1706" spans="1:3" x14ac:dyDescent="0.3">
      <c r="A1706" t="s">
        <v>2098</v>
      </c>
      <c r="B1706" s="1">
        <v>43991.243969907409</v>
      </c>
      <c r="C1706" s="3">
        <v>53400</v>
      </c>
    </row>
    <row r="1707" spans="1:3" x14ac:dyDescent="0.3">
      <c r="A1707" t="s">
        <v>2498</v>
      </c>
      <c r="B1707" s="1">
        <v>44050.285497685189</v>
      </c>
      <c r="C1707" s="3">
        <v>53400</v>
      </c>
    </row>
    <row r="1708" spans="1:3" x14ac:dyDescent="0.3">
      <c r="A1708" t="s">
        <v>1416</v>
      </c>
      <c r="B1708" s="1">
        <v>43700.418263888889</v>
      </c>
      <c r="C1708" s="3">
        <v>53393</v>
      </c>
    </row>
    <row r="1709" spans="1:3" x14ac:dyDescent="0.3">
      <c r="A1709" t="s">
        <v>3326</v>
      </c>
      <c r="B1709" s="1">
        <v>44210.103900462964</v>
      </c>
      <c r="C1709" s="3">
        <v>53393</v>
      </c>
    </row>
    <row r="1710" spans="1:3" x14ac:dyDescent="0.3">
      <c r="A1710" t="s">
        <v>48</v>
      </c>
      <c r="B1710" s="1">
        <v>43911.266956018517</v>
      </c>
      <c r="C1710" s="3">
        <v>53220</v>
      </c>
    </row>
    <row r="1711" spans="1:3" x14ac:dyDescent="0.3">
      <c r="A1711" t="s">
        <v>2098</v>
      </c>
      <c r="B1711" s="1">
        <v>43986.267384259256</v>
      </c>
      <c r="C1711" s="3">
        <v>53200</v>
      </c>
    </row>
    <row r="1712" spans="1:3" x14ac:dyDescent="0.3">
      <c r="A1712" t="s">
        <v>2471</v>
      </c>
      <c r="B1712" s="1">
        <v>44144.33252314815</v>
      </c>
      <c r="C1712" s="3">
        <v>53200</v>
      </c>
    </row>
    <row r="1713" spans="1:3" x14ac:dyDescent="0.3">
      <c r="A1713" t="s">
        <v>2471</v>
      </c>
      <c r="B1713" s="1">
        <v>44154.26153935185</v>
      </c>
      <c r="C1713" s="3">
        <v>53200</v>
      </c>
    </row>
    <row r="1714" spans="1:3" x14ac:dyDescent="0.3">
      <c r="A1714" t="s">
        <v>1403</v>
      </c>
      <c r="B1714" s="1">
        <v>43934.073993055557</v>
      </c>
      <c r="C1714" s="3">
        <v>53110</v>
      </c>
    </row>
    <row r="1715" spans="1:3" x14ac:dyDescent="0.3">
      <c r="A1715" t="s">
        <v>1403</v>
      </c>
      <c r="B1715" s="1">
        <v>43939.110266203701</v>
      </c>
      <c r="C1715" s="3">
        <v>53110</v>
      </c>
    </row>
    <row r="1716" spans="1:3" x14ac:dyDescent="0.3">
      <c r="A1716" t="s">
        <v>1403</v>
      </c>
      <c r="B1716" s="1">
        <v>43945.196886574071</v>
      </c>
      <c r="C1716" s="3">
        <v>53110</v>
      </c>
    </row>
    <row r="1717" spans="1:3" x14ac:dyDescent="0.3">
      <c r="A1717" t="s">
        <v>1403</v>
      </c>
      <c r="B1717" s="1">
        <v>43951.4059837963</v>
      </c>
      <c r="C1717" s="3">
        <v>53110</v>
      </c>
    </row>
    <row r="1718" spans="1:3" x14ac:dyDescent="0.3">
      <c r="A1718" t="s">
        <v>2471</v>
      </c>
      <c r="B1718" s="1">
        <v>44075.107719907406</v>
      </c>
      <c r="C1718" s="3">
        <v>53110</v>
      </c>
    </row>
    <row r="1719" spans="1:3" x14ac:dyDescent="0.3">
      <c r="A1719" t="s">
        <v>2471</v>
      </c>
      <c r="B1719" s="1">
        <v>44086.12667824074</v>
      </c>
      <c r="C1719" s="3">
        <v>53110</v>
      </c>
    </row>
    <row r="1720" spans="1:3" x14ac:dyDescent="0.3">
      <c r="A1720" t="s">
        <v>2471</v>
      </c>
      <c r="B1720" s="1">
        <v>44088.150960648149</v>
      </c>
      <c r="C1720" s="3">
        <v>53110</v>
      </c>
    </row>
    <row r="1721" spans="1:3" x14ac:dyDescent="0.3">
      <c r="A1721" t="s">
        <v>2471</v>
      </c>
      <c r="B1721" s="1">
        <v>44088.297372685185</v>
      </c>
      <c r="C1721" s="3">
        <v>53110</v>
      </c>
    </row>
    <row r="1722" spans="1:3" x14ac:dyDescent="0.3">
      <c r="A1722" t="s">
        <v>2471</v>
      </c>
      <c r="B1722" s="1">
        <v>44088.394583333335</v>
      </c>
      <c r="C1722" s="3">
        <v>53110</v>
      </c>
    </row>
    <row r="1723" spans="1:3" x14ac:dyDescent="0.3">
      <c r="A1723" t="s">
        <v>2471</v>
      </c>
      <c r="B1723" s="1">
        <v>44091.315300925926</v>
      </c>
      <c r="C1723" s="3">
        <v>53110</v>
      </c>
    </row>
    <row r="1724" spans="1:3" x14ac:dyDescent="0.3">
      <c r="A1724" t="s">
        <v>2471</v>
      </c>
      <c r="B1724" s="1">
        <v>44091.181018518517</v>
      </c>
      <c r="C1724" s="3">
        <v>53110</v>
      </c>
    </row>
    <row r="1725" spans="1:3" x14ac:dyDescent="0.3">
      <c r="A1725" t="s">
        <v>2471</v>
      </c>
      <c r="B1725" s="1">
        <v>44102.12568287037</v>
      </c>
      <c r="C1725" s="3">
        <v>53110</v>
      </c>
    </row>
    <row r="1726" spans="1:3" x14ac:dyDescent="0.3">
      <c r="A1726" t="s">
        <v>2471</v>
      </c>
      <c r="B1726" s="1">
        <v>44188.287708333337</v>
      </c>
      <c r="C1726" s="3">
        <v>53110</v>
      </c>
    </row>
    <row r="1727" spans="1:3" x14ac:dyDescent="0.3">
      <c r="A1727" t="s">
        <v>2471</v>
      </c>
      <c r="B1727" s="1">
        <v>44218.302083333336</v>
      </c>
      <c r="C1727" s="3">
        <v>53110</v>
      </c>
    </row>
    <row r="1728" spans="1:3" x14ac:dyDescent="0.3">
      <c r="A1728" t="s">
        <v>2471</v>
      </c>
      <c r="B1728" s="1">
        <v>44218.421307870369</v>
      </c>
      <c r="C1728" s="3">
        <v>53110</v>
      </c>
    </row>
    <row r="1729" spans="1:3" x14ac:dyDescent="0.3">
      <c r="A1729" t="s">
        <v>2471</v>
      </c>
      <c r="B1729" s="1">
        <v>44221.159837962965</v>
      </c>
      <c r="C1729" s="3">
        <v>53110</v>
      </c>
    </row>
    <row r="1730" spans="1:3" x14ac:dyDescent="0.3">
      <c r="A1730" t="s">
        <v>1403</v>
      </c>
      <c r="B1730" s="1">
        <v>43941.287060185183</v>
      </c>
      <c r="C1730" s="3">
        <v>53100</v>
      </c>
    </row>
    <row r="1731" spans="1:3" x14ac:dyDescent="0.3">
      <c r="A1731" t="s">
        <v>223</v>
      </c>
      <c r="B1731" s="1">
        <v>43372.266851851855</v>
      </c>
      <c r="C1731" s="3">
        <v>53000</v>
      </c>
    </row>
    <row r="1732" spans="1:3" x14ac:dyDescent="0.3">
      <c r="A1732" t="s">
        <v>239</v>
      </c>
      <c r="B1732" s="1">
        <v>43372.270046296297</v>
      </c>
      <c r="C1732" s="3">
        <v>53000</v>
      </c>
    </row>
    <row r="1733" spans="1:3" x14ac:dyDescent="0.3">
      <c r="A1733" t="s">
        <v>218</v>
      </c>
      <c r="B1733" s="1">
        <v>43472.357789351852</v>
      </c>
      <c r="C1733" s="3">
        <v>53000</v>
      </c>
    </row>
    <row r="1734" spans="1:3" x14ac:dyDescent="0.3">
      <c r="A1734" t="s">
        <v>218</v>
      </c>
      <c r="B1734" s="1">
        <v>43476.106215277781</v>
      </c>
      <c r="C1734" s="3">
        <v>53000</v>
      </c>
    </row>
    <row r="1735" spans="1:3" x14ac:dyDescent="0.3">
      <c r="A1735" t="s">
        <v>218</v>
      </c>
      <c r="B1735" s="1">
        <v>43542.280462962961</v>
      </c>
      <c r="C1735" s="3">
        <v>53000</v>
      </c>
    </row>
    <row r="1736" spans="1:3" x14ac:dyDescent="0.3">
      <c r="A1736" t="s">
        <v>892</v>
      </c>
      <c r="B1736" s="1">
        <v>43556.387638888889</v>
      </c>
      <c r="C1736" s="3">
        <v>53000</v>
      </c>
    </row>
    <row r="1737" spans="1:3" x14ac:dyDescent="0.3">
      <c r="A1737" t="s">
        <v>1028</v>
      </c>
      <c r="B1737" s="1">
        <v>43621.110069444447</v>
      </c>
      <c r="C1737" s="3">
        <v>53000</v>
      </c>
    </row>
    <row r="1738" spans="1:3" x14ac:dyDescent="0.3">
      <c r="A1738" t="s">
        <v>218</v>
      </c>
      <c r="B1738" s="1">
        <v>43687.107488425929</v>
      </c>
      <c r="C1738" s="3">
        <v>53000</v>
      </c>
    </row>
    <row r="1739" spans="1:3" x14ac:dyDescent="0.3">
      <c r="A1739" t="s">
        <v>1403</v>
      </c>
      <c r="B1739" s="1">
        <v>43709.211516203701</v>
      </c>
      <c r="C1739" s="3">
        <v>53000</v>
      </c>
    </row>
    <row r="1740" spans="1:3" x14ac:dyDescent="0.3">
      <c r="A1740" t="s">
        <v>1403</v>
      </c>
      <c r="B1740" s="1">
        <v>43711.278090277781</v>
      </c>
      <c r="C1740" s="3">
        <v>53000</v>
      </c>
    </row>
    <row r="1741" spans="1:3" x14ac:dyDescent="0.3">
      <c r="A1741" t="s">
        <v>1447</v>
      </c>
      <c r="B1741" s="1">
        <v>43717.180798611109</v>
      </c>
      <c r="C1741" s="3">
        <v>53000</v>
      </c>
    </row>
    <row r="1742" spans="1:3" x14ac:dyDescent="0.3">
      <c r="A1742" t="s">
        <v>218</v>
      </c>
      <c r="B1742" s="1">
        <v>43717.37740740741</v>
      </c>
      <c r="C1742" s="3">
        <v>53000</v>
      </c>
    </row>
    <row r="1743" spans="1:3" x14ac:dyDescent="0.3">
      <c r="A1743" t="s">
        <v>1403</v>
      </c>
      <c r="B1743" s="1">
        <v>43749.332546296297</v>
      </c>
      <c r="C1743" s="3">
        <v>53000</v>
      </c>
    </row>
    <row r="1744" spans="1:3" x14ac:dyDescent="0.3">
      <c r="A1744" t="s">
        <v>1403</v>
      </c>
      <c r="B1744" s="1">
        <v>43753.336076388892</v>
      </c>
      <c r="C1744" s="3">
        <v>53000</v>
      </c>
    </row>
    <row r="1745" spans="1:3" x14ac:dyDescent="0.3">
      <c r="A1745" t="s">
        <v>1403</v>
      </c>
      <c r="B1745" s="1">
        <v>43757.059074074074</v>
      </c>
      <c r="C1745" s="3">
        <v>53000</v>
      </c>
    </row>
    <row r="1746" spans="1:3" x14ac:dyDescent="0.3">
      <c r="A1746" t="s">
        <v>1403</v>
      </c>
      <c r="B1746" s="1">
        <v>43760.215624999997</v>
      </c>
      <c r="C1746" s="3">
        <v>53000</v>
      </c>
    </row>
    <row r="1747" spans="1:3" x14ac:dyDescent="0.3">
      <c r="A1747" t="s">
        <v>1403</v>
      </c>
      <c r="B1747" s="1">
        <v>43763.171840277777</v>
      </c>
      <c r="C1747" s="3">
        <v>53000</v>
      </c>
    </row>
    <row r="1748" spans="1:3" x14ac:dyDescent="0.3">
      <c r="A1748" t="s">
        <v>1403</v>
      </c>
      <c r="B1748" s="1">
        <v>43767.306655092594</v>
      </c>
      <c r="C1748" s="3">
        <v>53000</v>
      </c>
    </row>
    <row r="1749" spans="1:3" x14ac:dyDescent="0.3">
      <c r="A1749" t="s">
        <v>1403</v>
      </c>
      <c r="B1749" s="1">
        <v>43767.313483796293</v>
      </c>
      <c r="C1749" s="3">
        <v>53000</v>
      </c>
    </row>
    <row r="1750" spans="1:3" x14ac:dyDescent="0.3">
      <c r="A1750" t="s">
        <v>1403</v>
      </c>
      <c r="B1750" s="1">
        <v>43769.395983796298</v>
      </c>
      <c r="C1750" s="3">
        <v>53000</v>
      </c>
    </row>
    <row r="1751" spans="1:3" x14ac:dyDescent="0.3">
      <c r="A1751" t="s">
        <v>1010</v>
      </c>
      <c r="B1751" s="1">
        <v>43854.265706018516</v>
      </c>
      <c r="C1751" s="3">
        <v>53000</v>
      </c>
    </row>
    <row r="1752" spans="1:3" x14ac:dyDescent="0.3">
      <c r="A1752" t="s">
        <v>2097</v>
      </c>
      <c r="B1752" s="1">
        <v>44004.067546296297</v>
      </c>
      <c r="C1752" s="3">
        <v>53000</v>
      </c>
    </row>
    <row r="1753" spans="1:3" x14ac:dyDescent="0.3">
      <c r="A1753" t="s">
        <v>1447</v>
      </c>
      <c r="B1753" s="1">
        <v>44005.257870370369</v>
      </c>
      <c r="C1753" s="3">
        <v>53000</v>
      </c>
    </row>
    <row r="1754" spans="1:3" x14ac:dyDescent="0.3">
      <c r="A1754" t="s">
        <v>2097</v>
      </c>
      <c r="B1754" s="1">
        <v>44007.297638888886</v>
      </c>
      <c r="C1754" s="3">
        <v>53000</v>
      </c>
    </row>
    <row r="1755" spans="1:3" x14ac:dyDescent="0.3">
      <c r="A1755" t="s">
        <v>2097</v>
      </c>
      <c r="B1755" s="1">
        <v>44012.050196759257</v>
      </c>
      <c r="C1755" s="3">
        <v>53000</v>
      </c>
    </row>
    <row r="1756" spans="1:3" x14ac:dyDescent="0.3">
      <c r="A1756" t="s">
        <v>2097</v>
      </c>
      <c r="B1756" s="1">
        <v>44012.385868055557</v>
      </c>
      <c r="C1756" s="3">
        <v>53000</v>
      </c>
    </row>
    <row r="1757" spans="1:3" x14ac:dyDescent="0.3">
      <c r="A1757" t="s">
        <v>2097</v>
      </c>
      <c r="B1757" s="1">
        <v>44014.288055555553</v>
      </c>
      <c r="C1757" s="3">
        <v>53000</v>
      </c>
    </row>
    <row r="1758" spans="1:3" x14ac:dyDescent="0.3">
      <c r="A1758" t="s">
        <v>2097</v>
      </c>
      <c r="B1758" s="1">
        <v>44015.344212962962</v>
      </c>
      <c r="C1758" s="3">
        <v>53000</v>
      </c>
    </row>
    <row r="1759" spans="1:3" x14ac:dyDescent="0.3">
      <c r="A1759" t="s">
        <v>2097</v>
      </c>
      <c r="B1759" s="1">
        <v>44016.094768518517</v>
      </c>
      <c r="C1759" s="3">
        <v>53000</v>
      </c>
    </row>
    <row r="1760" spans="1:3" x14ac:dyDescent="0.3">
      <c r="A1760" t="s">
        <v>2097</v>
      </c>
      <c r="B1760" s="1">
        <v>44018.375381944446</v>
      </c>
      <c r="C1760" s="3">
        <v>53000</v>
      </c>
    </row>
    <row r="1761" spans="1:3" x14ac:dyDescent="0.3">
      <c r="A1761" t="s">
        <v>2097</v>
      </c>
      <c r="B1761" s="1">
        <v>44019.260277777779</v>
      </c>
      <c r="C1761" s="3">
        <v>53000</v>
      </c>
    </row>
    <row r="1762" spans="1:3" x14ac:dyDescent="0.3">
      <c r="A1762" t="s">
        <v>2097</v>
      </c>
      <c r="B1762" s="1">
        <v>44022.41306712963</v>
      </c>
      <c r="C1762" s="3">
        <v>53000</v>
      </c>
    </row>
    <row r="1763" spans="1:3" x14ac:dyDescent="0.3">
      <c r="A1763" t="s">
        <v>2097</v>
      </c>
      <c r="B1763" s="1">
        <v>44027.081736111111</v>
      </c>
      <c r="C1763" s="3">
        <v>53000</v>
      </c>
    </row>
    <row r="1764" spans="1:3" x14ac:dyDescent="0.3">
      <c r="A1764" t="s">
        <v>2097</v>
      </c>
      <c r="B1764" s="1">
        <v>44028.26253472222</v>
      </c>
      <c r="C1764" s="3">
        <v>53000</v>
      </c>
    </row>
    <row r="1765" spans="1:3" x14ac:dyDescent="0.3">
      <c r="A1765" t="s">
        <v>2097</v>
      </c>
      <c r="B1765" s="1">
        <v>44028.263865740744</v>
      </c>
      <c r="C1765" s="3">
        <v>53000</v>
      </c>
    </row>
    <row r="1766" spans="1:3" x14ac:dyDescent="0.3">
      <c r="A1766" t="s">
        <v>2097</v>
      </c>
      <c r="B1766" s="1">
        <v>44028.302627314813</v>
      </c>
      <c r="C1766" s="3">
        <v>53000</v>
      </c>
    </row>
    <row r="1767" spans="1:3" x14ac:dyDescent="0.3">
      <c r="A1767" t="s">
        <v>2097</v>
      </c>
      <c r="B1767" s="1">
        <v>44035.283726851849</v>
      </c>
      <c r="C1767" s="3">
        <v>53000</v>
      </c>
    </row>
    <row r="1768" spans="1:3" x14ac:dyDescent="0.3">
      <c r="A1768" t="s">
        <v>2097</v>
      </c>
      <c r="B1768" s="1">
        <v>44036.321562500001</v>
      </c>
      <c r="C1768" s="3">
        <v>53000</v>
      </c>
    </row>
    <row r="1769" spans="1:3" x14ac:dyDescent="0.3">
      <c r="A1769" t="s">
        <v>2097</v>
      </c>
      <c r="B1769" s="1">
        <v>44036.325358796297</v>
      </c>
      <c r="C1769" s="3">
        <v>53000</v>
      </c>
    </row>
    <row r="1770" spans="1:3" x14ac:dyDescent="0.3">
      <c r="A1770" t="s">
        <v>2097</v>
      </c>
      <c r="B1770" s="1">
        <v>44041.404606481483</v>
      </c>
      <c r="C1770" s="3">
        <v>53000</v>
      </c>
    </row>
    <row r="1771" spans="1:3" x14ac:dyDescent="0.3">
      <c r="A1771" t="s">
        <v>2471</v>
      </c>
      <c r="B1771" s="1">
        <v>44049.048333333332</v>
      </c>
      <c r="C1771" s="3">
        <v>53000</v>
      </c>
    </row>
    <row r="1772" spans="1:3" x14ac:dyDescent="0.3">
      <c r="A1772" t="s">
        <v>2459</v>
      </c>
      <c r="B1772" s="1">
        <v>44049.317187499997</v>
      </c>
      <c r="C1772" s="3">
        <v>53000</v>
      </c>
    </row>
    <row r="1773" spans="1:3" x14ac:dyDescent="0.3">
      <c r="A1773" t="s">
        <v>2459</v>
      </c>
      <c r="B1773" s="1">
        <v>44051.279594907406</v>
      </c>
      <c r="C1773" s="3">
        <v>53000</v>
      </c>
    </row>
    <row r="1774" spans="1:3" x14ac:dyDescent="0.3">
      <c r="A1774" t="s">
        <v>2471</v>
      </c>
      <c r="B1774" s="1">
        <v>44051.289386574077</v>
      </c>
      <c r="C1774" s="3">
        <v>53000</v>
      </c>
    </row>
    <row r="1775" spans="1:3" x14ac:dyDescent="0.3">
      <c r="A1775" t="s">
        <v>2459</v>
      </c>
      <c r="B1775" s="1">
        <v>44053.092627314814</v>
      </c>
      <c r="C1775" s="3">
        <v>53000</v>
      </c>
    </row>
    <row r="1776" spans="1:3" x14ac:dyDescent="0.3">
      <c r="A1776" t="s">
        <v>2459</v>
      </c>
      <c r="B1776" s="1">
        <v>44060.081331018519</v>
      </c>
      <c r="C1776" s="3">
        <v>53000</v>
      </c>
    </row>
    <row r="1777" spans="1:3" x14ac:dyDescent="0.3">
      <c r="A1777" t="s">
        <v>2459</v>
      </c>
      <c r="B1777" s="1">
        <v>44060.316168981481</v>
      </c>
      <c r="C1777" s="3">
        <v>53000</v>
      </c>
    </row>
    <row r="1778" spans="1:3" x14ac:dyDescent="0.3">
      <c r="A1778" t="s">
        <v>2630</v>
      </c>
      <c r="B1778" s="1">
        <v>44062.19427083333</v>
      </c>
      <c r="C1778" s="3">
        <v>53000</v>
      </c>
    </row>
    <row r="1779" spans="1:3" x14ac:dyDescent="0.3">
      <c r="A1779" t="s">
        <v>2459</v>
      </c>
      <c r="B1779" s="1">
        <v>44061.374108796299</v>
      </c>
      <c r="C1779" s="3">
        <v>53000</v>
      </c>
    </row>
    <row r="1780" spans="1:3" x14ac:dyDescent="0.3">
      <c r="A1780" t="s">
        <v>2459</v>
      </c>
      <c r="B1780" s="1">
        <v>44062.077488425923</v>
      </c>
      <c r="C1780" s="3">
        <v>53000</v>
      </c>
    </row>
    <row r="1781" spans="1:3" x14ac:dyDescent="0.3">
      <c r="A1781" t="s">
        <v>2459</v>
      </c>
      <c r="B1781" s="1">
        <v>44062.373865740738</v>
      </c>
      <c r="C1781" s="3">
        <v>53000</v>
      </c>
    </row>
    <row r="1782" spans="1:3" x14ac:dyDescent="0.3">
      <c r="A1782" t="s">
        <v>2471</v>
      </c>
      <c r="B1782" s="1">
        <v>44062.333101851851</v>
      </c>
      <c r="C1782" s="3">
        <v>53000</v>
      </c>
    </row>
    <row r="1783" spans="1:3" x14ac:dyDescent="0.3">
      <c r="A1783" t="s">
        <v>2471</v>
      </c>
      <c r="B1783" s="1">
        <v>44069.089965277781</v>
      </c>
      <c r="C1783" s="3">
        <v>53000</v>
      </c>
    </row>
    <row r="1784" spans="1:3" x14ac:dyDescent="0.3">
      <c r="A1784" t="s">
        <v>218</v>
      </c>
      <c r="B1784" s="1">
        <v>43598.363958333335</v>
      </c>
      <c r="C1784" s="3">
        <v>52990</v>
      </c>
    </row>
    <row r="1785" spans="1:3" x14ac:dyDescent="0.3">
      <c r="A1785" t="s">
        <v>223</v>
      </c>
      <c r="B1785" s="1">
        <v>43601.124016203707</v>
      </c>
      <c r="C1785" s="3">
        <v>52990</v>
      </c>
    </row>
    <row r="1786" spans="1:3" x14ac:dyDescent="0.3">
      <c r="A1786" t="s">
        <v>218</v>
      </c>
      <c r="B1786" s="1">
        <v>43610.354421296295</v>
      </c>
      <c r="C1786" s="3">
        <v>52990</v>
      </c>
    </row>
    <row r="1787" spans="1:3" x14ac:dyDescent="0.3">
      <c r="A1787" t="s">
        <v>218</v>
      </c>
      <c r="B1787" s="1">
        <v>43630.153912037036</v>
      </c>
      <c r="C1787" s="3">
        <v>52990</v>
      </c>
    </row>
    <row r="1788" spans="1:3" x14ac:dyDescent="0.3">
      <c r="A1788" t="s">
        <v>19</v>
      </c>
      <c r="B1788" s="1">
        <v>43351.179722222223</v>
      </c>
      <c r="C1788" s="3">
        <v>52965</v>
      </c>
    </row>
    <row r="1789" spans="1:3" x14ac:dyDescent="0.3">
      <c r="A1789" t="s">
        <v>19</v>
      </c>
      <c r="B1789" s="1">
        <v>43357.310983796298</v>
      </c>
      <c r="C1789" s="3">
        <v>52965</v>
      </c>
    </row>
    <row r="1790" spans="1:3" x14ac:dyDescent="0.3">
      <c r="A1790" t="s">
        <v>19</v>
      </c>
      <c r="B1790" s="1">
        <v>43359.353888888887</v>
      </c>
      <c r="C1790" s="3">
        <v>52965</v>
      </c>
    </row>
    <row r="1791" spans="1:3" x14ac:dyDescent="0.3">
      <c r="A1791" t="s">
        <v>19</v>
      </c>
      <c r="B1791" s="1">
        <v>43359.399456018517</v>
      </c>
      <c r="C1791" s="3">
        <v>52965</v>
      </c>
    </row>
    <row r="1792" spans="1:3" x14ac:dyDescent="0.3">
      <c r="A1792" t="s">
        <v>19</v>
      </c>
      <c r="B1792" s="1">
        <v>43359.452094907407</v>
      </c>
      <c r="C1792" s="3">
        <v>52965</v>
      </c>
    </row>
    <row r="1793" spans="1:3" x14ac:dyDescent="0.3">
      <c r="A1793" t="s">
        <v>19</v>
      </c>
      <c r="B1793" s="1">
        <v>43359.459409722222</v>
      </c>
      <c r="C1793" s="3">
        <v>52965</v>
      </c>
    </row>
    <row r="1794" spans="1:3" x14ac:dyDescent="0.3">
      <c r="A1794" t="s">
        <v>19</v>
      </c>
      <c r="B1794" s="1">
        <v>43360.145624999997</v>
      </c>
      <c r="C1794" s="3">
        <v>52965</v>
      </c>
    </row>
    <row r="1795" spans="1:3" x14ac:dyDescent="0.3">
      <c r="A1795" t="s">
        <v>19</v>
      </c>
      <c r="B1795" s="1">
        <v>43360.455185185187</v>
      </c>
      <c r="C1795" s="3">
        <v>52965</v>
      </c>
    </row>
    <row r="1796" spans="1:3" x14ac:dyDescent="0.3">
      <c r="A1796" t="s">
        <v>19</v>
      </c>
      <c r="B1796" s="1">
        <v>43362.306921296295</v>
      </c>
      <c r="C1796" s="3">
        <v>52965</v>
      </c>
    </row>
    <row r="1797" spans="1:3" x14ac:dyDescent="0.3">
      <c r="A1797" t="s">
        <v>19</v>
      </c>
      <c r="B1797" s="1">
        <v>43382.269872685189</v>
      </c>
      <c r="C1797" s="3">
        <v>52965</v>
      </c>
    </row>
    <row r="1798" spans="1:3" x14ac:dyDescent="0.3">
      <c r="A1798" t="s">
        <v>19</v>
      </c>
      <c r="B1798" s="1">
        <v>43421.40556712963</v>
      </c>
      <c r="C1798" s="3">
        <v>52965</v>
      </c>
    </row>
    <row r="1799" spans="1:3" x14ac:dyDescent="0.3">
      <c r="A1799" t="s">
        <v>19</v>
      </c>
      <c r="B1799" s="1">
        <v>44083.38590277778</v>
      </c>
      <c r="C1799" s="3">
        <v>52965</v>
      </c>
    </row>
    <row r="1800" spans="1:3" x14ac:dyDescent="0.3">
      <c r="A1800" t="s">
        <v>19</v>
      </c>
      <c r="B1800" s="1">
        <v>43439.444907407407</v>
      </c>
      <c r="C1800" s="3">
        <v>52965</v>
      </c>
    </row>
    <row r="1801" spans="1:3" x14ac:dyDescent="0.3">
      <c r="A1801" t="s">
        <v>19</v>
      </c>
      <c r="B1801" s="1">
        <v>43511.063564814816</v>
      </c>
      <c r="C1801" s="3">
        <v>52965</v>
      </c>
    </row>
    <row r="1802" spans="1:3" x14ac:dyDescent="0.3">
      <c r="A1802" t="s">
        <v>19</v>
      </c>
      <c r="B1802" s="1">
        <v>43483.123148148145</v>
      </c>
      <c r="C1802" s="3">
        <v>52965</v>
      </c>
    </row>
    <row r="1803" spans="1:3" x14ac:dyDescent="0.3">
      <c r="A1803" t="s">
        <v>19</v>
      </c>
      <c r="B1803" s="1">
        <v>43628.127916666665</v>
      </c>
      <c r="C1803" s="3">
        <v>52965</v>
      </c>
    </row>
    <row r="1804" spans="1:3" x14ac:dyDescent="0.3">
      <c r="A1804" t="s">
        <v>5</v>
      </c>
      <c r="B1804" s="1">
        <v>43665.289155092592</v>
      </c>
      <c r="C1804" s="3">
        <v>52965</v>
      </c>
    </row>
    <row r="1805" spans="1:3" x14ac:dyDescent="0.3">
      <c r="A1805" t="s">
        <v>5</v>
      </c>
      <c r="B1805" s="1">
        <v>43895.144166666665</v>
      </c>
      <c r="C1805" s="3">
        <v>52965</v>
      </c>
    </row>
    <row r="1806" spans="1:3" x14ac:dyDescent="0.3">
      <c r="A1806" t="s">
        <v>19</v>
      </c>
      <c r="B1806" s="1">
        <v>43955.092615740738</v>
      </c>
      <c r="C1806" s="3">
        <v>52965</v>
      </c>
    </row>
    <row r="1807" spans="1:3" x14ac:dyDescent="0.3">
      <c r="A1807" t="s">
        <v>19</v>
      </c>
      <c r="B1807" s="1">
        <v>44004.061539351853</v>
      </c>
      <c r="C1807" s="3">
        <v>52965</v>
      </c>
    </row>
    <row r="1808" spans="1:3" x14ac:dyDescent="0.3">
      <c r="A1808" t="s">
        <v>2874</v>
      </c>
      <c r="B1808" s="1">
        <v>44088.167372685188</v>
      </c>
      <c r="C1808" s="3">
        <v>52965</v>
      </c>
    </row>
    <row r="1809" spans="1:3" x14ac:dyDescent="0.3">
      <c r="A1809" t="s">
        <v>2459</v>
      </c>
      <c r="B1809" s="1">
        <v>44131.182870370372</v>
      </c>
      <c r="C1809" s="3">
        <v>52965</v>
      </c>
    </row>
    <row r="1810" spans="1:3" x14ac:dyDescent="0.3">
      <c r="A1810" t="s">
        <v>2413</v>
      </c>
      <c r="B1810" s="1">
        <v>44183.45888888889</v>
      </c>
      <c r="C1810" s="3">
        <v>52965</v>
      </c>
    </row>
    <row r="1811" spans="1:3" x14ac:dyDescent="0.3">
      <c r="A1811" t="s">
        <v>5</v>
      </c>
      <c r="B1811" s="1">
        <v>43990.195335648146</v>
      </c>
      <c r="C1811" s="3">
        <v>52858</v>
      </c>
    </row>
    <row r="1812" spans="1:3" x14ac:dyDescent="0.3">
      <c r="A1812" t="s">
        <v>48</v>
      </c>
      <c r="B1812" s="1">
        <v>43823.367627314816</v>
      </c>
      <c r="C1812" s="3">
        <v>52810</v>
      </c>
    </row>
    <row r="1813" spans="1:3" x14ac:dyDescent="0.3">
      <c r="A1813" t="s">
        <v>3500</v>
      </c>
      <c r="B1813" s="1">
        <v>44219.088692129626</v>
      </c>
      <c r="C1813" s="3">
        <v>52751</v>
      </c>
    </row>
    <row r="1814" spans="1:3" x14ac:dyDescent="0.3">
      <c r="A1814" t="s">
        <v>1403</v>
      </c>
      <c r="B1814" s="1">
        <v>43965.196793981479</v>
      </c>
      <c r="C1814" s="3">
        <v>52600</v>
      </c>
    </row>
    <row r="1815" spans="1:3" x14ac:dyDescent="0.3">
      <c r="A1815" t="s">
        <v>1403</v>
      </c>
      <c r="B1815" s="1">
        <v>43966.092407407406</v>
      </c>
      <c r="C1815" s="3">
        <v>52600</v>
      </c>
    </row>
    <row r="1816" spans="1:3" x14ac:dyDescent="0.3">
      <c r="A1816" t="s">
        <v>49</v>
      </c>
      <c r="B1816" s="1">
        <v>43596.334120370368</v>
      </c>
      <c r="C1816" s="3">
        <v>52500</v>
      </c>
    </row>
    <row r="1817" spans="1:3" x14ac:dyDescent="0.3">
      <c r="A1817" t="s">
        <v>657</v>
      </c>
      <c r="B1817" s="1">
        <v>43607.105439814812</v>
      </c>
      <c r="C1817" s="3">
        <v>52500</v>
      </c>
    </row>
    <row r="1818" spans="1:3" x14ac:dyDescent="0.3">
      <c r="A1818" t="s">
        <v>2602</v>
      </c>
      <c r="B1818" s="1">
        <v>44082.201631944445</v>
      </c>
      <c r="C1818" s="3">
        <v>52500</v>
      </c>
    </row>
    <row r="1819" spans="1:3" x14ac:dyDescent="0.3">
      <c r="A1819" t="s">
        <v>2602</v>
      </c>
      <c r="B1819" s="1">
        <v>44100.38559027778</v>
      </c>
      <c r="C1819" s="3">
        <v>52500</v>
      </c>
    </row>
    <row r="1820" spans="1:3" x14ac:dyDescent="0.3">
      <c r="A1820" t="s">
        <v>2602</v>
      </c>
      <c r="B1820" s="1">
        <v>44100.413287037038</v>
      </c>
      <c r="C1820" s="3">
        <v>52500</v>
      </c>
    </row>
    <row r="1821" spans="1:3" x14ac:dyDescent="0.3">
      <c r="A1821" t="s">
        <v>2471</v>
      </c>
      <c r="B1821" s="1">
        <v>44128.4143287037</v>
      </c>
      <c r="C1821" s="3">
        <v>52500</v>
      </c>
    </row>
    <row r="1822" spans="1:3" x14ac:dyDescent="0.3">
      <c r="A1822" t="s">
        <v>2471</v>
      </c>
      <c r="B1822" s="1">
        <v>44132.307673611111</v>
      </c>
      <c r="C1822" s="3">
        <v>52500</v>
      </c>
    </row>
    <row r="1823" spans="1:3" x14ac:dyDescent="0.3">
      <c r="A1823" t="s">
        <v>2471</v>
      </c>
      <c r="B1823" s="1">
        <v>44133.286932870367</v>
      </c>
      <c r="C1823" s="3">
        <v>52500</v>
      </c>
    </row>
    <row r="1824" spans="1:3" x14ac:dyDescent="0.3">
      <c r="A1824" t="s">
        <v>2471</v>
      </c>
      <c r="B1824" s="1">
        <v>44156.389398148145</v>
      </c>
      <c r="C1824" s="3">
        <v>52500</v>
      </c>
    </row>
    <row r="1825" spans="1:3" x14ac:dyDescent="0.3">
      <c r="A1825" t="s">
        <v>3399</v>
      </c>
      <c r="B1825" s="1">
        <v>44202.416041666664</v>
      </c>
      <c r="C1825" s="3">
        <v>52500</v>
      </c>
    </row>
    <row r="1826" spans="1:3" x14ac:dyDescent="0.3">
      <c r="A1826" t="s">
        <v>19</v>
      </c>
      <c r="B1826" s="1">
        <v>43351.338761574072</v>
      </c>
      <c r="C1826" s="3">
        <v>52430</v>
      </c>
    </row>
    <row r="1827" spans="1:3" x14ac:dyDescent="0.3">
      <c r="A1827" t="s">
        <v>19</v>
      </c>
      <c r="B1827" s="1">
        <v>43374.35328703704</v>
      </c>
      <c r="C1827" s="3">
        <v>52430</v>
      </c>
    </row>
    <row r="1828" spans="1:3" x14ac:dyDescent="0.3">
      <c r="A1828" t="s">
        <v>5</v>
      </c>
      <c r="B1828" s="1">
        <v>43434.285983796297</v>
      </c>
      <c r="C1828" s="3">
        <v>52430</v>
      </c>
    </row>
    <row r="1829" spans="1:3" x14ac:dyDescent="0.3">
      <c r="A1829" t="s">
        <v>292</v>
      </c>
      <c r="B1829" s="1">
        <v>43483.139282407406</v>
      </c>
      <c r="C1829" s="3">
        <v>52430</v>
      </c>
    </row>
    <row r="1830" spans="1:3" x14ac:dyDescent="0.3">
      <c r="A1830" t="s">
        <v>78</v>
      </c>
      <c r="B1830" s="1">
        <v>43601.206342592595</v>
      </c>
      <c r="C1830" s="3">
        <v>52430</v>
      </c>
    </row>
    <row r="1831" spans="1:3" x14ac:dyDescent="0.3">
      <c r="A1831" t="s">
        <v>78</v>
      </c>
      <c r="B1831" s="1">
        <v>43601.210370370369</v>
      </c>
      <c r="C1831" s="3">
        <v>52430</v>
      </c>
    </row>
    <row r="1832" spans="1:3" x14ac:dyDescent="0.3">
      <c r="A1832" t="s">
        <v>5</v>
      </c>
      <c r="B1832" s="1">
        <v>43602.408645833333</v>
      </c>
      <c r="C1832" s="3">
        <v>52430</v>
      </c>
    </row>
    <row r="1833" spans="1:3" x14ac:dyDescent="0.3">
      <c r="A1833" t="s">
        <v>5</v>
      </c>
      <c r="B1833" s="1">
        <v>43616.290312500001</v>
      </c>
      <c r="C1833" s="3">
        <v>52430</v>
      </c>
    </row>
    <row r="1834" spans="1:3" x14ac:dyDescent="0.3">
      <c r="A1834" t="s">
        <v>5</v>
      </c>
      <c r="B1834" s="1">
        <v>43616.290312500001</v>
      </c>
      <c r="C1834" s="3">
        <v>52430</v>
      </c>
    </row>
    <row r="1835" spans="1:3" x14ac:dyDescent="0.3">
      <c r="A1835" t="s">
        <v>5</v>
      </c>
      <c r="B1835" s="1">
        <v>43616.291759259257</v>
      </c>
      <c r="C1835" s="3">
        <v>52430</v>
      </c>
    </row>
    <row r="1836" spans="1:3" x14ac:dyDescent="0.3">
      <c r="A1836" t="s">
        <v>1166</v>
      </c>
      <c r="B1836" s="1">
        <v>43656.147696759261</v>
      </c>
      <c r="C1836" s="3">
        <v>52430</v>
      </c>
    </row>
    <row r="1837" spans="1:3" x14ac:dyDescent="0.3">
      <c r="A1837" t="s">
        <v>1447</v>
      </c>
      <c r="B1837" s="1">
        <v>43824.286921296298</v>
      </c>
      <c r="C1837" s="3">
        <v>52430</v>
      </c>
    </row>
    <row r="1838" spans="1:3" x14ac:dyDescent="0.3">
      <c r="A1838" t="s">
        <v>1642</v>
      </c>
      <c r="B1838" s="1">
        <v>43759.416701388887</v>
      </c>
      <c r="C1838" s="3">
        <v>52430</v>
      </c>
    </row>
    <row r="1839" spans="1:3" x14ac:dyDescent="0.3">
      <c r="A1839" t="s">
        <v>5</v>
      </c>
      <c r="B1839" s="1">
        <v>43760.279189814813</v>
      </c>
      <c r="C1839" s="3">
        <v>52430</v>
      </c>
    </row>
    <row r="1840" spans="1:3" x14ac:dyDescent="0.3">
      <c r="A1840" t="s">
        <v>218</v>
      </c>
      <c r="B1840" s="1">
        <v>43823.364398148151</v>
      </c>
      <c r="C1840" s="3">
        <v>52430</v>
      </c>
    </row>
    <row r="1841" spans="1:3" x14ac:dyDescent="0.3">
      <c r="A1841" t="s">
        <v>218</v>
      </c>
      <c r="B1841" s="1">
        <v>43834.073240740741</v>
      </c>
      <c r="C1841" s="3">
        <v>52430</v>
      </c>
    </row>
    <row r="1842" spans="1:3" x14ac:dyDescent="0.3">
      <c r="A1842" t="s">
        <v>218</v>
      </c>
      <c r="B1842" s="1">
        <v>43939.154189814813</v>
      </c>
      <c r="C1842" s="3">
        <v>52430</v>
      </c>
    </row>
    <row r="1843" spans="1:3" x14ac:dyDescent="0.3">
      <c r="A1843" t="s">
        <v>1382</v>
      </c>
      <c r="B1843" s="1">
        <v>43997.439305555556</v>
      </c>
      <c r="C1843" s="3">
        <v>52430</v>
      </c>
    </row>
    <row r="1844" spans="1:3" x14ac:dyDescent="0.3">
      <c r="A1844" t="s">
        <v>2544</v>
      </c>
      <c r="B1844" s="1">
        <v>44067.332881944443</v>
      </c>
      <c r="C1844" s="3">
        <v>52430</v>
      </c>
    </row>
    <row r="1845" spans="1:3" x14ac:dyDescent="0.3">
      <c r="A1845" t="s">
        <v>2721</v>
      </c>
      <c r="B1845" s="1">
        <v>44071.153321759259</v>
      </c>
      <c r="C1845" s="3">
        <v>52430</v>
      </c>
    </row>
    <row r="1846" spans="1:3" x14ac:dyDescent="0.3">
      <c r="A1846" t="s">
        <v>2514</v>
      </c>
      <c r="B1846" s="1">
        <v>44076.062395833331</v>
      </c>
      <c r="C1846" s="3">
        <v>52430</v>
      </c>
    </row>
    <row r="1847" spans="1:3" x14ac:dyDescent="0.3">
      <c r="A1847" t="s">
        <v>2577</v>
      </c>
      <c r="B1847" s="1">
        <v>44077.064432870371</v>
      </c>
      <c r="C1847" s="3">
        <v>52430</v>
      </c>
    </row>
    <row r="1848" spans="1:3" x14ac:dyDescent="0.3">
      <c r="A1848" t="s">
        <v>2514</v>
      </c>
      <c r="B1848" s="1">
        <v>44077.076956018522</v>
      </c>
      <c r="C1848" s="3">
        <v>52430</v>
      </c>
    </row>
    <row r="1849" spans="1:3" x14ac:dyDescent="0.3">
      <c r="A1849" t="s">
        <v>2629</v>
      </c>
      <c r="B1849" s="1">
        <v>44084.141967592594</v>
      </c>
      <c r="C1849" s="3">
        <v>52430</v>
      </c>
    </row>
    <row r="1850" spans="1:3" x14ac:dyDescent="0.3">
      <c r="A1850" t="s">
        <v>2629</v>
      </c>
      <c r="B1850" s="1">
        <v>44091.077465277776</v>
      </c>
      <c r="C1850" s="3">
        <v>52430</v>
      </c>
    </row>
    <row r="1851" spans="1:3" x14ac:dyDescent="0.3">
      <c r="A1851" t="s">
        <v>2629</v>
      </c>
      <c r="B1851" s="1">
        <v>44130.266157407408</v>
      </c>
      <c r="C1851" s="3">
        <v>52430</v>
      </c>
    </row>
    <row r="1852" spans="1:3" x14ac:dyDescent="0.3">
      <c r="A1852" t="s">
        <v>2693</v>
      </c>
      <c r="B1852" s="1">
        <v>44131.41134259259</v>
      </c>
      <c r="C1852" s="3">
        <v>52430</v>
      </c>
    </row>
    <row r="1853" spans="1:3" x14ac:dyDescent="0.3">
      <c r="A1853" t="s">
        <v>2629</v>
      </c>
      <c r="B1853" s="1">
        <v>44134.273622685185</v>
      </c>
      <c r="C1853" s="3">
        <v>52430</v>
      </c>
    </row>
    <row r="1854" spans="1:3" x14ac:dyDescent="0.3">
      <c r="A1854" t="s">
        <v>2629</v>
      </c>
      <c r="B1854" s="1">
        <v>44180.405914351853</v>
      </c>
      <c r="C1854" s="3">
        <v>52430</v>
      </c>
    </row>
    <row r="1855" spans="1:3" x14ac:dyDescent="0.3">
      <c r="A1855" t="s">
        <v>2629</v>
      </c>
      <c r="B1855" s="1">
        <v>44188.128379629627</v>
      </c>
      <c r="C1855" s="3">
        <v>52430</v>
      </c>
    </row>
    <row r="1856" spans="1:3" x14ac:dyDescent="0.3">
      <c r="A1856" t="s">
        <v>2583</v>
      </c>
      <c r="B1856" s="1">
        <v>44204.153263888889</v>
      </c>
      <c r="C1856" s="3">
        <v>52430</v>
      </c>
    </row>
    <row r="1857" spans="1:3" x14ac:dyDescent="0.3">
      <c r="A1857" t="s">
        <v>2629</v>
      </c>
      <c r="B1857" s="1">
        <v>44207.294814814813</v>
      </c>
      <c r="C1857" s="3">
        <v>52430</v>
      </c>
    </row>
    <row r="1858" spans="1:3" x14ac:dyDescent="0.3">
      <c r="A1858" t="s">
        <v>2629</v>
      </c>
      <c r="B1858" s="1">
        <v>44208.309918981482</v>
      </c>
      <c r="C1858" s="3">
        <v>52430</v>
      </c>
    </row>
    <row r="1859" spans="1:3" x14ac:dyDescent="0.3">
      <c r="A1859" t="s">
        <v>2629</v>
      </c>
      <c r="B1859" s="1">
        <v>44211.056145833332</v>
      </c>
      <c r="C1859" s="3">
        <v>52430</v>
      </c>
    </row>
    <row r="1860" spans="1:3" x14ac:dyDescent="0.3">
      <c r="A1860" t="s">
        <v>3464</v>
      </c>
      <c r="B1860" s="1">
        <v>44210.326064814813</v>
      </c>
      <c r="C1860" s="3">
        <v>52323</v>
      </c>
    </row>
    <row r="1861" spans="1:3" x14ac:dyDescent="0.3">
      <c r="A1861" t="s">
        <v>3469</v>
      </c>
      <c r="B1861" s="1">
        <v>44208.401064814818</v>
      </c>
      <c r="C1861" s="3">
        <v>52323</v>
      </c>
    </row>
    <row r="1862" spans="1:3" x14ac:dyDescent="0.3">
      <c r="A1862" t="s">
        <v>3386</v>
      </c>
      <c r="B1862" s="1">
        <v>44211.198321759257</v>
      </c>
      <c r="C1862" s="3">
        <v>52323</v>
      </c>
    </row>
    <row r="1863" spans="1:3" x14ac:dyDescent="0.3">
      <c r="A1863" t="s">
        <v>3515</v>
      </c>
      <c r="B1863" s="1">
        <v>44215.397407407407</v>
      </c>
      <c r="C1863" s="3">
        <v>52323</v>
      </c>
    </row>
    <row r="1864" spans="1:3" x14ac:dyDescent="0.3">
      <c r="A1864" t="s">
        <v>3469</v>
      </c>
      <c r="B1864" s="1">
        <v>44216.410486111112</v>
      </c>
      <c r="C1864" s="3">
        <v>52323</v>
      </c>
    </row>
    <row r="1865" spans="1:3" x14ac:dyDescent="0.3">
      <c r="A1865" t="s">
        <v>3386</v>
      </c>
      <c r="B1865" s="1">
        <v>44217.369328703702</v>
      </c>
      <c r="C1865" s="3">
        <v>52323</v>
      </c>
    </row>
    <row r="1866" spans="1:3" x14ac:dyDescent="0.3">
      <c r="A1866" t="s">
        <v>1206</v>
      </c>
      <c r="B1866" s="1">
        <v>43824.261550925927</v>
      </c>
      <c r="C1866" s="3">
        <v>52200</v>
      </c>
    </row>
    <row r="1867" spans="1:3" x14ac:dyDescent="0.3">
      <c r="A1867" t="s">
        <v>1403</v>
      </c>
      <c r="B1867" s="1">
        <v>43942.104537037034</v>
      </c>
      <c r="C1867" s="3">
        <v>52110</v>
      </c>
    </row>
    <row r="1868" spans="1:3" x14ac:dyDescent="0.3">
      <c r="A1868" t="s">
        <v>19</v>
      </c>
      <c r="B1868" s="1">
        <v>43419.42864583333</v>
      </c>
      <c r="C1868" s="3">
        <v>52109</v>
      </c>
    </row>
    <row r="1869" spans="1:3" x14ac:dyDescent="0.3">
      <c r="A1869" t="s">
        <v>1403</v>
      </c>
      <c r="B1869" s="1">
        <v>43953.108958333331</v>
      </c>
      <c r="C1869" s="3">
        <v>52010</v>
      </c>
    </row>
    <row r="1870" spans="1:3" x14ac:dyDescent="0.3">
      <c r="A1870" t="s">
        <v>1852</v>
      </c>
      <c r="B1870" s="1">
        <v>43970.383680555555</v>
      </c>
      <c r="C1870" s="3">
        <v>52010</v>
      </c>
    </row>
    <row r="1871" spans="1:3" x14ac:dyDescent="0.3">
      <c r="A1871" t="s">
        <v>5</v>
      </c>
      <c r="B1871" s="1">
        <v>43351.39434027778</v>
      </c>
      <c r="C1871" s="3">
        <v>52000</v>
      </c>
    </row>
    <row r="1872" spans="1:3" x14ac:dyDescent="0.3">
      <c r="A1872" t="s">
        <v>5</v>
      </c>
      <c r="B1872" s="1">
        <v>43391.205520833333</v>
      </c>
      <c r="C1872" s="3">
        <v>52000</v>
      </c>
    </row>
    <row r="1873" spans="1:3" x14ac:dyDescent="0.3">
      <c r="A1873" t="s">
        <v>5</v>
      </c>
      <c r="B1873" s="1">
        <v>43414.280648148146</v>
      </c>
      <c r="C1873" s="3">
        <v>52000</v>
      </c>
    </row>
    <row r="1874" spans="1:3" x14ac:dyDescent="0.3">
      <c r="A1874" t="s">
        <v>5</v>
      </c>
      <c r="B1874" s="1">
        <v>43418.305231481485</v>
      </c>
      <c r="C1874" s="3">
        <v>52000</v>
      </c>
    </row>
    <row r="1875" spans="1:3" x14ac:dyDescent="0.3">
      <c r="A1875" t="s">
        <v>5</v>
      </c>
      <c r="B1875" s="1">
        <v>43424.156898148147</v>
      </c>
      <c r="C1875" s="3">
        <v>52000</v>
      </c>
    </row>
    <row r="1876" spans="1:3" x14ac:dyDescent="0.3">
      <c r="A1876" t="s">
        <v>506</v>
      </c>
      <c r="B1876" s="1">
        <v>43437.392905092594</v>
      </c>
      <c r="C1876" s="3">
        <v>52000</v>
      </c>
    </row>
    <row r="1877" spans="1:3" x14ac:dyDescent="0.3">
      <c r="A1877" t="s">
        <v>37</v>
      </c>
      <c r="B1877" s="1">
        <v>43440.426481481481</v>
      </c>
      <c r="C1877" s="3">
        <v>52000</v>
      </c>
    </row>
    <row r="1878" spans="1:3" x14ac:dyDescent="0.3">
      <c r="A1878" t="s">
        <v>5</v>
      </c>
      <c r="B1878" s="1">
        <v>43442.147615740738</v>
      </c>
      <c r="C1878" s="3">
        <v>52000</v>
      </c>
    </row>
    <row r="1879" spans="1:3" x14ac:dyDescent="0.3">
      <c r="A1879" t="s">
        <v>78</v>
      </c>
      <c r="B1879" s="1">
        <v>43458.281400462962</v>
      </c>
      <c r="C1879" s="3">
        <v>52000</v>
      </c>
    </row>
    <row r="1880" spans="1:3" x14ac:dyDescent="0.3">
      <c r="A1880" t="s">
        <v>392</v>
      </c>
      <c r="B1880" s="1">
        <v>43469.423298611109</v>
      </c>
      <c r="C1880" s="3">
        <v>52000</v>
      </c>
    </row>
    <row r="1881" spans="1:3" x14ac:dyDescent="0.3">
      <c r="A1881" t="s">
        <v>392</v>
      </c>
      <c r="B1881" s="1">
        <v>43469.426145833335</v>
      </c>
      <c r="C1881" s="3">
        <v>52000</v>
      </c>
    </row>
    <row r="1882" spans="1:3" x14ac:dyDescent="0.3">
      <c r="A1882" t="s">
        <v>78</v>
      </c>
      <c r="B1882" s="1">
        <v>43474.251701388886</v>
      </c>
      <c r="C1882" s="3">
        <v>52000</v>
      </c>
    </row>
    <row r="1883" spans="1:3" x14ac:dyDescent="0.3">
      <c r="A1883" t="s">
        <v>5</v>
      </c>
      <c r="B1883" s="1">
        <v>43474.264722222222</v>
      </c>
      <c r="C1883" s="3">
        <v>52000</v>
      </c>
    </row>
    <row r="1884" spans="1:3" x14ac:dyDescent="0.3">
      <c r="A1884" t="s">
        <v>97</v>
      </c>
      <c r="B1884" s="1">
        <v>43477.329398148147</v>
      </c>
      <c r="C1884" s="3">
        <v>52000</v>
      </c>
    </row>
    <row r="1885" spans="1:3" x14ac:dyDescent="0.3">
      <c r="A1885" t="s">
        <v>630</v>
      </c>
      <c r="B1885" s="1">
        <v>43477.396770833337</v>
      </c>
      <c r="C1885" s="3">
        <v>52000</v>
      </c>
    </row>
    <row r="1886" spans="1:3" x14ac:dyDescent="0.3">
      <c r="A1886" t="s">
        <v>97</v>
      </c>
      <c r="B1886" s="1">
        <v>43477.398564814815</v>
      </c>
      <c r="C1886" s="3">
        <v>52000</v>
      </c>
    </row>
    <row r="1887" spans="1:3" x14ac:dyDescent="0.3">
      <c r="A1887" t="s">
        <v>5</v>
      </c>
      <c r="B1887" s="1">
        <v>43483.157118055555</v>
      </c>
      <c r="C1887" s="3">
        <v>52000</v>
      </c>
    </row>
    <row r="1888" spans="1:3" x14ac:dyDescent="0.3">
      <c r="A1888" t="s">
        <v>664</v>
      </c>
      <c r="B1888" s="1">
        <v>43486.109988425924</v>
      </c>
      <c r="C1888" s="3">
        <v>52000</v>
      </c>
    </row>
    <row r="1889" spans="1:3" x14ac:dyDescent="0.3">
      <c r="A1889" t="s">
        <v>97</v>
      </c>
      <c r="B1889" s="1">
        <v>43486.242766203701</v>
      </c>
      <c r="C1889" s="3">
        <v>52000</v>
      </c>
    </row>
    <row r="1890" spans="1:3" x14ac:dyDescent="0.3">
      <c r="A1890" t="s">
        <v>97</v>
      </c>
      <c r="B1890" s="1">
        <v>43486.397372685184</v>
      </c>
      <c r="C1890" s="3">
        <v>52000</v>
      </c>
    </row>
    <row r="1891" spans="1:3" x14ac:dyDescent="0.3">
      <c r="A1891" t="s">
        <v>218</v>
      </c>
      <c r="B1891" s="1">
        <v>43487.131979166668</v>
      </c>
      <c r="C1891" s="3">
        <v>52000</v>
      </c>
    </row>
    <row r="1892" spans="1:3" x14ac:dyDescent="0.3">
      <c r="A1892" t="s">
        <v>5</v>
      </c>
      <c r="B1892" s="1">
        <v>43498.184189814812</v>
      </c>
      <c r="C1892" s="3">
        <v>52000</v>
      </c>
    </row>
    <row r="1893" spans="1:3" x14ac:dyDescent="0.3">
      <c r="A1893" t="s">
        <v>97</v>
      </c>
      <c r="B1893" s="1">
        <v>43500.040023148147</v>
      </c>
      <c r="C1893" s="3">
        <v>52000</v>
      </c>
    </row>
    <row r="1894" spans="1:3" x14ac:dyDescent="0.3">
      <c r="A1894" t="s">
        <v>97</v>
      </c>
      <c r="B1894" s="1">
        <v>43500.16238425926</v>
      </c>
      <c r="C1894" s="3">
        <v>52000</v>
      </c>
    </row>
    <row r="1895" spans="1:3" x14ac:dyDescent="0.3">
      <c r="A1895" t="s">
        <v>97</v>
      </c>
      <c r="B1895" s="1">
        <v>43500.33935185185</v>
      </c>
      <c r="C1895" s="3">
        <v>52000</v>
      </c>
    </row>
    <row r="1896" spans="1:3" x14ac:dyDescent="0.3">
      <c r="A1896" t="s">
        <v>78</v>
      </c>
      <c r="B1896" s="1">
        <v>43500.414571759262</v>
      </c>
      <c r="C1896" s="3">
        <v>52000</v>
      </c>
    </row>
    <row r="1897" spans="1:3" x14ac:dyDescent="0.3">
      <c r="A1897" t="s">
        <v>78</v>
      </c>
      <c r="B1897" s="1">
        <v>43500.416562500002</v>
      </c>
      <c r="C1897" s="3">
        <v>52000</v>
      </c>
    </row>
    <row r="1898" spans="1:3" x14ac:dyDescent="0.3">
      <c r="A1898" t="s">
        <v>97</v>
      </c>
      <c r="B1898" s="1">
        <v>43506.373368055552</v>
      </c>
      <c r="C1898" s="3">
        <v>52000</v>
      </c>
    </row>
    <row r="1899" spans="1:3" x14ac:dyDescent="0.3">
      <c r="A1899" t="s">
        <v>740</v>
      </c>
      <c r="B1899" s="1">
        <v>43507.401087962964</v>
      </c>
      <c r="C1899" s="3">
        <v>52000</v>
      </c>
    </row>
    <row r="1900" spans="1:3" x14ac:dyDescent="0.3">
      <c r="A1900" t="s">
        <v>97</v>
      </c>
      <c r="B1900" s="1">
        <v>43507.431990740741</v>
      </c>
      <c r="C1900" s="3">
        <v>52000</v>
      </c>
    </row>
    <row r="1901" spans="1:3" x14ac:dyDescent="0.3">
      <c r="A1901" t="s">
        <v>97</v>
      </c>
      <c r="B1901" s="1">
        <v>43507.45517361111</v>
      </c>
      <c r="C1901" s="3">
        <v>52000</v>
      </c>
    </row>
    <row r="1902" spans="1:3" x14ac:dyDescent="0.3">
      <c r="A1902" t="s">
        <v>752</v>
      </c>
      <c r="B1902" s="1">
        <v>43511.204189814816</v>
      </c>
      <c r="C1902" s="3">
        <v>52000</v>
      </c>
    </row>
    <row r="1903" spans="1:3" x14ac:dyDescent="0.3">
      <c r="A1903" t="s">
        <v>97</v>
      </c>
      <c r="B1903" s="1">
        <v>43512.352500000001</v>
      </c>
      <c r="C1903" s="3">
        <v>52000</v>
      </c>
    </row>
    <row r="1904" spans="1:3" x14ac:dyDescent="0.3">
      <c r="A1904" t="s">
        <v>97</v>
      </c>
      <c r="B1904" s="1">
        <v>43516.325995370367</v>
      </c>
      <c r="C1904" s="3">
        <v>52000</v>
      </c>
    </row>
    <row r="1905" spans="1:3" x14ac:dyDescent="0.3">
      <c r="A1905" t="s">
        <v>817</v>
      </c>
      <c r="B1905" s="1">
        <v>43523.157569444447</v>
      </c>
      <c r="C1905" s="3">
        <v>52000</v>
      </c>
    </row>
    <row r="1906" spans="1:3" x14ac:dyDescent="0.3">
      <c r="A1906" t="s">
        <v>78</v>
      </c>
      <c r="B1906" s="1">
        <v>43523.428194444445</v>
      </c>
      <c r="C1906" s="3">
        <v>52000</v>
      </c>
    </row>
    <row r="1907" spans="1:3" x14ac:dyDescent="0.3">
      <c r="A1907" t="s">
        <v>78</v>
      </c>
      <c r="B1907" s="1">
        <v>43525.292858796296</v>
      </c>
      <c r="C1907" s="3">
        <v>52000</v>
      </c>
    </row>
    <row r="1908" spans="1:3" x14ac:dyDescent="0.3">
      <c r="A1908" t="s">
        <v>5</v>
      </c>
      <c r="B1908" s="1">
        <v>43530.334548611114</v>
      </c>
      <c r="C1908" s="3">
        <v>52000</v>
      </c>
    </row>
    <row r="1909" spans="1:3" x14ac:dyDescent="0.3">
      <c r="A1909" t="s">
        <v>854</v>
      </c>
      <c r="B1909" s="1">
        <v>43537.423321759263</v>
      </c>
      <c r="C1909" s="3">
        <v>52000</v>
      </c>
    </row>
    <row r="1910" spans="1:3" x14ac:dyDescent="0.3">
      <c r="A1910" t="s">
        <v>863</v>
      </c>
      <c r="B1910" s="1">
        <v>43556.221250000002</v>
      </c>
      <c r="C1910" s="3">
        <v>52000</v>
      </c>
    </row>
    <row r="1911" spans="1:3" x14ac:dyDescent="0.3">
      <c r="A1911" t="s">
        <v>863</v>
      </c>
      <c r="B1911" s="1">
        <v>43558.185011574074</v>
      </c>
      <c r="C1911" s="3">
        <v>52000</v>
      </c>
    </row>
    <row r="1912" spans="1:3" x14ac:dyDescent="0.3">
      <c r="A1912" t="s">
        <v>863</v>
      </c>
      <c r="B1912" s="1">
        <v>43559.340567129628</v>
      </c>
      <c r="C1912" s="3">
        <v>52000</v>
      </c>
    </row>
    <row r="1913" spans="1:3" x14ac:dyDescent="0.3">
      <c r="A1913" t="s">
        <v>78</v>
      </c>
      <c r="B1913" s="1">
        <v>43560.090231481481</v>
      </c>
      <c r="C1913" s="3">
        <v>52000</v>
      </c>
    </row>
    <row r="1914" spans="1:3" x14ac:dyDescent="0.3">
      <c r="A1914" t="s">
        <v>863</v>
      </c>
      <c r="B1914" s="1">
        <v>43573.356678240743</v>
      </c>
      <c r="C1914" s="3">
        <v>52000</v>
      </c>
    </row>
    <row r="1915" spans="1:3" x14ac:dyDescent="0.3">
      <c r="A1915" t="s">
        <v>863</v>
      </c>
      <c r="B1915" s="1">
        <v>43583.30982638889</v>
      </c>
      <c r="C1915" s="3">
        <v>52000</v>
      </c>
    </row>
    <row r="1916" spans="1:3" x14ac:dyDescent="0.3">
      <c r="A1916" t="s">
        <v>863</v>
      </c>
      <c r="B1916" s="1">
        <v>43591.377071759256</v>
      </c>
      <c r="C1916" s="3">
        <v>52000</v>
      </c>
    </row>
    <row r="1917" spans="1:3" x14ac:dyDescent="0.3">
      <c r="A1917" t="s">
        <v>223</v>
      </c>
      <c r="B1917" s="1">
        <v>43630.141435185185</v>
      </c>
      <c r="C1917" s="3">
        <v>52000</v>
      </c>
    </row>
    <row r="1918" spans="1:3" x14ac:dyDescent="0.3">
      <c r="A1918" t="s">
        <v>21</v>
      </c>
      <c r="B1918" s="1">
        <v>43658.312083333331</v>
      </c>
      <c r="C1918" s="3">
        <v>52000</v>
      </c>
    </row>
    <row r="1919" spans="1:3" x14ac:dyDescent="0.3">
      <c r="A1919" t="s">
        <v>21</v>
      </c>
      <c r="B1919" s="1">
        <v>43664.143865740742</v>
      </c>
      <c r="C1919" s="3">
        <v>52000</v>
      </c>
    </row>
    <row r="1920" spans="1:3" x14ac:dyDescent="0.3">
      <c r="A1920" t="s">
        <v>21</v>
      </c>
      <c r="B1920" s="1">
        <v>43664.377835648149</v>
      </c>
      <c r="C1920" s="3">
        <v>52000</v>
      </c>
    </row>
    <row r="1921" spans="1:3" x14ac:dyDescent="0.3">
      <c r="A1921" t="s">
        <v>21</v>
      </c>
      <c r="B1921" s="1">
        <v>43664.385092592594</v>
      </c>
      <c r="C1921" s="3">
        <v>52000</v>
      </c>
    </row>
    <row r="1922" spans="1:3" x14ac:dyDescent="0.3">
      <c r="A1922" t="s">
        <v>21</v>
      </c>
      <c r="B1922" s="1">
        <v>43666.218171296299</v>
      </c>
      <c r="C1922" s="3">
        <v>52000</v>
      </c>
    </row>
    <row r="1923" spans="1:3" x14ac:dyDescent="0.3">
      <c r="A1923" t="s">
        <v>21</v>
      </c>
      <c r="B1923" s="1">
        <v>43666.226423611108</v>
      </c>
      <c r="C1923" s="3">
        <v>52000</v>
      </c>
    </row>
    <row r="1924" spans="1:3" x14ac:dyDescent="0.3">
      <c r="A1924" t="s">
        <v>21</v>
      </c>
      <c r="B1924" s="1">
        <v>43667.102685185186</v>
      </c>
      <c r="C1924" s="3">
        <v>52000</v>
      </c>
    </row>
    <row r="1925" spans="1:3" x14ac:dyDescent="0.3">
      <c r="A1925" t="s">
        <v>21</v>
      </c>
      <c r="B1925" s="1">
        <v>43669.195925925924</v>
      </c>
      <c r="C1925" s="3">
        <v>52000</v>
      </c>
    </row>
    <row r="1926" spans="1:3" x14ac:dyDescent="0.3">
      <c r="A1926" t="s">
        <v>5</v>
      </c>
      <c r="B1926" s="1">
        <v>43693.296469907407</v>
      </c>
      <c r="C1926" s="3">
        <v>52000</v>
      </c>
    </row>
    <row r="1927" spans="1:3" x14ac:dyDescent="0.3">
      <c r="A1927" t="s">
        <v>863</v>
      </c>
      <c r="B1927" s="1">
        <v>43694.320439814815</v>
      </c>
      <c r="C1927" s="3">
        <v>52000</v>
      </c>
    </row>
    <row r="1928" spans="1:3" x14ac:dyDescent="0.3">
      <c r="A1928" t="s">
        <v>829</v>
      </c>
      <c r="B1928" s="1">
        <v>43711.270370370374</v>
      </c>
      <c r="C1928" s="3">
        <v>52000</v>
      </c>
    </row>
    <row r="1929" spans="1:3" x14ac:dyDescent="0.3">
      <c r="A1929" t="s">
        <v>1403</v>
      </c>
      <c r="B1929" s="1">
        <v>43713.386921296296</v>
      </c>
      <c r="C1929" s="3">
        <v>52000</v>
      </c>
    </row>
    <row r="1930" spans="1:3" x14ac:dyDescent="0.3">
      <c r="A1930" t="s">
        <v>1403</v>
      </c>
      <c r="B1930" s="1">
        <v>43714.095509259256</v>
      </c>
      <c r="C1930" s="3">
        <v>52000</v>
      </c>
    </row>
    <row r="1931" spans="1:3" x14ac:dyDescent="0.3">
      <c r="A1931" t="s">
        <v>1403</v>
      </c>
      <c r="B1931" s="1">
        <v>43716.161643518521</v>
      </c>
      <c r="C1931" s="3">
        <v>52000</v>
      </c>
    </row>
    <row r="1932" spans="1:3" x14ac:dyDescent="0.3">
      <c r="A1932" t="s">
        <v>1403</v>
      </c>
      <c r="B1932" s="1">
        <v>43722.061909722222</v>
      </c>
      <c r="C1932" s="3">
        <v>52000</v>
      </c>
    </row>
    <row r="1933" spans="1:3" x14ac:dyDescent="0.3">
      <c r="A1933" t="s">
        <v>1403</v>
      </c>
      <c r="B1933" s="1">
        <v>43724.351817129631</v>
      </c>
      <c r="C1933" s="3">
        <v>52000</v>
      </c>
    </row>
    <row r="1934" spans="1:3" x14ac:dyDescent="0.3">
      <c r="A1934" t="s">
        <v>21</v>
      </c>
      <c r="B1934" s="1">
        <v>43727.26462962963</v>
      </c>
      <c r="C1934" s="3">
        <v>52000</v>
      </c>
    </row>
    <row r="1935" spans="1:3" x14ac:dyDescent="0.3">
      <c r="A1935" t="s">
        <v>1403</v>
      </c>
      <c r="B1935" s="1">
        <v>43739.127129629633</v>
      </c>
      <c r="C1935" s="3">
        <v>52000</v>
      </c>
    </row>
    <row r="1936" spans="1:3" x14ac:dyDescent="0.3">
      <c r="A1936" t="s">
        <v>1403</v>
      </c>
      <c r="B1936" s="1">
        <v>43740.390520833331</v>
      </c>
      <c r="C1936" s="3">
        <v>52000</v>
      </c>
    </row>
    <row r="1937" spans="1:3" x14ac:dyDescent="0.3">
      <c r="A1937" t="s">
        <v>1403</v>
      </c>
      <c r="B1937" s="1">
        <v>43740.394224537034</v>
      </c>
      <c r="C1937" s="3">
        <v>52000</v>
      </c>
    </row>
    <row r="1938" spans="1:3" x14ac:dyDescent="0.3">
      <c r="A1938" t="s">
        <v>21</v>
      </c>
      <c r="B1938" s="1">
        <v>43742.388541666667</v>
      </c>
      <c r="C1938" s="3">
        <v>52000</v>
      </c>
    </row>
    <row r="1939" spans="1:3" x14ac:dyDescent="0.3">
      <c r="A1939" t="s">
        <v>21</v>
      </c>
      <c r="B1939" s="1">
        <v>43743.158703703702</v>
      </c>
      <c r="C1939" s="3">
        <v>52000</v>
      </c>
    </row>
    <row r="1940" spans="1:3" x14ac:dyDescent="0.3">
      <c r="A1940" t="s">
        <v>21</v>
      </c>
      <c r="B1940" s="1">
        <v>43749.051226851851</v>
      </c>
      <c r="C1940" s="3">
        <v>52000</v>
      </c>
    </row>
    <row r="1941" spans="1:3" x14ac:dyDescent="0.3">
      <c r="A1941" t="s">
        <v>21</v>
      </c>
      <c r="B1941" s="1">
        <v>43767.365497685183</v>
      </c>
      <c r="C1941" s="3">
        <v>52000</v>
      </c>
    </row>
    <row r="1942" spans="1:3" x14ac:dyDescent="0.3">
      <c r="A1942" t="s">
        <v>21</v>
      </c>
      <c r="B1942" s="1">
        <v>43769.358483796299</v>
      </c>
      <c r="C1942" s="3">
        <v>52000</v>
      </c>
    </row>
    <row r="1943" spans="1:3" x14ac:dyDescent="0.3">
      <c r="A1943" t="s">
        <v>21</v>
      </c>
      <c r="B1943" s="1">
        <v>43769.365127314813</v>
      </c>
      <c r="C1943" s="3">
        <v>52000</v>
      </c>
    </row>
    <row r="1944" spans="1:3" x14ac:dyDescent="0.3">
      <c r="A1944" t="s">
        <v>424</v>
      </c>
      <c r="B1944" s="1">
        <v>44013.298773148148</v>
      </c>
      <c r="C1944" s="3">
        <v>52000</v>
      </c>
    </row>
    <row r="1945" spans="1:3" x14ac:dyDescent="0.3">
      <c r="A1945" t="s">
        <v>2459</v>
      </c>
      <c r="B1945" s="1">
        <v>44061.363680555558</v>
      </c>
      <c r="C1945" s="3">
        <v>52000</v>
      </c>
    </row>
    <row r="1946" spans="1:3" x14ac:dyDescent="0.3">
      <c r="A1946" t="s">
        <v>2498</v>
      </c>
      <c r="B1946" s="1">
        <v>44092.311874999999</v>
      </c>
      <c r="C1946" s="3">
        <v>52000</v>
      </c>
    </row>
    <row r="1947" spans="1:3" x14ac:dyDescent="0.3">
      <c r="A1947" t="s">
        <v>2471</v>
      </c>
      <c r="B1947" s="1">
        <v>44113.119456018518</v>
      </c>
      <c r="C1947" s="3">
        <v>52000</v>
      </c>
    </row>
    <row r="1948" spans="1:3" x14ac:dyDescent="0.3">
      <c r="A1948" t="s">
        <v>2471</v>
      </c>
      <c r="B1948" s="1">
        <v>44180.329386574071</v>
      </c>
      <c r="C1948" s="3">
        <v>52000</v>
      </c>
    </row>
    <row r="1949" spans="1:3" x14ac:dyDescent="0.3">
      <c r="A1949" t="s">
        <v>2498</v>
      </c>
      <c r="B1949" s="1">
        <v>44188.202615740738</v>
      </c>
      <c r="C1949" s="3">
        <v>52000</v>
      </c>
    </row>
    <row r="1950" spans="1:3" x14ac:dyDescent="0.3">
      <c r="A1950" t="s">
        <v>3486</v>
      </c>
      <c r="B1950" s="1">
        <v>44208.353425925925</v>
      </c>
      <c r="C1950" s="3">
        <v>52000</v>
      </c>
    </row>
    <row r="1951" spans="1:3" x14ac:dyDescent="0.3">
      <c r="A1951" t="s">
        <v>156</v>
      </c>
      <c r="B1951" s="1">
        <v>43743.397013888891</v>
      </c>
      <c r="C1951" s="3">
        <v>51900</v>
      </c>
    </row>
    <row r="1952" spans="1:3" x14ac:dyDescent="0.3">
      <c r="A1952" t="s">
        <v>156</v>
      </c>
      <c r="B1952" s="1">
        <v>43823.086516203701</v>
      </c>
      <c r="C1952" s="3">
        <v>51900</v>
      </c>
    </row>
    <row r="1953" spans="1:3" x14ac:dyDescent="0.3">
      <c r="A1953" t="s">
        <v>156</v>
      </c>
      <c r="B1953" s="1">
        <v>43987.410393518519</v>
      </c>
      <c r="C1953" s="3">
        <v>51900</v>
      </c>
    </row>
    <row r="1954" spans="1:3" x14ac:dyDescent="0.3">
      <c r="A1954" t="s">
        <v>19</v>
      </c>
      <c r="B1954" s="1">
        <v>43356.300821759258</v>
      </c>
      <c r="C1954" s="3">
        <v>51895</v>
      </c>
    </row>
    <row r="1955" spans="1:3" x14ac:dyDescent="0.3">
      <c r="A1955" t="s">
        <v>331</v>
      </c>
      <c r="B1955" s="1">
        <v>43399.362118055556</v>
      </c>
      <c r="C1955" s="3">
        <v>51895</v>
      </c>
    </row>
    <row r="1956" spans="1:3" x14ac:dyDescent="0.3">
      <c r="A1956" t="s">
        <v>331</v>
      </c>
      <c r="B1956" s="1">
        <v>43424.379606481481</v>
      </c>
      <c r="C1956" s="3">
        <v>51895</v>
      </c>
    </row>
    <row r="1957" spans="1:3" x14ac:dyDescent="0.3">
      <c r="A1957" t="s">
        <v>19</v>
      </c>
      <c r="B1957" s="1">
        <v>43500.404745370368</v>
      </c>
      <c r="C1957" s="3">
        <v>51895</v>
      </c>
    </row>
    <row r="1958" spans="1:3" x14ac:dyDescent="0.3">
      <c r="A1958" t="s">
        <v>19</v>
      </c>
      <c r="B1958" s="1">
        <v>43517.322997685187</v>
      </c>
      <c r="C1958" s="3">
        <v>51895</v>
      </c>
    </row>
    <row r="1959" spans="1:3" x14ac:dyDescent="0.3">
      <c r="A1959" t="s">
        <v>19</v>
      </c>
      <c r="B1959" s="1">
        <v>43584.303877314815</v>
      </c>
      <c r="C1959" s="3">
        <v>51895</v>
      </c>
    </row>
    <row r="1960" spans="1:3" x14ac:dyDescent="0.3">
      <c r="A1960" t="s">
        <v>19</v>
      </c>
      <c r="B1960" s="1">
        <v>43592.070555555554</v>
      </c>
      <c r="C1960" s="3">
        <v>51895</v>
      </c>
    </row>
    <row r="1961" spans="1:3" x14ac:dyDescent="0.3">
      <c r="A1961" t="s">
        <v>19</v>
      </c>
      <c r="B1961" s="1">
        <v>43610.090011574073</v>
      </c>
      <c r="C1961" s="3">
        <v>51895</v>
      </c>
    </row>
    <row r="1962" spans="1:3" x14ac:dyDescent="0.3">
      <c r="A1962" t="s">
        <v>19</v>
      </c>
      <c r="B1962" s="1">
        <v>43631.072291666664</v>
      </c>
      <c r="C1962" s="3">
        <v>51895</v>
      </c>
    </row>
    <row r="1963" spans="1:3" x14ac:dyDescent="0.3">
      <c r="A1963" t="s">
        <v>331</v>
      </c>
      <c r="B1963" s="1">
        <v>43692.102500000001</v>
      </c>
      <c r="C1963" s="3">
        <v>51895</v>
      </c>
    </row>
    <row r="1964" spans="1:3" x14ac:dyDescent="0.3">
      <c r="A1964" t="s">
        <v>19</v>
      </c>
      <c r="B1964" s="1">
        <v>43910.358912037038</v>
      </c>
      <c r="C1964" s="3">
        <v>51895</v>
      </c>
    </row>
    <row r="1965" spans="1:3" x14ac:dyDescent="0.3">
      <c r="A1965" t="s">
        <v>19</v>
      </c>
      <c r="B1965" s="1">
        <v>43948.309016203704</v>
      </c>
      <c r="C1965" s="3">
        <v>51895</v>
      </c>
    </row>
    <row r="1966" spans="1:3" x14ac:dyDescent="0.3">
      <c r="A1966" t="s">
        <v>1742</v>
      </c>
      <c r="B1966" s="1">
        <v>43823.332627314812</v>
      </c>
      <c r="C1966" s="3">
        <v>51790</v>
      </c>
    </row>
    <row r="1967" spans="1:3" x14ac:dyDescent="0.3">
      <c r="A1967" t="s">
        <v>1403</v>
      </c>
      <c r="B1967" s="1">
        <v>43957.32403935185</v>
      </c>
      <c r="C1967" s="3">
        <v>51710</v>
      </c>
    </row>
    <row r="1968" spans="1:3" x14ac:dyDescent="0.3">
      <c r="A1968" t="s">
        <v>829</v>
      </c>
      <c r="B1968" s="1">
        <v>43862.311886574076</v>
      </c>
      <c r="C1968" s="3">
        <v>51700</v>
      </c>
    </row>
    <row r="1969" spans="1:3" x14ac:dyDescent="0.3">
      <c r="A1969" t="s">
        <v>1403</v>
      </c>
      <c r="B1969" s="1">
        <v>43979.33222222222</v>
      </c>
      <c r="C1969" s="3">
        <v>51700</v>
      </c>
    </row>
    <row r="1970" spans="1:3" x14ac:dyDescent="0.3">
      <c r="A1970" t="s">
        <v>2097</v>
      </c>
      <c r="B1970" s="1">
        <v>44033.266944444447</v>
      </c>
      <c r="C1970" s="3">
        <v>51700</v>
      </c>
    </row>
    <row r="1971" spans="1:3" x14ac:dyDescent="0.3">
      <c r="A1971" t="s">
        <v>5</v>
      </c>
      <c r="B1971" s="1">
        <v>43351.318657407406</v>
      </c>
      <c r="C1971" s="3">
        <v>51500</v>
      </c>
    </row>
    <row r="1972" spans="1:3" x14ac:dyDescent="0.3">
      <c r="A1972" t="s">
        <v>5</v>
      </c>
      <c r="B1972" s="1">
        <v>43449.363055555557</v>
      </c>
      <c r="C1972" s="3">
        <v>51500</v>
      </c>
    </row>
    <row r="1973" spans="1:3" x14ac:dyDescent="0.3">
      <c r="A1973" t="s">
        <v>5</v>
      </c>
      <c r="B1973" s="1">
        <v>43538.291828703703</v>
      </c>
      <c r="C1973" s="3">
        <v>51500</v>
      </c>
    </row>
    <row r="1974" spans="1:3" x14ac:dyDescent="0.3">
      <c r="A1974" t="s">
        <v>846</v>
      </c>
      <c r="B1974" s="1">
        <v>44035.06177083333</v>
      </c>
      <c r="C1974" s="3">
        <v>51500</v>
      </c>
    </row>
    <row r="1975" spans="1:3" x14ac:dyDescent="0.3">
      <c r="A1975" t="s">
        <v>2459</v>
      </c>
      <c r="B1975" s="1">
        <v>44106.340300925927</v>
      </c>
      <c r="C1975" s="3">
        <v>51500</v>
      </c>
    </row>
    <row r="1976" spans="1:3" x14ac:dyDescent="0.3">
      <c r="A1976" t="s">
        <v>2459</v>
      </c>
      <c r="B1976" s="1">
        <v>44107.391944444447</v>
      </c>
      <c r="C1976" s="3">
        <v>51500</v>
      </c>
    </row>
    <row r="1977" spans="1:3" x14ac:dyDescent="0.3">
      <c r="A1977" t="s">
        <v>2459</v>
      </c>
      <c r="B1977" s="1">
        <v>44110.142407407409</v>
      </c>
      <c r="C1977" s="3">
        <v>51500</v>
      </c>
    </row>
    <row r="1978" spans="1:3" x14ac:dyDescent="0.3">
      <c r="A1978" t="s">
        <v>2459</v>
      </c>
      <c r="B1978" s="1">
        <v>44110.198379629626</v>
      </c>
      <c r="C1978" s="3">
        <v>51500</v>
      </c>
    </row>
    <row r="1979" spans="1:3" x14ac:dyDescent="0.3">
      <c r="A1979" t="s">
        <v>2459</v>
      </c>
      <c r="B1979" s="1">
        <v>44110.402280092596</v>
      </c>
      <c r="C1979" s="3">
        <v>51500</v>
      </c>
    </row>
    <row r="1980" spans="1:3" x14ac:dyDescent="0.3">
      <c r="A1980" t="s">
        <v>2459</v>
      </c>
      <c r="B1980" s="1">
        <v>44114.309733796297</v>
      </c>
      <c r="C1980" s="3">
        <v>51500</v>
      </c>
    </row>
    <row r="1981" spans="1:3" x14ac:dyDescent="0.3">
      <c r="A1981" t="s">
        <v>2459</v>
      </c>
      <c r="B1981" s="1">
        <v>44114.397002314814</v>
      </c>
      <c r="C1981" s="3">
        <v>51500</v>
      </c>
    </row>
    <row r="1982" spans="1:3" x14ac:dyDescent="0.3">
      <c r="A1982" t="s">
        <v>2459</v>
      </c>
      <c r="B1982" s="1">
        <v>44118.151770833334</v>
      </c>
      <c r="C1982" s="3">
        <v>51500</v>
      </c>
    </row>
    <row r="1983" spans="1:3" x14ac:dyDescent="0.3">
      <c r="A1983" t="s">
        <v>2459</v>
      </c>
      <c r="B1983" s="1">
        <v>44118.160358796296</v>
      </c>
      <c r="C1983" s="3">
        <v>51500</v>
      </c>
    </row>
    <row r="1984" spans="1:3" x14ac:dyDescent="0.3">
      <c r="A1984" t="s">
        <v>2459</v>
      </c>
      <c r="B1984" s="1">
        <v>44119.320081018515</v>
      </c>
      <c r="C1984" s="3">
        <v>51500</v>
      </c>
    </row>
    <row r="1985" spans="1:3" x14ac:dyDescent="0.3">
      <c r="A1985" t="s">
        <v>2459</v>
      </c>
      <c r="B1985" s="1">
        <v>44120.106203703705</v>
      </c>
      <c r="C1985" s="3">
        <v>51500</v>
      </c>
    </row>
    <row r="1986" spans="1:3" x14ac:dyDescent="0.3">
      <c r="A1986" t="s">
        <v>2459</v>
      </c>
      <c r="B1986" s="1">
        <v>44121.060520833336</v>
      </c>
      <c r="C1986" s="3">
        <v>51500</v>
      </c>
    </row>
    <row r="1987" spans="1:3" x14ac:dyDescent="0.3">
      <c r="A1987" t="s">
        <v>2459</v>
      </c>
      <c r="B1987" s="1">
        <v>44123.315891203703</v>
      </c>
      <c r="C1987" s="3">
        <v>51500</v>
      </c>
    </row>
    <row r="1988" spans="1:3" x14ac:dyDescent="0.3">
      <c r="A1988" t="s">
        <v>2459</v>
      </c>
      <c r="B1988" s="1">
        <v>44124.097048611111</v>
      </c>
      <c r="C1988" s="3">
        <v>51500</v>
      </c>
    </row>
    <row r="1989" spans="1:3" x14ac:dyDescent="0.3">
      <c r="A1989" t="s">
        <v>2459</v>
      </c>
      <c r="B1989" s="1">
        <v>44124.318935185183</v>
      </c>
      <c r="C1989" s="3">
        <v>51500</v>
      </c>
    </row>
    <row r="1990" spans="1:3" x14ac:dyDescent="0.3">
      <c r="A1990" t="s">
        <v>2459</v>
      </c>
      <c r="B1990" s="1">
        <v>44131.195208333331</v>
      </c>
      <c r="C1990" s="3">
        <v>51500</v>
      </c>
    </row>
    <row r="1991" spans="1:3" x14ac:dyDescent="0.3">
      <c r="A1991" t="s">
        <v>2459</v>
      </c>
      <c r="B1991" s="1">
        <v>44133.115011574075</v>
      </c>
      <c r="C1991" s="3">
        <v>51500</v>
      </c>
    </row>
    <row r="1992" spans="1:3" x14ac:dyDescent="0.3">
      <c r="A1992" t="s">
        <v>2459</v>
      </c>
      <c r="B1992" s="1">
        <v>44133.278680555559</v>
      </c>
      <c r="C1992" s="3">
        <v>51500</v>
      </c>
    </row>
    <row r="1993" spans="1:3" x14ac:dyDescent="0.3">
      <c r="A1993" t="s">
        <v>2459</v>
      </c>
      <c r="B1993" s="1">
        <v>44135.135682870372</v>
      </c>
      <c r="C1993" s="3">
        <v>51500</v>
      </c>
    </row>
    <row r="1994" spans="1:3" x14ac:dyDescent="0.3">
      <c r="A1994" t="s">
        <v>2459</v>
      </c>
      <c r="B1994" s="1">
        <v>44138.364131944443</v>
      </c>
      <c r="C1994" s="3">
        <v>51500</v>
      </c>
    </row>
    <row r="1995" spans="1:3" x14ac:dyDescent="0.3">
      <c r="A1995" t="s">
        <v>2459</v>
      </c>
      <c r="B1995" s="1">
        <v>44139.154328703706</v>
      </c>
      <c r="C1995" s="3">
        <v>51500</v>
      </c>
    </row>
    <row r="1996" spans="1:3" x14ac:dyDescent="0.3">
      <c r="A1996" t="s">
        <v>2459</v>
      </c>
      <c r="B1996" s="1">
        <v>44140.285949074074</v>
      </c>
      <c r="C1996" s="3">
        <v>51500</v>
      </c>
    </row>
    <row r="1997" spans="1:3" x14ac:dyDescent="0.3">
      <c r="A1997" t="s">
        <v>2459</v>
      </c>
      <c r="B1997" s="1">
        <v>44144.392233796294</v>
      </c>
      <c r="C1997" s="3">
        <v>51500</v>
      </c>
    </row>
    <row r="1998" spans="1:3" x14ac:dyDescent="0.3">
      <c r="A1998" t="s">
        <v>2459</v>
      </c>
      <c r="B1998" s="1">
        <v>44148.189398148148</v>
      </c>
      <c r="C1998" s="3">
        <v>51500</v>
      </c>
    </row>
    <row r="1999" spans="1:3" x14ac:dyDescent="0.3">
      <c r="A1999" t="s">
        <v>2459</v>
      </c>
      <c r="B1999" s="1">
        <v>44149.397361111114</v>
      </c>
      <c r="C1999" s="3">
        <v>51500</v>
      </c>
    </row>
    <row r="2000" spans="1:3" x14ac:dyDescent="0.3">
      <c r="A2000" t="s">
        <v>2459</v>
      </c>
      <c r="B2000" s="1">
        <v>44151.268576388888</v>
      </c>
      <c r="C2000" s="3">
        <v>51500</v>
      </c>
    </row>
    <row r="2001" spans="1:3" x14ac:dyDescent="0.3">
      <c r="A2001" t="s">
        <v>2459</v>
      </c>
      <c r="B2001" s="1">
        <v>44151.400266203702</v>
      </c>
      <c r="C2001" s="3">
        <v>51500</v>
      </c>
    </row>
    <row r="2002" spans="1:3" x14ac:dyDescent="0.3">
      <c r="A2002" t="s">
        <v>2459</v>
      </c>
      <c r="B2002" s="1">
        <v>44152.312060185184</v>
      </c>
      <c r="C2002" s="3">
        <v>51500</v>
      </c>
    </row>
    <row r="2003" spans="1:3" x14ac:dyDescent="0.3">
      <c r="A2003" t="s">
        <v>2459</v>
      </c>
      <c r="B2003" s="1">
        <v>44152.392129629632</v>
      </c>
      <c r="C2003" s="3">
        <v>51500</v>
      </c>
    </row>
    <row r="2004" spans="1:3" x14ac:dyDescent="0.3">
      <c r="A2004" t="s">
        <v>2459</v>
      </c>
      <c r="B2004" s="1">
        <v>44153.150439814817</v>
      </c>
      <c r="C2004" s="3">
        <v>51500</v>
      </c>
    </row>
    <row r="2005" spans="1:3" x14ac:dyDescent="0.3">
      <c r="A2005" t="s">
        <v>2902</v>
      </c>
      <c r="B2005" s="1">
        <v>44158.186412037037</v>
      </c>
      <c r="C2005" s="3">
        <v>51500</v>
      </c>
    </row>
    <row r="2006" spans="1:3" x14ac:dyDescent="0.3">
      <c r="A2006" t="s">
        <v>2459</v>
      </c>
      <c r="B2006" s="1">
        <v>44158.391400462962</v>
      </c>
      <c r="C2006" s="3">
        <v>51500</v>
      </c>
    </row>
    <row r="2007" spans="1:3" x14ac:dyDescent="0.3">
      <c r="A2007" t="s">
        <v>2459</v>
      </c>
      <c r="B2007" s="1">
        <v>44162.336863425924</v>
      </c>
      <c r="C2007" s="3">
        <v>51500</v>
      </c>
    </row>
    <row r="2008" spans="1:3" x14ac:dyDescent="0.3">
      <c r="A2008" t="s">
        <v>2459</v>
      </c>
      <c r="B2008" s="1">
        <v>44164.274131944447</v>
      </c>
      <c r="C2008" s="3">
        <v>51500</v>
      </c>
    </row>
    <row r="2009" spans="1:3" x14ac:dyDescent="0.3">
      <c r="A2009" t="s">
        <v>2459</v>
      </c>
      <c r="B2009" s="1">
        <v>44167.319409722222</v>
      </c>
      <c r="C2009" s="3">
        <v>51500</v>
      </c>
    </row>
    <row r="2010" spans="1:3" x14ac:dyDescent="0.3">
      <c r="A2010" t="s">
        <v>2459</v>
      </c>
      <c r="B2010" s="1">
        <v>44168.107939814814</v>
      </c>
      <c r="C2010" s="3">
        <v>51500</v>
      </c>
    </row>
    <row r="2011" spans="1:3" x14ac:dyDescent="0.3">
      <c r="A2011" t="s">
        <v>2459</v>
      </c>
      <c r="B2011" s="1">
        <v>44168.156736111108</v>
      </c>
      <c r="C2011" s="3">
        <v>51500</v>
      </c>
    </row>
    <row r="2012" spans="1:3" x14ac:dyDescent="0.3">
      <c r="A2012" t="s">
        <v>1403</v>
      </c>
      <c r="B2012" s="1">
        <v>43934.371157407404</v>
      </c>
      <c r="C2012" s="3">
        <v>51420</v>
      </c>
    </row>
    <row r="2013" spans="1:3" x14ac:dyDescent="0.3">
      <c r="A2013" t="s">
        <v>1403</v>
      </c>
      <c r="B2013" s="1">
        <v>43935.38521990741</v>
      </c>
      <c r="C2013" s="3">
        <v>51420</v>
      </c>
    </row>
    <row r="2014" spans="1:3" x14ac:dyDescent="0.3">
      <c r="A2014" t="s">
        <v>1403</v>
      </c>
      <c r="B2014" s="1">
        <v>43937.24627314815</v>
      </c>
      <c r="C2014" s="3">
        <v>51420</v>
      </c>
    </row>
    <row r="2015" spans="1:3" x14ac:dyDescent="0.3">
      <c r="A2015" t="s">
        <v>1403</v>
      </c>
      <c r="B2015" s="1">
        <v>43939.182071759256</v>
      </c>
      <c r="C2015" s="3">
        <v>51420</v>
      </c>
    </row>
    <row r="2016" spans="1:3" x14ac:dyDescent="0.3">
      <c r="A2016" t="s">
        <v>97</v>
      </c>
      <c r="B2016" s="1">
        <v>43362.187268518515</v>
      </c>
      <c r="C2016" s="3">
        <v>51360</v>
      </c>
    </row>
    <row r="2017" spans="1:3" x14ac:dyDescent="0.3">
      <c r="A2017" t="s">
        <v>237</v>
      </c>
      <c r="B2017" s="1">
        <v>43372.295300925929</v>
      </c>
      <c r="C2017" s="3">
        <v>51360</v>
      </c>
    </row>
    <row r="2018" spans="1:3" x14ac:dyDescent="0.3">
      <c r="A2018" t="s">
        <v>19</v>
      </c>
      <c r="B2018" s="1">
        <v>43634.069479166668</v>
      </c>
      <c r="C2018" s="3">
        <v>51360</v>
      </c>
    </row>
    <row r="2019" spans="1:3" x14ac:dyDescent="0.3">
      <c r="A2019" t="s">
        <v>19</v>
      </c>
      <c r="B2019" s="1">
        <v>43657.184270833335</v>
      </c>
      <c r="C2019" s="3">
        <v>51360</v>
      </c>
    </row>
    <row r="2020" spans="1:3" x14ac:dyDescent="0.3">
      <c r="A2020" t="s">
        <v>19</v>
      </c>
      <c r="B2020" s="1">
        <v>43693.409201388888</v>
      </c>
      <c r="C2020" s="3">
        <v>51360</v>
      </c>
    </row>
    <row r="2021" spans="1:3" x14ac:dyDescent="0.3">
      <c r="A2021" t="s">
        <v>1356</v>
      </c>
      <c r="B2021" s="1">
        <v>43694.094236111108</v>
      </c>
      <c r="C2021" s="3">
        <v>51360</v>
      </c>
    </row>
    <row r="2022" spans="1:3" x14ac:dyDescent="0.3">
      <c r="A2022" t="s">
        <v>1447</v>
      </c>
      <c r="B2022" s="1">
        <v>43707.164641203701</v>
      </c>
      <c r="C2022" s="3">
        <v>51360</v>
      </c>
    </row>
    <row r="2023" spans="1:3" x14ac:dyDescent="0.3">
      <c r="A2023" t="s">
        <v>19</v>
      </c>
      <c r="B2023" s="1">
        <v>43711.049849537034</v>
      </c>
      <c r="C2023" s="3">
        <v>51360</v>
      </c>
    </row>
    <row r="2024" spans="1:3" x14ac:dyDescent="0.3">
      <c r="A2024" t="s">
        <v>19</v>
      </c>
      <c r="B2024" s="1">
        <v>43768.093182870369</v>
      </c>
      <c r="C2024" s="3">
        <v>51360</v>
      </c>
    </row>
    <row r="2025" spans="1:3" x14ac:dyDescent="0.3">
      <c r="A2025" t="s">
        <v>19</v>
      </c>
      <c r="B2025" s="1">
        <v>43854.192812499998</v>
      </c>
      <c r="C2025" s="3">
        <v>51360</v>
      </c>
    </row>
    <row r="2026" spans="1:3" x14ac:dyDescent="0.3">
      <c r="A2026" t="s">
        <v>19</v>
      </c>
      <c r="B2026" s="1">
        <v>43986.30265046296</v>
      </c>
      <c r="C2026" s="3">
        <v>51360</v>
      </c>
    </row>
    <row r="2027" spans="1:3" x14ac:dyDescent="0.3">
      <c r="A2027" t="s">
        <v>19</v>
      </c>
      <c r="B2027" s="1">
        <v>43986.305023148147</v>
      </c>
      <c r="C2027" s="3">
        <v>51360</v>
      </c>
    </row>
    <row r="2028" spans="1:3" x14ac:dyDescent="0.3">
      <c r="A2028" t="s">
        <v>2413</v>
      </c>
      <c r="B2028" s="1">
        <v>44084.140173611115</v>
      </c>
      <c r="C2028" s="3">
        <v>51360</v>
      </c>
    </row>
    <row r="2029" spans="1:3" x14ac:dyDescent="0.3">
      <c r="A2029" t="s">
        <v>2413</v>
      </c>
      <c r="B2029" s="1">
        <v>44084.144386574073</v>
      </c>
      <c r="C2029" s="3">
        <v>51360</v>
      </c>
    </row>
    <row r="2030" spans="1:3" x14ac:dyDescent="0.3">
      <c r="A2030" t="s">
        <v>1417</v>
      </c>
      <c r="B2030" s="1">
        <v>43705.400497685187</v>
      </c>
      <c r="C2030" s="3">
        <v>51300</v>
      </c>
    </row>
    <row r="2031" spans="1:3" x14ac:dyDescent="0.3">
      <c r="A2031" t="s">
        <v>383</v>
      </c>
      <c r="B2031" s="1">
        <v>43978.148229166669</v>
      </c>
      <c r="C2031" s="3">
        <v>51253</v>
      </c>
    </row>
    <row r="2032" spans="1:3" x14ac:dyDescent="0.3">
      <c r="A2032" t="s">
        <v>19</v>
      </c>
      <c r="B2032" s="1">
        <v>44028.378217592595</v>
      </c>
      <c r="C2032" s="3">
        <v>51253</v>
      </c>
    </row>
    <row r="2033" spans="1:3" x14ac:dyDescent="0.3">
      <c r="A2033" t="s">
        <v>2629</v>
      </c>
      <c r="B2033" s="1">
        <v>44113.204398148147</v>
      </c>
      <c r="C2033" s="3">
        <v>51253</v>
      </c>
    </row>
    <row r="2034" spans="1:3" x14ac:dyDescent="0.3">
      <c r="A2034" t="s">
        <v>2629</v>
      </c>
      <c r="B2034" s="1">
        <v>44161.370046296295</v>
      </c>
      <c r="C2034" s="3">
        <v>51253</v>
      </c>
    </row>
    <row r="2035" spans="1:3" x14ac:dyDescent="0.3">
      <c r="A2035" t="s">
        <v>2629</v>
      </c>
      <c r="B2035" s="1">
        <v>44145.281018518515</v>
      </c>
      <c r="C2035" s="3">
        <v>51253</v>
      </c>
    </row>
    <row r="2036" spans="1:3" x14ac:dyDescent="0.3">
      <c r="A2036" t="s">
        <v>2963</v>
      </c>
      <c r="B2036" s="1">
        <v>44165.38480324074</v>
      </c>
      <c r="C2036" s="3">
        <v>51253</v>
      </c>
    </row>
    <row r="2037" spans="1:3" x14ac:dyDescent="0.3">
      <c r="A2037" t="s">
        <v>5</v>
      </c>
      <c r="B2037" s="1">
        <v>43352.446828703702</v>
      </c>
      <c r="C2037" s="3">
        <v>51250</v>
      </c>
    </row>
    <row r="2038" spans="1:3" x14ac:dyDescent="0.3">
      <c r="A2038" t="s">
        <v>78</v>
      </c>
      <c r="B2038" s="1">
        <v>43513.284247685187</v>
      </c>
      <c r="C2038" s="3">
        <v>51200</v>
      </c>
    </row>
    <row r="2039" spans="1:3" x14ac:dyDescent="0.3">
      <c r="A2039" t="s">
        <v>21</v>
      </c>
      <c r="B2039" s="1">
        <v>43823.32708333333</v>
      </c>
      <c r="C2039" s="3">
        <v>51200</v>
      </c>
    </row>
    <row r="2040" spans="1:3" x14ac:dyDescent="0.3">
      <c r="A2040" t="s">
        <v>1403</v>
      </c>
      <c r="B2040" s="1">
        <v>43971.29283564815</v>
      </c>
      <c r="C2040" s="3">
        <v>51110</v>
      </c>
    </row>
    <row r="2041" spans="1:3" x14ac:dyDescent="0.3">
      <c r="A2041" t="s">
        <v>1403</v>
      </c>
      <c r="B2041" s="1">
        <v>43974.390185185184</v>
      </c>
      <c r="C2041" s="3">
        <v>51110</v>
      </c>
    </row>
    <row r="2042" spans="1:3" x14ac:dyDescent="0.3">
      <c r="A2042" t="s">
        <v>2471</v>
      </c>
      <c r="B2042" s="1">
        <v>44089.405335648145</v>
      </c>
      <c r="C2042" s="3">
        <v>51110</v>
      </c>
    </row>
    <row r="2043" spans="1:3" x14ac:dyDescent="0.3">
      <c r="A2043" t="s">
        <v>3399</v>
      </c>
      <c r="B2043" s="1">
        <v>44208.156886574077</v>
      </c>
      <c r="C2043" s="3">
        <v>51092.5</v>
      </c>
    </row>
    <row r="2044" spans="1:3" x14ac:dyDescent="0.3">
      <c r="A2044" t="s">
        <v>5</v>
      </c>
      <c r="B2044" s="1">
        <v>43345.204340277778</v>
      </c>
      <c r="C2044" s="3">
        <v>51000</v>
      </c>
    </row>
    <row r="2045" spans="1:3" x14ac:dyDescent="0.3">
      <c r="A2045" t="s">
        <v>5</v>
      </c>
      <c r="B2045" s="1">
        <v>43344.485173611109</v>
      </c>
      <c r="C2045" s="3">
        <v>51000</v>
      </c>
    </row>
    <row r="2046" spans="1:3" x14ac:dyDescent="0.3">
      <c r="A2046" t="s">
        <v>5</v>
      </c>
      <c r="B2046" s="1">
        <v>43368.218831018516</v>
      </c>
      <c r="C2046" s="3">
        <v>51000</v>
      </c>
    </row>
    <row r="2047" spans="1:3" x14ac:dyDescent="0.3">
      <c r="A2047" t="s">
        <v>223</v>
      </c>
      <c r="B2047" s="1">
        <v>43372.191261574073</v>
      </c>
      <c r="C2047" s="3">
        <v>51000</v>
      </c>
    </row>
    <row r="2048" spans="1:3" x14ac:dyDescent="0.3">
      <c r="A2048" t="s">
        <v>5</v>
      </c>
      <c r="B2048" s="1">
        <v>43458.191863425927</v>
      </c>
      <c r="C2048" s="3">
        <v>51000</v>
      </c>
    </row>
    <row r="2049" spans="1:3" x14ac:dyDescent="0.3">
      <c r="A2049" t="s">
        <v>585</v>
      </c>
      <c r="B2049" s="1">
        <v>43458.405624999999</v>
      </c>
      <c r="C2049" s="3">
        <v>51000</v>
      </c>
    </row>
    <row r="2050" spans="1:3" x14ac:dyDescent="0.3">
      <c r="A2050" t="s">
        <v>5</v>
      </c>
      <c r="B2050" s="1">
        <v>43459.220937500002</v>
      </c>
      <c r="C2050" s="3">
        <v>51000</v>
      </c>
    </row>
    <row r="2051" spans="1:3" x14ac:dyDescent="0.3">
      <c r="A2051" t="s">
        <v>5</v>
      </c>
      <c r="B2051" s="1">
        <v>43471.426840277774</v>
      </c>
      <c r="C2051" s="3">
        <v>51000</v>
      </c>
    </row>
    <row r="2052" spans="1:3" x14ac:dyDescent="0.3">
      <c r="A2052" t="s">
        <v>97</v>
      </c>
      <c r="B2052" s="1">
        <v>43478.26059027778</v>
      </c>
      <c r="C2052" s="3">
        <v>51000</v>
      </c>
    </row>
    <row r="2053" spans="1:3" x14ac:dyDescent="0.3">
      <c r="A2053" t="s">
        <v>600</v>
      </c>
      <c r="B2053" s="1">
        <v>43479.195324074077</v>
      </c>
      <c r="C2053" s="3">
        <v>51000</v>
      </c>
    </row>
    <row r="2054" spans="1:3" x14ac:dyDescent="0.3">
      <c r="A2054" t="s">
        <v>5</v>
      </c>
      <c r="B2054" s="1">
        <v>43481.289386574077</v>
      </c>
      <c r="C2054" s="3">
        <v>51000</v>
      </c>
    </row>
    <row r="2055" spans="1:3" x14ac:dyDescent="0.3">
      <c r="A2055" t="s">
        <v>97</v>
      </c>
      <c r="B2055" s="1">
        <v>43496.1094212963</v>
      </c>
      <c r="C2055" s="3">
        <v>51000</v>
      </c>
    </row>
    <row r="2056" spans="1:3" x14ac:dyDescent="0.3">
      <c r="A2056" t="s">
        <v>78</v>
      </c>
      <c r="B2056" s="1">
        <v>43503.37400462963</v>
      </c>
      <c r="C2056" s="3">
        <v>51000</v>
      </c>
    </row>
    <row r="2057" spans="1:3" x14ac:dyDescent="0.3">
      <c r="A2057" t="s">
        <v>97</v>
      </c>
      <c r="B2057" s="1">
        <v>43510.345011574071</v>
      </c>
      <c r="C2057" s="3">
        <v>51000</v>
      </c>
    </row>
    <row r="2058" spans="1:3" x14ac:dyDescent="0.3">
      <c r="A2058" t="s">
        <v>78</v>
      </c>
      <c r="B2058" s="1">
        <v>43517.201249999998</v>
      </c>
      <c r="C2058" s="3">
        <v>51000</v>
      </c>
    </row>
    <row r="2059" spans="1:3" x14ac:dyDescent="0.3">
      <c r="A2059" t="s">
        <v>78</v>
      </c>
      <c r="B2059" s="1">
        <v>43517.276030092595</v>
      </c>
      <c r="C2059" s="3">
        <v>51000</v>
      </c>
    </row>
    <row r="2060" spans="1:3" x14ac:dyDescent="0.3">
      <c r="A2060" t="s">
        <v>5</v>
      </c>
      <c r="B2060" s="1">
        <v>43520.270520833335</v>
      </c>
      <c r="C2060" s="3">
        <v>51000</v>
      </c>
    </row>
    <row r="2061" spans="1:3" x14ac:dyDescent="0.3">
      <c r="A2061" t="s">
        <v>78</v>
      </c>
      <c r="B2061" s="1">
        <v>43521.185810185183</v>
      </c>
      <c r="C2061" s="3">
        <v>51000</v>
      </c>
    </row>
    <row r="2062" spans="1:3" x14ac:dyDescent="0.3">
      <c r="A2062" t="s">
        <v>78</v>
      </c>
      <c r="B2062" s="1">
        <v>43526.124421296299</v>
      </c>
      <c r="C2062" s="3">
        <v>51000</v>
      </c>
    </row>
    <row r="2063" spans="1:3" x14ac:dyDescent="0.3">
      <c r="A2063" t="s">
        <v>5</v>
      </c>
      <c r="B2063" s="1">
        <v>43529.15148148148</v>
      </c>
      <c r="C2063" s="3">
        <v>51000</v>
      </c>
    </row>
    <row r="2064" spans="1:3" x14ac:dyDescent="0.3">
      <c r="A2064" t="s">
        <v>5</v>
      </c>
      <c r="B2064" s="1">
        <v>43536.182534722226</v>
      </c>
      <c r="C2064" s="3">
        <v>51000</v>
      </c>
    </row>
    <row r="2065" spans="1:3" x14ac:dyDescent="0.3">
      <c r="A2065" t="s">
        <v>740</v>
      </c>
      <c r="B2065" s="1">
        <v>43538.353321759256</v>
      </c>
      <c r="C2065" s="3">
        <v>51000</v>
      </c>
    </row>
    <row r="2066" spans="1:3" x14ac:dyDescent="0.3">
      <c r="A2066" t="s">
        <v>863</v>
      </c>
      <c r="B2066" s="1">
        <v>43539.31050925926</v>
      </c>
      <c r="C2066" s="3">
        <v>51000</v>
      </c>
    </row>
    <row r="2067" spans="1:3" x14ac:dyDescent="0.3">
      <c r="A2067" t="s">
        <v>78</v>
      </c>
      <c r="B2067" s="1">
        <v>43550.122106481482</v>
      </c>
      <c r="C2067" s="3">
        <v>51000</v>
      </c>
    </row>
    <row r="2068" spans="1:3" x14ac:dyDescent="0.3">
      <c r="A2068" t="s">
        <v>863</v>
      </c>
      <c r="B2068" s="1">
        <v>43556.325856481482</v>
      </c>
      <c r="C2068" s="3">
        <v>51000</v>
      </c>
    </row>
    <row r="2069" spans="1:3" x14ac:dyDescent="0.3">
      <c r="A2069" t="s">
        <v>863</v>
      </c>
      <c r="B2069" s="1">
        <v>43559.062025462961</v>
      </c>
      <c r="C2069" s="3">
        <v>51000</v>
      </c>
    </row>
    <row r="2070" spans="1:3" x14ac:dyDescent="0.3">
      <c r="A2070" t="s">
        <v>863</v>
      </c>
      <c r="B2070" s="1">
        <v>43572.122997685183</v>
      </c>
      <c r="C2070" s="3">
        <v>51000</v>
      </c>
    </row>
    <row r="2071" spans="1:3" x14ac:dyDescent="0.3">
      <c r="A2071" t="s">
        <v>241</v>
      </c>
      <c r="B2071" s="1">
        <v>43580.274560185186</v>
      </c>
      <c r="C2071" s="3">
        <v>51000</v>
      </c>
    </row>
    <row r="2072" spans="1:3" x14ac:dyDescent="0.3">
      <c r="A2072" t="s">
        <v>863</v>
      </c>
      <c r="B2072" s="1">
        <v>43582.171655092592</v>
      </c>
      <c r="C2072" s="3">
        <v>51000</v>
      </c>
    </row>
    <row r="2073" spans="1:3" x14ac:dyDescent="0.3">
      <c r="A2073" t="s">
        <v>863</v>
      </c>
      <c r="B2073" s="1">
        <v>43582.221898148149</v>
      </c>
      <c r="C2073" s="3">
        <v>51000</v>
      </c>
    </row>
    <row r="2074" spans="1:3" x14ac:dyDescent="0.3">
      <c r="A2074" t="s">
        <v>78</v>
      </c>
      <c r="B2074" s="1">
        <v>43588.227418981478</v>
      </c>
      <c r="C2074" s="3">
        <v>51000</v>
      </c>
    </row>
    <row r="2075" spans="1:3" x14ac:dyDescent="0.3">
      <c r="A2075" t="s">
        <v>863</v>
      </c>
      <c r="B2075" s="1">
        <v>43607.399143518516</v>
      </c>
      <c r="C2075" s="3">
        <v>51000</v>
      </c>
    </row>
    <row r="2076" spans="1:3" x14ac:dyDescent="0.3">
      <c r="A2076" t="s">
        <v>78</v>
      </c>
      <c r="B2076" s="1">
        <v>43621.228854166664</v>
      </c>
      <c r="C2076" s="3">
        <v>51000</v>
      </c>
    </row>
    <row r="2077" spans="1:3" x14ac:dyDescent="0.3">
      <c r="A2077" t="s">
        <v>5</v>
      </c>
      <c r="B2077" s="1">
        <v>43622.407152777778</v>
      </c>
      <c r="C2077" s="3">
        <v>51000</v>
      </c>
    </row>
    <row r="2078" spans="1:3" x14ac:dyDescent="0.3">
      <c r="A2078" t="s">
        <v>21</v>
      </c>
      <c r="B2078" s="1">
        <v>43663.350393518522</v>
      </c>
      <c r="C2078" s="3">
        <v>51000</v>
      </c>
    </row>
    <row r="2079" spans="1:3" x14ac:dyDescent="0.3">
      <c r="A2079" t="s">
        <v>21</v>
      </c>
      <c r="B2079" s="1">
        <v>43666.231562499997</v>
      </c>
      <c r="C2079" s="3">
        <v>51000</v>
      </c>
    </row>
    <row r="2080" spans="1:3" x14ac:dyDescent="0.3">
      <c r="A2080" t="s">
        <v>21</v>
      </c>
      <c r="B2080" s="1">
        <v>43666.23605324074</v>
      </c>
      <c r="C2080" s="3">
        <v>51000</v>
      </c>
    </row>
    <row r="2081" spans="1:3" x14ac:dyDescent="0.3">
      <c r="A2081" t="s">
        <v>1417</v>
      </c>
      <c r="B2081" s="1">
        <v>43724.392337962963</v>
      </c>
      <c r="C2081" s="3">
        <v>51000</v>
      </c>
    </row>
    <row r="2082" spans="1:3" x14ac:dyDescent="0.3">
      <c r="A2082" t="s">
        <v>1403</v>
      </c>
      <c r="B2082" s="1">
        <v>43729.136053240742</v>
      </c>
      <c r="C2082" s="3">
        <v>51000</v>
      </c>
    </row>
    <row r="2083" spans="1:3" x14ac:dyDescent="0.3">
      <c r="A2083" t="s">
        <v>1403</v>
      </c>
      <c r="B2083" s="1">
        <v>43731.130671296298</v>
      </c>
      <c r="C2083" s="3">
        <v>51000</v>
      </c>
    </row>
    <row r="2084" spans="1:3" x14ac:dyDescent="0.3">
      <c r="A2084" t="s">
        <v>1403</v>
      </c>
      <c r="B2084" s="1">
        <v>43732.290856481479</v>
      </c>
      <c r="C2084" s="3">
        <v>51000</v>
      </c>
    </row>
    <row r="2085" spans="1:3" x14ac:dyDescent="0.3">
      <c r="A2085" t="s">
        <v>1403</v>
      </c>
      <c r="B2085" s="1">
        <v>43736.312280092592</v>
      </c>
      <c r="C2085" s="3">
        <v>51000</v>
      </c>
    </row>
    <row r="2086" spans="1:3" x14ac:dyDescent="0.3">
      <c r="A2086" t="s">
        <v>1403</v>
      </c>
      <c r="B2086" s="1">
        <v>43741.234143518515</v>
      </c>
      <c r="C2086" s="3">
        <v>51000</v>
      </c>
    </row>
    <row r="2087" spans="1:3" x14ac:dyDescent="0.3">
      <c r="A2087" t="s">
        <v>1403</v>
      </c>
      <c r="B2087" s="1">
        <v>43743.374606481484</v>
      </c>
      <c r="C2087" s="3">
        <v>51000</v>
      </c>
    </row>
    <row r="2088" spans="1:3" x14ac:dyDescent="0.3">
      <c r="A2088" t="s">
        <v>1403</v>
      </c>
      <c r="B2088" s="1">
        <v>43744.268275462964</v>
      </c>
      <c r="C2088" s="3">
        <v>51000</v>
      </c>
    </row>
    <row r="2089" spans="1:3" x14ac:dyDescent="0.3">
      <c r="A2089" t="s">
        <v>1403</v>
      </c>
      <c r="B2089" s="1">
        <v>43746.079513888886</v>
      </c>
      <c r="C2089" s="3">
        <v>51000</v>
      </c>
    </row>
    <row r="2090" spans="1:3" x14ac:dyDescent="0.3">
      <c r="A2090" t="s">
        <v>1403</v>
      </c>
      <c r="B2090" s="1">
        <v>43755.138807870368</v>
      </c>
      <c r="C2090" s="3">
        <v>51000</v>
      </c>
    </row>
    <row r="2091" spans="1:3" x14ac:dyDescent="0.3">
      <c r="A2091" t="s">
        <v>1403</v>
      </c>
      <c r="B2091" s="1">
        <v>43756.356238425928</v>
      </c>
      <c r="C2091" s="3">
        <v>51000</v>
      </c>
    </row>
    <row r="2092" spans="1:3" x14ac:dyDescent="0.3">
      <c r="A2092" t="s">
        <v>1403</v>
      </c>
      <c r="B2092" s="1">
        <v>43760.24763888889</v>
      </c>
      <c r="C2092" s="3">
        <v>51000</v>
      </c>
    </row>
    <row r="2093" spans="1:3" x14ac:dyDescent="0.3">
      <c r="A2093" t="s">
        <v>1403</v>
      </c>
      <c r="B2093" s="1">
        <v>43760.317997685182</v>
      </c>
      <c r="C2093" s="3">
        <v>51000</v>
      </c>
    </row>
    <row r="2094" spans="1:3" x14ac:dyDescent="0.3">
      <c r="A2094" t="s">
        <v>1403</v>
      </c>
      <c r="B2094" s="1">
        <v>43760.38821759259</v>
      </c>
      <c r="C2094" s="3">
        <v>51000</v>
      </c>
    </row>
    <row r="2095" spans="1:3" x14ac:dyDescent="0.3">
      <c r="A2095" t="s">
        <v>1403</v>
      </c>
      <c r="B2095" s="1">
        <v>43772.276145833333</v>
      </c>
      <c r="C2095" s="3">
        <v>51000</v>
      </c>
    </row>
    <row r="2096" spans="1:3" x14ac:dyDescent="0.3">
      <c r="A2096" t="s">
        <v>1403</v>
      </c>
      <c r="B2096" s="1">
        <v>43772.278229166666</v>
      </c>
      <c r="C2096" s="3">
        <v>51000</v>
      </c>
    </row>
    <row r="2097" spans="1:3" x14ac:dyDescent="0.3">
      <c r="A2097" t="s">
        <v>1417</v>
      </c>
      <c r="B2097" s="1">
        <v>43823.120844907404</v>
      </c>
      <c r="C2097" s="3">
        <v>51000</v>
      </c>
    </row>
    <row r="2098" spans="1:3" x14ac:dyDescent="0.3">
      <c r="A2098" t="s">
        <v>1403</v>
      </c>
      <c r="B2098" s="1">
        <v>43892.169664351852</v>
      </c>
      <c r="C2098" s="3">
        <v>51000</v>
      </c>
    </row>
    <row r="2099" spans="1:3" x14ac:dyDescent="0.3">
      <c r="A2099" t="s">
        <v>292</v>
      </c>
      <c r="B2099" s="1">
        <v>43955.361909722225</v>
      </c>
      <c r="C2099" s="3">
        <v>51000</v>
      </c>
    </row>
    <row r="2100" spans="1:3" x14ac:dyDescent="0.3">
      <c r="A2100" t="s">
        <v>846</v>
      </c>
      <c r="B2100" s="1">
        <v>44011.143518518518</v>
      </c>
      <c r="C2100" s="3">
        <v>51000</v>
      </c>
    </row>
    <row r="2101" spans="1:3" x14ac:dyDescent="0.3">
      <c r="A2101" t="s">
        <v>292</v>
      </c>
      <c r="B2101" s="1">
        <v>44026.285520833335</v>
      </c>
      <c r="C2101" s="3">
        <v>51000</v>
      </c>
    </row>
    <row r="2102" spans="1:3" x14ac:dyDescent="0.3">
      <c r="A2102" t="s">
        <v>846</v>
      </c>
      <c r="B2102" s="1">
        <v>44026.311921296299</v>
      </c>
      <c r="C2102" s="3">
        <v>51000</v>
      </c>
    </row>
    <row r="2103" spans="1:3" x14ac:dyDescent="0.3">
      <c r="A2103" t="s">
        <v>846</v>
      </c>
      <c r="B2103" s="1">
        <v>44043.270451388889</v>
      </c>
      <c r="C2103" s="3">
        <v>51000</v>
      </c>
    </row>
    <row r="2104" spans="1:3" x14ac:dyDescent="0.3">
      <c r="A2104" t="s">
        <v>2514</v>
      </c>
      <c r="B2104" s="1">
        <v>44051.416365740741</v>
      </c>
      <c r="C2104" s="3">
        <v>51000</v>
      </c>
    </row>
    <row r="2105" spans="1:3" x14ac:dyDescent="0.3">
      <c r="A2105" t="s">
        <v>2471</v>
      </c>
      <c r="B2105" s="1">
        <v>44053.094282407408</v>
      </c>
      <c r="C2105" s="3">
        <v>51000</v>
      </c>
    </row>
    <row r="2106" spans="1:3" x14ac:dyDescent="0.3">
      <c r="A2106" t="s">
        <v>2459</v>
      </c>
      <c r="B2106" s="1">
        <v>44062.153217592589</v>
      </c>
      <c r="C2106" s="3">
        <v>51000</v>
      </c>
    </row>
    <row r="2107" spans="1:3" x14ac:dyDescent="0.3">
      <c r="A2107" t="s">
        <v>2459</v>
      </c>
      <c r="B2107" s="1">
        <v>44064.10664351852</v>
      </c>
      <c r="C2107" s="3">
        <v>51000</v>
      </c>
    </row>
    <row r="2108" spans="1:3" x14ac:dyDescent="0.3">
      <c r="A2108" t="s">
        <v>2471</v>
      </c>
      <c r="B2108" s="1">
        <v>44086.114062499997</v>
      </c>
      <c r="C2108" s="3">
        <v>51000</v>
      </c>
    </row>
    <row r="2109" spans="1:3" x14ac:dyDescent="0.3">
      <c r="A2109" t="s">
        <v>2459</v>
      </c>
      <c r="B2109" s="1">
        <v>44145.375416666669</v>
      </c>
      <c r="C2109" s="3">
        <v>51000</v>
      </c>
    </row>
    <row r="2110" spans="1:3" x14ac:dyDescent="0.3">
      <c r="A2110" t="s">
        <v>2459</v>
      </c>
      <c r="B2110" s="1">
        <v>44146.27851851852</v>
      </c>
      <c r="C2110" s="3">
        <v>51000</v>
      </c>
    </row>
    <row r="2111" spans="1:3" x14ac:dyDescent="0.3">
      <c r="A2111" t="s">
        <v>2514</v>
      </c>
      <c r="B2111" s="1">
        <v>44147.355891203704</v>
      </c>
      <c r="C2111" s="3">
        <v>51000</v>
      </c>
    </row>
    <row r="2112" spans="1:3" x14ac:dyDescent="0.3">
      <c r="A2112" t="s">
        <v>2495</v>
      </c>
      <c r="B2112" s="1">
        <v>44148.070856481485</v>
      </c>
      <c r="C2112" s="3">
        <v>51000</v>
      </c>
    </row>
    <row r="2113" spans="1:3" x14ac:dyDescent="0.3">
      <c r="A2113" t="s">
        <v>2514</v>
      </c>
      <c r="B2113" s="1">
        <v>44160.070810185185</v>
      </c>
      <c r="C2113" s="3">
        <v>51000</v>
      </c>
    </row>
    <row r="2114" spans="1:3" x14ac:dyDescent="0.3">
      <c r="A2114" t="s">
        <v>2459</v>
      </c>
      <c r="B2114" s="1">
        <v>44173.277592592596</v>
      </c>
      <c r="C2114" s="3">
        <v>51000</v>
      </c>
    </row>
    <row r="2115" spans="1:3" x14ac:dyDescent="0.3">
      <c r="A2115" t="s">
        <v>2459</v>
      </c>
      <c r="B2115" s="1">
        <v>44175.376273148147</v>
      </c>
      <c r="C2115" s="3">
        <v>51000</v>
      </c>
    </row>
    <row r="2116" spans="1:3" x14ac:dyDescent="0.3">
      <c r="A2116" t="s">
        <v>297</v>
      </c>
      <c r="B2116" s="1">
        <v>43378.134328703702</v>
      </c>
      <c r="C2116" s="3">
        <v>50825</v>
      </c>
    </row>
    <row r="2117" spans="1:3" x14ac:dyDescent="0.3">
      <c r="A2117" t="s">
        <v>297</v>
      </c>
      <c r="B2117" s="1">
        <v>43392.121516203704</v>
      </c>
      <c r="C2117" s="3">
        <v>50825</v>
      </c>
    </row>
    <row r="2118" spans="1:3" x14ac:dyDescent="0.3">
      <c r="A2118" t="s">
        <v>297</v>
      </c>
      <c r="B2118" s="1">
        <v>43393.309976851851</v>
      </c>
      <c r="C2118" s="3">
        <v>50825</v>
      </c>
    </row>
    <row r="2119" spans="1:3" x14ac:dyDescent="0.3">
      <c r="A2119" t="s">
        <v>19</v>
      </c>
      <c r="B2119" s="1">
        <v>43425.355949074074</v>
      </c>
      <c r="C2119" s="3">
        <v>50825</v>
      </c>
    </row>
    <row r="2120" spans="1:3" x14ac:dyDescent="0.3">
      <c r="A2120" t="s">
        <v>410</v>
      </c>
      <c r="B2120" s="1">
        <v>43494.374432870369</v>
      </c>
      <c r="C2120" s="3">
        <v>50825</v>
      </c>
    </row>
    <row r="2121" spans="1:3" x14ac:dyDescent="0.3">
      <c r="A2121" t="s">
        <v>410</v>
      </c>
      <c r="B2121" s="1">
        <v>43504.515231481484</v>
      </c>
      <c r="C2121" s="3">
        <v>50825</v>
      </c>
    </row>
    <row r="2122" spans="1:3" x14ac:dyDescent="0.3">
      <c r="A2122" t="s">
        <v>1015</v>
      </c>
      <c r="B2122" s="1">
        <v>43608.380173611113</v>
      </c>
      <c r="C2122" s="3">
        <v>50825</v>
      </c>
    </row>
    <row r="2123" spans="1:3" x14ac:dyDescent="0.3">
      <c r="A2123" t="s">
        <v>19</v>
      </c>
      <c r="B2123" s="1">
        <v>43687.268796296295</v>
      </c>
      <c r="C2123" s="3">
        <v>50825</v>
      </c>
    </row>
    <row r="2124" spans="1:3" x14ac:dyDescent="0.3">
      <c r="A2124" t="s">
        <v>297</v>
      </c>
      <c r="B2124" s="1">
        <v>43725.392245370371</v>
      </c>
      <c r="C2124" s="3">
        <v>50825</v>
      </c>
    </row>
    <row r="2125" spans="1:3" x14ac:dyDescent="0.3">
      <c r="A2125" t="s">
        <v>2413</v>
      </c>
      <c r="B2125" s="1">
        <v>44162.234479166669</v>
      </c>
      <c r="C2125" s="3">
        <v>50825</v>
      </c>
    </row>
    <row r="2126" spans="1:3" x14ac:dyDescent="0.3">
      <c r="A2126" t="s">
        <v>1403</v>
      </c>
      <c r="B2126" s="1">
        <v>43868.333553240744</v>
      </c>
      <c r="C2126" s="3">
        <v>50710</v>
      </c>
    </row>
    <row r="2127" spans="1:3" x14ac:dyDescent="0.3">
      <c r="A2127" t="s">
        <v>1403</v>
      </c>
      <c r="B2127" s="1">
        <v>43873.14334490741</v>
      </c>
      <c r="C2127" s="3">
        <v>50710</v>
      </c>
    </row>
    <row r="2128" spans="1:3" x14ac:dyDescent="0.3">
      <c r="A2128" t="s">
        <v>1403</v>
      </c>
      <c r="B2128" s="1">
        <v>43875.071180555555</v>
      </c>
      <c r="C2128" s="3">
        <v>50710</v>
      </c>
    </row>
    <row r="2129" spans="1:3" x14ac:dyDescent="0.3">
      <c r="A2129" t="s">
        <v>1403</v>
      </c>
      <c r="B2129" s="1">
        <v>43878.092812499999</v>
      </c>
      <c r="C2129" s="3">
        <v>50710</v>
      </c>
    </row>
    <row r="2130" spans="1:3" x14ac:dyDescent="0.3">
      <c r="A2130" t="s">
        <v>1403</v>
      </c>
      <c r="B2130" s="1">
        <v>43892.167604166665</v>
      </c>
      <c r="C2130" s="3">
        <v>50710</v>
      </c>
    </row>
    <row r="2131" spans="1:3" x14ac:dyDescent="0.3">
      <c r="A2131" t="s">
        <v>1403</v>
      </c>
      <c r="B2131" s="1">
        <v>43824.315625000003</v>
      </c>
      <c r="C2131" s="3">
        <v>50700</v>
      </c>
    </row>
    <row r="2132" spans="1:3" x14ac:dyDescent="0.3">
      <c r="A2132" t="s">
        <v>2459</v>
      </c>
      <c r="B2132" s="1">
        <v>44169.360706018517</v>
      </c>
      <c r="C2132" s="3">
        <v>50700</v>
      </c>
    </row>
    <row r="2133" spans="1:3" x14ac:dyDescent="0.3">
      <c r="A2133" t="s">
        <v>2459</v>
      </c>
      <c r="B2133" s="1">
        <v>44175.143773148149</v>
      </c>
      <c r="C2133" s="3">
        <v>50700</v>
      </c>
    </row>
    <row r="2134" spans="1:3" x14ac:dyDescent="0.3">
      <c r="A2134" t="s">
        <v>2459</v>
      </c>
      <c r="B2134" s="1">
        <v>44176.054143518515</v>
      </c>
      <c r="C2134" s="3">
        <v>50700</v>
      </c>
    </row>
    <row r="2135" spans="1:3" x14ac:dyDescent="0.3">
      <c r="A2135" t="s">
        <v>2459</v>
      </c>
      <c r="B2135" s="1">
        <v>44176.358796296299</v>
      </c>
      <c r="C2135" s="3">
        <v>50700</v>
      </c>
    </row>
    <row r="2136" spans="1:3" x14ac:dyDescent="0.3">
      <c r="A2136" t="s">
        <v>2459</v>
      </c>
      <c r="B2136" s="1">
        <v>44179.149768518517</v>
      </c>
      <c r="C2136" s="3">
        <v>50700</v>
      </c>
    </row>
    <row r="2137" spans="1:3" x14ac:dyDescent="0.3">
      <c r="A2137" t="s">
        <v>2459</v>
      </c>
      <c r="B2137" s="1">
        <v>44181.308159722219</v>
      </c>
      <c r="C2137" s="3">
        <v>50700</v>
      </c>
    </row>
    <row r="2138" spans="1:3" x14ac:dyDescent="0.3">
      <c r="A2138" t="s">
        <v>2459</v>
      </c>
      <c r="B2138" s="1">
        <v>44181.770914351851</v>
      </c>
      <c r="C2138" s="3">
        <v>50700</v>
      </c>
    </row>
    <row r="2139" spans="1:3" x14ac:dyDescent="0.3">
      <c r="A2139" t="s">
        <v>2459</v>
      </c>
      <c r="B2139" s="1">
        <v>44183.083726851852</v>
      </c>
      <c r="C2139" s="3">
        <v>50700</v>
      </c>
    </row>
    <row r="2140" spans="1:3" x14ac:dyDescent="0.3">
      <c r="A2140" t="s">
        <v>2459</v>
      </c>
      <c r="B2140" s="1">
        <v>44184.087037037039</v>
      </c>
      <c r="C2140" s="3">
        <v>50700</v>
      </c>
    </row>
    <row r="2141" spans="1:3" x14ac:dyDescent="0.3">
      <c r="A2141" t="s">
        <v>2459</v>
      </c>
      <c r="B2141" s="1">
        <v>44187.256192129629</v>
      </c>
      <c r="C2141" s="3">
        <v>50700</v>
      </c>
    </row>
    <row r="2142" spans="1:3" x14ac:dyDescent="0.3">
      <c r="A2142" t="s">
        <v>2459</v>
      </c>
      <c r="B2142" s="1">
        <v>44188.168969907405</v>
      </c>
      <c r="C2142" s="3">
        <v>50700</v>
      </c>
    </row>
    <row r="2143" spans="1:3" x14ac:dyDescent="0.3">
      <c r="A2143" t="s">
        <v>2459</v>
      </c>
      <c r="B2143" s="1">
        <v>44193.341979166667</v>
      </c>
      <c r="C2143" s="3">
        <v>50700</v>
      </c>
    </row>
    <row r="2144" spans="1:3" x14ac:dyDescent="0.3">
      <c r="A2144" t="s">
        <v>2459</v>
      </c>
      <c r="B2144" s="1">
        <v>44193.351979166669</v>
      </c>
      <c r="C2144" s="3">
        <v>50700</v>
      </c>
    </row>
    <row r="2145" spans="1:3" x14ac:dyDescent="0.3">
      <c r="A2145" t="s">
        <v>2459</v>
      </c>
      <c r="B2145" s="1">
        <v>44193.368217592593</v>
      </c>
      <c r="C2145" s="3">
        <v>50700</v>
      </c>
    </row>
    <row r="2146" spans="1:3" x14ac:dyDescent="0.3">
      <c r="A2146" t="s">
        <v>2459</v>
      </c>
      <c r="B2146" s="1">
        <v>44203.731736111113</v>
      </c>
      <c r="C2146" s="3">
        <v>50700</v>
      </c>
    </row>
    <row r="2147" spans="1:3" x14ac:dyDescent="0.3">
      <c r="A2147" t="s">
        <v>2459</v>
      </c>
      <c r="B2147" s="1">
        <v>44204.095625000002</v>
      </c>
      <c r="C2147" s="3">
        <v>50700</v>
      </c>
    </row>
    <row r="2148" spans="1:3" x14ac:dyDescent="0.3">
      <c r="A2148" t="s">
        <v>2459</v>
      </c>
      <c r="B2148" s="1">
        <v>44204.100347222222</v>
      </c>
      <c r="C2148" s="3">
        <v>50700</v>
      </c>
    </row>
    <row r="2149" spans="1:3" x14ac:dyDescent="0.3">
      <c r="A2149" t="s">
        <v>2459</v>
      </c>
      <c r="B2149" s="1">
        <v>44204.415648148148</v>
      </c>
      <c r="C2149" s="3">
        <v>50700</v>
      </c>
    </row>
    <row r="2150" spans="1:3" x14ac:dyDescent="0.3">
      <c r="A2150" t="s">
        <v>2459</v>
      </c>
      <c r="B2150" s="1">
        <v>44207.349259259259</v>
      </c>
      <c r="C2150" s="3">
        <v>50700</v>
      </c>
    </row>
    <row r="2151" spans="1:3" x14ac:dyDescent="0.3">
      <c r="A2151" t="s">
        <v>2459</v>
      </c>
      <c r="B2151" s="1">
        <v>44210.157916666663</v>
      </c>
      <c r="C2151" s="3">
        <v>50700</v>
      </c>
    </row>
    <row r="2152" spans="1:3" x14ac:dyDescent="0.3">
      <c r="A2152" t="s">
        <v>5</v>
      </c>
      <c r="B2152" s="1">
        <v>43393.14671296296</v>
      </c>
      <c r="C2152" s="3">
        <v>50500</v>
      </c>
    </row>
    <row r="2153" spans="1:3" x14ac:dyDescent="0.3">
      <c r="A2153" t="s">
        <v>5</v>
      </c>
      <c r="B2153" s="1">
        <v>43395.21361111111</v>
      </c>
      <c r="C2153" s="3">
        <v>50500</v>
      </c>
    </row>
    <row r="2154" spans="1:3" x14ac:dyDescent="0.3">
      <c r="A2154" t="s">
        <v>5</v>
      </c>
      <c r="B2154" s="1">
        <v>43402.207326388889</v>
      </c>
      <c r="C2154" s="3">
        <v>50500</v>
      </c>
    </row>
    <row r="2155" spans="1:3" x14ac:dyDescent="0.3">
      <c r="A2155" t="s">
        <v>5</v>
      </c>
      <c r="B2155" s="1">
        <v>43403.277372685188</v>
      </c>
      <c r="C2155" s="3">
        <v>50500</v>
      </c>
    </row>
    <row r="2156" spans="1:3" x14ac:dyDescent="0.3">
      <c r="A2156" t="s">
        <v>5</v>
      </c>
      <c r="B2156" s="1">
        <v>43406.217141203706</v>
      </c>
      <c r="C2156" s="3">
        <v>50500</v>
      </c>
    </row>
    <row r="2157" spans="1:3" x14ac:dyDescent="0.3">
      <c r="A2157" t="s">
        <v>5</v>
      </c>
      <c r="B2157" s="1">
        <v>43417.282476851855</v>
      </c>
      <c r="C2157" s="3">
        <v>50500</v>
      </c>
    </row>
    <row r="2158" spans="1:3" x14ac:dyDescent="0.3">
      <c r="A2158" t="s">
        <v>5</v>
      </c>
      <c r="B2158" s="1">
        <v>43424.165543981479</v>
      </c>
      <c r="C2158" s="3">
        <v>50500</v>
      </c>
    </row>
    <row r="2159" spans="1:3" x14ac:dyDescent="0.3">
      <c r="A2159" t="s">
        <v>78</v>
      </c>
      <c r="B2159" s="1">
        <v>43508.244756944441</v>
      </c>
      <c r="C2159" s="3">
        <v>50500</v>
      </c>
    </row>
    <row r="2160" spans="1:3" x14ac:dyDescent="0.3">
      <c r="A2160" t="s">
        <v>5</v>
      </c>
      <c r="B2160" s="1">
        <v>43509.311469907407</v>
      </c>
      <c r="C2160" s="3">
        <v>50500</v>
      </c>
    </row>
    <row r="2161" spans="1:3" x14ac:dyDescent="0.3">
      <c r="A2161" t="s">
        <v>5</v>
      </c>
      <c r="B2161" s="1">
        <v>43523.331412037034</v>
      </c>
      <c r="C2161" s="3">
        <v>50500</v>
      </c>
    </row>
    <row r="2162" spans="1:3" x14ac:dyDescent="0.3">
      <c r="A2162" t="s">
        <v>5</v>
      </c>
      <c r="B2162" s="1">
        <v>43539.357233796298</v>
      </c>
      <c r="C2162" s="3">
        <v>50500</v>
      </c>
    </row>
    <row r="2163" spans="1:3" x14ac:dyDescent="0.3">
      <c r="A2163" t="s">
        <v>5</v>
      </c>
      <c r="B2163" s="1">
        <v>43543.265057870369</v>
      </c>
      <c r="C2163" s="3">
        <v>50500</v>
      </c>
    </row>
    <row r="2164" spans="1:3" x14ac:dyDescent="0.3">
      <c r="A2164" t="s">
        <v>5</v>
      </c>
      <c r="B2164" s="1">
        <v>43579.297500000001</v>
      </c>
      <c r="C2164" s="3">
        <v>50500</v>
      </c>
    </row>
    <row r="2165" spans="1:3" x14ac:dyDescent="0.3">
      <c r="A2165" t="s">
        <v>5</v>
      </c>
      <c r="B2165" s="1">
        <v>43596.379884259259</v>
      </c>
      <c r="C2165" s="3">
        <v>50500</v>
      </c>
    </row>
    <row r="2166" spans="1:3" x14ac:dyDescent="0.3">
      <c r="A2166" t="s">
        <v>5</v>
      </c>
      <c r="B2166" s="1">
        <v>43621.39634259259</v>
      </c>
      <c r="C2166" s="3">
        <v>50500</v>
      </c>
    </row>
    <row r="2167" spans="1:3" x14ac:dyDescent="0.3">
      <c r="A2167" t="s">
        <v>5</v>
      </c>
      <c r="B2167" s="1">
        <v>43622.575486111113</v>
      </c>
      <c r="C2167" s="3">
        <v>50500</v>
      </c>
    </row>
    <row r="2168" spans="1:3" x14ac:dyDescent="0.3">
      <c r="A2168" t="s">
        <v>5</v>
      </c>
      <c r="B2168" s="1">
        <v>43626.422777777778</v>
      </c>
      <c r="C2168" s="3">
        <v>50500</v>
      </c>
    </row>
    <row r="2169" spans="1:3" x14ac:dyDescent="0.3">
      <c r="A2169" t="s">
        <v>5</v>
      </c>
      <c r="B2169" s="1">
        <v>43628.465081018519</v>
      </c>
      <c r="C2169" s="3">
        <v>50500</v>
      </c>
    </row>
    <row r="2170" spans="1:3" x14ac:dyDescent="0.3">
      <c r="A2170" t="s">
        <v>5</v>
      </c>
      <c r="B2170" s="1">
        <v>43629.074490740742</v>
      </c>
      <c r="C2170" s="3">
        <v>50500</v>
      </c>
    </row>
    <row r="2171" spans="1:3" x14ac:dyDescent="0.3">
      <c r="A2171" t="s">
        <v>5</v>
      </c>
      <c r="B2171" s="1">
        <v>43630.09642361111</v>
      </c>
      <c r="C2171" s="3">
        <v>50500</v>
      </c>
    </row>
    <row r="2172" spans="1:3" x14ac:dyDescent="0.3">
      <c r="A2172" t="s">
        <v>5</v>
      </c>
      <c r="B2172" s="1">
        <v>43633.408587962964</v>
      </c>
      <c r="C2172" s="3">
        <v>50500</v>
      </c>
    </row>
    <row r="2173" spans="1:3" x14ac:dyDescent="0.3">
      <c r="A2173" t="s">
        <v>5</v>
      </c>
      <c r="B2173" s="1">
        <v>43661.186064814814</v>
      </c>
      <c r="C2173" s="3">
        <v>50500</v>
      </c>
    </row>
    <row r="2174" spans="1:3" x14ac:dyDescent="0.3">
      <c r="A2174" t="s">
        <v>5</v>
      </c>
      <c r="B2174" s="1">
        <v>43665.121111111112</v>
      </c>
      <c r="C2174" s="3">
        <v>50500</v>
      </c>
    </row>
    <row r="2175" spans="1:3" x14ac:dyDescent="0.3">
      <c r="A2175" t="s">
        <v>5</v>
      </c>
      <c r="B2175" s="1">
        <v>43666.206805555557</v>
      </c>
      <c r="C2175" s="3">
        <v>50500</v>
      </c>
    </row>
    <row r="2176" spans="1:3" x14ac:dyDescent="0.3">
      <c r="A2176" t="s">
        <v>5</v>
      </c>
      <c r="B2176" s="1">
        <v>43678.104490740741</v>
      </c>
      <c r="C2176" s="3">
        <v>50500</v>
      </c>
    </row>
    <row r="2177" spans="1:3" x14ac:dyDescent="0.3">
      <c r="A2177" t="s">
        <v>5</v>
      </c>
      <c r="B2177" s="1">
        <v>43746.266956018517</v>
      </c>
      <c r="C2177" s="3">
        <v>50500</v>
      </c>
    </row>
    <row r="2178" spans="1:3" x14ac:dyDescent="0.3">
      <c r="A2178" t="s">
        <v>5</v>
      </c>
      <c r="B2178" s="1">
        <v>43750.212337962963</v>
      </c>
      <c r="C2178" s="3">
        <v>50500</v>
      </c>
    </row>
    <row r="2179" spans="1:3" x14ac:dyDescent="0.3">
      <c r="A2179" t="s">
        <v>5</v>
      </c>
      <c r="B2179" s="1">
        <v>43929.27616898148</v>
      </c>
      <c r="C2179" s="3">
        <v>50500</v>
      </c>
    </row>
    <row r="2180" spans="1:3" x14ac:dyDescent="0.3">
      <c r="A2180" t="s">
        <v>5</v>
      </c>
      <c r="B2180" s="1">
        <v>43950.261134259257</v>
      </c>
      <c r="C2180" s="3">
        <v>50500</v>
      </c>
    </row>
    <row r="2181" spans="1:3" x14ac:dyDescent="0.3">
      <c r="A2181" t="s">
        <v>5</v>
      </c>
      <c r="B2181" s="1">
        <v>43957.05641203704</v>
      </c>
      <c r="C2181" s="3">
        <v>50500</v>
      </c>
    </row>
    <row r="2182" spans="1:3" x14ac:dyDescent="0.3">
      <c r="A2182" t="s">
        <v>5</v>
      </c>
      <c r="B2182" s="1">
        <v>43960.175775462965</v>
      </c>
      <c r="C2182" s="3">
        <v>50500</v>
      </c>
    </row>
    <row r="2183" spans="1:3" x14ac:dyDescent="0.3">
      <c r="A2183" t="s">
        <v>2036</v>
      </c>
      <c r="B2183" s="1">
        <v>43963.1484375</v>
      </c>
      <c r="C2183" s="3">
        <v>50500</v>
      </c>
    </row>
    <row r="2184" spans="1:3" x14ac:dyDescent="0.3">
      <c r="A2184" t="s">
        <v>5</v>
      </c>
      <c r="B2184" s="1">
        <v>43980.124942129631</v>
      </c>
      <c r="C2184" s="3">
        <v>50500</v>
      </c>
    </row>
    <row r="2185" spans="1:3" x14ac:dyDescent="0.3">
      <c r="A2185" t="s">
        <v>5</v>
      </c>
      <c r="B2185" s="1">
        <v>44006.081446759257</v>
      </c>
      <c r="C2185" s="3">
        <v>50500</v>
      </c>
    </row>
    <row r="2186" spans="1:3" x14ac:dyDescent="0.3">
      <c r="A2186" t="s">
        <v>5</v>
      </c>
      <c r="B2186" s="1">
        <v>44011.232812499999</v>
      </c>
      <c r="C2186" s="3">
        <v>50500</v>
      </c>
    </row>
    <row r="2187" spans="1:3" x14ac:dyDescent="0.3">
      <c r="A2187" t="s">
        <v>5</v>
      </c>
      <c r="B2187" s="1">
        <v>44015.114606481482</v>
      </c>
      <c r="C2187" s="3">
        <v>50500</v>
      </c>
    </row>
    <row r="2188" spans="1:3" x14ac:dyDescent="0.3">
      <c r="A2188" t="s">
        <v>2459</v>
      </c>
      <c r="B2188" s="1">
        <v>44124.204386574071</v>
      </c>
      <c r="C2188" s="3">
        <v>50500</v>
      </c>
    </row>
    <row r="2189" spans="1:3" x14ac:dyDescent="0.3">
      <c r="A2189" t="s">
        <v>2459</v>
      </c>
      <c r="B2189" s="1">
        <v>44137.079432870371</v>
      </c>
      <c r="C2189" s="3">
        <v>50500</v>
      </c>
    </row>
    <row r="2190" spans="1:3" x14ac:dyDescent="0.3">
      <c r="A2190" t="s">
        <v>5</v>
      </c>
      <c r="B2190" s="1">
        <v>43971.130011574074</v>
      </c>
      <c r="C2190" s="3">
        <v>50440</v>
      </c>
    </row>
    <row r="2191" spans="1:3" x14ac:dyDescent="0.3">
      <c r="A2191" t="s">
        <v>2816</v>
      </c>
      <c r="B2191" s="1">
        <v>44081.403414351851</v>
      </c>
      <c r="C2191" s="3">
        <v>50440</v>
      </c>
    </row>
    <row r="2192" spans="1:3" x14ac:dyDescent="0.3">
      <c r="A2192" t="s">
        <v>3217</v>
      </c>
      <c r="B2192" s="1">
        <v>44146.293877314813</v>
      </c>
      <c r="C2192" s="3">
        <v>50440</v>
      </c>
    </row>
    <row r="2193" spans="1:3" x14ac:dyDescent="0.3">
      <c r="A2193" t="s">
        <v>1403</v>
      </c>
      <c r="B2193" s="1">
        <v>43881.331284722219</v>
      </c>
      <c r="C2193" s="3">
        <v>50420</v>
      </c>
    </row>
    <row r="2194" spans="1:3" x14ac:dyDescent="0.3">
      <c r="A2194" t="s">
        <v>1403</v>
      </c>
      <c r="B2194" s="1">
        <v>43892.160381944443</v>
      </c>
      <c r="C2194" s="3">
        <v>50420</v>
      </c>
    </row>
    <row r="2195" spans="1:3" x14ac:dyDescent="0.3">
      <c r="A2195" t="s">
        <v>1403</v>
      </c>
      <c r="B2195" s="1">
        <v>43892.215462962966</v>
      </c>
      <c r="C2195" s="3">
        <v>50420</v>
      </c>
    </row>
    <row r="2196" spans="1:3" x14ac:dyDescent="0.3">
      <c r="A2196" t="s">
        <v>1852</v>
      </c>
      <c r="B2196" s="1">
        <v>44034.340729166666</v>
      </c>
      <c r="C2196" s="3">
        <v>50410</v>
      </c>
    </row>
    <row r="2197" spans="1:3" x14ac:dyDescent="0.3">
      <c r="A2197" t="s">
        <v>2471</v>
      </c>
      <c r="B2197" s="1">
        <v>44081.08966435185</v>
      </c>
      <c r="C2197" s="3">
        <v>50400</v>
      </c>
    </row>
    <row r="2198" spans="1:3" x14ac:dyDescent="0.3">
      <c r="A2198" t="s">
        <v>2471</v>
      </c>
      <c r="B2198" s="1">
        <v>44081.093055555553</v>
      </c>
      <c r="C2198" s="3">
        <v>50400</v>
      </c>
    </row>
    <row r="2199" spans="1:3" x14ac:dyDescent="0.3">
      <c r="A2199" t="s">
        <v>2471</v>
      </c>
      <c r="B2199" s="1">
        <v>44114.38957175926</v>
      </c>
      <c r="C2199" s="3">
        <v>50400</v>
      </c>
    </row>
    <row r="2200" spans="1:3" x14ac:dyDescent="0.3">
      <c r="A2200" t="s">
        <v>2471</v>
      </c>
      <c r="B2200" s="1">
        <v>44114.391168981485</v>
      </c>
      <c r="C2200" s="3">
        <v>50400</v>
      </c>
    </row>
    <row r="2201" spans="1:3" x14ac:dyDescent="0.3">
      <c r="A2201" t="s">
        <v>2461</v>
      </c>
      <c r="B2201" s="1">
        <v>44131.348414351851</v>
      </c>
      <c r="C2201" s="3">
        <v>50400</v>
      </c>
    </row>
    <row r="2202" spans="1:3" x14ac:dyDescent="0.3">
      <c r="A2202" t="s">
        <v>2471</v>
      </c>
      <c r="B2202" s="1">
        <v>44144.322395833333</v>
      </c>
      <c r="C2202" s="3">
        <v>50400</v>
      </c>
    </row>
    <row r="2203" spans="1:3" x14ac:dyDescent="0.3">
      <c r="A2203" t="s">
        <v>2471</v>
      </c>
      <c r="B2203" s="1">
        <v>44145.380127314813</v>
      </c>
      <c r="C2203" s="3">
        <v>50400</v>
      </c>
    </row>
    <row r="2204" spans="1:3" x14ac:dyDescent="0.3">
      <c r="A2204" t="s">
        <v>2471</v>
      </c>
      <c r="B2204" s="1">
        <v>44152.389479166668</v>
      </c>
      <c r="C2204" s="3">
        <v>50400</v>
      </c>
    </row>
    <row r="2205" spans="1:3" x14ac:dyDescent="0.3">
      <c r="A2205" t="s">
        <v>2471</v>
      </c>
      <c r="B2205" s="1">
        <v>44193.334097222221</v>
      </c>
      <c r="C2205" s="3">
        <v>50400</v>
      </c>
    </row>
    <row r="2206" spans="1:3" x14ac:dyDescent="0.3">
      <c r="A2206" t="s">
        <v>334</v>
      </c>
      <c r="B2206" s="1">
        <v>43391.19390046296</v>
      </c>
      <c r="C2206" s="3">
        <v>50290</v>
      </c>
    </row>
    <row r="2207" spans="1:3" x14ac:dyDescent="0.3">
      <c r="A2207" t="s">
        <v>767</v>
      </c>
      <c r="B2207" s="1">
        <v>43514.143009259256</v>
      </c>
      <c r="C2207" s="3">
        <v>50290</v>
      </c>
    </row>
    <row r="2208" spans="1:3" x14ac:dyDescent="0.3">
      <c r="A2208" t="s">
        <v>297</v>
      </c>
      <c r="B2208" s="1">
        <v>43678.371365740742</v>
      </c>
      <c r="C2208" s="3">
        <v>50290</v>
      </c>
    </row>
    <row r="2209" spans="1:3" x14ac:dyDescent="0.3">
      <c r="A2209" t="s">
        <v>21</v>
      </c>
      <c r="B2209" s="1">
        <v>43740.280300925922</v>
      </c>
      <c r="C2209" s="3">
        <v>50290</v>
      </c>
    </row>
    <row r="2210" spans="1:3" x14ac:dyDescent="0.3">
      <c r="A2210" t="s">
        <v>21</v>
      </c>
      <c r="B2210" s="1">
        <v>43740.310636574075</v>
      </c>
      <c r="C2210" s="3">
        <v>50290</v>
      </c>
    </row>
    <row r="2211" spans="1:3" x14ac:dyDescent="0.3">
      <c r="A2211" t="s">
        <v>21</v>
      </c>
      <c r="B2211" s="1">
        <v>43747.341516203705</v>
      </c>
      <c r="C2211" s="3">
        <v>50290</v>
      </c>
    </row>
    <row r="2212" spans="1:3" x14ac:dyDescent="0.3">
      <c r="A2212" t="s">
        <v>539</v>
      </c>
      <c r="B2212" s="1">
        <v>43820.291631944441</v>
      </c>
      <c r="C2212" s="3">
        <v>50290</v>
      </c>
    </row>
    <row r="2213" spans="1:3" x14ac:dyDescent="0.3">
      <c r="A2213" t="s">
        <v>2459</v>
      </c>
      <c r="B2213" s="1">
        <v>44141.354421296295</v>
      </c>
      <c r="C2213" s="3">
        <v>50200</v>
      </c>
    </row>
    <row r="2214" spans="1:3" x14ac:dyDescent="0.3">
      <c r="A2214" t="s">
        <v>2459</v>
      </c>
      <c r="B2214" s="1">
        <v>44141.371481481481</v>
      </c>
      <c r="C2214" s="3">
        <v>50200</v>
      </c>
    </row>
    <row r="2215" spans="1:3" x14ac:dyDescent="0.3">
      <c r="A2215" t="s">
        <v>2459</v>
      </c>
      <c r="B2215" s="1">
        <v>44142.161562499998</v>
      </c>
      <c r="C2215" s="3">
        <v>50200</v>
      </c>
    </row>
    <row r="2216" spans="1:3" x14ac:dyDescent="0.3">
      <c r="A2216" t="s">
        <v>2459</v>
      </c>
      <c r="B2216" s="1">
        <v>44146.200879629629</v>
      </c>
      <c r="C2216" s="3">
        <v>50200</v>
      </c>
    </row>
    <row r="2217" spans="1:3" x14ac:dyDescent="0.3">
      <c r="A2217" t="s">
        <v>2459</v>
      </c>
      <c r="B2217" s="1">
        <v>44172.380798611113</v>
      </c>
      <c r="C2217" s="3">
        <v>50200</v>
      </c>
    </row>
    <row r="2218" spans="1:3" x14ac:dyDescent="0.3">
      <c r="A2218" t="s">
        <v>2459</v>
      </c>
      <c r="B2218" s="1">
        <v>44212.426006944443</v>
      </c>
      <c r="C2218" s="3">
        <v>50200</v>
      </c>
    </row>
    <row r="2219" spans="1:3" x14ac:dyDescent="0.3">
      <c r="A2219" t="s">
        <v>11</v>
      </c>
      <c r="B2219" s="1">
        <v>43594.059039351851</v>
      </c>
      <c r="C2219" s="3">
        <v>50183</v>
      </c>
    </row>
    <row r="2220" spans="1:3" x14ac:dyDescent="0.3">
      <c r="A2220" t="s">
        <v>5</v>
      </c>
      <c r="B2220" s="1">
        <v>43969.191886574074</v>
      </c>
      <c r="C2220" s="3">
        <v>50180</v>
      </c>
    </row>
    <row r="2221" spans="1:3" x14ac:dyDescent="0.3">
      <c r="A2221" t="s">
        <v>1852</v>
      </c>
      <c r="B2221" s="1">
        <v>43941.1641087963</v>
      </c>
      <c r="C2221" s="3">
        <v>50110</v>
      </c>
    </row>
    <row r="2222" spans="1:3" x14ac:dyDescent="0.3">
      <c r="A2222" t="s">
        <v>2459</v>
      </c>
      <c r="B2222" s="1">
        <v>44076.329293981478</v>
      </c>
      <c r="C2222" s="3">
        <v>50110</v>
      </c>
    </row>
    <row r="2223" spans="1:3" x14ac:dyDescent="0.3">
      <c r="A2223" t="s">
        <v>2459</v>
      </c>
      <c r="B2223" s="1">
        <v>44092.202106481483</v>
      </c>
      <c r="C2223" s="3">
        <v>50110</v>
      </c>
    </row>
    <row r="2224" spans="1:3" x14ac:dyDescent="0.3">
      <c r="A2224" t="s">
        <v>2459</v>
      </c>
      <c r="B2224" s="1">
        <v>44095.193923611114</v>
      </c>
      <c r="C2224" s="3">
        <v>50110</v>
      </c>
    </row>
    <row r="2225" spans="1:3" x14ac:dyDescent="0.3">
      <c r="A2225" t="s">
        <v>2459</v>
      </c>
      <c r="B2225" s="1">
        <v>44095.197685185187</v>
      </c>
      <c r="C2225" s="3">
        <v>50110</v>
      </c>
    </row>
    <row r="2226" spans="1:3" x14ac:dyDescent="0.3">
      <c r="A2226" t="s">
        <v>2459</v>
      </c>
      <c r="B2226" s="1">
        <v>44100.151469907411</v>
      </c>
      <c r="C2226" s="3">
        <v>50110</v>
      </c>
    </row>
    <row r="2227" spans="1:3" x14ac:dyDescent="0.3">
      <c r="A2227" t="s">
        <v>2459</v>
      </c>
      <c r="B2227" s="1">
        <v>44102.069398148145</v>
      </c>
      <c r="C2227" s="3">
        <v>50110</v>
      </c>
    </row>
    <row r="2228" spans="1:3" x14ac:dyDescent="0.3">
      <c r="A2228" t="s">
        <v>2459</v>
      </c>
      <c r="B2228" s="1">
        <v>44102.16605324074</v>
      </c>
      <c r="C2228" s="3">
        <v>50110</v>
      </c>
    </row>
    <row r="2229" spans="1:3" x14ac:dyDescent="0.3">
      <c r="A2229" t="s">
        <v>2459</v>
      </c>
      <c r="B2229" s="1">
        <v>44188.297210648147</v>
      </c>
      <c r="C2229" s="3">
        <v>50110</v>
      </c>
    </row>
    <row r="2230" spans="1:3" x14ac:dyDescent="0.3">
      <c r="A2230" t="s">
        <v>2459</v>
      </c>
      <c r="B2230" s="1">
        <v>44208.364733796298</v>
      </c>
      <c r="C2230" s="3">
        <v>50110</v>
      </c>
    </row>
    <row r="2231" spans="1:3" x14ac:dyDescent="0.3">
      <c r="A2231" t="s">
        <v>2459</v>
      </c>
      <c r="B2231" s="1">
        <v>44210.161307870374</v>
      </c>
      <c r="C2231" s="3">
        <v>50110</v>
      </c>
    </row>
    <row r="2232" spans="1:3" x14ac:dyDescent="0.3">
      <c r="A2232" t="s">
        <v>2459</v>
      </c>
      <c r="B2232" s="1">
        <v>44210.383657407408</v>
      </c>
      <c r="C2232" s="3">
        <v>50110</v>
      </c>
    </row>
    <row r="2233" spans="1:3" x14ac:dyDescent="0.3">
      <c r="A2233" t="s">
        <v>2459</v>
      </c>
      <c r="B2233" s="1">
        <v>44212.41909722222</v>
      </c>
      <c r="C2233" s="3">
        <v>50110</v>
      </c>
    </row>
    <row r="2234" spans="1:3" x14ac:dyDescent="0.3">
      <c r="A2234" t="s">
        <v>2459</v>
      </c>
      <c r="B2234" s="1">
        <v>44214.346550925926</v>
      </c>
      <c r="C2234" s="3">
        <v>50110</v>
      </c>
    </row>
    <row r="2235" spans="1:3" x14ac:dyDescent="0.3">
      <c r="A2235" t="s">
        <v>2459</v>
      </c>
      <c r="B2235" s="1">
        <v>44217.436076388891</v>
      </c>
      <c r="C2235" s="3">
        <v>50110</v>
      </c>
    </row>
    <row r="2236" spans="1:3" x14ac:dyDescent="0.3">
      <c r="A2236" t="s">
        <v>2459</v>
      </c>
      <c r="B2236" s="1">
        <v>44218.327789351853</v>
      </c>
      <c r="C2236" s="3">
        <v>50110</v>
      </c>
    </row>
    <row r="2237" spans="1:3" x14ac:dyDescent="0.3">
      <c r="A2237" t="s">
        <v>2459</v>
      </c>
      <c r="B2237" s="1">
        <v>44218.337395833332</v>
      </c>
      <c r="C2237" s="3">
        <v>50110</v>
      </c>
    </row>
    <row r="2238" spans="1:3" x14ac:dyDescent="0.3">
      <c r="A2238" t="s">
        <v>2459</v>
      </c>
      <c r="B2238" s="1">
        <v>44219.608576388891</v>
      </c>
      <c r="C2238" s="3">
        <v>50110</v>
      </c>
    </row>
    <row r="2239" spans="1:3" x14ac:dyDescent="0.3">
      <c r="A2239" t="s">
        <v>2459</v>
      </c>
      <c r="B2239" s="1">
        <v>44219.614016203705</v>
      </c>
      <c r="C2239" s="3">
        <v>50110</v>
      </c>
    </row>
    <row r="2240" spans="1:3" x14ac:dyDescent="0.3">
      <c r="A2240" t="s">
        <v>2459</v>
      </c>
      <c r="B2240" s="1">
        <v>44221.175451388888</v>
      </c>
      <c r="C2240" s="3">
        <v>50110</v>
      </c>
    </row>
    <row r="2241" spans="1:3" x14ac:dyDescent="0.3">
      <c r="A2241" t="s">
        <v>2459</v>
      </c>
      <c r="B2241" s="1">
        <v>44210.152754629627</v>
      </c>
      <c r="C2241" s="3">
        <v>50100</v>
      </c>
    </row>
    <row r="2242" spans="1:3" x14ac:dyDescent="0.3">
      <c r="A2242" t="s">
        <v>297</v>
      </c>
      <c r="B2242" s="1">
        <v>44001.238807870373</v>
      </c>
      <c r="C2242" s="3">
        <v>50076</v>
      </c>
    </row>
    <row r="2243" spans="1:3" x14ac:dyDescent="0.3">
      <c r="A2243" t="s">
        <v>5</v>
      </c>
      <c r="B2243" s="1">
        <v>43377.107916666668</v>
      </c>
      <c r="C2243" s="3">
        <v>50000</v>
      </c>
    </row>
    <row r="2244" spans="1:3" x14ac:dyDescent="0.3">
      <c r="A2244" t="s">
        <v>97</v>
      </c>
      <c r="B2244" s="1">
        <v>43471.259108796294</v>
      </c>
      <c r="C2244" s="3">
        <v>50000</v>
      </c>
    </row>
    <row r="2245" spans="1:3" x14ac:dyDescent="0.3">
      <c r="A2245" t="s">
        <v>97</v>
      </c>
      <c r="B2245" s="1">
        <v>43471.42765046296</v>
      </c>
      <c r="C2245" s="3">
        <v>50000</v>
      </c>
    </row>
    <row r="2246" spans="1:3" x14ac:dyDescent="0.3">
      <c r="A2246" t="s">
        <v>97</v>
      </c>
      <c r="B2246" s="1">
        <v>43473.297534722224</v>
      </c>
      <c r="C2246" s="3">
        <v>50000</v>
      </c>
    </row>
    <row r="2247" spans="1:3" x14ac:dyDescent="0.3">
      <c r="A2247" t="s">
        <v>78</v>
      </c>
      <c r="B2247" s="1">
        <v>43475.351030092592</v>
      </c>
      <c r="C2247" s="3">
        <v>50000</v>
      </c>
    </row>
    <row r="2248" spans="1:3" x14ac:dyDescent="0.3">
      <c r="A2248" t="s">
        <v>97</v>
      </c>
      <c r="B2248" s="1">
        <v>43476.396932870368</v>
      </c>
      <c r="C2248" s="3">
        <v>50000</v>
      </c>
    </row>
    <row r="2249" spans="1:3" x14ac:dyDescent="0.3">
      <c r="A2249" t="s">
        <v>97</v>
      </c>
      <c r="B2249" s="1">
        <v>43477.449872685182</v>
      </c>
      <c r="C2249" s="3">
        <v>50000</v>
      </c>
    </row>
    <row r="2250" spans="1:3" x14ac:dyDescent="0.3">
      <c r="A2250" t="s">
        <v>21</v>
      </c>
      <c r="B2250" s="1">
        <v>43481.248912037037</v>
      </c>
      <c r="C2250" s="3">
        <v>50000</v>
      </c>
    </row>
    <row r="2251" spans="1:3" x14ac:dyDescent="0.3">
      <c r="A2251" t="s">
        <v>97</v>
      </c>
      <c r="B2251" s="1">
        <v>43481.404687499999</v>
      </c>
      <c r="C2251" s="3">
        <v>50000</v>
      </c>
    </row>
    <row r="2252" spans="1:3" x14ac:dyDescent="0.3">
      <c r="A2252" t="s">
        <v>97</v>
      </c>
      <c r="B2252" s="1">
        <v>43482.229629629626</v>
      </c>
      <c r="C2252" s="3">
        <v>50000</v>
      </c>
    </row>
    <row r="2253" spans="1:3" x14ac:dyDescent="0.3">
      <c r="A2253" t="s">
        <v>97</v>
      </c>
      <c r="B2253" s="1">
        <v>43482.422118055554</v>
      </c>
      <c r="C2253" s="3">
        <v>50000</v>
      </c>
    </row>
    <row r="2254" spans="1:3" x14ac:dyDescent="0.3">
      <c r="A2254" t="s">
        <v>78</v>
      </c>
      <c r="B2254" s="1">
        <v>43483.319224537037</v>
      </c>
      <c r="C2254" s="3">
        <v>50000</v>
      </c>
    </row>
    <row r="2255" spans="1:3" x14ac:dyDescent="0.3">
      <c r="A2255" t="s">
        <v>97</v>
      </c>
      <c r="B2255" s="1">
        <v>43484.28324074074</v>
      </c>
      <c r="C2255" s="3">
        <v>50000</v>
      </c>
    </row>
    <row r="2256" spans="1:3" x14ac:dyDescent="0.3">
      <c r="A2256" t="s">
        <v>97</v>
      </c>
      <c r="B2256" s="1">
        <v>43485.231886574074</v>
      </c>
      <c r="C2256" s="3">
        <v>50000</v>
      </c>
    </row>
    <row r="2257" spans="1:3" x14ac:dyDescent="0.3">
      <c r="A2257" t="s">
        <v>97</v>
      </c>
      <c r="B2257" s="1">
        <v>43496.216631944444</v>
      </c>
      <c r="C2257" s="3">
        <v>50000</v>
      </c>
    </row>
    <row r="2258" spans="1:3" x14ac:dyDescent="0.3">
      <c r="A2258" t="s">
        <v>97</v>
      </c>
      <c r="B2258" s="1">
        <v>43496.219236111108</v>
      </c>
      <c r="C2258" s="3">
        <v>50000</v>
      </c>
    </row>
    <row r="2259" spans="1:3" x14ac:dyDescent="0.3">
      <c r="A2259" t="s">
        <v>97</v>
      </c>
      <c r="B2259" s="1">
        <v>43496.220532407409</v>
      </c>
      <c r="C2259" s="3">
        <v>50000</v>
      </c>
    </row>
    <row r="2260" spans="1:3" x14ac:dyDescent="0.3">
      <c r="A2260" t="s">
        <v>21</v>
      </c>
      <c r="B2260" s="1">
        <v>43497.394421296296</v>
      </c>
      <c r="C2260" s="3">
        <v>50000</v>
      </c>
    </row>
    <row r="2261" spans="1:3" x14ac:dyDescent="0.3">
      <c r="A2261" t="s">
        <v>78</v>
      </c>
      <c r="B2261" s="1">
        <v>43498.164143518516</v>
      </c>
      <c r="C2261" s="3">
        <v>50000</v>
      </c>
    </row>
    <row r="2262" spans="1:3" x14ac:dyDescent="0.3">
      <c r="A2262" t="s">
        <v>78</v>
      </c>
      <c r="B2262" s="1">
        <v>43498.410451388889</v>
      </c>
      <c r="C2262" s="3">
        <v>50000</v>
      </c>
    </row>
    <row r="2263" spans="1:3" x14ac:dyDescent="0.3">
      <c r="A2263" t="s">
        <v>78</v>
      </c>
      <c r="B2263" s="1">
        <v>43503.119571759256</v>
      </c>
      <c r="C2263" s="3">
        <v>50000</v>
      </c>
    </row>
    <row r="2264" spans="1:3" x14ac:dyDescent="0.3">
      <c r="A2264" t="s">
        <v>78</v>
      </c>
      <c r="B2264" s="1">
        <v>43506.298032407409</v>
      </c>
      <c r="C2264" s="3">
        <v>50000</v>
      </c>
    </row>
    <row r="2265" spans="1:3" x14ac:dyDescent="0.3">
      <c r="A2265" t="s">
        <v>78</v>
      </c>
      <c r="B2265" s="1">
        <v>43507.255046296297</v>
      </c>
      <c r="C2265" s="3">
        <v>50000</v>
      </c>
    </row>
    <row r="2266" spans="1:3" x14ac:dyDescent="0.3">
      <c r="A2266" t="s">
        <v>78</v>
      </c>
      <c r="B2266" s="1">
        <v>43509.082928240743</v>
      </c>
      <c r="C2266" s="3">
        <v>50000</v>
      </c>
    </row>
    <row r="2267" spans="1:3" x14ac:dyDescent="0.3">
      <c r="A2267" t="s">
        <v>21</v>
      </c>
      <c r="B2267" s="1">
        <v>43514.232523148145</v>
      </c>
      <c r="C2267" s="3">
        <v>50000</v>
      </c>
    </row>
    <row r="2268" spans="1:3" x14ac:dyDescent="0.3">
      <c r="A2268" t="s">
        <v>21</v>
      </c>
      <c r="B2268" s="1">
        <v>43514.287685185183</v>
      </c>
      <c r="C2268" s="3">
        <v>50000</v>
      </c>
    </row>
    <row r="2269" spans="1:3" x14ac:dyDescent="0.3">
      <c r="A2269" t="s">
        <v>21</v>
      </c>
      <c r="B2269" s="1">
        <v>43516.099490740744</v>
      </c>
      <c r="C2269" s="3">
        <v>50000</v>
      </c>
    </row>
    <row r="2270" spans="1:3" x14ac:dyDescent="0.3">
      <c r="A2270" t="s">
        <v>21</v>
      </c>
      <c r="B2270" s="1">
        <v>43516.193020833336</v>
      </c>
      <c r="C2270" s="3">
        <v>50000</v>
      </c>
    </row>
    <row r="2271" spans="1:3" x14ac:dyDescent="0.3">
      <c r="A2271" t="s">
        <v>780</v>
      </c>
      <c r="B2271" s="1">
        <v>43517.070324074077</v>
      </c>
      <c r="C2271" s="3">
        <v>50000</v>
      </c>
    </row>
    <row r="2272" spans="1:3" x14ac:dyDescent="0.3">
      <c r="A2272" t="s">
        <v>782</v>
      </c>
      <c r="B2272" s="1">
        <v>43517.111886574072</v>
      </c>
      <c r="C2272" s="3">
        <v>50000</v>
      </c>
    </row>
    <row r="2273" spans="1:3" x14ac:dyDescent="0.3">
      <c r="A2273" t="s">
        <v>21</v>
      </c>
      <c r="B2273" s="1">
        <v>43524.303530092591</v>
      </c>
      <c r="C2273" s="3">
        <v>50000</v>
      </c>
    </row>
    <row r="2274" spans="1:3" x14ac:dyDescent="0.3">
      <c r="A2274" t="s">
        <v>21</v>
      </c>
      <c r="B2274" s="1">
        <v>43529.140729166669</v>
      </c>
      <c r="C2274" s="3">
        <v>50000</v>
      </c>
    </row>
    <row r="2275" spans="1:3" x14ac:dyDescent="0.3">
      <c r="A2275" t="s">
        <v>78</v>
      </c>
      <c r="B2275" s="1">
        <v>43537.370185185187</v>
      </c>
      <c r="C2275" s="3">
        <v>50000</v>
      </c>
    </row>
    <row r="2276" spans="1:3" x14ac:dyDescent="0.3">
      <c r="A2276" t="s">
        <v>21</v>
      </c>
      <c r="B2276" s="1">
        <v>43540.311342592591</v>
      </c>
      <c r="C2276" s="3">
        <v>50000</v>
      </c>
    </row>
    <row r="2277" spans="1:3" x14ac:dyDescent="0.3">
      <c r="A2277" t="s">
        <v>21</v>
      </c>
      <c r="B2277" s="1">
        <v>43541.1641087963</v>
      </c>
      <c r="C2277" s="3">
        <v>50000</v>
      </c>
    </row>
    <row r="2278" spans="1:3" x14ac:dyDescent="0.3">
      <c r="A2278" t="s">
        <v>21</v>
      </c>
      <c r="B2278" s="1">
        <v>43541.215798611112</v>
      </c>
      <c r="C2278" s="3">
        <v>50000</v>
      </c>
    </row>
    <row r="2279" spans="1:3" x14ac:dyDescent="0.3">
      <c r="A2279" t="s">
        <v>21</v>
      </c>
      <c r="B2279" s="1">
        <v>43545.48232638889</v>
      </c>
      <c r="C2279" s="3">
        <v>50000</v>
      </c>
    </row>
    <row r="2280" spans="1:3" x14ac:dyDescent="0.3">
      <c r="A2280" t="s">
        <v>863</v>
      </c>
      <c r="B2280" s="1">
        <v>43549.304097222222</v>
      </c>
      <c r="C2280" s="3">
        <v>50000</v>
      </c>
    </row>
    <row r="2281" spans="1:3" x14ac:dyDescent="0.3">
      <c r="A2281" t="s">
        <v>78</v>
      </c>
      <c r="B2281" s="1">
        <v>43549.409155092595</v>
      </c>
      <c r="C2281" s="3">
        <v>50000</v>
      </c>
    </row>
    <row r="2282" spans="1:3" x14ac:dyDescent="0.3">
      <c r="A2282" t="s">
        <v>78</v>
      </c>
      <c r="B2282" s="1">
        <v>43552.271307870367</v>
      </c>
      <c r="C2282" s="3">
        <v>50000</v>
      </c>
    </row>
    <row r="2283" spans="1:3" x14ac:dyDescent="0.3">
      <c r="A2283" t="s">
        <v>21</v>
      </c>
      <c r="B2283" s="1">
        <v>43556.225497685184</v>
      </c>
      <c r="C2283" s="3">
        <v>50000</v>
      </c>
    </row>
    <row r="2284" spans="1:3" x14ac:dyDescent="0.3">
      <c r="A2284" t="s">
        <v>5</v>
      </c>
      <c r="B2284" s="1">
        <v>43563.065439814818</v>
      </c>
      <c r="C2284" s="3">
        <v>50000</v>
      </c>
    </row>
    <row r="2285" spans="1:3" x14ac:dyDescent="0.3">
      <c r="A2285" t="s">
        <v>21</v>
      </c>
      <c r="B2285" s="1">
        <v>43564.300613425927</v>
      </c>
      <c r="C2285" s="3">
        <v>50000</v>
      </c>
    </row>
    <row r="2286" spans="1:3" x14ac:dyDescent="0.3">
      <c r="A2286" t="s">
        <v>21</v>
      </c>
      <c r="B2286" s="1">
        <v>43565.259432870371</v>
      </c>
      <c r="C2286" s="3">
        <v>50000</v>
      </c>
    </row>
    <row r="2287" spans="1:3" x14ac:dyDescent="0.3">
      <c r="A2287" t="s">
        <v>863</v>
      </c>
      <c r="B2287" s="1">
        <v>43572.428263888891</v>
      </c>
      <c r="C2287" s="3">
        <v>50000</v>
      </c>
    </row>
    <row r="2288" spans="1:3" x14ac:dyDescent="0.3">
      <c r="A2288" t="s">
        <v>78</v>
      </c>
      <c r="B2288" s="1">
        <v>43576.35864583333</v>
      </c>
      <c r="C2288" s="3">
        <v>50000</v>
      </c>
    </row>
    <row r="2289" spans="1:3" x14ac:dyDescent="0.3">
      <c r="A2289" t="s">
        <v>78</v>
      </c>
      <c r="B2289" s="1">
        <v>43579.415648148148</v>
      </c>
      <c r="C2289" s="3">
        <v>50000</v>
      </c>
    </row>
    <row r="2290" spans="1:3" x14ac:dyDescent="0.3">
      <c r="A2290" t="s">
        <v>863</v>
      </c>
      <c r="B2290" s="1">
        <v>43589.258923611109</v>
      </c>
      <c r="C2290" s="3">
        <v>50000</v>
      </c>
    </row>
    <row r="2291" spans="1:3" x14ac:dyDescent="0.3">
      <c r="A2291" t="s">
        <v>78</v>
      </c>
      <c r="B2291" s="1">
        <v>43595.142361111109</v>
      </c>
      <c r="C2291" s="3">
        <v>50000</v>
      </c>
    </row>
    <row r="2292" spans="1:3" x14ac:dyDescent="0.3">
      <c r="A2292" t="s">
        <v>863</v>
      </c>
      <c r="B2292" s="1">
        <v>43599.166076388887</v>
      </c>
      <c r="C2292" s="3">
        <v>50000</v>
      </c>
    </row>
    <row r="2293" spans="1:3" x14ac:dyDescent="0.3">
      <c r="A2293" t="s">
        <v>863</v>
      </c>
      <c r="B2293" s="1">
        <v>43599.179965277777</v>
      </c>
      <c r="C2293" s="3">
        <v>50000</v>
      </c>
    </row>
    <row r="2294" spans="1:3" x14ac:dyDescent="0.3">
      <c r="A2294" t="s">
        <v>863</v>
      </c>
      <c r="B2294" s="1">
        <v>43599.410150462965</v>
      </c>
      <c r="C2294" s="3">
        <v>50000</v>
      </c>
    </row>
    <row r="2295" spans="1:3" x14ac:dyDescent="0.3">
      <c r="A2295" t="s">
        <v>218</v>
      </c>
      <c r="B2295" s="1">
        <v>43601.134664351855</v>
      </c>
      <c r="C2295" s="3">
        <v>50000</v>
      </c>
    </row>
    <row r="2296" spans="1:3" x14ac:dyDescent="0.3">
      <c r="A2296" t="s">
        <v>78</v>
      </c>
      <c r="B2296" s="1">
        <v>43601.250868055555</v>
      </c>
      <c r="C2296" s="3">
        <v>50000</v>
      </c>
    </row>
    <row r="2297" spans="1:3" x14ac:dyDescent="0.3">
      <c r="A2297" t="s">
        <v>863</v>
      </c>
      <c r="B2297" s="1">
        <v>43601.291539351849</v>
      </c>
      <c r="C2297" s="3">
        <v>50000</v>
      </c>
    </row>
    <row r="2298" spans="1:3" x14ac:dyDescent="0.3">
      <c r="A2298" t="s">
        <v>863</v>
      </c>
      <c r="B2298" s="1">
        <v>43601.365428240744</v>
      </c>
      <c r="C2298" s="3">
        <v>50000</v>
      </c>
    </row>
    <row r="2299" spans="1:3" x14ac:dyDescent="0.3">
      <c r="A2299" t="s">
        <v>223</v>
      </c>
      <c r="B2299" s="1">
        <v>43605.148194444446</v>
      </c>
      <c r="C2299" s="3">
        <v>50000</v>
      </c>
    </row>
    <row r="2300" spans="1:3" x14ac:dyDescent="0.3">
      <c r="A2300" t="s">
        <v>863</v>
      </c>
      <c r="B2300" s="1">
        <v>43610.296898148146</v>
      </c>
      <c r="C2300" s="3">
        <v>50000</v>
      </c>
    </row>
    <row r="2301" spans="1:3" x14ac:dyDescent="0.3">
      <c r="A2301" t="s">
        <v>78</v>
      </c>
      <c r="B2301" s="1">
        <v>43610.397523148145</v>
      </c>
      <c r="C2301" s="3">
        <v>50000</v>
      </c>
    </row>
    <row r="2302" spans="1:3" x14ac:dyDescent="0.3">
      <c r="A2302" t="s">
        <v>255</v>
      </c>
      <c r="B2302" s="1">
        <v>43619.201122685183</v>
      </c>
      <c r="C2302" s="3">
        <v>50000</v>
      </c>
    </row>
    <row r="2303" spans="1:3" x14ac:dyDescent="0.3">
      <c r="A2303" t="s">
        <v>21</v>
      </c>
      <c r="B2303" s="1">
        <v>43619.217314814814</v>
      </c>
      <c r="C2303" s="3">
        <v>50000</v>
      </c>
    </row>
    <row r="2304" spans="1:3" x14ac:dyDescent="0.3">
      <c r="A2304" t="s">
        <v>78</v>
      </c>
      <c r="B2304" s="1">
        <v>43620.202025462961</v>
      </c>
      <c r="C2304" s="3">
        <v>50000</v>
      </c>
    </row>
    <row r="2305" spans="1:3" x14ac:dyDescent="0.3">
      <c r="A2305" t="s">
        <v>21</v>
      </c>
      <c r="B2305" s="1">
        <v>43620.430601851855</v>
      </c>
      <c r="C2305" s="3">
        <v>50000</v>
      </c>
    </row>
    <row r="2306" spans="1:3" x14ac:dyDescent="0.3">
      <c r="A2306" t="s">
        <v>5</v>
      </c>
      <c r="B2306" s="1">
        <v>43626.379618055558</v>
      </c>
      <c r="C2306" s="3">
        <v>50000</v>
      </c>
    </row>
    <row r="2307" spans="1:3" x14ac:dyDescent="0.3">
      <c r="A2307" t="s">
        <v>5</v>
      </c>
      <c r="B2307" s="1">
        <v>43626.439027777778</v>
      </c>
      <c r="C2307" s="3">
        <v>50000</v>
      </c>
    </row>
    <row r="2308" spans="1:3" x14ac:dyDescent="0.3">
      <c r="A2308" t="s">
        <v>218</v>
      </c>
      <c r="B2308" s="1">
        <v>43635.388472222221</v>
      </c>
      <c r="C2308" s="3">
        <v>50000</v>
      </c>
    </row>
    <row r="2309" spans="1:3" x14ac:dyDescent="0.3">
      <c r="A2309" t="s">
        <v>78</v>
      </c>
      <c r="B2309" s="1">
        <v>43636.404687499999</v>
      </c>
      <c r="C2309" s="3">
        <v>50000</v>
      </c>
    </row>
    <row r="2310" spans="1:3" x14ac:dyDescent="0.3">
      <c r="A2310" t="s">
        <v>5</v>
      </c>
      <c r="B2310" s="1">
        <v>43639.413425925923</v>
      </c>
      <c r="C2310" s="3">
        <v>50000</v>
      </c>
    </row>
    <row r="2311" spans="1:3" x14ac:dyDescent="0.3">
      <c r="A2311" t="s">
        <v>829</v>
      </c>
      <c r="B2311" s="1">
        <v>43649.294560185182</v>
      </c>
      <c r="C2311" s="3">
        <v>50000</v>
      </c>
    </row>
    <row r="2312" spans="1:3" x14ac:dyDescent="0.3">
      <c r="A2312" t="s">
        <v>829</v>
      </c>
      <c r="B2312" s="1">
        <v>43649.297847222224</v>
      </c>
      <c r="C2312" s="3">
        <v>50000</v>
      </c>
    </row>
    <row r="2313" spans="1:3" x14ac:dyDescent="0.3">
      <c r="A2313" t="s">
        <v>829</v>
      </c>
      <c r="B2313" s="1">
        <v>43649.314513888887</v>
      </c>
      <c r="C2313" s="3">
        <v>50000</v>
      </c>
    </row>
    <row r="2314" spans="1:3" x14ac:dyDescent="0.3">
      <c r="A2314" t="s">
        <v>829</v>
      </c>
      <c r="B2314" s="1">
        <v>43650.283599537041</v>
      </c>
      <c r="C2314" s="3">
        <v>50000</v>
      </c>
    </row>
    <row r="2315" spans="1:3" x14ac:dyDescent="0.3">
      <c r="A2315" t="s">
        <v>21</v>
      </c>
      <c r="B2315" s="1">
        <v>43650.358055555553</v>
      </c>
      <c r="C2315" s="3">
        <v>50000</v>
      </c>
    </row>
    <row r="2316" spans="1:3" x14ac:dyDescent="0.3">
      <c r="A2316" t="s">
        <v>829</v>
      </c>
      <c r="B2316" s="1">
        <v>43658.376192129632</v>
      </c>
      <c r="C2316" s="3">
        <v>50000</v>
      </c>
    </row>
    <row r="2317" spans="1:3" x14ac:dyDescent="0.3">
      <c r="A2317" t="s">
        <v>829</v>
      </c>
      <c r="B2317" s="1">
        <v>43659.104363425926</v>
      </c>
      <c r="C2317" s="3">
        <v>50000</v>
      </c>
    </row>
    <row r="2318" spans="1:3" x14ac:dyDescent="0.3">
      <c r="A2318" t="s">
        <v>21</v>
      </c>
      <c r="B2318" s="1">
        <v>43660.43990740741</v>
      </c>
      <c r="C2318" s="3">
        <v>50000</v>
      </c>
    </row>
    <row r="2319" spans="1:3" x14ac:dyDescent="0.3">
      <c r="A2319" t="s">
        <v>829</v>
      </c>
      <c r="B2319" s="1">
        <v>43663.098819444444</v>
      </c>
      <c r="C2319" s="3">
        <v>50000</v>
      </c>
    </row>
    <row r="2320" spans="1:3" x14ac:dyDescent="0.3">
      <c r="A2320" t="s">
        <v>829</v>
      </c>
      <c r="B2320" s="1">
        <v>43663.285578703704</v>
      </c>
      <c r="C2320" s="3">
        <v>50000</v>
      </c>
    </row>
    <row r="2321" spans="1:3" x14ac:dyDescent="0.3">
      <c r="A2321" t="s">
        <v>829</v>
      </c>
      <c r="B2321" s="1">
        <v>43663.302118055559</v>
      </c>
      <c r="C2321" s="3">
        <v>50000</v>
      </c>
    </row>
    <row r="2322" spans="1:3" x14ac:dyDescent="0.3">
      <c r="A2322" t="s">
        <v>829</v>
      </c>
      <c r="B2322" s="1">
        <v>43665.389108796298</v>
      </c>
      <c r="C2322" s="3">
        <v>50000</v>
      </c>
    </row>
    <row r="2323" spans="1:3" x14ac:dyDescent="0.3">
      <c r="A2323" t="s">
        <v>829</v>
      </c>
      <c r="B2323" s="1">
        <v>43666.452106481483</v>
      </c>
      <c r="C2323" s="3">
        <v>50000</v>
      </c>
    </row>
    <row r="2324" spans="1:3" x14ac:dyDescent="0.3">
      <c r="A2324" t="s">
        <v>829</v>
      </c>
      <c r="B2324" s="1">
        <v>43667.414884259262</v>
      </c>
      <c r="C2324" s="3">
        <v>50000</v>
      </c>
    </row>
    <row r="2325" spans="1:3" x14ac:dyDescent="0.3">
      <c r="A2325" t="s">
        <v>829</v>
      </c>
      <c r="B2325" s="1">
        <v>43669.265405092592</v>
      </c>
      <c r="C2325" s="3">
        <v>50000</v>
      </c>
    </row>
    <row r="2326" spans="1:3" x14ac:dyDescent="0.3">
      <c r="A2326" t="s">
        <v>829</v>
      </c>
      <c r="B2326" s="1">
        <v>43669.285902777781</v>
      </c>
      <c r="C2326" s="3">
        <v>50000</v>
      </c>
    </row>
    <row r="2327" spans="1:3" x14ac:dyDescent="0.3">
      <c r="A2327" t="s">
        <v>829</v>
      </c>
      <c r="B2327" s="1">
        <v>43678.18891203704</v>
      </c>
      <c r="C2327" s="3">
        <v>50000</v>
      </c>
    </row>
    <row r="2328" spans="1:3" x14ac:dyDescent="0.3">
      <c r="A2328" t="s">
        <v>829</v>
      </c>
      <c r="B2328" s="1">
        <v>43685.406597222223</v>
      </c>
      <c r="C2328" s="3">
        <v>50000</v>
      </c>
    </row>
    <row r="2329" spans="1:3" x14ac:dyDescent="0.3">
      <c r="A2329" t="s">
        <v>1403</v>
      </c>
      <c r="B2329" s="1">
        <v>43698.281145833331</v>
      </c>
      <c r="C2329" s="3">
        <v>50000</v>
      </c>
    </row>
    <row r="2330" spans="1:3" x14ac:dyDescent="0.3">
      <c r="A2330" t="s">
        <v>829</v>
      </c>
      <c r="B2330" s="1">
        <v>43699.312662037039</v>
      </c>
      <c r="C2330" s="3">
        <v>50000</v>
      </c>
    </row>
    <row r="2331" spans="1:3" x14ac:dyDescent="0.3">
      <c r="A2331" t="s">
        <v>5</v>
      </c>
      <c r="B2331" s="1">
        <v>43705.295555555553</v>
      </c>
      <c r="C2331" s="3">
        <v>50000</v>
      </c>
    </row>
    <row r="2332" spans="1:3" x14ac:dyDescent="0.3">
      <c r="A2332" t="s">
        <v>21</v>
      </c>
      <c r="B2332" s="1">
        <v>43715.40320601852</v>
      </c>
      <c r="C2332" s="3">
        <v>50000</v>
      </c>
    </row>
    <row r="2333" spans="1:3" x14ac:dyDescent="0.3">
      <c r="A2333" t="s">
        <v>21</v>
      </c>
      <c r="B2333" s="1">
        <v>43715.407175925924</v>
      </c>
      <c r="C2333" s="3">
        <v>50000</v>
      </c>
    </row>
    <row r="2334" spans="1:3" x14ac:dyDescent="0.3">
      <c r="A2334" t="s">
        <v>21</v>
      </c>
      <c r="B2334" s="1">
        <v>43735.164305555554</v>
      </c>
      <c r="C2334" s="3">
        <v>50000</v>
      </c>
    </row>
    <row r="2335" spans="1:3" x14ac:dyDescent="0.3">
      <c r="A2335" t="s">
        <v>78</v>
      </c>
      <c r="B2335" s="1">
        <v>43742.325474537036</v>
      </c>
      <c r="C2335" s="3">
        <v>50000</v>
      </c>
    </row>
    <row r="2336" spans="1:3" x14ac:dyDescent="0.3">
      <c r="A2336" t="s">
        <v>78</v>
      </c>
      <c r="B2336" s="1">
        <v>43745.403981481482</v>
      </c>
      <c r="C2336" s="3">
        <v>50000</v>
      </c>
    </row>
    <row r="2337" spans="1:3" x14ac:dyDescent="0.3">
      <c r="A2337" t="s">
        <v>5</v>
      </c>
      <c r="B2337" s="1">
        <v>43748.37363425926</v>
      </c>
      <c r="C2337" s="3">
        <v>50000</v>
      </c>
    </row>
    <row r="2338" spans="1:3" x14ac:dyDescent="0.3">
      <c r="A2338" t="s">
        <v>1403</v>
      </c>
      <c r="B2338" s="1">
        <v>43750.410069444442</v>
      </c>
      <c r="C2338" s="3">
        <v>50000</v>
      </c>
    </row>
    <row r="2339" spans="1:3" x14ac:dyDescent="0.3">
      <c r="A2339" t="s">
        <v>5</v>
      </c>
      <c r="B2339" s="1">
        <v>43751.210381944446</v>
      </c>
      <c r="C2339" s="3">
        <v>50000</v>
      </c>
    </row>
    <row r="2340" spans="1:3" x14ac:dyDescent="0.3">
      <c r="A2340" t="s">
        <v>78</v>
      </c>
      <c r="B2340" s="1">
        <v>43756.076828703706</v>
      </c>
      <c r="C2340" s="3">
        <v>50000</v>
      </c>
    </row>
    <row r="2341" spans="1:3" x14ac:dyDescent="0.3">
      <c r="A2341" t="s">
        <v>1403</v>
      </c>
      <c r="B2341" s="1">
        <v>43759.077499999999</v>
      </c>
      <c r="C2341" s="3">
        <v>50000</v>
      </c>
    </row>
    <row r="2342" spans="1:3" x14ac:dyDescent="0.3">
      <c r="A2342" t="s">
        <v>1403</v>
      </c>
      <c r="B2342" s="1">
        <v>43766.271273148152</v>
      </c>
      <c r="C2342" s="3">
        <v>50000</v>
      </c>
    </row>
    <row r="2343" spans="1:3" x14ac:dyDescent="0.3">
      <c r="A2343" t="s">
        <v>1403</v>
      </c>
      <c r="B2343" s="1">
        <v>43766.287731481483</v>
      </c>
      <c r="C2343" s="3">
        <v>50000</v>
      </c>
    </row>
    <row r="2344" spans="1:3" x14ac:dyDescent="0.3">
      <c r="A2344" t="s">
        <v>1403</v>
      </c>
      <c r="B2344" s="1">
        <v>43767.114675925928</v>
      </c>
      <c r="C2344" s="3">
        <v>50000</v>
      </c>
    </row>
    <row r="2345" spans="1:3" x14ac:dyDescent="0.3">
      <c r="A2345" t="s">
        <v>1403</v>
      </c>
      <c r="B2345" s="1">
        <v>43767.116956018515</v>
      </c>
      <c r="C2345" s="3">
        <v>50000</v>
      </c>
    </row>
    <row r="2346" spans="1:3" x14ac:dyDescent="0.3">
      <c r="A2346" t="s">
        <v>1403</v>
      </c>
      <c r="B2346" s="1">
        <v>43767.291273148148</v>
      </c>
      <c r="C2346" s="3">
        <v>50000</v>
      </c>
    </row>
    <row r="2347" spans="1:3" x14ac:dyDescent="0.3">
      <c r="A2347" t="s">
        <v>5</v>
      </c>
      <c r="B2347" s="1">
        <v>43768.279745370368</v>
      </c>
      <c r="C2347" s="3">
        <v>50000</v>
      </c>
    </row>
    <row r="2348" spans="1:3" x14ac:dyDescent="0.3">
      <c r="A2348" t="s">
        <v>1403</v>
      </c>
      <c r="B2348" s="1">
        <v>43771.325821759259</v>
      </c>
      <c r="C2348" s="3">
        <v>50000</v>
      </c>
    </row>
    <row r="2349" spans="1:3" x14ac:dyDescent="0.3">
      <c r="A2349" t="s">
        <v>1403</v>
      </c>
      <c r="B2349" s="1">
        <v>43771.346932870372</v>
      </c>
      <c r="C2349" s="3">
        <v>50000</v>
      </c>
    </row>
    <row r="2350" spans="1:3" x14ac:dyDescent="0.3">
      <c r="A2350" t="s">
        <v>1403</v>
      </c>
      <c r="B2350" s="1">
        <v>43823.361354166664</v>
      </c>
      <c r="C2350" s="3">
        <v>50000</v>
      </c>
    </row>
    <row r="2351" spans="1:3" x14ac:dyDescent="0.3">
      <c r="A2351" t="s">
        <v>1403</v>
      </c>
      <c r="B2351" s="1">
        <v>43823.371111111112</v>
      </c>
      <c r="C2351" s="3">
        <v>50000</v>
      </c>
    </row>
    <row r="2352" spans="1:3" x14ac:dyDescent="0.3">
      <c r="A2352" t="s">
        <v>1403</v>
      </c>
      <c r="B2352" s="1">
        <v>43823.378831018519</v>
      </c>
      <c r="C2352" s="3">
        <v>50000</v>
      </c>
    </row>
    <row r="2353" spans="1:3" x14ac:dyDescent="0.3">
      <c r="A2353" t="s">
        <v>248</v>
      </c>
      <c r="B2353" s="1">
        <v>43881.056585648148</v>
      </c>
      <c r="C2353" s="3">
        <v>50000</v>
      </c>
    </row>
    <row r="2354" spans="1:3" x14ac:dyDescent="0.3">
      <c r="A2354" t="s">
        <v>1852</v>
      </c>
      <c r="B2354" s="1">
        <v>43895.183240740742</v>
      </c>
      <c r="C2354" s="3">
        <v>50000</v>
      </c>
    </row>
    <row r="2355" spans="1:3" x14ac:dyDescent="0.3">
      <c r="A2355" t="s">
        <v>1852</v>
      </c>
      <c r="B2355" s="1">
        <v>43901.140243055554</v>
      </c>
      <c r="C2355" s="3">
        <v>50000</v>
      </c>
    </row>
    <row r="2356" spans="1:3" x14ac:dyDescent="0.3">
      <c r="A2356" t="s">
        <v>1660</v>
      </c>
      <c r="B2356" s="1">
        <v>43901.4</v>
      </c>
      <c r="C2356" s="3">
        <v>50000</v>
      </c>
    </row>
    <row r="2357" spans="1:3" x14ac:dyDescent="0.3">
      <c r="A2357" t="s">
        <v>1413</v>
      </c>
      <c r="B2357" s="1">
        <v>43902.15221064815</v>
      </c>
      <c r="C2357" s="3">
        <v>50000</v>
      </c>
    </row>
    <row r="2358" spans="1:3" x14ac:dyDescent="0.3">
      <c r="A2358" t="s">
        <v>1413</v>
      </c>
      <c r="B2358" s="1">
        <v>43902.18440972222</v>
      </c>
      <c r="C2358" s="3">
        <v>50000</v>
      </c>
    </row>
    <row r="2359" spans="1:3" x14ac:dyDescent="0.3">
      <c r="A2359" t="s">
        <v>1885</v>
      </c>
      <c r="B2359" s="1">
        <v>43903.382835648146</v>
      </c>
      <c r="C2359" s="3">
        <v>50000</v>
      </c>
    </row>
    <row r="2360" spans="1:3" x14ac:dyDescent="0.3">
      <c r="A2360" t="s">
        <v>1356</v>
      </c>
      <c r="B2360" s="1">
        <v>43908.418009259258</v>
      </c>
      <c r="C2360" s="3">
        <v>50000</v>
      </c>
    </row>
    <row r="2361" spans="1:3" x14ac:dyDescent="0.3">
      <c r="A2361" t="s">
        <v>5</v>
      </c>
      <c r="B2361" s="1">
        <v>43933.394212962965</v>
      </c>
      <c r="C2361" s="3">
        <v>50000</v>
      </c>
    </row>
    <row r="2362" spans="1:3" x14ac:dyDescent="0.3">
      <c r="A2362" t="s">
        <v>5</v>
      </c>
      <c r="B2362" s="1">
        <v>43934.058541666665</v>
      </c>
      <c r="C2362" s="3">
        <v>50000</v>
      </c>
    </row>
    <row r="2363" spans="1:3" x14ac:dyDescent="0.3">
      <c r="A2363" t="s">
        <v>5</v>
      </c>
      <c r="B2363" s="1">
        <v>43945.4297337963</v>
      </c>
      <c r="C2363" s="3">
        <v>50000</v>
      </c>
    </row>
    <row r="2364" spans="1:3" x14ac:dyDescent="0.3">
      <c r="A2364" t="s">
        <v>5</v>
      </c>
      <c r="B2364" s="1">
        <v>43946.055868055555</v>
      </c>
      <c r="C2364" s="3">
        <v>50000</v>
      </c>
    </row>
    <row r="2365" spans="1:3" x14ac:dyDescent="0.3">
      <c r="A2365" t="s">
        <v>1413</v>
      </c>
      <c r="B2365" s="1">
        <v>43973.165694444448</v>
      </c>
      <c r="C2365" s="3">
        <v>50000</v>
      </c>
    </row>
    <row r="2366" spans="1:3" x14ac:dyDescent="0.3">
      <c r="A2366" t="s">
        <v>2072</v>
      </c>
      <c r="B2366" s="1">
        <v>43974.440983796296</v>
      </c>
      <c r="C2366" s="3">
        <v>50000</v>
      </c>
    </row>
    <row r="2367" spans="1:3" x14ac:dyDescent="0.3">
      <c r="A2367" t="s">
        <v>1660</v>
      </c>
      <c r="B2367" s="1">
        <v>43991.412534722222</v>
      </c>
      <c r="C2367" s="3">
        <v>50000</v>
      </c>
    </row>
    <row r="2368" spans="1:3" x14ac:dyDescent="0.3">
      <c r="A2368" t="s">
        <v>5</v>
      </c>
      <c r="B2368" s="1">
        <v>43992.338148148148</v>
      </c>
      <c r="C2368" s="3">
        <v>50000</v>
      </c>
    </row>
    <row r="2369" spans="1:3" x14ac:dyDescent="0.3">
      <c r="A2369" t="s">
        <v>5</v>
      </c>
      <c r="B2369" s="1">
        <v>43993.13753472222</v>
      </c>
      <c r="C2369" s="3">
        <v>50000</v>
      </c>
    </row>
    <row r="2370" spans="1:3" x14ac:dyDescent="0.3">
      <c r="A2370" t="s">
        <v>5</v>
      </c>
      <c r="B2370" s="1">
        <v>44002.212500000001</v>
      </c>
      <c r="C2370" s="3">
        <v>50000</v>
      </c>
    </row>
    <row r="2371" spans="1:3" x14ac:dyDescent="0.3">
      <c r="A2371" t="s">
        <v>1876</v>
      </c>
      <c r="B2371" s="1">
        <v>44012.187638888892</v>
      </c>
      <c r="C2371" s="3">
        <v>50000</v>
      </c>
    </row>
    <row r="2372" spans="1:3" x14ac:dyDescent="0.3">
      <c r="A2372" t="s">
        <v>1031</v>
      </c>
      <c r="B2372" s="1">
        <v>44021.370798611111</v>
      </c>
      <c r="C2372" s="3">
        <v>50000</v>
      </c>
    </row>
    <row r="2373" spans="1:3" x14ac:dyDescent="0.3">
      <c r="A2373" t="s">
        <v>846</v>
      </c>
      <c r="B2373" s="1">
        <v>44027.080208333333</v>
      </c>
      <c r="C2373" s="3">
        <v>50000</v>
      </c>
    </row>
    <row r="2374" spans="1:3" x14ac:dyDescent="0.3">
      <c r="A2374" t="s">
        <v>846</v>
      </c>
      <c r="B2374" s="1">
        <v>44030.133877314816</v>
      </c>
      <c r="C2374" s="3">
        <v>50000</v>
      </c>
    </row>
    <row r="2375" spans="1:3" x14ac:dyDescent="0.3">
      <c r="A2375" t="s">
        <v>2325</v>
      </c>
      <c r="B2375" s="1">
        <v>44049.117893518516</v>
      </c>
      <c r="C2375" s="3">
        <v>50000</v>
      </c>
    </row>
    <row r="2376" spans="1:3" x14ac:dyDescent="0.3">
      <c r="A2376" t="s">
        <v>2097</v>
      </c>
      <c r="B2376" s="1">
        <v>44041.407175925924</v>
      </c>
      <c r="C2376" s="3">
        <v>50000</v>
      </c>
    </row>
    <row r="2377" spans="1:3" x14ac:dyDescent="0.3">
      <c r="A2377" t="s">
        <v>846</v>
      </c>
      <c r="B2377" s="1">
        <v>44044.229861111111</v>
      </c>
      <c r="C2377" s="3">
        <v>50000</v>
      </c>
    </row>
    <row r="2378" spans="1:3" x14ac:dyDescent="0.3">
      <c r="A2378" t="s">
        <v>2400</v>
      </c>
      <c r="B2378" s="1">
        <v>44092.059861111113</v>
      </c>
      <c r="C2378" s="3">
        <v>50000</v>
      </c>
    </row>
    <row r="2379" spans="1:3" x14ac:dyDescent="0.3">
      <c r="A2379" t="s">
        <v>2459</v>
      </c>
      <c r="B2379" s="1">
        <v>44057.391400462962</v>
      </c>
      <c r="C2379" s="3">
        <v>50000</v>
      </c>
    </row>
    <row r="2380" spans="1:3" x14ac:dyDescent="0.3">
      <c r="A2380" t="s">
        <v>2459</v>
      </c>
      <c r="B2380" s="1">
        <v>44058.283935185187</v>
      </c>
      <c r="C2380" s="3">
        <v>50000</v>
      </c>
    </row>
    <row r="2381" spans="1:3" x14ac:dyDescent="0.3">
      <c r="A2381" t="s">
        <v>2459</v>
      </c>
      <c r="B2381" s="1">
        <v>44069.375416666669</v>
      </c>
      <c r="C2381" s="3">
        <v>50000</v>
      </c>
    </row>
    <row r="2382" spans="1:3" x14ac:dyDescent="0.3">
      <c r="A2382" t="s">
        <v>2829</v>
      </c>
      <c r="B2382" s="1">
        <v>44092.384398148148</v>
      </c>
      <c r="C2382" s="3">
        <v>50000</v>
      </c>
    </row>
    <row r="2383" spans="1:3" x14ac:dyDescent="0.3">
      <c r="A2383" t="s">
        <v>2721</v>
      </c>
      <c r="B2383" s="1">
        <v>44113.415555555555</v>
      </c>
      <c r="C2383" s="3">
        <v>50000</v>
      </c>
    </row>
    <row r="2384" spans="1:3" x14ac:dyDescent="0.3">
      <c r="A2384" t="s">
        <v>2459</v>
      </c>
      <c r="B2384" s="1">
        <v>44114.318194444444</v>
      </c>
      <c r="C2384" s="3">
        <v>50000</v>
      </c>
    </row>
    <row r="2385" spans="1:3" x14ac:dyDescent="0.3">
      <c r="A2385" t="s">
        <v>2471</v>
      </c>
      <c r="B2385" s="1">
        <v>44155.103379629632</v>
      </c>
      <c r="C2385" s="3">
        <v>50000</v>
      </c>
    </row>
    <row r="2386" spans="1:3" x14ac:dyDescent="0.3">
      <c r="A2386" t="s">
        <v>5</v>
      </c>
      <c r="B2386" s="1">
        <v>43755.194467592592</v>
      </c>
      <c r="C2386" s="3">
        <v>49999</v>
      </c>
    </row>
    <row r="2387" spans="1:3" x14ac:dyDescent="0.3">
      <c r="A2387" t="s">
        <v>292</v>
      </c>
      <c r="B2387" s="1">
        <v>43683.284918981481</v>
      </c>
      <c r="C2387" s="3">
        <v>49900</v>
      </c>
    </row>
    <row r="2388" spans="1:3" x14ac:dyDescent="0.3">
      <c r="A2388" t="s">
        <v>1403</v>
      </c>
      <c r="B2388" s="1">
        <v>43948.131238425929</v>
      </c>
      <c r="C2388" s="3">
        <v>49900</v>
      </c>
    </row>
    <row r="2389" spans="1:3" x14ac:dyDescent="0.3">
      <c r="A2389" t="s">
        <v>1403</v>
      </c>
      <c r="B2389" s="1">
        <v>43950.331828703704</v>
      </c>
      <c r="C2389" s="3">
        <v>49900</v>
      </c>
    </row>
    <row r="2390" spans="1:3" x14ac:dyDescent="0.3">
      <c r="A2390" t="s">
        <v>1403</v>
      </c>
      <c r="B2390" s="1">
        <v>43951.310347222221</v>
      </c>
      <c r="C2390" s="3">
        <v>49900</v>
      </c>
    </row>
    <row r="2391" spans="1:3" x14ac:dyDescent="0.3">
      <c r="A2391" t="s">
        <v>1403</v>
      </c>
      <c r="B2391" s="1">
        <v>43953.05327546296</v>
      </c>
      <c r="C2391" s="3">
        <v>49900</v>
      </c>
    </row>
    <row r="2392" spans="1:3" x14ac:dyDescent="0.3">
      <c r="A2392" t="s">
        <v>1403</v>
      </c>
      <c r="B2392" s="1">
        <v>43953.060856481483</v>
      </c>
      <c r="C2392" s="3">
        <v>49900</v>
      </c>
    </row>
    <row r="2393" spans="1:3" x14ac:dyDescent="0.3">
      <c r="A2393" t="s">
        <v>1403</v>
      </c>
      <c r="B2393" s="1">
        <v>43953.070405092592</v>
      </c>
      <c r="C2393" s="3">
        <v>49900</v>
      </c>
    </row>
    <row r="2394" spans="1:3" x14ac:dyDescent="0.3">
      <c r="A2394" t="s">
        <v>1403</v>
      </c>
      <c r="B2394" s="1">
        <v>43955.277314814812</v>
      </c>
      <c r="C2394" s="3">
        <v>49900</v>
      </c>
    </row>
    <row r="2395" spans="1:3" x14ac:dyDescent="0.3">
      <c r="A2395" t="s">
        <v>846</v>
      </c>
      <c r="B2395" s="1">
        <v>44007.085011574076</v>
      </c>
      <c r="C2395" s="3">
        <v>49900</v>
      </c>
    </row>
    <row r="2396" spans="1:3" x14ac:dyDescent="0.3">
      <c r="A2396" t="s">
        <v>2250</v>
      </c>
      <c r="B2396" s="1">
        <v>44016.338506944441</v>
      </c>
      <c r="C2396" s="3">
        <v>49900</v>
      </c>
    </row>
    <row r="2397" spans="1:3" x14ac:dyDescent="0.3">
      <c r="A2397" t="s">
        <v>2380</v>
      </c>
      <c r="B2397" s="1">
        <v>44046.406828703701</v>
      </c>
      <c r="C2397" s="3">
        <v>49900</v>
      </c>
    </row>
    <row r="2398" spans="1:3" x14ac:dyDescent="0.3">
      <c r="A2398" t="s">
        <v>2672</v>
      </c>
      <c r="B2398" s="1">
        <v>44067.087581018517</v>
      </c>
      <c r="C2398" s="3">
        <v>49900</v>
      </c>
    </row>
    <row r="2399" spans="1:3" x14ac:dyDescent="0.3">
      <c r="A2399" t="s">
        <v>2672</v>
      </c>
      <c r="B2399" s="1">
        <v>44081.398715277777</v>
      </c>
      <c r="C2399" s="3">
        <v>49900</v>
      </c>
    </row>
    <row r="2400" spans="1:3" x14ac:dyDescent="0.3">
      <c r="A2400" t="s">
        <v>2672</v>
      </c>
      <c r="B2400" s="1">
        <v>44097.137824074074</v>
      </c>
      <c r="C2400" s="3">
        <v>49900</v>
      </c>
    </row>
    <row r="2401" spans="1:3" x14ac:dyDescent="0.3">
      <c r="A2401" t="s">
        <v>2672</v>
      </c>
      <c r="B2401" s="1">
        <v>44133.285532407404</v>
      </c>
      <c r="C2401" s="3">
        <v>49900</v>
      </c>
    </row>
    <row r="2402" spans="1:3" x14ac:dyDescent="0.3">
      <c r="A2402" t="s">
        <v>2672</v>
      </c>
      <c r="B2402" s="1">
        <v>44155.34003472222</v>
      </c>
      <c r="C2402" s="3">
        <v>49900</v>
      </c>
    </row>
    <row r="2403" spans="1:3" x14ac:dyDescent="0.3">
      <c r="A2403" t="s">
        <v>2672</v>
      </c>
      <c r="B2403" s="1">
        <v>44169.269293981481</v>
      </c>
      <c r="C2403" s="3">
        <v>49900</v>
      </c>
    </row>
    <row r="2404" spans="1:3" x14ac:dyDescent="0.3">
      <c r="A2404" t="s">
        <v>2672</v>
      </c>
      <c r="B2404" s="1">
        <v>44181.23232638889</v>
      </c>
      <c r="C2404" s="3">
        <v>49900</v>
      </c>
    </row>
    <row r="2405" spans="1:3" x14ac:dyDescent="0.3">
      <c r="A2405" t="s">
        <v>3413</v>
      </c>
      <c r="B2405" s="1">
        <v>44187.386041666665</v>
      </c>
      <c r="C2405" s="3">
        <v>49900</v>
      </c>
    </row>
    <row r="2406" spans="1:3" x14ac:dyDescent="0.3">
      <c r="A2406" t="s">
        <v>3285</v>
      </c>
      <c r="B2406" s="1">
        <v>44187.287187499998</v>
      </c>
      <c r="C2406" s="3">
        <v>49900</v>
      </c>
    </row>
    <row r="2407" spans="1:3" x14ac:dyDescent="0.3">
      <c r="A2407" t="s">
        <v>3285</v>
      </c>
      <c r="B2407" s="1">
        <v>44187.29074074074</v>
      </c>
      <c r="C2407" s="3">
        <v>49900</v>
      </c>
    </row>
    <row r="2408" spans="1:3" x14ac:dyDescent="0.3">
      <c r="A2408" t="s">
        <v>2672</v>
      </c>
      <c r="B2408" s="1">
        <v>44194.098530092589</v>
      </c>
      <c r="C2408" s="3">
        <v>49900</v>
      </c>
    </row>
    <row r="2409" spans="1:3" x14ac:dyDescent="0.3">
      <c r="A2409" t="s">
        <v>3464</v>
      </c>
      <c r="B2409" s="1">
        <v>44204.058472222219</v>
      </c>
      <c r="C2409" s="3">
        <v>49900</v>
      </c>
    </row>
    <row r="2410" spans="1:3" ht="43.2" x14ac:dyDescent="0.3">
      <c r="A2410" s="2" t="s">
        <v>3473</v>
      </c>
      <c r="B2410" s="1">
        <v>44205.385601851849</v>
      </c>
      <c r="C2410" s="3">
        <v>49900</v>
      </c>
    </row>
    <row r="2411" spans="1:3" x14ac:dyDescent="0.3">
      <c r="A2411" t="s">
        <v>1403</v>
      </c>
      <c r="B2411" s="1">
        <v>43892.148599537039</v>
      </c>
      <c r="C2411" s="3">
        <v>49810</v>
      </c>
    </row>
    <row r="2412" spans="1:3" x14ac:dyDescent="0.3">
      <c r="A2412" t="s">
        <v>2459</v>
      </c>
      <c r="B2412" s="1">
        <v>44105.167013888888</v>
      </c>
      <c r="C2412" s="3">
        <v>49810</v>
      </c>
    </row>
    <row r="2413" spans="1:3" x14ac:dyDescent="0.3">
      <c r="A2413" t="s">
        <v>2459</v>
      </c>
      <c r="B2413" s="1">
        <v>44114.050138888888</v>
      </c>
      <c r="C2413" s="3">
        <v>49810</v>
      </c>
    </row>
    <row r="2414" spans="1:3" x14ac:dyDescent="0.3">
      <c r="A2414" t="s">
        <v>2459</v>
      </c>
      <c r="B2414" s="1">
        <v>44118.355775462966</v>
      </c>
      <c r="C2414" s="3">
        <v>49810</v>
      </c>
    </row>
    <row r="2415" spans="1:3" x14ac:dyDescent="0.3">
      <c r="A2415" t="s">
        <v>3031</v>
      </c>
      <c r="B2415" s="1">
        <v>44140.304699074077</v>
      </c>
      <c r="C2415" s="3">
        <v>49800</v>
      </c>
    </row>
    <row r="2416" spans="1:3" x14ac:dyDescent="0.3">
      <c r="A2416" t="s">
        <v>11</v>
      </c>
      <c r="B2416" s="1">
        <v>43352.394594907404</v>
      </c>
      <c r="C2416" s="3">
        <v>49755</v>
      </c>
    </row>
    <row r="2417" spans="1:3" x14ac:dyDescent="0.3">
      <c r="A2417" t="s">
        <v>297</v>
      </c>
      <c r="B2417" s="1">
        <v>43668.360405092593</v>
      </c>
      <c r="C2417" s="3">
        <v>49755</v>
      </c>
    </row>
    <row r="2418" spans="1:3" x14ac:dyDescent="0.3">
      <c r="A2418" t="s">
        <v>1403</v>
      </c>
      <c r="B2418" s="1">
        <v>43974.381388888891</v>
      </c>
      <c r="C2418" s="3">
        <v>49710</v>
      </c>
    </row>
    <row r="2419" spans="1:3" x14ac:dyDescent="0.3">
      <c r="A2419" t="s">
        <v>410</v>
      </c>
      <c r="B2419" s="1">
        <v>43412.218391203707</v>
      </c>
      <c r="C2419" s="3">
        <v>49648</v>
      </c>
    </row>
    <row r="2420" spans="1:3" x14ac:dyDescent="0.3">
      <c r="A2420" t="s">
        <v>410</v>
      </c>
      <c r="B2420" s="1">
        <v>43412.312951388885</v>
      </c>
      <c r="C2420" s="3">
        <v>49648</v>
      </c>
    </row>
    <row r="2421" spans="1:3" x14ac:dyDescent="0.3">
      <c r="A2421" t="s">
        <v>410</v>
      </c>
      <c r="B2421" s="1">
        <v>43475.376608796294</v>
      </c>
      <c r="C2421" s="3">
        <v>49648</v>
      </c>
    </row>
    <row r="2422" spans="1:3" x14ac:dyDescent="0.3">
      <c r="A2422" t="s">
        <v>1403</v>
      </c>
      <c r="B2422" s="1">
        <v>43960.098969907405</v>
      </c>
      <c r="C2422" s="3">
        <v>49560</v>
      </c>
    </row>
    <row r="2423" spans="1:3" x14ac:dyDescent="0.3">
      <c r="A2423" t="s">
        <v>1403</v>
      </c>
      <c r="B2423" s="1">
        <v>43892.193240740744</v>
      </c>
      <c r="C2423" s="3">
        <v>49520</v>
      </c>
    </row>
    <row r="2424" spans="1:3" x14ac:dyDescent="0.3">
      <c r="A2424" t="s">
        <v>1403</v>
      </c>
      <c r="B2424" s="1">
        <v>43892.34957175926</v>
      </c>
      <c r="C2424" s="3">
        <v>49520</v>
      </c>
    </row>
    <row r="2425" spans="1:3" x14ac:dyDescent="0.3">
      <c r="A2425" t="s">
        <v>19</v>
      </c>
      <c r="B2425" s="1">
        <v>43347.426701388889</v>
      </c>
      <c r="C2425" s="3">
        <v>49500</v>
      </c>
    </row>
    <row r="2426" spans="1:3" x14ac:dyDescent="0.3">
      <c r="A2426" t="s">
        <v>19</v>
      </c>
      <c r="B2426" s="1">
        <v>43359.427870370368</v>
      </c>
      <c r="C2426" s="3">
        <v>49500</v>
      </c>
    </row>
    <row r="2427" spans="1:3" x14ac:dyDescent="0.3">
      <c r="A2427" t="s">
        <v>19</v>
      </c>
      <c r="B2427" s="1">
        <v>43383.205694444441</v>
      </c>
      <c r="C2427" s="3">
        <v>49500</v>
      </c>
    </row>
    <row r="2428" spans="1:3" x14ac:dyDescent="0.3">
      <c r="A2428" t="s">
        <v>19</v>
      </c>
      <c r="B2428" s="1">
        <v>43352.3594212963</v>
      </c>
      <c r="C2428" s="3">
        <v>49500</v>
      </c>
    </row>
    <row r="2429" spans="1:3" x14ac:dyDescent="0.3">
      <c r="A2429" t="s">
        <v>19</v>
      </c>
      <c r="B2429" s="1">
        <v>43353.495798611111</v>
      </c>
      <c r="C2429" s="3">
        <v>49500</v>
      </c>
    </row>
    <row r="2430" spans="1:3" x14ac:dyDescent="0.3">
      <c r="A2430" t="s">
        <v>19</v>
      </c>
      <c r="B2430" s="1">
        <v>43357.301388888889</v>
      </c>
      <c r="C2430" s="3">
        <v>49500</v>
      </c>
    </row>
    <row r="2431" spans="1:3" x14ac:dyDescent="0.3">
      <c r="A2431" t="s">
        <v>19</v>
      </c>
      <c r="B2431" s="1">
        <v>43358.352141203701</v>
      </c>
      <c r="C2431" s="3">
        <v>49500</v>
      </c>
    </row>
    <row r="2432" spans="1:3" x14ac:dyDescent="0.3">
      <c r="A2432" t="s">
        <v>19</v>
      </c>
      <c r="B2432" s="1">
        <v>43362.127812500003</v>
      </c>
      <c r="C2432" s="3">
        <v>49500</v>
      </c>
    </row>
    <row r="2433" spans="1:3" x14ac:dyDescent="0.3">
      <c r="A2433" t="s">
        <v>19</v>
      </c>
      <c r="B2433" s="1">
        <v>43373.332476851851</v>
      </c>
      <c r="C2433" s="3">
        <v>49500</v>
      </c>
    </row>
    <row r="2434" spans="1:3" x14ac:dyDescent="0.3">
      <c r="A2434" t="s">
        <v>19</v>
      </c>
      <c r="B2434" s="1">
        <v>43373.46365740741</v>
      </c>
      <c r="C2434" s="3">
        <v>49500</v>
      </c>
    </row>
    <row r="2435" spans="1:3" x14ac:dyDescent="0.3">
      <c r="A2435" t="s">
        <v>11</v>
      </c>
      <c r="B2435" s="1">
        <v>43381.134456018517</v>
      </c>
      <c r="C2435" s="3">
        <v>49500</v>
      </c>
    </row>
    <row r="2436" spans="1:3" x14ac:dyDescent="0.3">
      <c r="A2436" t="s">
        <v>19</v>
      </c>
      <c r="B2436" s="1">
        <v>43394.164085648146</v>
      </c>
      <c r="C2436" s="3">
        <v>49500</v>
      </c>
    </row>
    <row r="2437" spans="1:3" x14ac:dyDescent="0.3">
      <c r="A2437" t="s">
        <v>19</v>
      </c>
      <c r="B2437" s="1">
        <v>43395.196898148148</v>
      </c>
      <c r="C2437" s="3">
        <v>49500</v>
      </c>
    </row>
    <row r="2438" spans="1:3" x14ac:dyDescent="0.3">
      <c r="A2438" t="s">
        <v>19</v>
      </c>
      <c r="B2438" s="1">
        <v>43398.132453703707</v>
      </c>
      <c r="C2438" s="3">
        <v>49500</v>
      </c>
    </row>
    <row r="2439" spans="1:3" x14ac:dyDescent="0.3">
      <c r="A2439" t="s">
        <v>19</v>
      </c>
      <c r="B2439" s="1">
        <v>43400.51935185185</v>
      </c>
      <c r="C2439" s="3">
        <v>49500</v>
      </c>
    </row>
    <row r="2440" spans="1:3" x14ac:dyDescent="0.3">
      <c r="A2440" t="s">
        <v>19</v>
      </c>
      <c r="B2440" s="1">
        <v>43407.48505787037</v>
      </c>
      <c r="C2440" s="3">
        <v>49500</v>
      </c>
    </row>
    <row r="2441" spans="1:3" x14ac:dyDescent="0.3">
      <c r="A2441" t="s">
        <v>19</v>
      </c>
      <c r="B2441" s="1">
        <v>43410.361597222225</v>
      </c>
      <c r="C2441" s="3">
        <v>49500</v>
      </c>
    </row>
    <row r="2442" spans="1:3" x14ac:dyDescent="0.3">
      <c r="A2442" t="s">
        <v>19</v>
      </c>
      <c r="B2442" s="1">
        <v>43418.297395833331</v>
      </c>
      <c r="C2442" s="3">
        <v>49500</v>
      </c>
    </row>
    <row r="2443" spans="1:3" x14ac:dyDescent="0.3">
      <c r="A2443" t="s">
        <v>19</v>
      </c>
      <c r="B2443" s="1">
        <v>43423.310196759259</v>
      </c>
      <c r="C2443" s="3">
        <v>49500</v>
      </c>
    </row>
    <row r="2444" spans="1:3" x14ac:dyDescent="0.3">
      <c r="A2444" t="s">
        <v>19</v>
      </c>
      <c r="B2444" s="1">
        <v>43425.113078703704</v>
      </c>
      <c r="C2444" s="3">
        <v>49500</v>
      </c>
    </row>
    <row r="2445" spans="1:3" x14ac:dyDescent="0.3">
      <c r="A2445" t="s">
        <v>19</v>
      </c>
      <c r="B2445" s="1">
        <v>43432.362754629627</v>
      </c>
      <c r="C2445" s="3">
        <v>49500</v>
      </c>
    </row>
    <row r="2446" spans="1:3" x14ac:dyDescent="0.3">
      <c r="A2446" t="s">
        <v>19</v>
      </c>
      <c r="B2446" s="1">
        <v>43433.174259259256</v>
      </c>
      <c r="C2446" s="3">
        <v>49500</v>
      </c>
    </row>
    <row r="2447" spans="1:3" x14ac:dyDescent="0.3">
      <c r="A2447" t="s">
        <v>19</v>
      </c>
      <c r="B2447" s="1">
        <v>43436.32545138889</v>
      </c>
      <c r="C2447" s="3">
        <v>49500</v>
      </c>
    </row>
    <row r="2448" spans="1:3" x14ac:dyDescent="0.3">
      <c r="A2448" t="s">
        <v>19</v>
      </c>
      <c r="B2448" s="1">
        <v>43444.465011574073</v>
      </c>
      <c r="C2448" s="3">
        <v>49500</v>
      </c>
    </row>
    <row r="2449" spans="1:3" x14ac:dyDescent="0.3">
      <c r="A2449" t="s">
        <v>19</v>
      </c>
      <c r="B2449" s="1">
        <v>43451.299618055556</v>
      </c>
      <c r="C2449" s="3">
        <v>49500</v>
      </c>
    </row>
    <row r="2450" spans="1:3" x14ac:dyDescent="0.3">
      <c r="A2450" t="s">
        <v>19</v>
      </c>
      <c r="B2450" s="1">
        <v>43458.28087962963</v>
      </c>
      <c r="C2450" s="3">
        <v>49500</v>
      </c>
    </row>
    <row r="2451" spans="1:3" x14ac:dyDescent="0.3">
      <c r="A2451" t="s">
        <v>19</v>
      </c>
      <c r="B2451" s="1">
        <v>43458.416770833333</v>
      </c>
      <c r="C2451" s="3">
        <v>49500</v>
      </c>
    </row>
    <row r="2452" spans="1:3" x14ac:dyDescent="0.3">
      <c r="A2452" t="s">
        <v>19</v>
      </c>
      <c r="B2452" s="1">
        <v>43470.301504629628</v>
      </c>
      <c r="C2452" s="3">
        <v>49500</v>
      </c>
    </row>
    <row r="2453" spans="1:3" x14ac:dyDescent="0.3">
      <c r="A2453" t="s">
        <v>19</v>
      </c>
      <c r="B2453" s="1">
        <v>43470.33353009259</v>
      </c>
      <c r="C2453" s="3">
        <v>49500</v>
      </c>
    </row>
    <row r="2454" spans="1:3" x14ac:dyDescent="0.3">
      <c r="A2454" t="s">
        <v>410</v>
      </c>
      <c r="B2454" s="1">
        <v>43479.203935185185</v>
      </c>
      <c r="C2454" s="3">
        <v>49500</v>
      </c>
    </row>
    <row r="2455" spans="1:3" x14ac:dyDescent="0.3">
      <c r="A2455" t="s">
        <v>19</v>
      </c>
      <c r="B2455" s="1">
        <v>43481.098240740743</v>
      </c>
      <c r="C2455" s="3">
        <v>49500</v>
      </c>
    </row>
    <row r="2456" spans="1:3" x14ac:dyDescent="0.3">
      <c r="A2456" t="s">
        <v>19</v>
      </c>
      <c r="B2456" s="1">
        <v>43484.188738425924</v>
      </c>
      <c r="C2456" s="3">
        <v>49500</v>
      </c>
    </row>
    <row r="2457" spans="1:3" x14ac:dyDescent="0.3">
      <c r="A2457" t="s">
        <v>19</v>
      </c>
      <c r="B2457" s="1">
        <v>43497.132650462961</v>
      </c>
      <c r="C2457" s="3">
        <v>49500</v>
      </c>
    </row>
    <row r="2458" spans="1:3" x14ac:dyDescent="0.3">
      <c r="A2458" t="s">
        <v>410</v>
      </c>
      <c r="B2458" s="1">
        <v>43516.377986111111</v>
      </c>
      <c r="C2458" s="3">
        <v>49500</v>
      </c>
    </row>
    <row r="2459" spans="1:3" x14ac:dyDescent="0.3">
      <c r="A2459" t="s">
        <v>19</v>
      </c>
      <c r="B2459" s="1">
        <v>43522.402766203704</v>
      </c>
      <c r="C2459" s="3">
        <v>49500</v>
      </c>
    </row>
    <row r="2460" spans="1:3" x14ac:dyDescent="0.3">
      <c r="A2460" t="s">
        <v>19</v>
      </c>
      <c r="B2460" s="1">
        <v>43524.413495370369</v>
      </c>
      <c r="C2460" s="3">
        <v>49500</v>
      </c>
    </row>
    <row r="2461" spans="1:3" x14ac:dyDescent="0.3">
      <c r="A2461" t="s">
        <v>410</v>
      </c>
      <c r="B2461" s="1">
        <v>43545.150173611109</v>
      </c>
      <c r="C2461" s="3">
        <v>49500</v>
      </c>
    </row>
    <row r="2462" spans="1:3" x14ac:dyDescent="0.3">
      <c r="A2462" t="s">
        <v>19</v>
      </c>
      <c r="B2462" s="1">
        <v>43585.196481481478</v>
      </c>
      <c r="C2462" s="3">
        <v>49500</v>
      </c>
    </row>
    <row r="2463" spans="1:3" x14ac:dyDescent="0.3">
      <c r="A2463" t="s">
        <v>19</v>
      </c>
      <c r="B2463" s="1">
        <v>43612.189571759256</v>
      </c>
      <c r="C2463" s="3">
        <v>49500</v>
      </c>
    </row>
    <row r="2464" spans="1:3" x14ac:dyDescent="0.3">
      <c r="A2464" t="s">
        <v>292</v>
      </c>
      <c r="B2464" s="1">
        <v>43617.135451388887</v>
      </c>
      <c r="C2464" s="3">
        <v>49500</v>
      </c>
    </row>
    <row r="2465" spans="1:3" x14ac:dyDescent="0.3">
      <c r="A2465" t="s">
        <v>19</v>
      </c>
      <c r="B2465" s="1">
        <v>43626.371249999997</v>
      </c>
      <c r="C2465" s="3">
        <v>49500</v>
      </c>
    </row>
    <row r="2466" spans="1:3" x14ac:dyDescent="0.3">
      <c r="A2466" t="s">
        <v>19</v>
      </c>
      <c r="B2466" s="1">
        <v>43677.296851851854</v>
      </c>
      <c r="C2466" s="3">
        <v>49500</v>
      </c>
    </row>
    <row r="2467" spans="1:3" x14ac:dyDescent="0.3">
      <c r="A2467" t="s">
        <v>1015</v>
      </c>
      <c r="B2467" s="1">
        <v>43686.435474537036</v>
      </c>
      <c r="C2467" s="3">
        <v>49500</v>
      </c>
    </row>
    <row r="2468" spans="1:3" x14ac:dyDescent="0.3">
      <c r="A2468" t="s">
        <v>19</v>
      </c>
      <c r="B2468" s="1">
        <v>43823.104571759257</v>
      </c>
      <c r="C2468" s="3">
        <v>49500</v>
      </c>
    </row>
    <row r="2469" spans="1:3" x14ac:dyDescent="0.3">
      <c r="A2469" t="s">
        <v>19</v>
      </c>
      <c r="B2469" s="1">
        <v>43953.093506944446</v>
      </c>
      <c r="C2469" s="3">
        <v>49500</v>
      </c>
    </row>
    <row r="2470" spans="1:3" x14ac:dyDescent="0.3">
      <c r="A2470" t="s">
        <v>5</v>
      </c>
      <c r="B2470" s="1">
        <v>44033.251215277778</v>
      </c>
      <c r="C2470" s="3">
        <v>49500</v>
      </c>
    </row>
    <row r="2471" spans="1:3" x14ac:dyDescent="0.3">
      <c r="A2471" t="s">
        <v>2413</v>
      </c>
      <c r="B2471" s="1">
        <v>44078.202002314814</v>
      </c>
      <c r="C2471" s="3">
        <v>49500</v>
      </c>
    </row>
    <row r="2472" spans="1:3" x14ac:dyDescent="0.3">
      <c r="A2472" t="s">
        <v>2413</v>
      </c>
      <c r="B2472" s="1">
        <v>44104.170555555553</v>
      </c>
      <c r="C2472" s="3">
        <v>49500</v>
      </c>
    </row>
    <row r="2473" spans="1:3" x14ac:dyDescent="0.3">
      <c r="A2473" t="s">
        <v>2459</v>
      </c>
      <c r="B2473" s="1">
        <v>44130.266817129632</v>
      </c>
      <c r="C2473" s="3">
        <v>49500</v>
      </c>
    </row>
    <row r="2474" spans="1:3" x14ac:dyDescent="0.3">
      <c r="A2474" t="s">
        <v>2459</v>
      </c>
      <c r="B2474" s="1">
        <v>44130.366215277776</v>
      </c>
      <c r="C2474" s="3">
        <v>49500</v>
      </c>
    </row>
    <row r="2475" spans="1:3" x14ac:dyDescent="0.3">
      <c r="A2475" t="s">
        <v>2413</v>
      </c>
      <c r="B2475" s="1">
        <v>44162.375162037039</v>
      </c>
      <c r="C2475" s="3">
        <v>49500</v>
      </c>
    </row>
    <row r="2476" spans="1:3" x14ac:dyDescent="0.3">
      <c r="A2476" t="s">
        <v>2584</v>
      </c>
      <c r="B2476" s="1">
        <v>44057.41814814815</v>
      </c>
      <c r="C2476" s="3">
        <v>49434</v>
      </c>
    </row>
    <row r="2477" spans="1:3" x14ac:dyDescent="0.3">
      <c r="A2477" t="s">
        <v>1403</v>
      </c>
      <c r="B2477" s="1">
        <v>43958.294444444444</v>
      </c>
      <c r="C2477" s="3">
        <v>49420</v>
      </c>
    </row>
    <row r="2478" spans="1:3" x14ac:dyDescent="0.3">
      <c r="A2478" t="s">
        <v>1403</v>
      </c>
      <c r="B2478" s="1">
        <v>43959.266979166663</v>
      </c>
      <c r="C2478" s="3">
        <v>49420</v>
      </c>
    </row>
    <row r="2479" spans="1:3" x14ac:dyDescent="0.3">
      <c r="A2479" t="s">
        <v>1403</v>
      </c>
      <c r="B2479" s="1">
        <v>43965.204768518517</v>
      </c>
      <c r="C2479" s="3">
        <v>49420</v>
      </c>
    </row>
    <row r="2480" spans="1:3" x14ac:dyDescent="0.3">
      <c r="A2480" t="s">
        <v>405</v>
      </c>
      <c r="B2480" s="1">
        <v>43878.203541666669</v>
      </c>
      <c r="C2480" s="3">
        <v>49220</v>
      </c>
    </row>
    <row r="2481" spans="1:3" x14ac:dyDescent="0.3">
      <c r="A2481" t="s">
        <v>3124</v>
      </c>
      <c r="B2481" s="1">
        <v>44126.2656712963</v>
      </c>
      <c r="C2481" s="3">
        <v>49220</v>
      </c>
    </row>
    <row r="2482" spans="1:3" x14ac:dyDescent="0.3">
      <c r="A2482" t="s">
        <v>11</v>
      </c>
      <c r="B2482" s="1">
        <v>43351.431898148148</v>
      </c>
      <c r="C2482" s="3">
        <v>49113</v>
      </c>
    </row>
    <row r="2483" spans="1:3" x14ac:dyDescent="0.3">
      <c r="A2483" t="s">
        <v>11</v>
      </c>
      <c r="B2483" s="1">
        <v>43356.403680555559</v>
      </c>
      <c r="C2483" s="3">
        <v>49113</v>
      </c>
    </row>
    <row r="2484" spans="1:3" x14ac:dyDescent="0.3">
      <c r="A2484" t="s">
        <v>11</v>
      </c>
      <c r="B2484" s="1">
        <v>43357.1252662037</v>
      </c>
      <c r="C2484" s="3">
        <v>49113</v>
      </c>
    </row>
    <row r="2485" spans="1:3" x14ac:dyDescent="0.3">
      <c r="A2485" t="s">
        <v>11</v>
      </c>
      <c r="B2485" s="1">
        <v>43360.123912037037</v>
      </c>
      <c r="C2485" s="3">
        <v>49113</v>
      </c>
    </row>
    <row r="2486" spans="1:3" x14ac:dyDescent="0.3">
      <c r="A2486" t="s">
        <v>11</v>
      </c>
      <c r="B2486" s="1">
        <v>43360.151585648149</v>
      </c>
      <c r="C2486" s="3">
        <v>49113</v>
      </c>
    </row>
    <row r="2487" spans="1:3" x14ac:dyDescent="0.3">
      <c r="A2487" t="s">
        <v>11</v>
      </c>
      <c r="B2487" s="1">
        <v>43360.452025462961</v>
      </c>
      <c r="C2487" s="3">
        <v>49113</v>
      </c>
    </row>
    <row r="2488" spans="1:3" x14ac:dyDescent="0.3">
      <c r="A2488" t="s">
        <v>11</v>
      </c>
      <c r="B2488" s="1">
        <v>43447.305578703701</v>
      </c>
      <c r="C2488" s="3">
        <v>49113</v>
      </c>
    </row>
    <row r="2489" spans="1:3" x14ac:dyDescent="0.3">
      <c r="A2489" t="s">
        <v>1356</v>
      </c>
      <c r="B2489" s="1">
        <v>43823.329884259256</v>
      </c>
      <c r="C2489" s="3">
        <v>49113</v>
      </c>
    </row>
    <row r="2490" spans="1:3" x14ac:dyDescent="0.3">
      <c r="A2490" t="s">
        <v>2963</v>
      </c>
      <c r="B2490" s="1">
        <v>44165.388969907406</v>
      </c>
      <c r="C2490" s="3">
        <v>49113</v>
      </c>
    </row>
    <row r="2491" spans="1:3" x14ac:dyDescent="0.3">
      <c r="A2491" t="s">
        <v>3285</v>
      </c>
      <c r="B2491" s="1">
        <v>44165.388969907406</v>
      </c>
      <c r="C2491" s="3">
        <v>49113</v>
      </c>
    </row>
    <row r="2492" spans="1:3" x14ac:dyDescent="0.3">
      <c r="A2492" t="s">
        <v>1403</v>
      </c>
      <c r="B2492" s="1">
        <v>43944.119351851848</v>
      </c>
      <c r="C2492" s="3">
        <v>49110</v>
      </c>
    </row>
    <row r="2493" spans="1:3" x14ac:dyDescent="0.3">
      <c r="A2493" t="s">
        <v>1403</v>
      </c>
      <c r="B2493" s="1">
        <v>43967.397430555553</v>
      </c>
      <c r="C2493" s="3">
        <v>49110</v>
      </c>
    </row>
    <row r="2494" spans="1:3" x14ac:dyDescent="0.3">
      <c r="A2494" t="s">
        <v>923</v>
      </c>
      <c r="B2494" s="1">
        <v>43742.157685185186</v>
      </c>
      <c r="C2494" s="3">
        <v>49006</v>
      </c>
    </row>
    <row r="2495" spans="1:3" x14ac:dyDescent="0.3">
      <c r="A2495" t="s">
        <v>2740</v>
      </c>
      <c r="B2495" s="1">
        <v>44152.343113425923</v>
      </c>
      <c r="C2495" s="3">
        <v>49006</v>
      </c>
    </row>
    <row r="2496" spans="1:3" x14ac:dyDescent="0.3">
      <c r="A2496" t="s">
        <v>2637</v>
      </c>
      <c r="B2496" s="1">
        <v>44159.387303240743</v>
      </c>
      <c r="C2496" s="3">
        <v>49006</v>
      </c>
    </row>
    <row r="2497" spans="1:3" x14ac:dyDescent="0.3">
      <c r="A2497" t="s">
        <v>19</v>
      </c>
      <c r="B2497" s="1">
        <v>43348.161446759259</v>
      </c>
      <c r="C2497" s="3">
        <v>49000</v>
      </c>
    </row>
    <row r="2498" spans="1:3" x14ac:dyDescent="0.3">
      <c r="A2498" t="s">
        <v>19</v>
      </c>
      <c r="B2498" s="1">
        <v>43357.302048611113</v>
      </c>
      <c r="C2498" s="3">
        <v>49000</v>
      </c>
    </row>
    <row r="2499" spans="1:3" x14ac:dyDescent="0.3">
      <c r="A2499" t="s">
        <v>78</v>
      </c>
      <c r="B2499" s="1">
        <v>43384.154641203706</v>
      </c>
      <c r="C2499" s="3">
        <v>49000</v>
      </c>
    </row>
    <row r="2500" spans="1:3" x14ac:dyDescent="0.3">
      <c r="A2500" t="s">
        <v>78</v>
      </c>
      <c r="B2500" s="1">
        <v>43392.105787037035</v>
      </c>
      <c r="C2500" s="3">
        <v>49000</v>
      </c>
    </row>
    <row r="2501" spans="1:3" x14ac:dyDescent="0.3">
      <c r="A2501" t="s">
        <v>19</v>
      </c>
      <c r="B2501" s="1">
        <v>43393.159212962964</v>
      </c>
      <c r="C2501" s="3">
        <v>49000</v>
      </c>
    </row>
    <row r="2502" spans="1:3" x14ac:dyDescent="0.3">
      <c r="A2502" t="s">
        <v>19</v>
      </c>
      <c r="B2502" s="1">
        <v>43424.352048611108</v>
      </c>
      <c r="C2502" s="3">
        <v>49000</v>
      </c>
    </row>
    <row r="2503" spans="1:3" x14ac:dyDescent="0.3">
      <c r="A2503" t="s">
        <v>78</v>
      </c>
      <c r="B2503" s="1">
        <v>43427.21199074074</v>
      </c>
      <c r="C2503" s="3">
        <v>49000</v>
      </c>
    </row>
    <row r="2504" spans="1:3" x14ac:dyDescent="0.3">
      <c r="A2504" t="s">
        <v>78</v>
      </c>
      <c r="B2504" s="1">
        <v>43428.142893518518</v>
      </c>
      <c r="C2504" s="3">
        <v>49000</v>
      </c>
    </row>
    <row r="2505" spans="1:3" x14ac:dyDescent="0.3">
      <c r="A2505" t="s">
        <v>78</v>
      </c>
      <c r="B2505" s="1">
        <v>43428.274687500001</v>
      </c>
      <c r="C2505" s="3">
        <v>49000</v>
      </c>
    </row>
    <row r="2506" spans="1:3" x14ac:dyDescent="0.3">
      <c r="A2506" t="s">
        <v>78</v>
      </c>
      <c r="B2506" s="1">
        <v>43430.110636574071</v>
      </c>
      <c r="C2506" s="3">
        <v>49000</v>
      </c>
    </row>
    <row r="2507" spans="1:3" x14ac:dyDescent="0.3">
      <c r="A2507" t="s">
        <v>78</v>
      </c>
      <c r="B2507" s="1">
        <v>43436.403009259258</v>
      </c>
      <c r="C2507" s="3">
        <v>49000</v>
      </c>
    </row>
    <row r="2508" spans="1:3" x14ac:dyDescent="0.3">
      <c r="A2508" t="s">
        <v>78</v>
      </c>
      <c r="B2508" s="1">
        <v>43436.412199074075</v>
      </c>
      <c r="C2508" s="3">
        <v>49000</v>
      </c>
    </row>
    <row r="2509" spans="1:3" x14ac:dyDescent="0.3">
      <c r="A2509" t="s">
        <v>78</v>
      </c>
      <c r="B2509" s="1">
        <v>43439.417511574073</v>
      </c>
      <c r="C2509" s="3">
        <v>49000</v>
      </c>
    </row>
    <row r="2510" spans="1:3" x14ac:dyDescent="0.3">
      <c r="A2510" t="s">
        <v>78</v>
      </c>
      <c r="B2510" s="1">
        <v>43440.426481481481</v>
      </c>
      <c r="C2510" s="3">
        <v>49000</v>
      </c>
    </row>
    <row r="2511" spans="1:3" x14ac:dyDescent="0.3">
      <c r="A2511" t="s">
        <v>78</v>
      </c>
      <c r="B2511" s="1">
        <v>43442.397858796299</v>
      </c>
      <c r="C2511" s="3">
        <v>49000</v>
      </c>
    </row>
    <row r="2512" spans="1:3" x14ac:dyDescent="0.3">
      <c r="A2512" t="s">
        <v>223</v>
      </c>
      <c r="B2512" s="1">
        <v>43444.177025462966</v>
      </c>
      <c r="C2512" s="3">
        <v>49000</v>
      </c>
    </row>
    <row r="2513" spans="1:3" x14ac:dyDescent="0.3">
      <c r="A2513" t="s">
        <v>78</v>
      </c>
      <c r="B2513" s="1">
        <v>43444.182141203702</v>
      </c>
      <c r="C2513" s="3">
        <v>49000</v>
      </c>
    </row>
    <row r="2514" spans="1:3" x14ac:dyDescent="0.3">
      <c r="A2514" t="s">
        <v>19</v>
      </c>
      <c r="B2514" s="1">
        <v>43445.35564814815</v>
      </c>
      <c r="C2514" s="3">
        <v>49000</v>
      </c>
    </row>
    <row r="2515" spans="1:3" x14ac:dyDescent="0.3">
      <c r="A2515" t="s">
        <v>78</v>
      </c>
      <c r="B2515" s="1">
        <v>43445.393784722219</v>
      </c>
      <c r="C2515" s="3">
        <v>49000</v>
      </c>
    </row>
    <row r="2516" spans="1:3" x14ac:dyDescent="0.3">
      <c r="A2516" t="s">
        <v>78</v>
      </c>
      <c r="B2516" s="1">
        <v>43445.410787037035</v>
      </c>
      <c r="C2516" s="3">
        <v>49000</v>
      </c>
    </row>
    <row r="2517" spans="1:3" x14ac:dyDescent="0.3">
      <c r="A2517" t="s">
        <v>78</v>
      </c>
      <c r="B2517" s="1">
        <v>43448.464513888888</v>
      </c>
      <c r="C2517" s="3">
        <v>49000</v>
      </c>
    </row>
    <row r="2518" spans="1:3" x14ac:dyDescent="0.3">
      <c r="A2518" t="s">
        <v>78</v>
      </c>
      <c r="B2518" s="1">
        <v>43455.253819444442</v>
      </c>
      <c r="C2518" s="3">
        <v>49000</v>
      </c>
    </row>
    <row r="2519" spans="1:3" x14ac:dyDescent="0.3">
      <c r="A2519" t="s">
        <v>78</v>
      </c>
      <c r="B2519" s="1">
        <v>43455.299976851849</v>
      </c>
      <c r="C2519" s="3">
        <v>49000</v>
      </c>
    </row>
    <row r="2520" spans="1:3" x14ac:dyDescent="0.3">
      <c r="A2520" t="s">
        <v>78</v>
      </c>
      <c r="B2520" s="1">
        <v>43459.103425925925</v>
      </c>
      <c r="C2520" s="3">
        <v>49000</v>
      </c>
    </row>
    <row r="2521" spans="1:3" x14ac:dyDescent="0.3">
      <c r="A2521" t="s">
        <v>78</v>
      </c>
      <c r="B2521" s="1">
        <v>43472.100729166668</v>
      </c>
      <c r="C2521" s="3">
        <v>49000</v>
      </c>
    </row>
    <row r="2522" spans="1:3" x14ac:dyDescent="0.3">
      <c r="A2522" t="s">
        <v>97</v>
      </c>
      <c r="B2522" s="1">
        <v>43476.224699074075</v>
      </c>
      <c r="C2522" s="3">
        <v>49000</v>
      </c>
    </row>
    <row r="2523" spans="1:3" x14ac:dyDescent="0.3">
      <c r="A2523" t="s">
        <v>19</v>
      </c>
      <c r="B2523" s="1">
        <v>43507.270543981482</v>
      </c>
      <c r="C2523" s="3">
        <v>49000</v>
      </c>
    </row>
    <row r="2524" spans="1:3" x14ac:dyDescent="0.3">
      <c r="A2524" t="s">
        <v>21</v>
      </c>
      <c r="B2524" s="1">
        <v>43511.36146990741</v>
      </c>
      <c r="C2524" s="3">
        <v>49000</v>
      </c>
    </row>
    <row r="2525" spans="1:3" x14ac:dyDescent="0.3">
      <c r="A2525" t="s">
        <v>197</v>
      </c>
      <c r="B2525" s="1">
        <v>43514.189027777778</v>
      </c>
      <c r="C2525" s="3">
        <v>49000</v>
      </c>
    </row>
    <row r="2526" spans="1:3" x14ac:dyDescent="0.3">
      <c r="A2526" t="s">
        <v>21</v>
      </c>
      <c r="B2526" s="1">
        <v>43514.230185185188</v>
      </c>
      <c r="C2526" s="3">
        <v>49000</v>
      </c>
    </row>
    <row r="2527" spans="1:3" x14ac:dyDescent="0.3">
      <c r="A2527" t="s">
        <v>78</v>
      </c>
      <c r="B2527" s="1">
        <v>43523.457974537036</v>
      </c>
      <c r="C2527" s="3">
        <v>49000</v>
      </c>
    </row>
    <row r="2528" spans="1:3" x14ac:dyDescent="0.3">
      <c r="A2528" t="s">
        <v>78</v>
      </c>
      <c r="B2528" s="1">
        <v>43523.680474537039</v>
      </c>
      <c r="C2528" s="3">
        <v>49000</v>
      </c>
    </row>
    <row r="2529" spans="1:3" x14ac:dyDescent="0.3">
      <c r="A2529" t="s">
        <v>21</v>
      </c>
      <c r="B2529" s="1">
        <v>43531.251817129632</v>
      </c>
      <c r="C2529" s="3">
        <v>49000</v>
      </c>
    </row>
    <row r="2530" spans="1:3" x14ac:dyDescent="0.3">
      <c r="A2530" t="s">
        <v>21</v>
      </c>
      <c r="B2530" s="1">
        <v>43531.397546296299</v>
      </c>
      <c r="C2530" s="3">
        <v>49000</v>
      </c>
    </row>
    <row r="2531" spans="1:3" x14ac:dyDescent="0.3">
      <c r="A2531" t="s">
        <v>21</v>
      </c>
      <c r="B2531" s="1">
        <v>43534.203680555554</v>
      </c>
      <c r="C2531" s="3">
        <v>49000</v>
      </c>
    </row>
    <row r="2532" spans="1:3" x14ac:dyDescent="0.3">
      <c r="A2532" t="s">
        <v>21</v>
      </c>
      <c r="B2532" s="1">
        <v>43534.207511574074</v>
      </c>
      <c r="C2532" s="3">
        <v>49000</v>
      </c>
    </row>
    <row r="2533" spans="1:3" x14ac:dyDescent="0.3">
      <c r="A2533" t="s">
        <v>21</v>
      </c>
      <c r="B2533" s="1">
        <v>43535.081678240742</v>
      </c>
      <c r="C2533" s="3">
        <v>49000</v>
      </c>
    </row>
    <row r="2534" spans="1:3" x14ac:dyDescent="0.3">
      <c r="A2534" t="s">
        <v>21</v>
      </c>
      <c r="B2534" s="1">
        <v>43535.216319444444</v>
      </c>
      <c r="C2534" s="3">
        <v>49000</v>
      </c>
    </row>
    <row r="2535" spans="1:3" x14ac:dyDescent="0.3">
      <c r="A2535" t="s">
        <v>846</v>
      </c>
      <c r="B2535" s="1">
        <v>43536.037349537037</v>
      </c>
      <c r="C2535" s="3">
        <v>49000</v>
      </c>
    </row>
    <row r="2536" spans="1:3" x14ac:dyDescent="0.3">
      <c r="A2536" t="s">
        <v>829</v>
      </c>
      <c r="B2536" s="1">
        <v>43536.043946759259</v>
      </c>
      <c r="C2536" s="3">
        <v>49000</v>
      </c>
    </row>
    <row r="2537" spans="1:3" x14ac:dyDescent="0.3">
      <c r="A2537" t="s">
        <v>78</v>
      </c>
      <c r="B2537" s="1">
        <v>43536.330717592595</v>
      </c>
      <c r="C2537" s="3">
        <v>49000</v>
      </c>
    </row>
    <row r="2538" spans="1:3" x14ac:dyDescent="0.3">
      <c r="A2538" t="s">
        <v>78</v>
      </c>
      <c r="B2538" s="1">
        <v>43579.259305555555</v>
      </c>
      <c r="C2538" s="3">
        <v>49000</v>
      </c>
    </row>
    <row r="2539" spans="1:3" x14ac:dyDescent="0.3">
      <c r="A2539" t="s">
        <v>19</v>
      </c>
      <c r="B2539" s="1">
        <v>43592.082129629627</v>
      </c>
      <c r="C2539" s="3">
        <v>49000</v>
      </c>
    </row>
    <row r="2540" spans="1:3" x14ac:dyDescent="0.3">
      <c r="A2540" t="s">
        <v>19</v>
      </c>
      <c r="B2540" s="1">
        <v>43592.104930555557</v>
      </c>
      <c r="C2540" s="3">
        <v>49000</v>
      </c>
    </row>
    <row r="2541" spans="1:3" x14ac:dyDescent="0.3">
      <c r="A2541" t="s">
        <v>19</v>
      </c>
      <c r="B2541" s="1">
        <v>43592.293530092589</v>
      </c>
      <c r="C2541" s="3">
        <v>49000</v>
      </c>
    </row>
    <row r="2542" spans="1:3" x14ac:dyDescent="0.3">
      <c r="A2542" t="s">
        <v>78</v>
      </c>
      <c r="B2542" s="1">
        <v>43593.331261574072</v>
      </c>
      <c r="C2542" s="3">
        <v>49000</v>
      </c>
    </row>
    <row r="2543" spans="1:3" x14ac:dyDescent="0.3">
      <c r="A2543" t="s">
        <v>78</v>
      </c>
      <c r="B2543" s="1">
        <v>43595.269467592596</v>
      </c>
      <c r="C2543" s="3">
        <v>49000</v>
      </c>
    </row>
    <row r="2544" spans="1:3" x14ac:dyDescent="0.3">
      <c r="A2544" t="s">
        <v>1009</v>
      </c>
      <c r="B2544" s="1">
        <v>43606.077256944445</v>
      </c>
      <c r="C2544" s="3">
        <v>49000</v>
      </c>
    </row>
    <row r="2545" spans="1:3" x14ac:dyDescent="0.3">
      <c r="A2545" t="s">
        <v>5</v>
      </c>
      <c r="B2545" s="1">
        <v>43616.292997685188</v>
      </c>
      <c r="C2545" s="3">
        <v>49000</v>
      </c>
    </row>
    <row r="2546" spans="1:3" x14ac:dyDescent="0.3">
      <c r="A2546" t="s">
        <v>78</v>
      </c>
      <c r="B2546" s="1">
        <v>43620.194074074076</v>
      </c>
      <c r="C2546" s="3">
        <v>49000</v>
      </c>
    </row>
    <row r="2547" spans="1:3" x14ac:dyDescent="0.3">
      <c r="A2547" t="s">
        <v>117</v>
      </c>
      <c r="B2547" s="1">
        <v>43644.161793981482</v>
      </c>
      <c r="C2547" s="3">
        <v>49000</v>
      </c>
    </row>
    <row r="2548" spans="1:3" x14ac:dyDescent="0.3">
      <c r="A2548" t="s">
        <v>21</v>
      </c>
      <c r="B2548" s="1">
        <v>43647.25037037037</v>
      </c>
      <c r="C2548" s="3">
        <v>49000</v>
      </c>
    </row>
    <row r="2549" spans="1:3" x14ac:dyDescent="0.3">
      <c r="A2549" t="s">
        <v>78</v>
      </c>
      <c r="B2549" s="1">
        <v>43656.299814814818</v>
      </c>
      <c r="C2549" s="3">
        <v>49000</v>
      </c>
    </row>
    <row r="2550" spans="1:3" x14ac:dyDescent="0.3">
      <c r="A2550" t="s">
        <v>21</v>
      </c>
      <c r="B2550" s="1">
        <v>43663.369675925926</v>
      </c>
      <c r="C2550" s="3">
        <v>49000</v>
      </c>
    </row>
    <row r="2551" spans="1:3" x14ac:dyDescent="0.3">
      <c r="A2551" t="s">
        <v>21</v>
      </c>
      <c r="B2551" s="1">
        <v>43663.373645833337</v>
      </c>
      <c r="C2551" s="3">
        <v>49000</v>
      </c>
    </row>
    <row r="2552" spans="1:3" x14ac:dyDescent="0.3">
      <c r="A2552" t="s">
        <v>829</v>
      </c>
      <c r="B2552" s="1">
        <v>43668.42496527778</v>
      </c>
      <c r="C2552" s="3">
        <v>49000</v>
      </c>
    </row>
    <row r="2553" spans="1:3" x14ac:dyDescent="0.3">
      <c r="A2553" t="s">
        <v>829</v>
      </c>
      <c r="B2553" s="1">
        <v>43670.14366898148</v>
      </c>
      <c r="C2553" s="3">
        <v>49000</v>
      </c>
    </row>
    <row r="2554" spans="1:3" x14ac:dyDescent="0.3">
      <c r="A2554" t="s">
        <v>829</v>
      </c>
      <c r="B2554" s="1">
        <v>43670.146909722222</v>
      </c>
      <c r="C2554" s="3">
        <v>49000</v>
      </c>
    </row>
    <row r="2555" spans="1:3" x14ac:dyDescent="0.3">
      <c r="A2555" t="s">
        <v>78</v>
      </c>
      <c r="B2555" s="1">
        <v>43686.268020833333</v>
      </c>
      <c r="C2555" s="3">
        <v>49000</v>
      </c>
    </row>
    <row r="2556" spans="1:3" x14ac:dyDescent="0.3">
      <c r="A2556" t="s">
        <v>78</v>
      </c>
      <c r="B2556" s="1">
        <v>43694.277199074073</v>
      </c>
      <c r="C2556" s="3">
        <v>49000</v>
      </c>
    </row>
    <row r="2557" spans="1:3" x14ac:dyDescent="0.3">
      <c r="A2557" t="s">
        <v>829</v>
      </c>
      <c r="B2557" s="1">
        <v>43694.46802083333</v>
      </c>
      <c r="C2557" s="3">
        <v>49000</v>
      </c>
    </row>
    <row r="2558" spans="1:3" x14ac:dyDescent="0.3">
      <c r="A2558" t="s">
        <v>829</v>
      </c>
      <c r="B2558" s="1">
        <v>43695.160266203704</v>
      </c>
      <c r="C2558" s="3">
        <v>49000</v>
      </c>
    </row>
    <row r="2559" spans="1:3" x14ac:dyDescent="0.3">
      <c r="A2559" t="s">
        <v>829</v>
      </c>
      <c r="B2559" s="1">
        <v>43696.270150462966</v>
      </c>
      <c r="C2559" s="3">
        <v>49000</v>
      </c>
    </row>
    <row r="2560" spans="1:3" x14ac:dyDescent="0.3">
      <c r="A2560" t="s">
        <v>829</v>
      </c>
      <c r="B2560" s="1">
        <v>43699.046273148146</v>
      </c>
      <c r="C2560" s="3">
        <v>49000</v>
      </c>
    </row>
    <row r="2561" spans="1:3" x14ac:dyDescent="0.3">
      <c r="A2561" t="s">
        <v>21</v>
      </c>
      <c r="B2561" s="1">
        <v>43700.055810185186</v>
      </c>
      <c r="C2561" s="3">
        <v>49000</v>
      </c>
    </row>
    <row r="2562" spans="1:3" x14ac:dyDescent="0.3">
      <c r="A2562" t="s">
        <v>829</v>
      </c>
      <c r="B2562" s="1">
        <v>43700.096018518518</v>
      </c>
      <c r="C2562" s="3">
        <v>49000</v>
      </c>
    </row>
    <row r="2563" spans="1:3" x14ac:dyDescent="0.3">
      <c r="A2563" t="s">
        <v>829</v>
      </c>
      <c r="B2563" s="1">
        <v>43700.248842592591</v>
      </c>
      <c r="C2563" s="3">
        <v>49000</v>
      </c>
    </row>
    <row r="2564" spans="1:3" x14ac:dyDescent="0.3">
      <c r="A2564" t="s">
        <v>829</v>
      </c>
      <c r="B2564" s="1">
        <v>43701.336631944447</v>
      </c>
      <c r="C2564" s="3">
        <v>49000</v>
      </c>
    </row>
    <row r="2565" spans="1:3" x14ac:dyDescent="0.3">
      <c r="A2565" t="s">
        <v>829</v>
      </c>
      <c r="B2565" s="1">
        <v>43703.058171296296</v>
      </c>
      <c r="C2565" s="3">
        <v>49000</v>
      </c>
    </row>
    <row r="2566" spans="1:3" x14ac:dyDescent="0.3">
      <c r="A2566" t="s">
        <v>829</v>
      </c>
      <c r="B2566" s="1">
        <v>43703.170231481483</v>
      </c>
      <c r="C2566" s="3">
        <v>49000</v>
      </c>
    </row>
    <row r="2567" spans="1:3" x14ac:dyDescent="0.3">
      <c r="A2567" t="s">
        <v>829</v>
      </c>
      <c r="B2567" s="1">
        <v>43703.302141203705</v>
      </c>
      <c r="C2567" s="3">
        <v>49000</v>
      </c>
    </row>
    <row r="2568" spans="1:3" x14ac:dyDescent="0.3">
      <c r="A2568" t="s">
        <v>829</v>
      </c>
      <c r="B2568" s="1">
        <v>43707.289652777778</v>
      </c>
      <c r="C2568" s="3">
        <v>49000</v>
      </c>
    </row>
    <row r="2569" spans="1:3" x14ac:dyDescent="0.3">
      <c r="A2569" t="s">
        <v>829</v>
      </c>
      <c r="B2569" s="1">
        <v>43707.369641203702</v>
      </c>
      <c r="C2569" s="3">
        <v>49000</v>
      </c>
    </row>
    <row r="2570" spans="1:3" x14ac:dyDescent="0.3">
      <c r="A2570" t="s">
        <v>829</v>
      </c>
      <c r="B2570" s="1">
        <v>43710.066666666666</v>
      </c>
      <c r="C2570" s="3">
        <v>49000</v>
      </c>
    </row>
    <row r="2571" spans="1:3" x14ac:dyDescent="0.3">
      <c r="A2571" t="s">
        <v>829</v>
      </c>
      <c r="B2571" s="1">
        <v>43710.078287037039</v>
      </c>
      <c r="C2571" s="3">
        <v>49000</v>
      </c>
    </row>
    <row r="2572" spans="1:3" x14ac:dyDescent="0.3">
      <c r="A2572" t="s">
        <v>829</v>
      </c>
      <c r="B2572" s="1">
        <v>43713.138831018521</v>
      </c>
      <c r="C2572" s="3">
        <v>49000</v>
      </c>
    </row>
    <row r="2573" spans="1:3" x14ac:dyDescent="0.3">
      <c r="A2573" t="s">
        <v>829</v>
      </c>
      <c r="B2573" s="1">
        <v>43713.279039351852</v>
      </c>
      <c r="C2573" s="3">
        <v>49000</v>
      </c>
    </row>
    <row r="2574" spans="1:3" x14ac:dyDescent="0.3">
      <c r="A2574" t="s">
        <v>829</v>
      </c>
      <c r="B2574" s="1">
        <v>43715.080590277779</v>
      </c>
      <c r="C2574" s="3">
        <v>49000</v>
      </c>
    </row>
    <row r="2575" spans="1:3" x14ac:dyDescent="0.3">
      <c r="A2575" t="s">
        <v>829</v>
      </c>
      <c r="B2575" s="1">
        <v>43717.375381944446</v>
      </c>
      <c r="C2575" s="3">
        <v>49000</v>
      </c>
    </row>
    <row r="2576" spans="1:3" x14ac:dyDescent="0.3">
      <c r="A2576" t="s">
        <v>829</v>
      </c>
      <c r="B2576" s="1">
        <v>43717.382326388892</v>
      </c>
      <c r="C2576" s="3">
        <v>49000</v>
      </c>
    </row>
    <row r="2577" spans="1:3" x14ac:dyDescent="0.3">
      <c r="A2577" t="s">
        <v>829</v>
      </c>
      <c r="B2577" s="1">
        <v>43718.262800925928</v>
      </c>
      <c r="C2577" s="3">
        <v>49000</v>
      </c>
    </row>
    <row r="2578" spans="1:3" x14ac:dyDescent="0.3">
      <c r="A2578" t="s">
        <v>829</v>
      </c>
      <c r="B2578" s="1">
        <v>43718.389537037037</v>
      </c>
      <c r="C2578" s="3">
        <v>49000</v>
      </c>
    </row>
    <row r="2579" spans="1:3" x14ac:dyDescent="0.3">
      <c r="A2579" t="s">
        <v>829</v>
      </c>
      <c r="B2579" s="1">
        <v>43721.141851851855</v>
      </c>
      <c r="C2579" s="3">
        <v>49000</v>
      </c>
    </row>
    <row r="2580" spans="1:3" x14ac:dyDescent="0.3">
      <c r="A2580" t="s">
        <v>829</v>
      </c>
      <c r="B2580" s="1">
        <v>43721.211712962962</v>
      </c>
      <c r="C2580" s="3">
        <v>49000</v>
      </c>
    </row>
    <row r="2581" spans="1:3" x14ac:dyDescent="0.3">
      <c r="A2581" t="s">
        <v>829</v>
      </c>
      <c r="B2581" s="1">
        <v>43721.30300925926</v>
      </c>
      <c r="C2581" s="3">
        <v>49000</v>
      </c>
    </row>
    <row r="2582" spans="1:3" x14ac:dyDescent="0.3">
      <c r="A2582" t="s">
        <v>829</v>
      </c>
      <c r="B2582" s="1">
        <v>43721.391747685186</v>
      </c>
      <c r="C2582" s="3">
        <v>49000</v>
      </c>
    </row>
    <row r="2583" spans="1:3" x14ac:dyDescent="0.3">
      <c r="A2583" t="s">
        <v>829</v>
      </c>
      <c r="B2583" s="1">
        <v>43721.395474537036</v>
      </c>
      <c r="C2583" s="3">
        <v>49000</v>
      </c>
    </row>
    <row r="2584" spans="1:3" x14ac:dyDescent="0.3">
      <c r="A2584" t="s">
        <v>829</v>
      </c>
      <c r="B2584" s="1">
        <v>43721.41474537037</v>
      </c>
      <c r="C2584" s="3">
        <v>49000</v>
      </c>
    </row>
    <row r="2585" spans="1:3" x14ac:dyDescent="0.3">
      <c r="A2585" t="s">
        <v>78</v>
      </c>
      <c r="B2585" s="1">
        <v>43722.155914351853</v>
      </c>
      <c r="C2585" s="3">
        <v>49000</v>
      </c>
    </row>
    <row r="2586" spans="1:3" x14ac:dyDescent="0.3">
      <c r="A2586" t="s">
        <v>218</v>
      </c>
      <c r="B2586" s="1">
        <v>43722.165717592594</v>
      </c>
      <c r="C2586" s="3">
        <v>49000</v>
      </c>
    </row>
    <row r="2587" spans="1:3" x14ac:dyDescent="0.3">
      <c r="A2587" t="s">
        <v>829</v>
      </c>
      <c r="B2587" s="1">
        <v>43725.156238425923</v>
      </c>
      <c r="C2587" s="3">
        <v>49000</v>
      </c>
    </row>
    <row r="2588" spans="1:3" x14ac:dyDescent="0.3">
      <c r="A2588" t="s">
        <v>829</v>
      </c>
      <c r="B2588" s="1">
        <v>43726.124583333331</v>
      </c>
      <c r="C2588" s="3">
        <v>49000</v>
      </c>
    </row>
    <row r="2589" spans="1:3" x14ac:dyDescent="0.3">
      <c r="A2589" t="s">
        <v>1403</v>
      </c>
      <c r="B2589" s="1">
        <v>43726.373784722222</v>
      </c>
      <c r="C2589" s="3">
        <v>49000</v>
      </c>
    </row>
    <row r="2590" spans="1:3" x14ac:dyDescent="0.3">
      <c r="A2590" t="s">
        <v>1403</v>
      </c>
      <c r="B2590" s="1">
        <v>43726.456099537034</v>
      </c>
      <c r="C2590" s="3">
        <v>49000</v>
      </c>
    </row>
    <row r="2591" spans="1:3" x14ac:dyDescent="0.3">
      <c r="A2591" t="s">
        <v>1403</v>
      </c>
      <c r="B2591" s="1">
        <v>43727.109594907408</v>
      </c>
      <c r="C2591" s="3">
        <v>49000</v>
      </c>
    </row>
    <row r="2592" spans="1:3" x14ac:dyDescent="0.3">
      <c r="A2592" t="s">
        <v>218</v>
      </c>
      <c r="B2592" s="1">
        <v>43727.13453703704</v>
      </c>
      <c r="C2592" s="3">
        <v>49000</v>
      </c>
    </row>
    <row r="2593" spans="1:3" x14ac:dyDescent="0.3">
      <c r="A2593" t="s">
        <v>21</v>
      </c>
      <c r="B2593" s="1">
        <v>43728.373773148145</v>
      </c>
      <c r="C2593" s="3">
        <v>49000</v>
      </c>
    </row>
    <row r="2594" spans="1:3" x14ac:dyDescent="0.3">
      <c r="A2594" t="s">
        <v>21</v>
      </c>
      <c r="B2594" s="1">
        <v>43738.449687499997</v>
      </c>
      <c r="C2594" s="3">
        <v>49000</v>
      </c>
    </row>
    <row r="2595" spans="1:3" x14ac:dyDescent="0.3">
      <c r="A2595" t="s">
        <v>1403</v>
      </c>
      <c r="B2595" s="1">
        <v>43743.442164351851</v>
      </c>
      <c r="C2595" s="3">
        <v>49000</v>
      </c>
    </row>
    <row r="2596" spans="1:3" x14ac:dyDescent="0.3">
      <c r="A2596" t="s">
        <v>1447</v>
      </c>
      <c r="B2596" s="1">
        <v>43762.328784722224</v>
      </c>
      <c r="C2596" s="3">
        <v>49000</v>
      </c>
    </row>
    <row r="2597" spans="1:3" x14ac:dyDescent="0.3">
      <c r="A2597" t="s">
        <v>21</v>
      </c>
      <c r="B2597" s="1">
        <v>43762.102002314816</v>
      </c>
      <c r="C2597" s="3">
        <v>49000</v>
      </c>
    </row>
    <row r="2598" spans="1:3" x14ac:dyDescent="0.3">
      <c r="A2598" t="s">
        <v>1447</v>
      </c>
      <c r="B2598" s="1">
        <v>43762.301539351851</v>
      </c>
      <c r="C2598" s="3">
        <v>49000</v>
      </c>
    </row>
    <row r="2599" spans="1:3" x14ac:dyDescent="0.3">
      <c r="A2599" t="s">
        <v>1447</v>
      </c>
      <c r="B2599" s="1">
        <v>43762.310023148151</v>
      </c>
      <c r="C2599" s="3">
        <v>49000</v>
      </c>
    </row>
    <row r="2600" spans="1:3" x14ac:dyDescent="0.3">
      <c r="A2600" t="s">
        <v>1447</v>
      </c>
      <c r="B2600" s="1">
        <v>43764.21056712963</v>
      </c>
      <c r="C2600" s="3">
        <v>49000</v>
      </c>
    </row>
    <row r="2601" spans="1:3" x14ac:dyDescent="0.3">
      <c r="A2601" t="s">
        <v>1447</v>
      </c>
      <c r="B2601" s="1">
        <v>43820.062939814816</v>
      </c>
      <c r="C2601" s="3">
        <v>49000</v>
      </c>
    </row>
    <row r="2602" spans="1:3" x14ac:dyDescent="0.3">
      <c r="A2602" t="s">
        <v>21</v>
      </c>
      <c r="B2602" s="1">
        <v>43773.404317129629</v>
      </c>
      <c r="C2602" s="3">
        <v>49000</v>
      </c>
    </row>
    <row r="2603" spans="1:3" x14ac:dyDescent="0.3">
      <c r="A2603" t="s">
        <v>21</v>
      </c>
      <c r="B2603" s="1">
        <v>43774.070370370369</v>
      </c>
      <c r="C2603" s="3">
        <v>49000</v>
      </c>
    </row>
    <row r="2604" spans="1:3" x14ac:dyDescent="0.3">
      <c r="A2604" t="s">
        <v>1447</v>
      </c>
      <c r="B2604" s="1">
        <v>43820.309479166666</v>
      </c>
      <c r="C2604" s="3">
        <v>49000</v>
      </c>
    </row>
    <row r="2605" spans="1:3" x14ac:dyDescent="0.3">
      <c r="A2605" t="s">
        <v>1718</v>
      </c>
      <c r="B2605" s="1">
        <v>43823.112013888887</v>
      </c>
      <c r="C2605" s="3">
        <v>49000</v>
      </c>
    </row>
    <row r="2606" spans="1:3" x14ac:dyDescent="0.3">
      <c r="A2606" t="s">
        <v>218</v>
      </c>
      <c r="B2606" s="1">
        <v>43823.333553240744</v>
      </c>
      <c r="C2606" s="3">
        <v>49000</v>
      </c>
    </row>
    <row r="2607" spans="1:3" x14ac:dyDescent="0.3">
      <c r="A2607" t="s">
        <v>1447</v>
      </c>
      <c r="B2607" s="1">
        <v>43848.405914351853</v>
      </c>
      <c r="C2607" s="3">
        <v>49000</v>
      </c>
    </row>
    <row r="2608" spans="1:3" x14ac:dyDescent="0.3">
      <c r="A2608" t="s">
        <v>5</v>
      </c>
      <c r="B2608" s="1">
        <v>43875.155243055553</v>
      </c>
      <c r="C2608" s="3">
        <v>49000</v>
      </c>
    </row>
    <row r="2609" spans="1:3" x14ac:dyDescent="0.3">
      <c r="A2609" t="s">
        <v>218</v>
      </c>
      <c r="B2609" s="1">
        <v>43893.359826388885</v>
      </c>
      <c r="C2609" s="3">
        <v>49000</v>
      </c>
    </row>
    <row r="2610" spans="1:3" x14ac:dyDescent="0.3">
      <c r="A2610" t="s">
        <v>288</v>
      </c>
      <c r="B2610" s="1">
        <v>43900.1796412037</v>
      </c>
      <c r="C2610" s="3">
        <v>49000</v>
      </c>
    </row>
    <row r="2611" spans="1:3" x14ac:dyDescent="0.3">
      <c r="A2611" t="s">
        <v>288</v>
      </c>
      <c r="B2611" s="1">
        <v>43900.183055555557</v>
      </c>
      <c r="C2611" s="3">
        <v>49000</v>
      </c>
    </row>
    <row r="2612" spans="1:3" x14ac:dyDescent="0.3">
      <c r="A2612" t="s">
        <v>288</v>
      </c>
      <c r="B2612" s="1">
        <v>43905.20244212963</v>
      </c>
      <c r="C2612" s="3">
        <v>49000</v>
      </c>
    </row>
    <row r="2613" spans="1:3" x14ac:dyDescent="0.3">
      <c r="A2613" t="s">
        <v>218</v>
      </c>
      <c r="B2613" s="1">
        <v>43913.05300925926</v>
      </c>
      <c r="C2613" s="3">
        <v>49000</v>
      </c>
    </row>
    <row r="2614" spans="1:3" x14ac:dyDescent="0.3">
      <c r="A2614" t="s">
        <v>218</v>
      </c>
      <c r="B2614" s="1">
        <v>43914.075277777774</v>
      </c>
      <c r="C2614" s="3">
        <v>49000</v>
      </c>
    </row>
    <row r="2615" spans="1:3" x14ac:dyDescent="0.3">
      <c r="A2615" t="s">
        <v>1447</v>
      </c>
      <c r="B2615" s="1">
        <v>43932.361203703702</v>
      </c>
      <c r="C2615" s="3">
        <v>49000</v>
      </c>
    </row>
    <row r="2616" spans="1:3" x14ac:dyDescent="0.3">
      <c r="A2616" t="s">
        <v>2465</v>
      </c>
      <c r="B2616" s="1">
        <v>44056.344560185185</v>
      </c>
      <c r="C2616" s="3">
        <v>49000</v>
      </c>
    </row>
    <row r="2617" spans="1:3" x14ac:dyDescent="0.3">
      <c r="A2617" t="s">
        <v>2459</v>
      </c>
      <c r="B2617" s="1">
        <v>44071.118495370371</v>
      </c>
      <c r="C2617" s="3">
        <v>49000</v>
      </c>
    </row>
    <row r="2618" spans="1:3" x14ac:dyDescent="0.3">
      <c r="A2618" t="s">
        <v>2514</v>
      </c>
      <c r="B2618" s="1">
        <v>44076.064166666663</v>
      </c>
      <c r="C2618" s="3">
        <v>49000</v>
      </c>
    </row>
    <row r="2619" spans="1:3" x14ac:dyDescent="0.3">
      <c r="A2619" t="s">
        <v>2459</v>
      </c>
      <c r="B2619" s="1">
        <v>44084.316192129627</v>
      </c>
      <c r="C2619" s="3">
        <v>49000</v>
      </c>
    </row>
    <row r="2620" spans="1:3" x14ac:dyDescent="0.3">
      <c r="A2620" t="s">
        <v>3149</v>
      </c>
      <c r="B2620" s="1">
        <v>44131.351435185185</v>
      </c>
      <c r="C2620" s="3">
        <v>49000</v>
      </c>
    </row>
    <row r="2621" spans="1:3" x14ac:dyDescent="0.3">
      <c r="A2621" t="s">
        <v>3154</v>
      </c>
      <c r="B2621" s="1">
        <v>44132.285543981481</v>
      </c>
      <c r="C2621" s="3">
        <v>49000</v>
      </c>
    </row>
    <row r="2622" spans="1:3" x14ac:dyDescent="0.3">
      <c r="A2622" t="s">
        <v>3154</v>
      </c>
      <c r="B2622" s="1">
        <v>44143.325810185182</v>
      </c>
      <c r="C2622" s="3">
        <v>49000</v>
      </c>
    </row>
    <row r="2623" spans="1:3" x14ac:dyDescent="0.3">
      <c r="A2623" t="s">
        <v>2471</v>
      </c>
      <c r="B2623" s="1">
        <v>44168.403090277781</v>
      </c>
      <c r="C2623" s="3">
        <v>49000</v>
      </c>
    </row>
    <row r="2624" spans="1:3" x14ac:dyDescent="0.3">
      <c r="A2624" t="s">
        <v>3353</v>
      </c>
      <c r="B2624" s="1">
        <v>44218.304745370369</v>
      </c>
      <c r="C2624" s="3">
        <v>49000</v>
      </c>
    </row>
    <row r="2625" spans="1:3" x14ac:dyDescent="0.3">
      <c r="A2625" t="s">
        <v>3366</v>
      </c>
      <c r="B2625" s="1">
        <v>44177.317789351851</v>
      </c>
      <c r="C2625" s="3">
        <v>49000</v>
      </c>
    </row>
    <row r="2626" spans="1:3" x14ac:dyDescent="0.3">
      <c r="A2626" t="s">
        <v>2709</v>
      </c>
      <c r="B2626" s="1">
        <v>44183.396435185183</v>
      </c>
      <c r="C2626" s="3">
        <v>49000</v>
      </c>
    </row>
    <row r="2627" spans="1:3" x14ac:dyDescent="0.3">
      <c r="A2627" t="s">
        <v>3366</v>
      </c>
      <c r="B2627" s="1">
        <v>44202.36991898148</v>
      </c>
      <c r="C2627" s="3">
        <v>49000</v>
      </c>
    </row>
    <row r="2628" spans="1:3" x14ac:dyDescent="0.3">
      <c r="A2628" t="s">
        <v>2709</v>
      </c>
      <c r="B2628" s="1">
        <v>44190.636458333334</v>
      </c>
      <c r="C2628" s="3">
        <v>49000</v>
      </c>
    </row>
    <row r="2629" spans="1:3" x14ac:dyDescent="0.3">
      <c r="A2629" t="s">
        <v>2709</v>
      </c>
      <c r="B2629" s="1">
        <v>44190.641319444447</v>
      </c>
      <c r="C2629" s="3">
        <v>49000</v>
      </c>
    </row>
    <row r="2630" spans="1:3" x14ac:dyDescent="0.3">
      <c r="A2630" t="s">
        <v>2709</v>
      </c>
      <c r="B2630" s="1">
        <v>44214.401307870372</v>
      </c>
      <c r="C2630" s="3">
        <v>49000</v>
      </c>
    </row>
    <row r="2631" spans="1:3" x14ac:dyDescent="0.3">
      <c r="A2631" t="s">
        <v>2310</v>
      </c>
      <c r="B2631" s="1">
        <v>44035.115162037036</v>
      </c>
      <c r="C2631" s="3">
        <v>48900</v>
      </c>
    </row>
    <row r="2632" spans="1:3" x14ac:dyDescent="0.3">
      <c r="A2632" t="s">
        <v>2310</v>
      </c>
      <c r="B2632" s="1">
        <v>44036.107395833336</v>
      </c>
      <c r="C2632" s="3">
        <v>48900</v>
      </c>
    </row>
    <row r="2633" spans="1:3" x14ac:dyDescent="0.3">
      <c r="A2633" t="s">
        <v>2672</v>
      </c>
      <c r="B2633" s="1">
        <v>44143.399710648147</v>
      </c>
      <c r="C2633" s="3">
        <v>48900</v>
      </c>
    </row>
    <row r="2634" spans="1:3" x14ac:dyDescent="0.3">
      <c r="A2634" t="s">
        <v>2963</v>
      </c>
      <c r="B2634" s="1">
        <v>44168.379606481481</v>
      </c>
      <c r="C2634" s="3">
        <v>48900</v>
      </c>
    </row>
    <row r="2635" spans="1:3" x14ac:dyDescent="0.3">
      <c r="A2635" t="s">
        <v>2963</v>
      </c>
      <c r="B2635" s="1">
        <v>44168.386863425927</v>
      </c>
      <c r="C2635" s="3">
        <v>48900</v>
      </c>
    </row>
    <row r="2636" spans="1:3" x14ac:dyDescent="0.3">
      <c r="A2636" t="s">
        <v>3328</v>
      </c>
      <c r="B2636" s="1">
        <v>44172.080381944441</v>
      </c>
      <c r="C2636" s="3">
        <v>48900</v>
      </c>
    </row>
    <row r="2637" spans="1:3" x14ac:dyDescent="0.3">
      <c r="A2637" t="s">
        <v>2963</v>
      </c>
      <c r="B2637" s="1">
        <v>44174.421631944446</v>
      </c>
      <c r="C2637" s="3">
        <v>48900</v>
      </c>
    </row>
    <row r="2638" spans="1:3" x14ac:dyDescent="0.3">
      <c r="A2638" t="s">
        <v>2896</v>
      </c>
      <c r="B2638" s="1">
        <v>44176.375023148146</v>
      </c>
      <c r="C2638" s="3">
        <v>48900</v>
      </c>
    </row>
    <row r="2639" spans="1:3" x14ac:dyDescent="0.3">
      <c r="A2639" t="s">
        <v>3372</v>
      </c>
      <c r="B2639" s="1">
        <v>44180.201469907406</v>
      </c>
      <c r="C2639" s="3">
        <v>48900</v>
      </c>
    </row>
    <row r="2640" spans="1:3" x14ac:dyDescent="0.3">
      <c r="A2640" t="s">
        <v>3386</v>
      </c>
      <c r="B2640" s="1">
        <v>44181.397326388891</v>
      </c>
      <c r="C2640" s="3">
        <v>48900</v>
      </c>
    </row>
    <row r="2641" spans="1:3" x14ac:dyDescent="0.3">
      <c r="A2641" t="s">
        <v>3394</v>
      </c>
      <c r="B2641" s="1">
        <v>44183.132905092592</v>
      </c>
      <c r="C2641" s="3">
        <v>48900</v>
      </c>
    </row>
    <row r="2642" spans="1:3" x14ac:dyDescent="0.3">
      <c r="A2642" t="s">
        <v>2963</v>
      </c>
      <c r="B2642" s="1">
        <v>44187.278333333335</v>
      </c>
      <c r="C2642" s="3">
        <v>48900</v>
      </c>
    </row>
    <row r="2643" spans="1:3" x14ac:dyDescent="0.3">
      <c r="A2643" t="s">
        <v>3430</v>
      </c>
      <c r="B2643" s="1">
        <v>44190.151944444442</v>
      </c>
      <c r="C2643" s="3">
        <v>48900</v>
      </c>
    </row>
    <row r="2644" spans="1:3" x14ac:dyDescent="0.3">
      <c r="A2644" t="s">
        <v>3448</v>
      </c>
      <c r="B2644" s="1">
        <v>44190.961701388886</v>
      </c>
      <c r="C2644" s="3">
        <v>48900</v>
      </c>
    </row>
    <row r="2645" spans="1:3" x14ac:dyDescent="0.3">
      <c r="A2645" t="s">
        <v>3469</v>
      </c>
      <c r="B2645" s="1">
        <v>44204.322268518517</v>
      </c>
      <c r="C2645" s="3">
        <v>48900</v>
      </c>
    </row>
    <row r="2646" spans="1:3" x14ac:dyDescent="0.3">
      <c r="A2646" t="s">
        <v>3386</v>
      </c>
      <c r="B2646" s="1">
        <v>44205.075567129628</v>
      </c>
      <c r="C2646" s="3">
        <v>48900</v>
      </c>
    </row>
    <row r="2647" spans="1:3" x14ac:dyDescent="0.3">
      <c r="A2647" t="s">
        <v>1852</v>
      </c>
      <c r="B2647" s="1">
        <v>43892.276597222219</v>
      </c>
      <c r="C2647" s="3">
        <v>48810</v>
      </c>
    </row>
    <row r="2648" spans="1:3" x14ac:dyDescent="0.3">
      <c r="A2648" t="s">
        <v>2459</v>
      </c>
      <c r="B2648" s="1">
        <v>44078.411122685182</v>
      </c>
      <c r="C2648" s="3">
        <v>48810</v>
      </c>
    </row>
    <row r="2649" spans="1:3" x14ac:dyDescent="0.3">
      <c r="A2649" t="s">
        <v>2459</v>
      </c>
      <c r="B2649" s="1">
        <v>44081.095659722225</v>
      </c>
      <c r="C2649" s="3">
        <v>48810</v>
      </c>
    </row>
    <row r="2650" spans="1:3" x14ac:dyDescent="0.3">
      <c r="A2650" t="s">
        <v>2459</v>
      </c>
      <c r="B2650" s="1">
        <v>44081.142858796295</v>
      </c>
      <c r="C2650" s="3">
        <v>48810</v>
      </c>
    </row>
    <row r="2651" spans="1:3" x14ac:dyDescent="0.3">
      <c r="A2651" t="s">
        <v>2459</v>
      </c>
      <c r="B2651" s="1">
        <v>44081.281319444446</v>
      </c>
      <c r="C2651" s="3">
        <v>48810</v>
      </c>
    </row>
    <row r="2652" spans="1:3" x14ac:dyDescent="0.3">
      <c r="A2652" t="s">
        <v>2459</v>
      </c>
      <c r="B2652" s="1">
        <v>44084.313067129631</v>
      </c>
      <c r="C2652" s="3">
        <v>48810</v>
      </c>
    </row>
    <row r="2653" spans="1:3" x14ac:dyDescent="0.3">
      <c r="A2653" t="s">
        <v>2459</v>
      </c>
      <c r="B2653" s="1">
        <v>44084.325729166667</v>
      </c>
      <c r="C2653" s="3">
        <v>48810</v>
      </c>
    </row>
    <row r="2654" spans="1:3" x14ac:dyDescent="0.3">
      <c r="A2654" t="s">
        <v>2459</v>
      </c>
      <c r="B2654" s="1">
        <v>44084.329791666663</v>
      </c>
      <c r="C2654" s="3">
        <v>48810</v>
      </c>
    </row>
    <row r="2655" spans="1:3" x14ac:dyDescent="0.3">
      <c r="A2655" t="s">
        <v>108</v>
      </c>
      <c r="B2655" s="1">
        <v>44008.349166666667</v>
      </c>
      <c r="C2655" s="3">
        <v>48792</v>
      </c>
    </row>
    <row r="2656" spans="1:3" x14ac:dyDescent="0.3">
      <c r="A2656" t="s">
        <v>19</v>
      </c>
      <c r="B2656" s="1">
        <v>43350.489664351851</v>
      </c>
      <c r="C2656" s="3">
        <v>48700</v>
      </c>
    </row>
    <row r="2657" spans="1:3" x14ac:dyDescent="0.3">
      <c r="A2657" t="s">
        <v>19</v>
      </c>
      <c r="B2657" s="1">
        <v>43383.198831018519</v>
      </c>
      <c r="C2657" s="3">
        <v>48700</v>
      </c>
    </row>
    <row r="2658" spans="1:3" x14ac:dyDescent="0.3">
      <c r="A2658" t="s">
        <v>19</v>
      </c>
      <c r="B2658" s="1">
        <v>43384.203298611108</v>
      </c>
      <c r="C2658" s="3">
        <v>48700</v>
      </c>
    </row>
    <row r="2659" spans="1:3" x14ac:dyDescent="0.3">
      <c r="A2659" t="s">
        <v>19</v>
      </c>
      <c r="B2659" s="1">
        <v>43419.27480324074</v>
      </c>
      <c r="C2659" s="3">
        <v>48700</v>
      </c>
    </row>
    <row r="2660" spans="1:3" x14ac:dyDescent="0.3">
      <c r="A2660" t="s">
        <v>19</v>
      </c>
      <c r="B2660" s="1">
        <v>43447.406157407408</v>
      </c>
      <c r="C2660" s="3">
        <v>48700</v>
      </c>
    </row>
    <row r="2661" spans="1:3" x14ac:dyDescent="0.3">
      <c r="A2661" t="s">
        <v>34</v>
      </c>
      <c r="B2661" s="1">
        <v>43351.166458333333</v>
      </c>
      <c r="C2661" s="3">
        <v>48685</v>
      </c>
    </row>
    <row r="2662" spans="1:3" x14ac:dyDescent="0.3">
      <c r="A2662" t="s">
        <v>758</v>
      </c>
      <c r="B2662" s="1">
        <v>43514.14130787037</v>
      </c>
      <c r="C2662" s="3">
        <v>48600</v>
      </c>
    </row>
    <row r="2663" spans="1:3" x14ac:dyDescent="0.3">
      <c r="A2663" t="s">
        <v>1403</v>
      </c>
      <c r="B2663" s="1">
        <v>43960.059282407405</v>
      </c>
      <c r="C2663" s="3">
        <v>48600</v>
      </c>
    </row>
    <row r="2664" spans="1:3" x14ac:dyDescent="0.3">
      <c r="A2664" t="s">
        <v>11</v>
      </c>
      <c r="B2664" s="1">
        <v>43385.204513888886</v>
      </c>
      <c r="C2664" s="3">
        <v>48578</v>
      </c>
    </row>
    <row r="2665" spans="1:3" x14ac:dyDescent="0.3">
      <c r="A2665" t="s">
        <v>1403</v>
      </c>
      <c r="B2665" s="1">
        <v>43959.407407407409</v>
      </c>
      <c r="C2665" s="3">
        <v>48520</v>
      </c>
    </row>
    <row r="2666" spans="1:3" x14ac:dyDescent="0.3">
      <c r="A2666" t="s">
        <v>1403</v>
      </c>
      <c r="B2666" s="1">
        <v>43964.298252314817</v>
      </c>
      <c r="C2666" s="3">
        <v>48520</v>
      </c>
    </row>
    <row r="2667" spans="1:3" x14ac:dyDescent="0.3">
      <c r="A2667" t="s">
        <v>1403</v>
      </c>
      <c r="B2667" s="1">
        <v>43964.301701388889</v>
      </c>
      <c r="C2667" s="3">
        <v>48520</v>
      </c>
    </row>
    <row r="2668" spans="1:3" x14ac:dyDescent="0.3">
      <c r="A2668" t="s">
        <v>1403</v>
      </c>
      <c r="B2668" s="1">
        <v>43983.416006944448</v>
      </c>
      <c r="C2668" s="3">
        <v>48520</v>
      </c>
    </row>
    <row r="2669" spans="1:3" x14ac:dyDescent="0.3">
      <c r="A2669" t="s">
        <v>19</v>
      </c>
      <c r="B2669" s="1">
        <v>43380.125833333332</v>
      </c>
      <c r="C2669" s="3">
        <v>48500</v>
      </c>
    </row>
    <row r="2670" spans="1:3" x14ac:dyDescent="0.3">
      <c r="A2670" t="s">
        <v>19</v>
      </c>
      <c r="B2670" s="1">
        <v>43384.253877314812</v>
      </c>
      <c r="C2670" s="3">
        <v>48500</v>
      </c>
    </row>
    <row r="2671" spans="1:3" x14ac:dyDescent="0.3">
      <c r="A2671" t="s">
        <v>352</v>
      </c>
      <c r="B2671" s="1">
        <v>43393.140173611115</v>
      </c>
      <c r="C2671" s="3">
        <v>48500</v>
      </c>
    </row>
    <row r="2672" spans="1:3" x14ac:dyDescent="0.3">
      <c r="A2672" t="s">
        <v>78</v>
      </c>
      <c r="B2672" s="1">
        <v>43425.352349537039</v>
      </c>
      <c r="C2672" s="3">
        <v>48500</v>
      </c>
    </row>
    <row r="2673" spans="1:3" x14ac:dyDescent="0.3">
      <c r="A2673" t="s">
        <v>410</v>
      </c>
      <c r="B2673" s="1">
        <v>43458.449618055558</v>
      </c>
      <c r="C2673" s="3">
        <v>48500</v>
      </c>
    </row>
    <row r="2674" spans="1:3" x14ac:dyDescent="0.3">
      <c r="A2674" t="s">
        <v>19</v>
      </c>
      <c r="B2674" s="1">
        <v>43487.260046296295</v>
      </c>
      <c r="C2674" s="3">
        <v>48500</v>
      </c>
    </row>
    <row r="2675" spans="1:3" x14ac:dyDescent="0.3">
      <c r="A2675" t="s">
        <v>19</v>
      </c>
      <c r="B2675" s="1">
        <v>43498.199664351851</v>
      </c>
      <c r="C2675" s="3">
        <v>48500</v>
      </c>
    </row>
    <row r="2676" spans="1:3" x14ac:dyDescent="0.3">
      <c r="A2676" t="s">
        <v>19</v>
      </c>
      <c r="B2676" s="1">
        <v>43502.285925925928</v>
      </c>
      <c r="C2676" s="3">
        <v>48500</v>
      </c>
    </row>
    <row r="2677" spans="1:3" x14ac:dyDescent="0.3">
      <c r="A2677" t="s">
        <v>21</v>
      </c>
      <c r="B2677" s="1">
        <v>43502.442511574074</v>
      </c>
      <c r="C2677" s="3">
        <v>48500</v>
      </c>
    </row>
    <row r="2678" spans="1:3" x14ac:dyDescent="0.3">
      <c r="A2678" t="s">
        <v>757</v>
      </c>
      <c r="B2678" s="1">
        <v>43514.132847222223</v>
      </c>
      <c r="C2678" s="3">
        <v>48500</v>
      </c>
    </row>
    <row r="2679" spans="1:3" x14ac:dyDescent="0.3">
      <c r="A2679" t="s">
        <v>19</v>
      </c>
      <c r="B2679" s="1">
        <v>43551.11577546296</v>
      </c>
      <c r="C2679" s="3">
        <v>48500</v>
      </c>
    </row>
    <row r="2680" spans="1:3" x14ac:dyDescent="0.3">
      <c r="A2680" t="s">
        <v>19</v>
      </c>
      <c r="B2680" s="1">
        <v>43552.130254629628</v>
      </c>
      <c r="C2680" s="3">
        <v>48500</v>
      </c>
    </row>
    <row r="2681" spans="1:3" x14ac:dyDescent="0.3">
      <c r="A2681" t="s">
        <v>19</v>
      </c>
      <c r="B2681" s="1">
        <v>43592.069247685184</v>
      </c>
      <c r="C2681" s="3">
        <v>48500</v>
      </c>
    </row>
    <row r="2682" spans="1:3" x14ac:dyDescent="0.3">
      <c r="A2682" t="s">
        <v>19</v>
      </c>
      <c r="B2682" s="1">
        <v>43617.135451388887</v>
      </c>
      <c r="C2682" s="3">
        <v>48500</v>
      </c>
    </row>
    <row r="2683" spans="1:3" x14ac:dyDescent="0.3">
      <c r="A2683" t="s">
        <v>19</v>
      </c>
      <c r="B2683" s="1">
        <v>43917.399259259262</v>
      </c>
      <c r="C2683" s="3">
        <v>48500</v>
      </c>
    </row>
    <row r="2684" spans="1:3" x14ac:dyDescent="0.3">
      <c r="A2684" t="s">
        <v>19</v>
      </c>
      <c r="B2684" s="1">
        <v>43962.317511574074</v>
      </c>
      <c r="C2684" s="3">
        <v>48500</v>
      </c>
    </row>
    <row r="2685" spans="1:3" x14ac:dyDescent="0.3">
      <c r="A2685" t="s">
        <v>19</v>
      </c>
      <c r="B2685" s="1">
        <v>43975.397222222222</v>
      </c>
      <c r="C2685" s="3">
        <v>48500</v>
      </c>
    </row>
    <row r="2686" spans="1:3" x14ac:dyDescent="0.3">
      <c r="A2686" t="s">
        <v>19</v>
      </c>
      <c r="B2686" s="1">
        <v>44026.285520833335</v>
      </c>
      <c r="C2686" s="3">
        <v>48500</v>
      </c>
    </row>
    <row r="2687" spans="1:3" x14ac:dyDescent="0.3">
      <c r="A2687" t="s">
        <v>2544</v>
      </c>
      <c r="B2687" s="1">
        <v>44113.340949074074</v>
      </c>
      <c r="C2687" s="3">
        <v>48500</v>
      </c>
    </row>
    <row r="2688" spans="1:3" x14ac:dyDescent="0.3">
      <c r="A2688" t="s">
        <v>2413</v>
      </c>
      <c r="B2688" s="1">
        <v>44186.221608796295</v>
      </c>
      <c r="C2688" s="3">
        <v>48500</v>
      </c>
    </row>
    <row r="2689" spans="1:3" x14ac:dyDescent="0.3">
      <c r="A2689" t="s">
        <v>1403</v>
      </c>
      <c r="B2689" s="1">
        <v>43955.153333333335</v>
      </c>
      <c r="C2689" s="3">
        <v>48410</v>
      </c>
    </row>
    <row r="2690" spans="1:3" x14ac:dyDescent="0.3">
      <c r="A2690" t="s">
        <v>78</v>
      </c>
      <c r="B2690" s="1">
        <v>43418.265486111108</v>
      </c>
      <c r="C2690" s="3">
        <v>48400</v>
      </c>
    </row>
    <row r="2691" spans="1:3" x14ac:dyDescent="0.3">
      <c r="A2691" t="s">
        <v>582</v>
      </c>
      <c r="B2691" s="1">
        <v>43458.337442129632</v>
      </c>
      <c r="C2691" s="3">
        <v>48400</v>
      </c>
    </row>
    <row r="2692" spans="1:3" x14ac:dyDescent="0.3">
      <c r="A2692" t="s">
        <v>582</v>
      </c>
      <c r="B2692" s="1">
        <v>43458.338159722225</v>
      </c>
      <c r="C2692" s="3">
        <v>48400</v>
      </c>
    </row>
    <row r="2693" spans="1:3" x14ac:dyDescent="0.3">
      <c r="A2693" t="s">
        <v>1852</v>
      </c>
      <c r="B2693" s="1">
        <v>44002.412974537037</v>
      </c>
      <c r="C2693" s="3">
        <v>48400</v>
      </c>
    </row>
    <row r="2694" spans="1:3" x14ac:dyDescent="0.3">
      <c r="A2694" t="s">
        <v>5</v>
      </c>
      <c r="B2694" s="1">
        <v>44015.042812500003</v>
      </c>
      <c r="C2694" s="3">
        <v>48360</v>
      </c>
    </row>
    <row r="2695" spans="1:3" x14ac:dyDescent="0.3">
      <c r="A2695" t="s">
        <v>5</v>
      </c>
      <c r="B2695" s="1">
        <v>44016.272199074076</v>
      </c>
      <c r="C2695" s="3">
        <v>48360</v>
      </c>
    </row>
    <row r="2696" spans="1:3" x14ac:dyDescent="0.3">
      <c r="A2696" t="s">
        <v>5</v>
      </c>
      <c r="B2696" s="1">
        <v>44019.394201388888</v>
      </c>
      <c r="C2696" s="3">
        <v>48360</v>
      </c>
    </row>
    <row r="2697" spans="1:3" x14ac:dyDescent="0.3">
      <c r="A2697" t="s">
        <v>5</v>
      </c>
      <c r="B2697" s="1">
        <v>44022.132222222222</v>
      </c>
      <c r="C2697" s="3">
        <v>48360</v>
      </c>
    </row>
    <row r="2698" spans="1:3" x14ac:dyDescent="0.3">
      <c r="A2698" t="s">
        <v>5</v>
      </c>
      <c r="B2698" s="1">
        <v>44029.116446759261</v>
      </c>
      <c r="C2698" s="3">
        <v>48360</v>
      </c>
    </row>
    <row r="2699" spans="1:3" x14ac:dyDescent="0.3">
      <c r="A2699" t="s">
        <v>5</v>
      </c>
      <c r="B2699" s="1">
        <v>44032.14402777778</v>
      </c>
      <c r="C2699" s="3">
        <v>48360</v>
      </c>
    </row>
    <row r="2700" spans="1:3" x14ac:dyDescent="0.3">
      <c r="A2700" t="s">
        <v>5</v>
      </c>
      <c r="B2700" s="1">
        <v>44034.343113425923</v>
      </c>
      <c r="C2700" s="3">
        <v>48360</v>
      </c>
    </row>
    <row r="2701" spans="1:3" x14ac:dyDescent="0.3">
      <c r="A2701" t="s">
        <v>5</v>
      </c>
      <c r="B2701" s="1">
        <v>44041.385127314818</v>
      </c>
      <c r="C2701" s="3">
        <v>48360</v>
      </c>
    </row>
    <row r="2702" spans="1:3" x14ac:dyDescent="0.3">
      <c r="A2702" t="s">
        <v>2459</v>
      </c>
      <c r="B2702" s="1">
        <v>44126.292627314811</v>
      </c>
      <c r="C2702" s="3">
        <v>48310</v>
      </c>
    </row>
    <row r="2703" spans="1:3" x14ac:dyDescent="0.3">
      <c r="A2703" t="s">
        <v>5</v>
      </c>
      <c r="B2703" s="1">
        <v>44044.135428240741</v>
      </c>
      <c r="C2703" s="3">
        <v>48300</v>
      </c>
    </row>
    <row r="2704" spans="1:3" x14ac:dyDescent="0.3">
      <c r="A2704" t="s">
        <v>2459</v>
      </c>
      <c r="B2704" s="1">
        <v>44128.308969907404</v>
      </c>
      <c r="C2704" s="3">
        <v>48200</v>
      </c>
    </row>
    <row r="2705" spans="1:3" x14ac:dyDescent="0.3">
      <c r="A2705" t="s">
        <v>207</v>
      </c>
      <c r="B2705" s="1">
        <v>43390.338067129633</v>
      </c>
      <c r="C2705" s="3">
        <v>48150</v>
      </c>
    </row>
    <row r="2706" spans="1:3" x14ac:dyDescent="0.3">
      <c r="A2706" t="s">
        <v>207</v>
      </c>
      <c r="B2706" s="1">
        <v>43419.424837962964</v>
      </c>
      <c r="C2706" s="3">
        <v>48150</v>
      </c>
    </row>
    <row r="2707" spans="1:3" x14ac:dyDescent="0.3">
      <c r="A2707" t="s">
        <v>207</v>
      </c>
      <c r="B2707" s="1">
        <v>43426.278969907406</v>
      </c>
      <c r="C2707" s="3">
        <v>48150</v>
      </c>
    </row>
    <row r="2708" spans="1:3" x14ac:dyDescent="0.3">
      <c r="A2708" t="s">
        <v>207</v>
      </c>
      <c r="B2708" s="1">
        <v>43460.389849537038</v>
      </c>
      <c r="C2708" s="3">
        <v>48150</v>
      </c>
    </row>
    <row r="2709" spans="1:3" x14ac:dyDescent="0.3">
      <c r="A2709" t="s">
        <v>626</v>
      </c>
      <c r="B2709" s="1">
        <v>43477.13726851852</v>
      </c>
      <c r="C2709" s="3">
        <v>48150</v>
      </c>
    </row>
    <row r="2710" spans="1:3" x14ac:dyDescent="0.3">
      <c r="A2710" t="s">
        <v>424</v>
      </c>
      <c r="B2710" s="1">
        <v>43496.147974537038</v>
      </c>
      <c r="C2710" s="3">
        <v>48150</v>
      </c>
    </row>
    <row r="2711" spans="1:3" x14ac:dyDescent="0.3">
      <c r="A2711" t="s">
        <v>618</v>
      </c>
      <c r="B2711" s="1">
        <v>43510.368495370371</v>
      </c>
      <c r="C2711" s="3">
        <v>48150</v>
      </c>
    </row>
    <row r="2712" spans="1:3" x14ac:dyDescent="0.3">
      <c r="A2712" t="s">
        <v>11</v>
      </c>
      <c r="B2712" s="1">
        <v>43565.294710648152</v>
      </c>
      <c r="C2712" s="3">
        <v>48150</v>
      </c>
    </row>
    <row r="2713" spans="1:3" x14ac:dyDescent="0.3">
      <c r="A2713" t="s">
        <v>554</v>
      </c>
      <c r="B2713" s="1">
        <v>43585.273842592593</v>
      </c>
      <c r="C2713" s="3">
        <v>48150</v>
      </c>
    </row>
    <row r="2714" spans="1:3" x14ac:dyDescent="0.3">
      <c r="A2714" t="s">
        <v>11</v>
      </c>
      <c r="B2714" s="1">
        <v>43637.231412037036</v>
      </c>
      <c r="C2714" s="3">
        <v>48150</v>
      </c>
    </row>
    <row r="2715" spans="1:3" x14ac:dyDescent="0.3">
      <c r="A2715" t="s">
        <v>11</v>
      </c>
      <c r="B2715" s="1">
        <v>43637.27416666667</v>
      </c>
      <c r="C2715" s="3">
        <v>48150</v>
      </c>
    </row>
    <row r="2716" spans="1:3" x14ac:dyDescent="0.3">
      <c r="A2716" t="s">
        <v>1346</v>
      </c>
      <c r="B2716" s="1">
        <v>43714.200162037036</v>
      </c>
      <c r="C2716" s="3">
        <v>48150</v>
      </c>
    </row>
    <row r="2717" spans="1:3" x14ac:dyDescent="0.3">
      <c r="A2717" t="s">
        <v>19</v>
      </c>
      <c r="B2717" s="1">
        <v>43741.11550925926</v>
      </c>
      <c r="C2717" s="3">
        <v>48150</v>
      </c>
    </row>
    <row r="2718" spans="1:3" x14ac:dyDescent="0.3">
      <c r="A2718" t="s">
        <v>554</v>
      </c>
      <c r="B2718" s="1">
        <v>43992.13894675926</v>
      </c>
      <c r="C2718" s="3">
        <v>48150</v>
      </c>
    </row>
    <row r="2719" spans="1:3" x14ac:dyDescent="0.3">
      <c r="A2719" t="s">
        <v>207</v>
      </c>
      <c r="B2719" s="1">
        <v>43984.314386574071</v>
      </c>
      <c r="C2719" s="3">
        <v>48150</v>
      </c>
    </row>
    <row r="2720" spans="1:3" x14ac:dyDescent="0.3">
      <c r="A2720" t="s">
        <v>5</v>
      </c>
      <c r="B2720" s="1">
        <v>44014.175335648149</v>
      </c>
      <c r="C2720" s="3">
        <v>48150</v>
      </c>
    </row>
    <row r="2721" spans="1:3" x14ac:dyDescent="0.3">
      <c r="A2721" t="s">
        <v>1470</v>
      </c>
      <c r="B2721" s="1">
        <v>44029.161724537036</v>
      </c>
      <c r="C2721" s="3">
        <v>48150</v>
      </c>
    </row>
    <row r="2722" spans="1:3" x14ac:dyDescent="0.3">
      <c r="A2722" t="s">
        <v>2722</v>
      </c>
      <c r="B2722" s="1">
        <v>44088.331134259257</v>
      </c>
      <c r="C2722" s="3">
        <v>48150</v>
      </c>
    </row>
    <row r="2723" spans="1:3" x14ac:dyDescent="0.3">
      <c r="A2723" t="s">
        <v>2544</v>
      </c>
      <c r="B2723" s="1">
        <v>44103.125150462962</v>
      </c>
      <c r="C2723" s="3">
        <v>48150</v>
      </c>
    </row>
    <row r="2724" spans="1:3" x14ac:dyDescent="0.3">
      <c r="A2724" t="s">
        <v>2544</v>
      </c>
      <c r="B2724" s="1">
        <v>44120.065462962964</v>
      </c>
      <c r="C2724" s="3">
        <v>48150</v>
      </c>
    </row>
    <row r="2725" spans="1:3" x14ac:dyDescent="0.3">
      <c r="A2725" t="s">
        <v>2544</v>
      </c>
      <c r="B2725" s="1">
        <v>44120.142210648148</v>
      </c>
      <c r="C2725" s="3">
        <v>48150</v>
      </c>
    </row>
    <row r="2726" spans="1:3" x14ac:dyDescent="0.3">
      <c r="A2726" t="s">
        <v>2829</v>
      </c>
      <c r="B2726" s="1">
        <v>44131.403981481482</v>
      </c>
      <c r="C2726" s="3">
        <v>48150</v>
      </c>
    </row>
    <row r="2727" spans="1:3" x14ac:dyDescent="0.3">
      <c r="A2727" t="s">
        <v>2413</v>
      </c>
      <c r="B2727" s="1">
        <v>44138.38113425926</v>
      </c>
      <c r="C2727" s="3">
        <v>48150</v>
      </c>
    </row>
    <row r="2728" spans="1:3" x14ac:dyDescent="0.3">
      <c r="A2728" t="s">
        <v>2988</v>
      </c>
      <c r="B2728" s="1">
        <v>44151.100243055553</v>
      </c>
      <c r="C2728" s="3">
        <v>48150</v>
      </c>
    </row>
    <row r="2729" spans="1:3" x14ac:dyDescent="0.3">
      <c r="A2729" t="s">
        <v>1615</v>
      </c>
      <c r="B2729" s="1">
        <v>43746.327002314814</v>
      </c>
      <c r="C2729" s="3">
        <v>48139.3</v>
      </c>
    </row>
    <row r="2730" spans="1:3" x14ac:dyDescent="0.3">
      <c r="A2730" t="s">
        <v>2629</v>
      </c>
      <c r="B2730" s="1">
        <v>44074.372361111113</v>
      </c>
      <c r="C2730" s="3">
        <v>48043</v>
      </c>
    </row>
    <row r="2731" spans="1:3" x14ac:dyDescent="0.3">
      <c r="A2731" t="s">
        <v>2560</v>
      </c>
      <c r="B2731" s="1">
        <v>44056.265081018515</v>
      </c>
      <c r="C2731" s="3">
        <v>48021.599999999999</v>
      </c>
    </row>
    <row r="2732" spans="1:3" x14ac:dyDescent="0.3">
      <c r="A2732" t="s">
        <v>19</v>
      </c>
      <c r="B2732" s="1">
        <v>43729.225636574076</v>
      </c>
      <c r="C2732" s="3">
        <v>48015</v>
      </c>
    </row>
    <row r="2733" spans="1:3" x14ac:dyDescent="0.3">
      <c r="A2733" t="s">
        <v>21</v>
      </c>
      <c r="B2733" s="1">
        <v>43914.097395833334</v>
      </c>
      <c r="C2733" s="3">
        <v>48010</v>
      </c>
    </row>
    <row r="2734" spans="1:3" x14ac:dyDescent="0.3">
      <c r="A2734" t="s">
        <v>21</v>
      </c>
      <c r="B2734" s="1">
        <v>43914.304259259261</v>
      </c>
      <c r="C2734" s="3">
        <v>48010</v>
      </c>
    </row>
    <row r="2735" spans="1:3" x14ac:dyDescent="0.3">
      <c r="A2735" t="s">
        <v>1403</v>
      </c>
      <c r="B2735" s="1">
        <v>43951.413530092592</v>
      </c>
      <c r="C2735" s="3">
        <v>48010</v>
      </c>
    </row>
    <row r="2736" spans="1:3" x14ac:dyDescent="0.3">
      <c r="A2736" t="s">
        <v>1403</v>
      </c>
      <c r="B2736" s="1">
        <v>43957.341296296298</v>
      </c>
      <c r="C2736" s="3">
        <v>48010</v>
      </c>
    </row>
    <row r="2737" spans="1:3" x14ac:dyDescent="0.3">
      <c r="A2737" t="s">
        <v>1403</v>
      </c>
      <c r="B2737" s="1">
        <v>43957.344768518517</v>
      </c>
      <c r="C2737" s="3">
        <v>48010</v>
      </c>
    </row>
    <row r="2738" spans="1:3" x14ac:dyDescent="0.3">
      <c r="A2738" t="s">
        <v>1403</v>
      </c>
      <c r="B2738" s="1">
        <v>43957.348055555558</v>
      </c>
      <c r="C2738" s="3">
        <v>48010</v>
      </c>
    </row>
    <row r="2739" spans="1:3" x14ac:dyDescent="0.3">
      <c r="A2739" t="s">
        <v>1403</v>
      </c>
      <c r="B2739" s="1">
        <v>43959.074525462966</v>
      </c>
      <c r="C2739" s="3">
        <v>48010</v>
      </c>
    </row>
    <row r="2740" spans="1:3" x14ac:dyDescent="0.3">
      <c r="A2740" t="s">
        <v>1403</v>
      </c>
      <c r="B2740" s="1">
        <v>43962.419594907406</v>
      </c>
      <c r="C2740" s="3">
        <v>48010</v>
      </c>
    </row>
    <row r="2741" spans="1:3" x14ac:dyDescent="0.3">
      <c r="A2741" t="s">
        <v>1403</v>
      </c>
      <c r="B2741" s="1">
        <v>43969.115787037037</v>
      </c>
      <c r="C2741" s="3">
        <v>48010</v>
      </c>
    </row>
    <row r="2742" spans="1:3" x14ac:dyDescent="0.3">
      <c r="A2742" t="s">
        <v>1403</v>
      </c>
      <c r="B2742" s="1">
        <v>43974.089409722219</v>
      </c>
      <c r="C2742" s="3">
        <v>48010</v>
      </c>
    </row>
    <row r="2743" spans="1:3" x14ac:dyDescent="0.3">
      <c r="A2743" t="s">
        <v>1403</v>
      </c>
      <c r="B2743" s="1">
        <v>43978.244768518518</v>
      </c>
      <c r="C2743" s="3">
        <v>48010</v>
      </c>
    </row>
    <row r="2744" spans="1:3" x14ac:dyDescent="0.3">
      <c r="A2744" t="s">
        <v>1403</v>
      </c>
      <c r="B2744" s="1">
        <v>43980.19121527778</v>
      </c>
      <c r="C2744" s="3">
        <v>48010</v>
      </c>
    </row>
    <row r="2745" spans="1:3" x14ac:dyDescent="0.3">
      <c r="A2745" t="s">
        <v>2634</v>
      </c>
      <c r="B2745" s="1">
        <v>44111.347569444442</v>
      </c>
      <c r="C2745" s="3">
        <v>48010</v>
      </c>
    </row>
    <row r="2746" spans="1:3" x14ac:dyDescent="0.3">
      <c r="A2746" t="s">
        <v>19</v>
      </c>
      <c r="B2746" s="1">
        <v>43728.410231481481</v>
      </c>
      <c r="C2746" s="3">
        <v>48000.15</v>
      </c>
    </row>
    <row r="2747" spans="1:3" x14ac:dyDescent="0.3">
      <c r="A2747" t="s">
        <v>19</v>
      </c>
      <c r="B2747" s="1">
        <v>43735.273923611108</v>
      </c>
      <c r="C2747" s="3">
        <v>48000.15</v>
      </c>
    </row>
    <row r="2748" spans="1:3" x14ac:dyDescent="0.3">
      <c r="A2748" t="s">
        <v>24</v>
      </c>
      <c r="B2748" s="1">
        <v>43349.235324074078</v>
      </c>
      <c r="C2748" s="3">
        <v>48000</v>
      </c>
    </row>
    <row r="2749" spans="1:3" x14ac:dyDescent="0.3">
      <c r="A2749" t="s">
        <v>28</v>
      </c>
      <c r="B2749" s="1">
        <v>43350.225636574076</v>
      </c>
      <c r="C2749" s="3">
        <v>48000</v>
      </c>
    </row>
    <row r="2750" spans="1:3" x14ac:dyDescent="0.3">
      <c r="A2750" t="s">
        <v>33</v>
      </c>
      <c r="B2750" s="1">
        <v>43351.163472222222</v>
      </c>
      <c r="C2750" s="3">
        <v>48000</v>
      </c>
    </row>
    <row r="2751" spans="1:3" x14ac:dyDescent="0.3">
      <c r="A2751" t="s">
        <v>43</v>
      </c>
      <c r="B2751" s="1">
        <v>43351.346122685187</v>
      </c>
      <c r="C2751" s="3">
        <v>48000</v>
      </c>
    </row>
    <row r="2752" spans="1:3" x14ac:dyDescent="0.3">
      <c r="A2752" t="s">
        <v>62</v>
      </c>
      <c r="B2752" s="1">
        <v>43353.183437500003</v>
      </c>
      <c r="C2752" s="3">
        <v>48000</v>
      </c>
    </row>
    <row r="2753" spans="1:3" x14ac:dyDescent="0.3">
      <c r="A2753" t="s">
        <v>81</v>
      </c>
      <c r="B2753" s="1">
        <v>43356.410324074073</v>
      </c>
      <c r="C2753" s="3">
        <v>48000</v>
      </c>
    </row>
    <row r="2754" spans="1:3" x14ac:dyDescent="0.3">
      <c r="A2754" t="s">
        <v>82</v>
      </c>
      <c r="B2754" s="1">
        <v>43356.432337962964</v>
      </c>
      <c r="C2754" s="3">
        <v>48000</v>
      </c>
    </row>
    <row r="2755" spans="1:3" x14ac:dyDescent="0.3">
      <c r="A2755" t="s">
        <v>84</v>
      </c>
      <c r="B2755" s="1">
        <v>43356.448969907404</v>
      </c>
      <c r="C2755" s="3">
        <v>48000</v>
      </c>
    </row>
    <row r="2756" spans="1:3" x14ac:dyDescent="0.3">
      <c r="A2756" t="s">
        <v>97</v>
      </c>
      <c r="B2756" s="1">
        <v>43357.324918981481</v>
      </c>
      <c r="C2756" s="3">
        <v>48000</v>
      </c>
    </row>
    <row r="2757" spans="1:3" x14ac:dyDescent="0.3">
      <c r="A2757" t="s">
        <v>62</v>
      </c>
      <c r="B2757" s="1">
        <v>43358.155046296299</v>
      </c>
      <c r="C2757" s="3">
        <v>48000</v>
      </c>
    </row>
    <row r="2758" spans="1:3" x14ac:dyDescent="0.3">
      <c r="A2758" t="s">
        <v>151</v>
      </c>
      <c r="B2758" s="1">
        <v>43361.36078703704</v>
      </c>
      <c r="C2758" s="3">
        <v>48000</v>
      </c>
    </row>
    <row r="2759" spans="1:3" x14ac:dyDescent="0.3">
      <c r="A2759" t="s">
        <v>97</v>
      </c>
      <c r="B2759" s="1">
        <v>43363.127291666664</v>
      </c>
      <c r="C2759" s="3">
        <v>48000</v>
      </c>
    </row>
    <row r="2760" spans="1:3" x14ac:dyDescent="0.3">
      <c r="A2760" t="s">
        <v>62</v>
      </c>
      <c r="B2760" s="1">
        <v>43371.364999999998</v>
      </c>
      <c r="C2760" s="3">
        <v>48000</v>
      </c>
    </row>
    <row r="2761" spans="1:3" x14ac:dyDescent="0.3">
      <c r="A2761" t="s">
        <v>237</v>
      </c>
      <c r="B2761" s="1">
        <v>43372.258356481485</v>
      </c>
      <c r="C2761" s="3">
        <v>48000</v>
      </c>
    </row>
    <row r="2762" spans="1:3" x14ac:dyDescent="0.3">
      <c r="A2762" t="s">
        <v>62</v>
      </c>
      <c r="B2762" s="1">
        <v>43384.259027777778</v>
      </c>
      <c r="C2762" s="3">
        <v>48000</v>
      </c>
    </row>
    <row r="2763" spans="1:3" x14ac:dyDescent="0.3">
      <c r="A2763" t="s">
        <v>339</v>
      </c>
      <c r="B2763" s="1">
        <v>43384.399201388886</v>
      </c>
      <c r="C2763" s="3">
        <v>48000</v>
      </c>
    </row>
    <row r="2764" spans="1:3" x14ac:dyDescent="0.3">
      <c r="A2764" t="s">
        <v>97</v>
      </c>
      <c r="B2764" s="1">
        <v>43405.281840277778</v>
      </c>
      <c r="C2764" s="3">
        <v>48000</v>
      </c>
    </row>
    <row r="2765" spans="1:3" x14ac:dyDescent="0.3">
      <c r="A2765" t="s">
        <v>97</v>
      </c>
      <c r="B2765" s="1">
        <v>43405.435173611113</v>
      </c>
      <c r="C2765" s="3">
        <v>48000</v>
      </c>
    </row>
    <row r="2766" spans="1:3" x14ac:dyDescent="0.3">
      <c r="A2766" t="s">
        <v>97</v>
      </c>
      <c r="B2766" s="1">
        <v>43406.36451388889</v>
      </c>
      <c r="C2766" s="3">
        <v>48000</v>
      </c>
    </row>
    <row r="2767" spans="1:3" x14ac:dyDescent="0.3">
      <c r="A2767" t="s">
        <v>411</v>
      </c>
      <c r="B2767" s="1">
        <v>43412.364479166667</v>
      </c>
      <c r="C2767" s="3">
        <v>48000</v>
      </c>
    </row>
    <row r="2768" spans="1:3" x14ac:dyDescent="0.3">
      <c r="A2768" t="s">
        <v>421</v>
      </c>
      <c r="B2768" s="1">
        <v>43414.208298611113</v>
      </c>
      <c r="C2768" s="3">
        <v>48000</v>
      </c>
    </row>
    <row r="2769" spans="1:3" x14ac:dyDescent="0.3">
      <c r="A2769" t="s">
        <v>97</v>
      </c>
      <c r="B2769" s="1">
        <v>43414.476469907408</v>
      </c>
      <c r="C2769" s="3">
        <v>48000</v>
      </c>
    </row>
    <row r="2770" spans="1:3" x14ac:dyDescent="0.3">
      <c r="A2770" t="s">
        <v>97</v>
      </c>
      <c r="B2770" s="1">
        <v>43415.178067129629</v>
      </c>
      <c r="C2770" s="3">
        <v>48000</v>
      </c>
    </row>
    <row r="2771" spans="1:3" x14ac:dyDescent="0.3">
      <c r="A2771" t="s">
        <v>97</v>
      </c>
      <c r="B2771" s="1">
        <v>43415.190150462964</v>
      </c>
      <c r="C2771" s="3">
        <v>48000</v>
      </c>
    </row>
    <row r="2772" spans="1:3" x14ac:dyDescent="0.3">
      <c r="A2772" t="s">
        <v>97</v>
      </c>
      <c r="B2772" s="1">
        <v>43417.307025462964</v>
      </c>
      <c r="C2772" s="3">
        <v>48000</v>
      </c>
    </row>
    <row r="2773" spans="1:3" x14ac:dyDescent="0.3">
      <c r="A2773" t="s">
        <v>97</v>
      </c>
      <c r="B2773" s="1">
        <v>43417.355821759258</v>
      </c>
      <c r="C2773" s="3">
        <v>48000</v>
      </c>
    </row>
    <row r="2774" spans="1:3" x14ac:dyDescent="0.3">
      <c r="A2774" t="s">
        <v>97</v>
      </c>
      <c r="B2774" s="1">
        <v>43418.152997685182</v>
      </c>
      <c r="C2774" s="3">
        <v>48000</v>
      </c>
    </row>
    <row r="2775" spans="1:3" x14ac:dyDescent="0.3">
      <c r="A2775" t="s">
        <v>97</v>
      </c>
      <c r="B2775" s="1">
        <v>43418.323287037034</v>
      </c>
      <c r="C2775" s="3">
        <v>48000</v>
      </c>
    </row>
    <row r="2776" spans="1:3" x14ac:dyDescent="0.3">
      <c r="A2776" t="s">
        <v>97</v>
      </c>
      <c r="B2776" s="1">
        <v>43420.078113425923</v>
      </c>
      <c r="C2776" s="3">
        <v>48000</v>
      </c>
    </row>
    <row r="2777" spans="1:3" x14ac:dyDescent="0.3">
      <c r="A2777" t="s">
        <v>364</v>
      </c>
      <c r="B2777" s="1">
        <v>43421.226157407407</v>
      </c>
      <c r="C2777" s="3">
        <v>48000</v>
      </c>
    </row>
    <row r="2778" spans="1:3" x14ac:dyDescent="0.3">
      <c r="A2778" t="s">
        <v>97</v>
      </c>
      <c r="B2778" s="1">
        <v>43422.464189814818</v>
      </c>
      <c r="C2778" s="3">
        <v>48000</v>
      </c>
    </row>
    <row r="2779" spans="1:3" x14ac:dyDescent="0.3">
      <c r="A2779" t="s">
        <v>450</v>
      </c>
      <c r="B2779" s="1">
        <v>43424.209247685183</v>
      </c>
      <c r="C2779" s="3">
        <v>48000</v>
      </c>
    </row>
    <row r="2780" spans="1:3" x14ac:dyDescent="0.3">
      <c r="A2780" t="s">
        <v>452</v>
      </c>
      <c r="B2780" s="1">
        <v>43424.320983796293</v>
      </c>
      <c r="C2780" s="3">
        <v>48000</v>
      </c>
    </row>
    <row r="2781" spans="1:3" x14ac:dyDescent="0.3">
      <c r="A2781" t="s">
        <v>452</v>
      </c>
      <c r="B2781" s="1">
        <v>43425.285162037035</v>
      </c>
      <c r="C2781" s="3">
        <v>48000</v>
      </c>
    </row>
    <row r="2782" spans="1:3" x14ac:dyDescent="0.3">
      <c r="A2782" t="s">
        <v>465</v>
      </c>
      <c r="B2782" s="1">
        <v>43425.292002314818</v>
      </c>
      <c r="C2782" s="3">
        <v>48000</v>
      </c>
    </row>
    <row r="2783" spans="1:3" x14ac:dyDescent="0.3">
      <c r="A2783" t="s">
        <v>97</v>
      </c>
      <c r="B2783" s="1">
        <v>43426.210520833331</v>
      </c>
      <c r="C2783" s="3">
        <v>48000</v>
      </c>
    </row>
    <row r="2784" spans="1:3" x14ac:dyDescent="0.3">
      <c r="A2784" t="s">
        <v>97</v>
      </c>
      <c r="B2784" s="1">
        <v>43429.296944444446</v>
      </c>
      <c r="C2784" s="3">
        <v>48000</v>
      </c>
    </row>
    <row r="2785" spans="1:3" x14ac:dyDescent="0.3">
      <c r="A2785" t="s">
        <v>465</v>
      </c>
      <c r="B2785" s="1">
        <v>43431.092060185183</v>
      </c>
      <c r="C2785" s="3">
        <v>48000</v>
      </c>
    </row>
    <row r="2786" spans="1:3" x14ac:dyDescent="0.3">
      <c r="A2786" t="s">
        <v>493</v>
      </c>
      <c r="B2786" s="1">
        <v>43431.100162037037</v>
      </c>
      <c r="C2786" s="3">
        <v>48000</v>
      </c>
    </row>
    <row r="2787" spans="1:3" x14ac:dyDescent="0.3">
      <c r="A2787" t="s">
        <v>97</v>
      </c>
      <c r="B2787" s="1">
        <v>43435.274259259262</v>
      </c>
      <c r="C2787" s="3">
        <v>48000</v>
      </c>
    </row>
    <row r="2788" spans="1:3" x14ac:dyDescent="0.3">
      <c r="A2788" t="s">
        <v>97</v>
      </c>
      <c r="B2788" s="1">
        <v>43435.321550925924</v>
      </c>
      <c r="C2788" s="3">
        <v>48000</v>
      </c>
    </row>
    <row r="2789" spans="1:3" x14ac:dyDescent="0.3">
      <c r="A2789" t="s">
        <v>513</v>
      </c>
      <c r="B2789" s="1">
        <v>43437.123553240737</v>
      </c>
      <c r="C2789" s="3">
        <v>48000</v>
      </c>
    </row>
    <row r="2790" spans="1:3" x14ac:dyDescent="0.3">
      <c r="A2790" t="s">
        <v>97</v>
      </c>
      <c r="B2790" s="1">
        <v>43437.123703703706</v>
      </c>
      <c r="C2790" s="3">
        <v>48000</v>
      </c>
    </row>
    <row r="2791" spans="1:3" ht="28.8" x14ac:dyDescent="0.3">
      <c r="A2791" s="2" t="s">
        <v>514</v>
      </c>
      <c r="B2791" s="1">
        <v>43437.217928240738</v>
      </c>
      <c r="C2791" s="3">
        <v>48000</v>
      </c>
    </row>
    <row r="2792" spans="1:3" x14ac:dyDescent="0.3">
      <c r="A2792" t="s">
        <v>97</v>
      </c>
      <c r="B2792" s="1">
        <v>43437.294710648152</v>
      </c>
      <c r="C2792" s="3">
        <v>48000</v>
      </c>
    </row>
    <row r="2793" spans="1:3" x14ac:dyDescent="0.3">
      <c r="A2793" t="s">
        <v>521</v>
      </c>
      <c r="B2793" s="1">
        <v>43439.320821759262</v>
      </c>
      <c r="C2793" s="3">
        <v>48000</v>
      </c>
    </row>
    <row r="2794" spans="1:3" x14ac:dyDescent="0.3">
      <c r="A2794" t="s">
        <v>97</v>
      </c>
      <c r="B2794" s="1">
        <v>43441.439108796294</v>
      </c>
      <c r="C2794" s="3">
        <v>48000</v>
      </c>
    </row>
    <row r="2795" spans="1:3" x14ac:dyDescent="0.3">
      <c r="A2795" t="s">
        <v>97</v>
      </c>
      <c r="B2795" s="1">
        <v>43441.487824074073</v>
      </c>
      <c r="C2795" s="3">
        <v>48000</v>
      </c>
    </row>
    <row r="2796" spans="1:3" x14ac:dyDescent="0.3">
      <c r="A2796" t="s">
        <v>364</v>
      </c>
      <c r="B2796" s="1">
        <v>43443.13826388889</v>
      </c>
      <c r="C2796" s="3">
        <v>48000</v>
      </c>
    </row>
    <row r="2797" spans="1:3" x14ac:dyDescent="0.3">
      <c r="A2797" t="s">
        <v>452</v>
      </c>
      <c r="B2797" s="1">
        <v>43445.41269675926</v>
      </c>
      <c r="C2797" s="3">
        <v>48000</v>
      </c>
    </row>
    <row r="2798" spans="1:3" x14ac:dyDescent="0.3">
      <c r="A2798" t="s">
        <v>541</v>
      </c>
      <c r="B2798" s="1">
        <v>43447.127893518518</v>
      </c>
      <c r="C2798" s="3">
        <v>48000</v>
      </c>
    </row>
    <row r="2799" spans="1:3" x14ac:dyDescent="0.3">
      <c r="A2799" t="s">
        <v>97</v>
      </c>
      <c r="B2799" s="1">
        <v>43449.373530092591</v>
      </c>
      <c r="C2799" s="3">
        <v>48000</v>
      </c>
    </row>
    <row r="2800" spans="1:3" x14ac:dyDescent="0.3">
      <c r="A2800" t="s">
        <v>452</v>
      </c>
      <c r="B2800" s="1">
        <v>43450.142546296294</v>
      </c>
      <c r="C2800" s="3">
        <v>48000</v>
      </c>
    </row>
    <row r="2801" spans="1:3" x14ac:dyDescent="0.3">
      <c r="A2801" t="s">
        <v>97</v>
      </c>
      <c r="B2801" s="1">
        <v>43450.385196759256</v>
      </c>
      <c r="C2801" s="3">
        <v>48000</v>
      </c>
    </row>
    <row r="2802" spans="1:3" x14ac:dyDescent="0.3">
      <c r="A2802" t="s">
        <v>465</v>
      </c>
      <c r="B2802" s="1">
        <v>43451.383576388886</v>
      </c>
      <c r="C2802" s="3">
        <v>48000</v>
      </c>
    </row>
    <row r="2803" spans="1:3" x14ac:dyDescent="0.3">
      <c r="A2803" t="s">
        <v>553</v>
      </c>
      <c r="B2803" s="1">
        <v>43451.480104166665</v>
      </c>
      <c r="C2803" s="3">
        <v>48000</v>
      </c>
    </row>
    <row r="2804" spans="1:3" x14ac:dyDescent="0.3">
      <c r="A2804" t="s">
        <v>554</v>
      </c>
      <c r="B2804" s="1">
        <v>43452.151435185187</v>
      </c>
      <c r="C2804" s="3">
        <v>48000</v>
      </c>
    </row>
    <row r="2805" spans="1:3" x14ac:dyDescent="0.3">
      <c r="A2805" t="s">
        <v>555</v>
      </c>
      <c r="B2805" s="1">
        <v>43452.345104166663</v>
      </c>
      <c r="C2805" s="3">
        <v>48000</v>
      </c>
    </row>
    <row r="2806" spans="1:3" x14ac:dyDescent="0.3">
      <c r="A2806" t="s">
        <v>592</v>
      </c>
      <c r="B2806" s="1">
        <v>43462.390208333331</v>
      </c>
      <c r="C2806" s="3">
        <v>48000</v>
      </c>
    </row>
    <row r="2807" spans="1:3" x14ac:dyDescent="0.3">
      <c r="A2807" t="s">
        <v>600</v>
      </c>
      <c r="B2807" s="1">
        <v>43469.413252314815</v>
      </c>
      <c r="C2807" s="3">
        <v>48000</v>
      </c>
    </row>
    <row r="2808" spans="1:3" x14ac:dyDescent="0.3">
      <c r="A2808" t="s">
        <v>97</v>
      </c>
      <c r="B2808" s="1">
        <v>43470.180474537039</v>
      </c>
      <c r="C2808" s="3">
        <v>48000</v>
      </c>
    </row>
    <row r="2809" spans="1:3" x14ac:dyDescent="0.3">
      <c r="A2809" t="s">
        <v>424</v>
      </c>
      <c r="B2809" s="1">
        <v>43472.346053240741</v>
      </c>
      <c r="C2809" s="3">
        <v>48000</v>
      </c>
    </row>
    <row r="2810" spans="1:3" x14ac:dyDescent="0.3">
      <c r="A2810" t="s">
        <v>97</v>
      </c>
      <c r="B2810" s="1">
        <v>43473.125833333332</v>
      </c>
      <c r="C2810" s="3">
        <v>48000</v>
      </c>
    </row>
    <row r="2811" spans="1:3" x14ac:dyDescent="0.3">
      <c r="A2811" t="s">
        <v>197</v>
      </c>
      <c r="B2811" s="1">
        <v>43476.354895833334</v>
      </c>
      <c r="C2811" s="3">
        <v>48000</v>
      </c>
    </row>
    <row r="2812" spans="1:3" x14ac:dyDescent="0.3">
      <c r="A2812" t="s">
        <v>631</v>
      </c>
      <c r="B2812" s="1">
        <v>43477.474895833337</v>
      </c>
      <c r="C2812" s="3">
        <v>48000</v>
      </c>
    </row>
    <row r="2813" spans="1:3" x14ac:dyDescent="0.3">
      <c r="A2813" t="s">
        <v>97</v>
      </c>
      <c r="B2813" s="1">
        <v>43484.320393518516</v>
      </c>
      <c r="C2813" s="3">
        <v>48000</v>
      </c>
    </row>
    <row r="2814" spans="1:3" x14ac:dyDescent="0.3">
      <c r="A2814" t="s">
        <v>688</v>
      </c>
      <c r="B2814" s="1">
        <v>43493.083703703705</v>
      </c>
      <c r="C2814" s="3">
        <v>48000</v>
      </c>
    </row>
    <row r="2815" spans="1:3" x14ac:dyDescent="0.3">
      <c r="A2815" t="s">
        <v>537</v>
      </c>
      <c r="B2815" s="1">
        <v>43494.1953125</v>
      </c>
      <c r="C2815" s="3">
        <v>48000</v>
      </c>
    </row>
    <row r="2816" spans="1:3" x14ac:dyDescent="0.3">
      <c r="A2816" t="s">
        <v>725</v>
      </c>
      <c r="B2816" s="1">
        <v>43500.140497685185</v>
      </c>
      <c r="C2816" s="3">
        <v>48000</v>
      </c>
    </row>
    <row r="2817" spans="1:3" x14ac:dyDescent="0.3">
      <c r="A2817" t="s">
        <v>223</v>
      </c>
      <c r="B2817" s="1">
        <v>43532.428761574076</v>
      </c>
      <c r="C2817" s="3">
        <v>48000</v>
      </c>
    </row>
    <row r="2818" spans="1:3" x14ac:dyDescent="0.3">
      <c r="A2818" t="s">
        <v>829</v>
      </c>
      <c r="B2818" s="1">
        <v>43533.427210648151</v>
      </c>
      <c r="C2818" s="3">
        <v>48000</v>
      </c>
    </row>
    <row r="2819" spans="1:3" x14ac:dyDescent="0.3">
      <c r="A2819" t="s">
        <v>829</v>
      </c>
      <c r="B2819" s="1">
        <v>43536.040023148147</v>
      </c>
      <c r="C2819" s="3">
        <v>48000</v>
      </c>
    </row>
    <row r="2820" spans="1:3" x14ac:dyDescent="0.3">
      <c r="A2820" t="s">
        <v>829</v>
      </c>
      <c r="B2820" s="1">
        <v>43540.239571759259</v>
      </c>
      <c r="C2820" s="3">
        <v>48000</v>
      </c>
    </row>
    <row r="2821" spans="1:3" x14ac:dyDescent="0.3">
      <c r="A2821" t="s">
        <v>829</v>
      </c>
      <c r="B2821" s="1">
        <v>43545.153923611113</v>
      </c>
      <c r="C2821" s="3">
        <v>48000</v>
      </c>
    </row>
    <row r="2822" spans="1:3" x14ac:dyDescent="0.3">
      <c r="A2822" t="s">
        <v>394</v>
      </c>
      <c r="B2822" s="1">
        <v>43545.370173611111</v>
      </c>
      <c r="C2822" s="3">
        <v>48000</v>
      </c>
    </row>
    <row r="2823" spans="1:3" x14ac:dyDescent="0.3">
      <c r="A2823" t="s">
        <v>394</v>
      </c>
      <c r="B2823" s="1">
        <v>43545.374340277776</v>
      </c>
      <c r="C2823" s="3">
        <v>48000</v>
      </c>
    </row>
    <row r="2824" spans="1:3" x14ac:dyDescent="0.3">
      <c r="A2824" t="s">
        <v>829</v>
      </c>
      <c r="B2824" s="1">
        <v>43547.27579861111</v>
      </c>
      <c r="C2824" s="3">
        <v>48000</v>
      </c>
    </row>
    <row r="2825" spans="1:3" x14ac:dyDescent="0.3">
      <c r="A2825" t="s">
        <v>829</v>
      </c>
      <c r="B2825" s="1">
        <v>43551.429050925923</v>
      </c>
      <c r="C2825" s="3">
        <v>48000</v>
      </c>
    </row>
    <row r="2826" spans="1:3" x14ac:dyDescent="0.3">
      <c r="A2826" t="s">
        <v>829</v>
      </c>
      <c r="B2826" s="1">
        <v>43552.226527777777</v>
      </c>
      <c r="C2826" s="3">
        <v>48000</v>
      </c>
    </row>
    <row r="2827" spans="1:3" x14ac:dyDescent="0.3">
      <c r="A2827" t="s">
        <v>829</v>
      </c>
      <c r="B2827" s="1">
        <v>43562.158009259256</v>
      </c>
      <c r="C2827" s="3">
        <v>48000</v>
      </c>
    </row>
    <row r="2828" spans="1:3" x14ac:dyDescent="0.3">
      <c r="A2828" t="s">
        <v>19</v>
      </c>
      <c r="B2828" s="1">
        <v>43575.314247685186</v>
      </c>
      <c r="C2828" s="3">
        <v>48000</v>
      </c>
    </row>
    <row r="2829" spans="1:3" x14ac:dyDescent="0.3">
      <c r="A2829" t="s">
        <v>829</v>
      </c>
      <c r="B2829" s="1">
        <v>43576.260868055557</v>
      </c>
      <c r="C2829" s="3">
        <v>48000</v>
      </c>
    </row>
    <row r="2830" spans="1:3" x14ac:dyDescent="0.3">
      <c r="A2830" t="s">
        <v>829</v>
      </c>
      <c r="B2830" s="1">
        <v>43577.30605324074</v>
      </c>
      <c r="C2830" s="3">
        <v>48000</v>
      </c>
    </row>
    <row r="2831" spans="1:3" x14ac:dyDescent="0.3">
      <c r="A2831" t="s">
        <v>19</v>
      </c>
      <c r="B2831" s="1">
        <v>43605.085752314815</v>
      </c>
      <c r="C2831" s="3">
        <v>48000</v>
      </c>
    </row>
    <row r="2832" spans="1:3" x14ac:dyDescent="0.3">
      <c r="A2832" t="s">
        <v>19</v>
      </c>
      <c r="B2832" s="1">
        <v>43610.14880787037</v>
      </c>
      <c r="C2832" s="3">
        <v>48000</v>
      </c>
    </row>
    <row r="2833" spans="1:3" x14ac:dyDescent="0.3">
      <c r="A2833" t="s">
        <v>900</v>
      </c>
      <c r="B2833" s="1">
        <v>43626.0390625</v>
      </c>
      <c r="C2833" s="3">
        <v>48000</v>
      </c>
    </row>
    <row r="2834" spans="1:3" x14ac:dyDescent="0.3">
      <c r="A2834" t="s">
        <v>19</v>
      </c>
      <c r="B2834" s="1">
        <v>43626.055613425924</v>
      </c>
      <c r="C2834" s="3">
        <v>48000</v>
      </c>
    </row>
    <row r="2835" spans="1:3" x14ac:dyDescent="0.3">
      <c r="A2835" t="s">
        <v>19</v>
      </c>
      <c r="B2835" s="1">
        <v>43626.123206018521</v>
      </c>
      <c r="C2835" s="3">
        <v>48000</v>
      </c>
    </row>
    <row r="2836" spans="1:3" x14ac:dyDescent="0.3">
      <c r="A2836" t="s">
        <v>900</v>
      </c>
      <c r="B2836" s="1">
        <v>43629.456296296295</v>
      </c>
      <c r="C2836" s="3">
        <v>48000</v>
      </c>
    </row>
    <row r="2837" spans="1:3" x14ac:dyDescent="0.3">
      <c r="A2837" t="s">
        <v>21</v>
      </c>
      <c r="B2837" s="1">
        <v>43634.070949074077</v>
      </c>
      <c r="C2837" s="3">
        <v>48000</v>
      </c>
    </row>
    <row r="2838" spans="1:3" x14ac:dyDescent="0.3">
      <c r="A2838" t="s">
        <v>21</v>
      </c>
      <c r="B2838" s="1">
        <v>43634.075902777775</v>
      </c>
      <c r="C2838" s="3">
        <v>48000</v>
      </c>
    </row>
    <row r="2839" spans="1:3" x14ac:dyDescent="0.3">
      <c r="A2839" t="s">
        <v>21</v>
      </c>
      <c r="B2839" s="1">
        <v>43634.351678240739</v>
      </c>
      <c r="C2839" s="3">
        <v>48000</v>
      </c>
    </row>
    <row r="2840" spans="1:3" x14ac:dyDescent="0.3">
      <c r="A2840" t="s">
        <v>19</v>
      </c>
      <c r="B2840" s="1">
        <v>43634.370613425926</v>
      </c>
      <c r="C2840" s="3">
        <v>48000</v>
      </c>
    </row>
    <row r="2841" spans="1:3" x14ac:dyDescent="0.3">
      <c r="A2841" t="s">
        <v>829</v>
      </c>
      <c r="B2841" s="1">
        <v>43635.21334490741</v>
      </c>
      <c r="C2841" s="3">
        <v>48000</v>
      </c>
    </row>
    <row r="2842" spans="1:3" x14ac:dyDescent="0.3">
      <c r="A2842" t="s">
        <v>21</v>
      </c>
      <c r="B2842" s="1">
        <v>43635.316250000003</v>
      </c>
      <c r="C2842" s="3">
        <v>48000</v>
      </c>
    </row>
    <row r="2843" spans="1:3" x14ac:dyDescent="0.3">
      <c r="A2843" t="s">
        <v>19</v>
      </c>
      <c r="B2843" s="1">
        <v>43637.149097222224</v>
      </c>
      <c r="C2843" s="3">
        <v>48000</v>
      </c>
    </row>
    <row r="2844" spans="1:3" x14ac:dyDescent="0.3">
      <c r="A2844" t="s">
        <v>829</v>
      </c>
      <c r="B2844" s="1">
        <v>43637.181180555555</v>
      </c>
      <c r="C2844" s="3">
        <v>48000</v>
      </c>
    </row>
    <row r="2845" spans="1:3" x14ac:dyDescent="0.3">
      <c r="A2845" t="s">
        <v>21</v>
      </c>
      <c r="B2845" s="1">
        <v>43639.274293981478</v>
      </c>
      <c r="C2845" s="3">
        <v>48000</v>
      </c>
    </row>
    <row r="2846" spans="1:3" x14ac:dyDescent="0.3">
      <c r="A2846" t="s">
        <v>21</v>
      </c>
      <c r="B2846" s="1">
        <v>43639.352442129632</v>
      </c>
      <c r="C2846" s="3">
        <v>48000</v>
      </c>
    </row>
    <row r="2847" spans="1:3" x14ac:dyDescent="0.3">
      <c r="A2847" t="s">
        <v>21</v>
      </c>
      <c r="B2847" s="1">
        <v>43639.363113425927</v>
      </c>
      <c r="C2847" s="3">
        <v>48000</v>
      </c>
    </row>
    <row r="2848" spans="1:3" x14ac:dyDescent="0.3">
      <c r="A2848" t="s">
        <v>829</v>
      </c>
      <c r="B2848" s="1">
        <v>43642.288993055554</v>
      </c>
      <c r="C2848" s="3">
        <v>48000</v>
      </c>
    </row>
    <row r="2849" spans="1:3" x14ac:dyDescent="0.3">
      <c r="A2849" t="s">
        <v>829</v>
      </c>
      <c r="B2849" s="1">
        <v>43642.320127314815</v>
      </c>
      <c r="C2849" s="3">
        <v>48000</v>
      </c>
    </row>
    <row r="2850" spans="1:3" x14ac:dyDescent="0.3">
      <c r="A2850" t="s">
        <v>21</v>
      </c>
      <c r="B2850" s="1">
        <v>43643.278217592589</v>
      </c>
      <c r="C2850" s="3">
        <v>48000</v>
      </c>
    </row>
    <row r="2851" spans="1:3" x14ac:dyDescent="0.3">
      <c r="A2851" t="s">
        <v>21</v>
      </c>
      <c r="B2851" s="1">
        <v>43643.395162037035</v>
      </c>
      <c r="C2851" s="3">
        <v>48000</v>
      </c>
    </row>
    <row r="2852" spans="1:3" x14ac:dyDescent="0.3">
      <c r="A2852" t="s">
        <v>19</v>
      </c>
      <c r="B2852" s="1">
        <v>43645.271886574075</v>
      </c>
      <c r="C2852" s="3">
        <v>48000</v>
      </c>
    </row>
    <row r="2853" spans="1:3" x14ac:dyDescent="0.3">
      <c r="A2853" t="s">
        <v>21</v>
      </c>
      <c r="B2853" s="1">
        <v>43647.049895833334</v>
      </c>
      <c r="C2853" s="3">
        <v>48000</v>
      </c>
    </row>
    <row r="2854" spans="1:3" x14ac:dyDescent="0.3">
      <c r="A2854" t="s">
        <v>21</v>
      </c>
      <c r="B2854" s="1">
        <v>43647.324305555558</v>
      </c>
      <c r="C2854" s="3">
        <v>48000</v>
      </c>
    </row>
    <row r="2855" spans="1:3" x14ac:dyDescent="0.3">
      <c r="A2855" t="s">
        <v>829</v>
      </c>
      <c r="B2855" s="1">
        <v>43647.326574074075</v>
      </c>
      <c r="C2855" s="3">
        <v>48000</v>
      </c>
    </row>
    <row r="2856" spans="1:3" x14ac:dyDescent="0.3">
      <c r="A2856" t="s">
        <v>21</v>
      </c>
      <c r="B2856" s="1">
        <v>43647.342835648145</v>
      </c>
      <c r="C2856" s="3">
        <v>48000</v>
      </c>
    </row>
    <row r="2857" spans="1:3" x14ac:dyDescent="0.3">
      <c r="A2857" t="s">
        <v>829</v>
      </c>
      <c r="B2857" s="1">
        <v>43647.354664351849</v>
      </c>
      <c r="C2857" s="3">
        <v>48000</v>
      </c>
    </row>
    <row r="2858" spans="1:3" x14ac:dyDescent="0.3">
      <c r="A2858" t="s">
        <v>21</v>
      </c>
      <c r="B2858" s="1">
        <v>43648.281527777777</v>
      </c>
      <c r="C2858" s="3">
        <v>48000</v>
      </c>
    </row>
    <row r="2859" spans="1:3" x14ac:dyDescent="0.3">
      <c r="A2859" t="s">
        <v>319</v>
      </c>
      <c r="B2859" s="1">
        <v>43649.336157407408</v>
      </c>
      <c r="C2859" s="3">
        <v>48000</v>
      </c>
    </row>
    <row r="2860" spans="1:3" x14ac:dyDescent="0.3">
      <c r="A2860" t="s">
        <v>319</v>
      </c>
      <c r="B2860" s="1">
        <v>43649.345347222225</v>
      </c>
      <c r="C2860" s="3">
        <v>48000</v>
      </c>
    </row>
    <row r="2861" spans="1:3" x14ac:dyDescent="0.3">
      <c r="A2861" t="s">
        <v>829</v>
      </c>
      <c r="B2861" s="1">
        <v>43650.327824074076</v>
      </c>
      <c r="C2861" s="3">
        <v>48000</v>
      </c>
    </row>
    <row r="2862" spans="1:3" x14ac:dyDescent="0.3">
      <c r="A2862" t="s">
        <v>21</v>
      </c>
      <c r="B2862" s="1">
        <v>43650.351944444446</v>
      </c>
      <c r="C2862" s="3">
        <v>48000</v>
      </c>
    </row>
    <row r="2863" spans="1:3" x14ac:dyDescent="0.3">
      <c r="A2863" t="s">
        <v>829</v>
      </c>
      <c r="B2863" s="1">
        <v>43650.383726851855</v>
      </c>
      <c r="C2863" s="3">
        <v>48000</v>
      </c>
    </row>
    <row r="2864" spans="1:3" x14ac:dyDescent="0.3">
      <c r="A2864" t="s">
        <v>21</v>
      </c>
      <c r="B2864" s="1">
        <v>43652.406759259262</v>
      </c>
      <c r="C2864" s="3">
        <v>48000</v>
      </c>
    </row>
    <row r="2865" spans="1:3" x14ac:dyDescent="0.3">
      <c r="A2865" t="s">
        <v>78</v>
      </c>
      <c r="B2865" s="1">
        <v>43655.153194444443</v>
      </c>
      <c r="C2865" s="3">
        <v>48000</v>
      </c>
    </row>
    <row r="2866" spans="1:3" x14ac:dyDescent="0.3">
      <c r="A2866" t="s">
        <v>78</v>
      </c>
      <c r="B2866" s="1">
        <v>43656.427048611113</v>
      </c>
      <c r="C2866" s="3">
        <v>48000</v>
      </c>
    </row>
    <row r="2867" spans="1:3" x14ac:dyDescent="0.3">
      <c r="A2867" t="s">
        <v>21</v>
      </c>
      <c r="B2867" s="1">
        <v>43666.222708333335</v>
      </c>
      <c r="C2867" s="3">
        <v>48000</v>
      </c>
    </row>
    <row r="2868" spans="1:3" x14ac:dyDescent="0.3">
      <c r="A2868" t="s">
        <v>19</v>
      </c>
      <c r="B2868" s="1">
        <v>43672.063611111109</v>
      </c>
      <c r="C2868" s="3">
        <v>48000</v>
      </c>
    </row>
    <row r="2869" spans="1:3" x14ac:dyDescent="0.3">
      <c r="A2869" t="s">
        <v>19</v>
      </c>
      <c r="B2869" s="1">
        <v>43672.192499999997</v>
      </c>
      <c r="C2869" s="3">
        <v>48000</v>
      </c>
    </row>
    <row r="2870" spans="1:3" x14ac:dyDescent="0.3">
      <c r="A2870" t="s">
        <v>1238</v>
      </c>
      <c r="B2870" s="1">
        <v>43672.320902777778</v>
      </c>
      <c r="C2870" s="3">
        <v>48000</v>
      </c>
    </row>
    <row r="2871" spans="1:3" x14ac:dyDescent="0.3">
      <c r="A2871" t="s">
        <v>19</v>
      </c>
      <c r="B2871" s="1">
        <v>43673.409525462965</v>
      </c>
      <c r="C2871" s="3">
        <v>48000</v>
      </c>
    </row>
    <row r="2872" spans="1:3" x14ac:dyDescent="0.3">
      <c r="A2872" t="s">
        <v>19</v>
      </c>
      <c r="B2872" s="1">
        <v>43677.309918981482</v>
      </c>
      <c r="C2872" s="3">
        <v>48000</v>
      </c>
    </row>
    <row r="2873" spans="1:3" x14ac:dyDescent="0.3">
      <c r="A2873" t="s">
        <v>829</v>
      </c>
      <c r="B2873" s="1">
        <v>43678.164363425924</v>
      </c>
      <c r="C2873" s="3">
        <v>48000</v>
      </c>
    </row>
    <row r="2874" spans="1:3" x14ac:dyDescent="0.3">
      <c r="A2874" t="s">
        <v>829</v>
      </c>
      <c r="B2874" s="1">
        <v>43679.367511574077</v>
      </c>
      <c r="C2874" s="3">
        <v>48000</v>
      </c>
    </row>
    <row r="2875" spans="1:3" x14ac:dyDescent="0.3">
      <c r="A2875" t="s">
        <v>829</v>
      </c>
      <c r="B2875" s="1">
        <v>43679.372766203705</v>
      </c>
      <c r="C2875" s="3">
        <v>48000</v>
      </c>
    </row>
    <row r="2876" spans="1:3" x14ac:dyDescent="0.3">
      <c r="A2876" t="s">
        <v>829</v>
      </c>
      <c r="B2876" s="1">
        <v>43680.271701388891</v>
      </c>
      <c r="C2876" s="3">
        <v>48000</v>
      </c>
    </row>
    <row r="2877" spans="1:3" x14ac:dyDescent="0.3">
      <c r="A2877" t="s">
        <v>829</v>
      </c>
      <c r="B2877" s="1">
        <v>43680.409594907411</v>
      </c>
      <c r="C2877" s="3">
        <v>48000</v>
      </c>
    </row>
    <row r="2878" spans="1:3" x14ac:dyDescent="0.3">
      <c r="A2878" t="s">
        <v>19</v>
      </c>
      <c r="B2878" s="1">
        <v>43683.140266203707</v>
      </c>
      <c r="C2878" s="3">
        <v>48000</v>
      </c>
    </row>
    <row r="2879" spans="1:3" x14ac:dyDescent="0.3">
      <c r="A2879" t="s">
        <v>829</v>
      </c>
      <c r="B2879" s="1">
        <v>43687.155324074076</v>
      </c>
      <c r="C2879" s="3">
        <v>48000</v>
      </c>
    </row>
    <row r="2880" spans="1:3" x14ac:dyDescent="0.3">
      <c r="A2880" t="s">
        <v>19</v>
      </c>
      <c r="B2880" s="1">
        <v>43687.3674537037</v>
      </c>
      <c r="C2880" s="3">
        <v>48000</v>
      </c>
    </row>
    <row r="2881" spans="1:3" x14ac:dyDescent="0.3">
      <c r="A2881" t="s">
        <v>829</v>
      </c>
      <c r="B2881" s="1">
        <v>43688.356342592589</v>
      </c>
      <c r="C2881" s="3">
        <v>48000</v>
      </c>
    </row>
    <row r="2882" spans="1:3" x14ac:dyDescent="0.3">
      <c r="A2882" t="s">
        <v>829</v>
      </c>
      <c r="B2882" s="1">
        <v>43692.050358796296</v>
      </c>
      <c r="C2882" s="3">
        <v>48000</v>
      </c>
    </row>
    <row r="2883" spans="1:3" x14ac:dyDescent="0.3">
      <c r="A2883" t="s">
        <v>829</v>
      </c>
      <c r="B2883" s="1">
        <v>43692.114930555559</v>
      </c>
      <c r="C2883" s="3">
        <v>48000</v>
      </c>
    </row>
    <row r="2884" spans="1:3" x14ac:dyDescent="0.3">
      <c r="A2884" t="s">
        <v>829</v>
      </c>
      <c r="B2884" s="1">
        <v>43694.302581018521</v>
      </c>
      <c r="C2884" s="3">
        <v>48000</v>
      </c>
    </row>
    <row r="2885" spans="1:3" x14ac:dyDescent="0.3">
      <c r="A2885" t="s">
        <v>19</v>
      </c>
      <c r="B2885" s="1">
        <v>43696.140694444446</v>
      </c>
      <c r="C2885" s="3">
        <v>48000</v>
      </c>
    </row>
    <row r="2886" spans="1:3" x14ac:dyDescent="0.3">
      <c r="A2886" t="s">
        <v>829</v>
      </c>
      <c r="B2886" s="1">
        <v>43698.189027777778</v>
      </c>
      <c r="C2886" s="3">
        <v>48000</v>
      </c>
    </row>
    <row r="2887" spans="1:3" x14ac:dyDescent="0.3">
      <c r="A2887" t="s">
        <v>829</v>
      </c>
      <c r="B2887" s="1">
        <v>43715.109571759262</v>
      </c>
      <c r="C2887" s="3">
        <v>48000</v>
      </c>
    </row>
    <row r="2888" spans="1:3" x14ac:dyDescent="0.3">
      <c r="A2888" t="s">
        <v>829</v>
      </c>
      <c r="B2888" s="1">
        <v>43715.373854166668</v>
      </c>
      <c r="C2888" s="3">
        <v>48000</v>
      </c>
    </row>
    <row r="2889" spans="1:3" x14ac:dyDescent="0.3">
      <c r="A2889" t="s">
        <v>19</v>
      </c>
      <c r="B2889" s="1">
        <v>43715.404305555552</v>
      </c>
      <c r="C2889" s="3">
        <v>48000</v>
      </c>
    </row>
    <row r="2890" spans="1:3" x14ac:dyDescent="0.3">
      <c r="A2890" t="s">
        <v>19</v>
      </c>
      <c r="B2890" s="1">
        <v>43717.096516203703</v>
      </c>
      <c r="C2890" s="3">
        <v>48000</v>
      </c>
    </row>
    <row r="2891" spans="1:3" x14ac:dyDescent="0.3">
      <c r="A2891" t="s">
        <v>954</v>
      </c>
      <c r="B2891" s="1">
        <v>43722.385671296295</v>
      </c>
      <c r="C2891" s="3">
        <v>48000</v>
      </c>
    </row>
    <row r="2892" spans="1:3" x14ac:dyDescent="0.3">
      <c r="A2892" t="s">
        <v>19</v>
      </c>
      <c r="B2892" s="1">
        <v>43717.486493055556</v>
      </c>
      <c r="C2892" s="3">
        <v>48000</v>
      </c>
    </row>
    <row r="2893" spans="1:3" x14ac:dyDescent="0.3">
      <c r="A2893" t="s">
        <v>829</v>
      </c>
      <c r="B2893" s="1">
        <v>43724.430115740739</v>
      </c>
      <c r="C2893" s="3">
        <v>48000</v>
      </c>
    </row>
    <row r="2894" spans="1:3" x14ac:dyDescent="0.3">
      <c r="A2894" t="s">
        <v>19</v>
      </c>
      <c r="B2894" s="1">
        <v>43733.40730324074</v>
      </c>
      <c r="C2894" s="3">
        <v>48000</v>
      </c>
    </row>
    <row r="2895" spans="1:3" x14ac:dyDescent="0.3">
      <c r="A2895" t="s">
        <v>19</v>
      </c>
      <c r="B2895" s="1">
        <v>43735.091666666667</v>
      </c>
      <c r="C2895" s="3">
        <v>48000</v>
      </c>
    </row>
    <row r="2896" spans="1:3" x14ac:dyDescent="0.3">
      <c r="A2896" t="s">
        <v>19</v>
      </c>
      <c r="B2896" s="1">
        <v>43753.104733796295</v>
      </c>
      <c r="C2896" s="3">
        <v>48000</v>
      </c>
    </row>
    <row r="2897" spans="1:3" x14ac:dyDescent="0.3">
      <c r="A2897" t="s">
        <v>19</v>
      </c>
      <c r="B2897" s="1">
        <v>43823.141886574071</v>
      </c>
      <c r="C2897" s="3">
        <v>48000</v>
      </c>
    </row>
    <row r="2898" spans="1:3" x14ac:dyDescent="0.3">
      <c r="A2898" t="s">
        <v>19</v>
      </c>
      <c r="B2898" s="1">
        <v>43914.096944444442</v>
      </c>
      <c r="C2898" s="3">
        <v>48000</v>
      </c>
    </row>
    <row r="2899" spans="1:3" x14ac:dyDescent="0.3">
      <c r="A2899" t="s">
        <v>19</v>
      </c>
      <c r="B2899" s="1">
        <v>43916.14744212963</v>
      </c>
      <c r="C2899" s="3">
        <v>48000</v>
      </c>
    </row>
    <row r="2900" spans="1:3" x14ac:dyDescent="0.3">
      <c r="A2900" t="s">
        <v>19</v>
      </c>
      <c r="B2900" s="1">
        <v>43927.256145833337</v>
      </c>
      <c r="C2900" s="3">
        <v>48000</v>
      </c>
    </row>
    <row r="2901" spans="1:3" x14ac:dyDescent="0.3">
      <c r="A2901" t="s">
        <v>19</v>
      </c>
      <c r="B2901" s="1">
        <v>43943.107071759259</v>
      </c>
      <c r="C2901" s="3">
        <v>48000</v>
      </c>
    </row>
    <row r="2902" spans="1:3" x14ac:dyDescent="0.3">
      <c r="A2902" t="s">
        <v>19</v>
      </c>
      <c r="B2902" s="1">
        <v>43943.166712962964</v>
      </c>
      <c r="C2902" s="3">
        <v>48000</v>
      </c>
    </row>
    <row r="2903" spans="1:3" x14ac:dyDescent="0.3">
      <c r="A2903" t="s">
        <v>288</v>
      </c>
      <c r="B2903" s="1">
        <v>43944.208067129628</v>
      </c>
      <c r="C2903" s="3">
        <v>48000</v>
      </c>
    </row>
    <row r="2904" spans="1:3" x14ac:dyDescent="0.3">
      <c r="A2904" t="s">
        <v>288</v>
      </c>
      <c r="B2904" s="1">
        <v>43944.226527777777</v>
      </c>
      <c r="C2904" s="3">
        <v>48000</v>
      </c>
    </row>
    <row r="2905" spans="1:3" x14ac:dyDescent="0.3">
      <c r="A2905" t="s">
        <v>19</v>
      </c>
      <c r="B2905" s="1">
        <v>43955.263969907406</v>
      </c>
      <c r="C2905" s="3">
        <v>48000</v>
      </c>
    </row>
    <row r="2906" spans="1:3" x14ac:dyDescent="0.3">
      <c r="A2906" t="s">
        <v>19</v>
      </c>
      <c r="B2906" s="1">
        <v>43955.361909722225</v>
      </c>
      <c r="C2906" s="3">
        <v>48000</v>
      </c>
    </row>
    <row r="2907" spans="1:3" x14ac:dyDescent="0.3">
      <c r="A2907" t="s">
        <v>19</v>
      </c>
      <c r="B2907" s="1">
        <v>43960.283726851849</v>
      </c>
      <c r="C2907" s="3">
        <v>48000</v>
      </c>
    </row>
    <row r="2908" spans="1:3" x14ac:dyDescent="0.3">
      <c r="A2908" t="s">
        <v>19</v>
      </c>
      <c r="B2908" s="1">
        <v>43960.322476851848</v>
      </c>
      <c r="C2908" s="3">
        <v>48000</v>
      </c>
    </row>
    <row r="2909" spans="1:3" x14ac:dyDescent="0.3">
      <c r="A2909" t="s">
        <v>19</v>
      </c>
      <c r="B2909" s="1">
        <v>43966.16369212963</v>
      </c>
      <c r="C2909" s="3">
        <v>48000</v>
      </c>
    </row>
    <row r="2910" spans="1:3" x14ac:dyDescent="0.3">
      <c r="A2910" t="s">
        <v>19</v>
      </c>
      <c r="B2910" s="1">
        <v>43967.268043981479</v>
      </c>
      <c r="C2910" s="3">
        <v>48000</v>
      </c>
    </row>
    <row r="2911" spans="1:3" x14ac:dyDescent="0.3">
      <c r="A2911" t="s">
        <v>19</v>
      </c>
      <c r="B2911" s="1">
        <v>43969.118761574071</v>
      </c>
      <c r="C2911" s="3">
        <v>48000</v>
      </c>
    </row>
    <row r="2912" spans="1:3" x14ac:dyDescent="0.3">
      <c r="A2912" t="s">
        <v>19</v>
      </c>
      <c r="B2912" s="1">
        <v>43977.412291666667</v>
      </c>
      <c r="C2912" s="3">
        <v>48000</v>
      </c>
    </row>
    <row r="2913" spans="1:3" x14ac:dyDescent="0.3">
      <c r="A2913" t="s">
        <v>19</v>
      </c>
      <c r="B2913" s="1">
        <v>43984.406087962961</v>
      </c>
      <c r="C2913" s="3">
        <v>48000</v>
      </c>
    </row>
    <row r="2914" spans="1:3" x14ac:dyDescent="0.3">
      <c r="A2914" t="s">
        <v>19</v>
      </c>
      <c r="B2914" s="1">
        <v>43995.357546296298</v>
      </c>
      <c r="C2914" s="3">
        <v>48000</v>
      </c>
    </row>
    <row r="2915" spans="1:3" x14ac:dyDescent="0.3">
      <c r="A2915" t="s">
        <v>19</v>
      </c>
      <c r="B2915" s="1">
        <v>43998.054074074076</v>
      </c>
      <c r="C2915" s="3">
        <v>48000</v>
      </c>
    </row>
    <row r="2916" spans="1:3" x14ac:dyDescent="0.3">
      <c r="A2916" t="s">
        <v>19</v>
      </c>
      <c r="B2916" s="1">
        <v>43998.395370370374</v>
      </c>
      <c r="C2916" s="3">
        <v>48000</v>
      </c>
    </row>
    <row r="2917" spans="1:3" x14ac:dyDescent="0.3">
      <c r="A2917" t="s">
        <v>19</v>
      </c>
      <c r="B2917" s="1">
        <v>44001.401192129626</v>
      </c>
      <c r="C2917" s="3">
        <v>48000</v>
      </c>
    </row>
    <row r="2918" spans="1:3" x14ac:dyDescent="0.3">
      <c r="A2918" t="s">
        <v>19</v>
      </c>
      <c r="B2918" s="1">
        <v>44002.332777777781</v>
      </c>
      <c r="C2918" s="3">
        <v>48000</v>
      </c>
    </row>
    <row r="2919" spans="1:3" x14ac:dyDescent="0.3">
      <c r="A2919" t="s">
        <v>1413</v>
      </c>
      <c r="B2919" s="1">
        <v>44019.059675925928</v>
      </c>
      <c r="C2919" s="3">
        <v>48000</v>
      </c>
    </row>
    <row r="2920" spans="1:3" x14ac:dyDescent="0.3">
      <c r="A2920" t="s">
        <v>19</v>
      </c>
      <c r="B2920" s="1">
        <v>44026.233518518522</v>
      </c>
      <c r="C2920" s="3">
        <v>48000</v>
      </c>
    </row>
    <row r="2921" spans="1:3" x14ac:dyDescent="0.3">
      <c r="A2921" t="s">
        <v>19</v>
      </c>
      <c r="B2921" s="1">
        <v>44033.186655092592</v>
      </c>
      <c r="C2921" s="3">
        <v>48000</v>
      </c>
    </row>
    <row r="2922" spans="1:3" x14ac:dyDescent="0.3">
      <c r="A2922" t="s">
        <v>1413</v>
      </c>
      <c r="B2922" s="1">
        <v>44035.416516203702</v>
      </c>
      <c r="C2922" s="3">
        <v>48000</v>
      </c>
    </row>
    <row r="2923" spans="1:3" x14ac:dyDescent="0.3">
      <c r="A2923" t="s">
        <v>2250</v>
      </c>
      <c r="B2923" s="1">
        <v>44049.117893518516</v>
      </c>
      <c r="C2923" s="3">
        <v>48000</v>
      </c>
    </row>
    <row r="2924" spans="1:3" x14ac:dyDescent="0.3">
      <c r="A2924" t="s">
        <v>5</v>
      </c>
      <c r="B2924" s="1">
        <v>44043.198483796295</v>
      </c>
      <c r="C2924" s="3">
        <v>48000</v>
      </c>
    </row>
    <row r="2925" spans="1:3" x14ac:dyDescent="0.3">
      <c r="A2925" t="s">
        <v>19</v>
      </c>
      <c r="B2925" s="1">
        <v>44043.309282407405</v>
      </c>
      <c r="C2925" s="3">
        <v>48000</v>
      </c>
    </row>
    <row r="2926" spans="1:3" x14ac:dyDescent="0.3">
      <c r="A2926" t="s">
        <v>2380</v>
      </c>
      <c r="B2926" s="1">
        <v>44046.361261574071</v>
      </c>
      <c r="C2926" s="3">
        <v>48000</v>
      </c>
    </row>
    <row r="2927" spans="1:3" x14ac:dyDescent="0.3">
      <c r="A2927" t="s">
        <v>2413</v>
      </c>
      <c r="B2927" s="1">
        <v>44047.186574074076</v>
      </c>
      <c r="C2927" s="3">
        <v>48000</v>
      </c>
    </row>
    <row r="2928" spans="1:3" x14ac:dyDescent="0.3">
      <c r="A2928" t="s">
        <v>2441</v>
      </c>
      <c r="B2928" s="1">
        <v>44048.058055555557</v>
      </c>
      <c r="C2928" s="3">
        <v>48000</v>
      </c>
    </row>
    <row r="2929" spans="1:3" x14ac:dyDescent="0.3">
      <c r="A2929" t="s">
        <v>2459</v>
      </c>
      <c r="B2929" s="1">
        <v>44074.067118055558</v>
      </c>
      <c r="C2929" s="3">
        <v>48000</v>
      </c>
    </row>
    <row r="2930" spans="1:3" x14ac:dyDescent="0.3">
      <c r="A2930" t="s">
        <v>2413</v>
      </c>
      <c r="B2930" s="1">
        <v>44104.257071759261</v>
      </c>
      <c r="C2930" s="3">
        <v>48000</v>
      </c>
    </row>
    <row r="2931" spans="1:3" x14ac:dyDescent="0.3">
      <c r="A2931" t="s">
        <v>3326</v>
      </c>
      <c r="B2931" s="1">
        <v>44169.192812499998</v>
      </c>
      <c r="C2931" s="3">
        <v>48000</v>
      </c>
    </row>
    <row r="2932" spans="1:3" x14ac:dyDescent="0.3">
      <c r="A2932" t="s">
        <v>2459</v>
      </c>
      <c r="B2932" s="1">
        <v>44187.259988425925</v>
      </c>
      <c r="C2932" s="3">
        <v>48000</v>
      </c>
    </row>
    <row r="2933" spans="1:3" x14ac:dyDescent="0.3">
      <c r="A2933" t="s">
        <v>2413</v>
      </c>
      <c r="B2933" s="1">
        <v>44202.424803240741</v>
      </c>
      <c r="C2933" s="3">
        <v>48000</v>
      </c>
    </row>
    <row r="2934" spans="1:3" x14ac:dyDescent="0.3">
      <c r="A2934" t="s">
        <v>618</v>
      </c>
      <c r="B2934" s="1">
        <v>43631.327280092592</v>
      </c>
      <c r="C2934" s="3">
        <v>47900</v>
      </c>
    </row>
    <row r="2935" spans="1:3" x14ac:dyDescent="0.3">
      <c r="A2935" t="s">
        <v>21</v>
      </c>
      <c r="B2935" s="1">
        <v>44022.340787037036</v>
      </c>
      <c r="C2935" s="3">
        <v>47900</v>
      </c>
    </row>
    <row r="2936" spans="1:3" x14ac:dyDescent="0.3">
      <c r="A2936" t="s">
        <v>78</v>
      </c>
      <c r="B2936" s="1">
        <v>43479.367025462961</v>
      </c>
      <c r="C2936" s="3">
        <v>47800</v>
      </c>
    </row>
    <row r="2937" spans="1:3" x14ac:dyDescent="0.3">
      <c r="A2937" t="s">
        <v>1573</v>
      </c>
      <c r="B2937" s="1">
        <v>43850.398333333331</v>
      </c>
      <c r="C2937" s="3">
        <v>47800</v>
      </c>
    </row>
    <row r="2938" spans="1:3" x14ac:dyDescent="0.3">
      <c r="A2938" t="s">
        <v>21</v>
      </c>
      <c r="B2938" s="1">
        <v>43823.304907407408</v>
      </c>
      <c r="C2938" s="3">
        <v>47700</v>
      </c>
    </row>
    <row r="2939" spans="1:3" x14ac:dyDescent="0.3">
      <c r="A2939" t="s">
        <v>2456</v>
      </c>
      <c r="B2939" s="1">
        <v>44048.204328703701</v>
      </c>
      <c r="C2939" s="3">
        <v>47700</v>
      </c>
    </row>
    <row r="2940" spans="1:3" x14ac:dyDescent="0.3">
      <c r="A2940" t="s">
        <v>2459</v>
      </c>
      <c r="B2940" s="1">
        <v>44048.261666666665</v>
      </c>
      <c r="C2940" s="3">
        <v>47700</v>
      </c>
    </row>
    <row r="2941" spans="1:3" x14ac:dyDescent="0.3">
      <c r="A2941" t="s">
        <v>2459</v>
      </c>
      <c r="B2941" s="1">
        <v>44057.38921296296</v>
      </c>
      <c r="C2941" s="3">
        <v>47700</v>
      </c>
    </row>
    <row r="2942" spans="1:3" x14ac:dyDescent="0.3">
      <c r="A2942" t="s">
        <v>2902</v>
      </c>
      <c r="B2942" s="1">
        <v>44090.299305555556</v>
      </c>
      <c r="C2942" s="3">
        <v>47700</v>
      </c>
    </row>
    <row r="2943" spans="1:3" x14ac:dyDescent="0.3">
      <c r="A2943" t="s">
        <v>2459</v>
      </c>
      <c r="B2943" s="1">
        <v>44090.322395833333</v>
      </c>
      <c r="C2943" s="3">
        <v>47700</v>
      </c>
    </row>
    <row r="2944" spans="1:3" x14ac:dyDescent="0.3">
      <c r="A2944" t="s">
        <v>2630</v>
      </c>
      <c r="B2944" s="1">
        <v>44105.280138888891</v>
      </c>
      <c r="C2944" s="3">
        <v>47700</v>
      </c>
    </row>
    <row r="2945" spans="1:3" x14ac:dyDescent="0.3">
      <c r="A2945" t="s">
        <v>2459</v>
      </c>
      <c r="B2945" s="1">
        <v>44142.313356481478</v>
      </c>
      <c r="C2945" s="3">
        <v>47700</v>
      </c>
    </row>
    <row r="2946" spans="1:3" x14ac:dyDescent="0.3">
      <c r="A2946" t="s">
        <v>2459</v>
      </c>
      <c r="B2946" s="1">
        <v>44142.316747685189</v>
      </c>
      <c r="C2946" s="3">
        <v>47700</v>
      </c>
    </row>
    <row r="2947" spans="1:3" x14ac:dyDescent="0.3">
      <c r="A2947" t="s">
        <v>2459</v>
      </c>
      <c r="B2947" s="1">
        <v>44154.144108796296</v>
      </c>
      <c r="C2947" s="3">
        <v>47700</v>
      </c>
    </row>
    <row r="2948" spans="1:3" x14ac:dyDescent="0.3">
      <c r="A2948" t="s">
        <v>2459</v>
      </c>
      <c r="B2948" s="1">
        <v>44169.35533564815</v>
      </c>
      <c r="C2948" s="3">
        <v>47700</v>
      </c>
    </row>
    <row r="2949" spans="1:3" x14ac:dyDescent="0.3">
      <c r="A2949" t="s">
        <v>2459</v>
      </c>
      <c r="B2949" s="1">
        <v>44177.111944444441</v>
      </c>
      <c r="C2949" s="3">
        <v>47700</v>
      </c>
    </row>
    <row r="2950" spans="1:3" x14ac:dyDescent="0.3">
      <c r="A2950" t="s">
        <v>2459</v>
      </c>
      <c r="B2950" s="1">
        <v>44214.330682870372</v>
      </c>
      <c r="C2950" s="3">
        <v>47700</v>
      </c>
    </row>
    <row r="2951" spans="1:3" x14ac:dyDescent="0.3">
      <c r="A2951" t="s">
        <v>286</v>
      </c>
      <c r="B2951" s="1">
        <v>43574.120150462964</v>
      </c>
      <c r="C2951" s="3">
        <v>47668.5</v>
      </c>
    </row>
    <row r="2952" spans="1:3" x14ac:dyDescent="0.3">
      <c r="A2952" t="s">
        <v>1403</v>
      </c>
      <c r="B2952" s="1">
        <v>43879.412442129629</v>
      </c>
      <c r="C2952" s="3">
        <v>47663.55</v>
      </c>
    </row>
    <row r="2953" spans="1:3" x14ac:dyDescent="0.3">
      <c r="A2953" t="s">
        <v>1015</v>
      </c>
      <c r="B2953" s="1">
        <v>43671.317847222221</v>
      </c>
      <c r="C2953" s="3">
        <v>47615</v>
      </c>
    </row>
    <row r="2954" spans="1:3" x14ac:dyDescent="0.3">
      <c r="A2954" t="s">
        <v>327</v>
      </c>
      <c r="B2954" s="1">
        <v>43695.467465277776</v>
      </c>
      <c r="C2954" s="3">
        <v>47615</v>
      </c>
    </row>
    <row r="2955" spans="1:3" x14ac:dyDescent="0.3">
      <c r="A2955" t="s">
        <v>21</v>
      </c>
      <c r="B2955" s="1">
        <v>43872.330127314817</v>
      </c>
      <c r="C2955" s="3">
        <v>47600</v>
      </c>
    </row>
    <row r="2956" spans="1:3" x14ac:dyDescent="0.3">
      <c r="A2956" t="s">
        <v>21</v>
      </c>
      <c r="B2956" s="1">
        <v>43892.210949074077</v>
      </c>
      <c r="C2956" s="3">
        <v>47600</v>
      </c>
    </row>
    <row r="2957" spans="1:3" x14ac:dyDescent="0.3">
      <c r="A2957" t="s">
        <v>21</v>
      </c>
      <c r="B2957" s="1">
        <v>43916.329050925924</v>
      </c>
      <c r="C2957" s="3">
        <v>47600</v>
      </c>
    </row>
    <row r="2958" spans="1:3" x14ac:dyDescent="0.3">
      <c r="A2958" t="s">
        <v>21</v>
      </c>
      <c r="B2958" s="1">
        <v>43921.189895833333</v>
      </c>
      <c r="C2958" s="3">
        <v>47600</v>
      </c>
    </row>
    <row r="2959" spans="1:3" x14ac:dyDescent="0.3">
      <c r="A2959" t="s">
        <v>297</v>
      </c>
      <c r="B2959" s="1">
        <v>43404.422962962963</v>
      </c>
      <c r="C2959" s="3">
        <v>47500</v>
      </c>
    </row>
    <row r="2960" spans="1:3" x14ac:dyDescent="0.3">
      <c r="A2960" t="s">
        <v>297</v>
      </c>
      <c r="B2960" s="1">
        <v>43424.299305555556</v>
      </c>
      <c r="C2960" s="3">
        <v>47500</v>
      </c>
    </row>
    <row r="2961" spans="1:3" x14ac:dyDescent="0.3">
      <c r="A2961" t="s">
        <v>297</v>
      </c>
      <c r="B2961" s="1">
        <v>43434.424444444441</v>
      </c>
      <c r="C2961" s="3">
        <v>47500</v>
      </c>
    </row>
    <row r="2962" spans="1:3" x14ac:dyDescent="0.3">
      <c r="A2962" t="s">
        <v>297</v>
      </c>
      <c r="B2962" s="1">
        <v>43447.291006944448</v>
      </c>
      <c r="C2962" s="3">
        <v>47500</v>
      </c>
    </row>
    <row r="2963" spans="1:3" x14ac:dyDescent="0.3">
      <c r="A2963" t="s">
        <v>297</v>
      </c>
      <c r="B2963" s="1">
        <v>43521.124421296299</v>
      </c>
      <c r="C2963" s="3">
        <v>47500</v>
      </c>
    </row>
    <row r="2964" spans="1:3" x14ac:dyDescent="0.3">
      <c r="A2964" t="s">
        <v>410</v>
      </c>
      <c r="B2964" s="1">
        <v>43535.290034722224</v>
      </c>
      <c r="C2964" s="3">
        <v>47500</v>
      </c>
    </row>
    <row r="2965" spans="1:3" x14ac:dyDescent="0.3">
      <c r="A2965" t="s">
        <v>410</v>
      </c>
      <c r="B2965" s="1">
        <v>43538.410891203705</v>
      </c>
      <c r="C2965" s="3">
        <v>47500</v>
      </c>
    </row>
    <row r="2966" spans="1:3" x14ac:dyDescent="0.3">
      <c r="A2966" t="s">
        <v>410</v>
      </c>
      <c r="B2966" s="1">
        <v>43589.306574074071</v>
      </c>
      <c r="C2966" s="3">
        <v>47500</v>
      </c>
    </row>
    <row r="2967" spans="1:3" x14ac:dyDescent="0.3">
      <c r="A2967" t="s">
        <v>1015</v>
      </c>
      <c r="B2967" s="1">
        <v>43641.249224537038</v>
      </c>
      <c r="C2967" s="3">
        <v>47500</v>
      </c>
    </row>
    <row r="2968" spans="1:3" x14ac:dyDescent="0.3">
      <c r="A2968" t="s">
        <v>1076</v>
      </c>
      <c r="B2968" s="1">
        <v>43698.276296296295</v>
      </c>
      <c r="C2968" s="3">
        <v>47500</v>
      </c>
    </row>
    <row r="2969" spans="1:3" x14ac:dyDescent="0.3">
      <c r="A2969" t="s">
        <v>1015</v>
      </c>
      <c r="B2969" s="1">
        <v>43698.29550925926</v>
      </c>
      <c r="C2969" s="3">
        <v>47500</v>
      </c>
    </row>
    <row r="2970" spans="1:3" x14ac:dyDescent="0.3">
      <c r="A2970" t="s">
        <v>1015</v>
      </c>
      <c r="B2970" s="1">
        <v>43706.261562500003</v>
      </c>
      <c r="C2970" s="3">
        <v>47500</v>
      </c>
    </row>
    <row r="2971" spans="1:3" x14ac:dyDescent="0.3">
      <c r="A2971" t="s">
        <v>19</v>
      </c>
      <c r="B2971" s="1">
        <v>43762.12462962963</v>
      </c>
      <c r="C2971" s="3">
        <v>47500</v>
      </c>
    </row>
    <row r="2972" spans="1:3" x14ac:dyDescent="0.3">
      <c r="A2972" t="s">
        <v>19</v>
      </c>
      <c r="B2972" s="1">
        <v>43763.144432870373</v>
      </c>
      <c r="C2972" s="3">
        <v>47500</v>
      </c>
    </row>
    <row r="2973" spans="1:3" x14ac:dyDescent="0.3">
      <c r="A2973" t="s">
        <v>297</v>
      </c>
      <c r="B2973" s="1">
        <v>43767.123831018522</v>
      </c>
      <c r="C2973" s="3">
        <v>47500</v>
      </c>
    </row>
    <row r="2974" spans="1:3" x14ac:dyDescent="0.3">
      <c r="A2974" t="s">
        <v>19</v>
      </c>
      <c r="B2974" s="1">
        <v>43768.352546296293</v>
      </c>
      <c r="C2974" s="3">
        <v>47500</v>
      </c>
    </row>
    <row r="2975" spans="1:3" x14ac:dyDescent="0.3">
      <c r="A2975" t="s">
        <v>297</v>
      </c>
      <c r="B2975" s="1">
        <v>43769.07644675926</v>
      </c>
      <c r="C2975" s="3">
        <v>47500</v>
      </c>
    </row>
    <row r="2976" spans="1:3" x14ac:dyDescent="0.3">
      <c r="A2976" t="s">
        <v>19</v>
      </c>
      <c r="B2976" s="1">
        <v>43775.081643518519</v>
      </c>
      <c r="C2976" s="3">
        <v>47500</v>
      </c>
    </row>
    <row r="2977" spans="1:3" x14ac:dyDescent="0.3">
      <c r="A2977" t="s">
        <v>19</v>
      </c>
      <c r="B2977" s="1">
        <v>43873.283946759257</v>
      </c>
      <c r="C2977" s="3">
        <v>47500</v>
      </c>
    </row>
    <row r="2978" spans="1:3" x14ac:dyDescent="0.3">
      <c r="A2978" t="s">
        <v>1852</v>
      </c>
      <c r="B2978" s="1">
        <v>44005.062997685185</v>
      </c>
      <c r="C2978" s="3">
        <v>47500</v>
      </c>
    </row>
    <row r="2979" spans="1:3" x14ac:dyDescent="0.3">
      <c r="A2979" t="s">
        <v>2672</v>
      </c>
      <c r="B2979" s="1">
        <v>44071.381967592592</v>
      </c>
      <c r="C2979" s="3">
        <v>47500</v>
      </c>
    </row>
    <row r="2980" spans="1:3" x14ac:dyDescent="0.3">
      <c r="A2980" t="s">
        <v>2413</v>
      </c>
      <c r="B2980" s="1">
        <v>44114.361006944448</v>
      </c>
      <c r="C2980" s="3">
        <v>47500</v>
      </c>
    </row>
    <row r="2981" spans="1:3" x14ac:dyDescent="0.3">
      <c r="A2981" t="s">
        <v>2413</v>
      </c>
      <c r="B2981" s="1">
        <v>44137.41028935185</v>
      </c>
      <c r="C2981" s="3">
        <v>47500</v>
      </c>
    </row>
    <row r="2982" spans="1:3" x14ac:dyDescent="0.3">
      <c r="A2982" t="s">
        <v>2413</v>
      </c>
      <c r="B2982" s="1">
        <v>44147.186493055553</v>
      </c>
      <c r="C2982" s="3">
        <v>47500</v>
      </c>
    </row>
    <row r="2983" spans="1:3" x14ac:dyDescent="0.3">
      <c r="A2983" t="s">
        <v>2413</v>
      </c>
      <c r="B2983" s="1">
        <v>44149.320601851854</v>
      </c>
      <c r="C2983" s="3">
        <v>47500</v>
      </c>
    </row>
    <row r="2984" spans="1:3" x14ac:dyDescent="0.3">
      <c r="A2984" t="s">
        <v>2413</v>
      </c>
      <c r="B2984" s="1">
        <v>44152.303483796299</v>
      </c>
      <c r="C2984" s="3">
        <v>47500</v>
      </c>
    </row>
    <row r="2985" spans="1:3" x14ac:dyDescent="0.3">
      <c r="A2985" t="s">
        <v>349</v>
      </c>
      <c r="B2985" s="1">
        <v>43741.320335648146</v>
      </c>
      <c r="C2985" s="3">
        <v>47456.639999999999</v>
      </c>
    </row>
    <row r="2986" spans="1:3" x14ac:dyDescent="0.3">
      <c r="A2986" t="s">
        <v>2459</v>
      </c>
      <c r="B2986" s="1">
        <v>44084.320162037038</v>
      </c>
      <c r="C2986" s="3">
        <v>47400</v>
      </c>
    </row>
    <row r="2987" spans="1:3" x14ac:dyDescent="0.3">
      <c r="A2987" t="s">
        <v>2459</v>
      </c>
      <c r="B2987" s="1">
        <v>44210.213912037034</v>
      </c>
      <c r="C2987" s="3">
        <v>47110</v>
      </c>
    </row>
    <row r="2988" spans="1:3" x14ac:dyDescent="0.3">
      <c r="A2988" t="s">
        <v>11</v>
      </c>
      <c r="B2988" s="1">
        <v>43430.430995370371</v>
      </c>
      <c r="C2988" s="3">
        <v>47080</v>
      </c>
    </row>
    <row r="2989" spans="1:3" x14ac:dyDescent="0.3">
      <c r="A2989" t="s">
        <v>11</v>
      </c>
      <c r="B2989" s="1">
        <v>43703.077800925923</v>
      </c>
      <c r="C2989" s="3">
        <v>47080</v>
      </c>
    </row>
    <row r="2990" spans="1:3" x14ac:dyDescent="0.3">
      <c r="A2990" t="s">
        <v>11</v>
      </c>
      <c r="B2990" s="1">
        <v>43727.392314814817</v>
      </c>
      <c r="C2990" s="3">
        <v>47080</v>
      </c>
    </row>
    <row r="2991" spans="1:3" x14ac:dyDescent="0.3">
      <c r="A2991" t="s">
        <v>316</v>
      </c>
      <c r="B2991" s="1">
        <v>43823.187592592592</v>
      </c>
      <c r="C2991" s="3">
        <v>47080</v>
      </c>
    </row>
    <row r="2992" spans="1:3" x14ac:dyDescent="0.3">
      <c r="A2992" t="s">
        <v>405</v>
      </c>
      <c r="B2992" s="1">
        <v>43880.344201388885</v>
      </c>
      <c r="C2992" s="3">
        <v>47080</v>
      </c>
    </row>
    <row r="2993" spans="1:3" x14ac:dyDescent="0.3">
      <c r="A2993" t="s">
        <v>297</v>
      </c>
      <c r="B2993" s="1">
        <v>43990.204965277779</v>
      </c>
      <c r="C2993" s="3">
        <v>47080</v>
      </c>
    </row>
    <row r="2994" spans="1:3" x14ac:dyDescent="0.3">
      <c r="A2994" t="s">
        <v>2988</v>
      </c>
      <c r="B2994" s="1">
        <v>44102.160381944443</v>
      </c>
      <c r="C2994" s="3">
        <v>47080</v>
      </c>
    </row>
    <row r="2995" spans="1:3" x14ac:dyDescent="0.3">
      <c r="A2995" t="s">
        <v>1403</v>
      </c>
      <c r="B2995" s="1">
        <v>43974.3750462963</v>
      </c>
      <c r="C2995" s="3">
        <v>47010</v>
      </c>
    </row>
    <row r="2996" spans="1:3" x14ac:dyDescent="0.3">
      <c r="A2996" t="s">
        <v>1403</v>
      </c>
      <c r="B2996" s="1">
        <v>43976.186828703707</v>
      </c>
      <c r="C2996" s="3">
        <v>47010</v>
      </c>
    </row>
    <row r="2997" spans="1:3" x14ac:dyDescent="0.3">
      <c r="A2997" t="s">
        <v>255</v>
      </c>
      <c r="B2997" s="1">
        <v>43372.366527777776</v>
      </c>
      <c r="C2997" s="3">
        <v>47000.01</v>
      </c>
    </row>
    <row r="2998" spans="1:3" x14ac:dyDescent="0.3">
      <c r="A2998" t="s">
        <v>49</v>
      </c>
      <c r="B2998" s="1">
        <v>43351.51525462963</v>
      </c>
      <c r="C2998" s="3">
        <v>47000</v>
      </c>
    </row>
    <row r="2999" spans="1:3" x14ac:dyDescent="0.3">
      <c r="A2999" t="s">
        <v>97</v>
      </c>
      <c r="B2999" s="1">
        <v>43360.229722222219</v>
      </c>
      <c r="C2999" s="3">
        <v>47000</v>
      </c>
    </row>
    <row r="3000" spans="1:3" x14ac:dyDescent="0.3">
      <c r="A3000" t="s">
        <v>49</v>
      </c>
      <c r="B3000" s="1">
        <v>43374.437881944446</v>
      </c>
      <c r="C3000" s="3">
        <v>47000</v>
      </c>
    </row>
    <row r="3001" spans="1:3" x14ac:dyDescent="0.3">
      <c r="A3001" t="s">
        <v>49</v>
      </c>
      <c r="B3001" s="1">
        <v>43389.419398148151</v>
      </c>
      <c r="C3001" s="3">
        <v>47000</v>
      </c>
    </row>
    <row r="3002" spans="1:3" x14ac:dyDescent="0.3">
      <c r="A3002" t="s">
        <v>49</v>
      </c>
      <c r="B3002" s="1">
        <v>43391.466249999998</v>
      </c>
      <c r="C3002" s="3">
        <v>47000</v>
      </c>
    </row>
    <row r="3003" spans="1:3" x14ac:dyDescent="0.3">
      <c r="A3003" t="s">
        <v>364</v>
      </c>
      <c r="B3003" s="1">
        <v>43397.212557870371</v>
      </c>
      <c r="C3003" s="3">
        <v>47000</v>
      </c>
    </row>
    <row r="3004" spans="1:3" x14ac:dyDescent="0.3">
      <c r="A3004" t="s">
        <v>62</v>
      </c>
      <c r="B3004" s="1">
        <v>43397.305243055554</v>
      </c>
      <c r="C3004" s="3">
        <v>47000</v>
      </c>
    </row>
    <row r="3005" spans="1:3" x14ac:dyDescent="0.3">
      <c r="A3005" t="s">
        <v>365</v>
      </c>
      <c r="B3005" s="1">
        <v>43397.334050925929</v>
      </c>
      <c r="C3005" s="3">
        <v>47000</v>
      </c>
    </row>
    <row r="3006" spans="1:3" x14ac:dyDescent="0.3">
      <c r="A3006" t="s">
        <v>97</v>
      </c>
      <c r="B3006" s="1">
        <v>43398.412210648145</v>
      </c>
      <c r="C3006" s="3">
        <v>47000</v>
      </c>
    </row>
    <row r="3007" spans="1:3" x14ac:dyDescent="0.3">
      <c r="A3007" t="s">
        <v>97</v>
      </c>
      <c r="B3007" s="1">
        <v>43400.161249999997</v>
      </c>
      <c r="C3007" s="3">
        <v>47000</v>
      </c>
    </row>
    <row r="3008" spans="1:3" x14ac:dyDescent="0.3">
      <c r="A3008" t="s">
        <v>97</v>
      </c>
      <c r="B3008" s="1">
        <v>43401.114374999997</v>
      </c>
      <c r="C3008" s="3">
        <v>47000</v>
      </c>
    </row>
    <row r="3009" spans="1:3" x14ac:dyDescent="0.3">
      <c r="A3009" t="s">
        <v>373</v>
      </c>
      <c r="B3009" s="1">
        <v>43401.265173611115</v>
      </c>
      <c r="C3009" s="3">
        <v>47000</v>
      </c>
    </row>
    <row r="3010" spans="1:3" x14ac:dyDescent="0.3">
      <c r="A3010" t="s">
        <v>97</v>
      </c>
      <c r="B3010" s="1">
        <v>43402.190196759257</v>
      </c>
      <c r="C3010" s="3">
        <v>47000</v>
      </c>
    </row>
    <row r="3011" spans="1:3" x14ac:dyDescent="0.3">
      <c r="A3011" t="s">
        <v>376</v>
      </c>
      <c r="B3011" s="1">
        <v>43402.321122685185</v>
      </c>
      <c r="C3011" s="3">
        <v>47000</v>
      </c>
    </row>
    <row r="3012" spans="1:3" x14ac:dyDescent="0.3">
      <c r="A3012" t="s">
        <v>49</v>
      </c>
      <c r="B3012" s="1">
        <v>43403.132824074077</v>
      </c>
      <c r="C3012" s="3">
        <v>47000</v>
      </c>
    </row>
    <row r="3013" spans="1:3" x14ac:dyDescent="0.3">
      <c r="A3013" t="s">
        <v>364</v>
      </c>
      <c r="B3013" s="1">
        <v>43404.335543981484</v>
      </c>
      <c r="C3013" s="3">
        <v>47000</v>
      </c>
    </row>
    <row r="3014" spans="1:3" x14ac:dyDescent="0.3">
      <c r="A3014" t="s">
        <v>390</v>
      </c>
      <c r="B3014" s="1">
        <v>43405.3359375</v>
      </c>
      <c r="C3014" s="3">
        <v>47000</v>
      </c>
    </row>
    <row r="3015" spans="1:3" x14ac:dyDescent="0.3">
      <c r="A3015" t="s">
        <v>364</v>
      </c>
      <c r="B3015" s="1">
        <v>43406.300694444442</v>
      </c>
      <c r="C3015" s="3">
        <v>47000</v>
      </c>
    </row>
    <row r="3016" spans="1:3" x14ac:dyDescent="0.3">
      <c r="A3016" t="s">
        <v>97</v>
      </c>
      <c r="B3016" s="1">
        <v>43409.222766203704</v>
      </c>
      <c r="C3016" s="3">
        <v>47000</v>
      </c>
    </row>
    <row r="3017" spans="1:3" x14ac:dyDescent="0.3">
      <c r="A3017" t="s">
        <v>97</v>
      </c>
      <c r="B3017" s="1">
        <v>43410.211562500001</v>
      </c>
      <c r="C3017" s="3">
        <v>47000</v>
      </c>
    </row>
    <row r="3018" spans="1:3" x14ac:dyDescent="0.3">
      <c r="A3018" t="s">
        <v>415</v>
      </c>
      <c r="B3018" s="1">
        <v>43413.26798611111</v>
      </c>
      <c r="C3018" s="3">
        <v>47000</v>
      </c>
    </row>
    <row r="3019" spans="1:3" x14ac:dyDescent="0.3">
      <c r="A3019" t="s">
        <v>97</v>
      </c>
      <c r="B3019" s="1">
        <v>43417.412210648145</v>
      </c>
      <c r="C3019" s="3">
        <v>47000</v>
      </c>
    </row>
    <row r="3020" spans="1:3" x14ac:dyDescent="0.3">
      <c r="A3020" t="s">
        <v>49</v>
      </c>
      <c r="B3020" s="1">
        <v>43417.460509259261</v>
      </c>
      <c r="C3020" s="3">
        <v>47000</v>
      </c>
    </row>
    <row r="3021" spans="1:3" x14ac:dyDescent="0.3">
      <c r="A3021" t="s">
        <v>49</v>
      </c>
      <c r="B3021" s="1">
        <v>43417.465601851851</v>
      </c>
      <c r="C3021" s="3">
        <v>47000</v>
      </c>
    </row>
    <row r="3022" spans="1:3" x14ac:dyDescent="0.3">
      <c r="A3022" t="s">
        <v>97</v>
      </c>
      <c r="B3022" s="1">
        <v>43418.209722222222</v>
      </c>
      <c r="C3022" s="3">
        <v>47000</v>
      </c>
    </row>
    <row r="3023" spans="1:3" x14ac:dyDescent="0.3">
      <c r="A3023" t="s">
        <v>443</v>
      </c>
      <c r="B3023" s="1">
        <v>43422.250868055555</v>
      </c>
      <c r="C3023" s="3">
        <v>47000</v>
      </c>
    </row>
    <row r="3024" spans="1:3" x14ac:dyDescent="0.3">
      <c r="A3024" t="s">
        <v>97</v>
      </c>
      <c r="B3024" s="1">
        <v>43432.132303240738</v>
      </c>
      <c r="C3024" s="3">
        <v>47000</v>
      </c>
    </row>
    <row r="3025" spans="1:3" x14ac:dyDescent="0.3">
      <c r="A3025" t="s">
        <v>49</v>
      </c>
      <c r="B3025" s="1">
        <v>43432.169814814813</v>
      </c>
      <c r="C3025" s="3">
        <v>47000</v>
      </c>
    </row>
    <row r="3026" spans="1:3" x14ac:dyDescent="0.3">
      <c r="A3026" t="s">
        <v>49</v>
      </c>
      <c r="B3026" s="1">
        <v>43433.102835648147</v>
      </c>
      <c r="C3026" s="3">
        <v>47000</v>
      </c>
    </row>
    <row r="3027" spans="1:3" x14ac:dyDescent="0.3">
      <c r="A3027" t="s">
        <v>511</v>
      </c>
      <c r="B3027" s="1">
        <v>43436.338194444441</v>
      </c>
      <c r="C3027" s="3">
        <v>47000</v>
      </c>
    </row>
    <row r="3028" spans="1:3" x14ac:dyDescent="0.3">
      <c r="A3028" t="s">
        <v>97</v>
      </c>
      <c r="B3028" s="1">
        <v>43437.366597222222</v>
      </c>
      <c r="C3028" s="3">
        <v>47000</v>
      </c>
    </row>
    <row r="3029" spans="1:3" x14ac:dyDescent="0.3">
      <c r="A3029" t="s">
        <v>97</v>
      </c>
      <c r="B3029" s="1">
        <v>43446.299456018518</v>
      </c>
      <c r="C3029" s="3">
        <v>47000</v>
      </c>
    </row>
    <row r="3030" spans="1:3" x14ac:dyDescent="0.3">
      <c r="A3030" t="s">
        <v>97</v>
      </c>
      <c r="B3030" s="1">
        <v>43450.390023148146</v>
      </c>
      <c r="C3030" s="3">
        <v>47000</v>
      </c>
    </row>
    <row r="3031" spans="1:3" x14ac:dyDescent="0.3">
      <c r="A3031" t="s">
        <v>49</v>
      </c>
      <c r="B3031" s="1">
        <v>43453.336770833332</v>
      </c>
      <c r="C3031" s="3">
        <v>47000</v>
      </c>
    </row>
    <row r="3032" spans="1:3" x14ac:dyDescent="0.3">
      <c r="A3032" t="s">
        <v>49</v>
      </c>
      <c r="B3032" s="1">
        <v>43468.205740740741</v>
      </c>
      <c r="C3032" s="3">
        <v>47000</v>
      </c>
    </row>
    <row r="3033" spans="1:3" x14ac:dyDescent="0.3">
      <c r="A3033" t="s">
        <v>49</v>
      </c>
      <c r="B3033" s="1">
        <v>43468.344953703701</v>
      </c>
      <c r="C3033" s="3">
        <v>47000</v>
      </c>
    </row>
    <row r="3034" spans="1:3" x14ac:dyDescent="0.3">
      <c r="A3034" t="s">
        <v>49</v>
      </c>
      <c r="B3034" s="1">
        <v>43487.377164351848</v>
      </c>
      <c r="C3034" s="3">
        <v>47000</v>
      </c>
    </row>
    <row r="3035" spans="1:3" x14ac:dyDescent="0.3">
      <c r="A3035" t="s">
        <v>21</v>
      </c>
      <c r="B3035" s="1">
        <v>43493.17596064815</v>
      </c>
      <c r="C3035" s="3">
        <v>47000</v>
      </c>
    </row>
    <row r="3036" spans="1:3" x14ac:dyDescent="0.3">
      <c r="A3036" t="s">
        <v>49</v>
      </c>
      <c r="B3036" s="1">
        <v>43509.37091435185</v>
      </c>
      <c r="C3036" s="3">
        <v>47000</v>
      </c>
    </row>
    <row r="3037" spans="1:3" x14ac:dyDescent="0.3">
      <c r="A3037" t="s">
        <v>49</v>
      </c>
      <c r="B3037" s="1">
        <v>43509.378078703703</v>
      </c>
      <c r="C3037" s="3">
        <v>47000</v>
      </c>
    </row>
    <row r="3038" spans="1:3" x14ac:dyDescent="0.3">
      <c r="A3038" t="s">
        <v>754</v>
      </c>
      <c r="B3038" s="1">
        <v>43513.092824074076</v>
      </c>
      <c r="C3038" s="3">
        <v>47000</v>
      </c>
    </row>
    <row r="3039" spans="1:3" x14ac:dyDescent="0.3">
      <c r="A3039" t="s">
        <v>772</v>
      </c>
      <c r="B3039" s="1">
        <v>43514.244016203702</v>
      </c>
      <c r="C3039" s="3">
        <v>47000</v>
      </c>
    </row>
    <row r="3040" spans="1:3" x14ac:dyDescent="0.3">
      <c r="A3040" t="s">
        <v>773</v>
      </c>
      <c r="B3040" s="1">
        <v>43514.382743055554</v>
      </c>
      <c r="C3040" s="3">
        <v>47000</v>
      </c>
    </row>
    <row r="3041" spans="1:3" x14ac:dyDescent="0.3">
      <c r="A3041" t="s">
        <v>722</v>
      </c>
      <c r="B3041" s="1">
        <v>43517.036261574074</v>
      </c>
      <c r="C3041" s="3">
        <v>47000</v>
      </c>
    </row>
    <row r="3042" spans="1:3" x14ac:dyDescent="0.3">
      <c r="A3042" t="s">
        <v>630</v>
      </c>
      <c r="B3042" s="1">
        <v>43517.411770833336</v>
      </c>
      <c r="C3042" s="3">
        <v>47000</v>
      </c>
    </row>
    <row r="3043" spans="1:3" x14ac:dyDescent="0.3">
      <c r="A3043" t="s">
        <v>797</v>
      </c>
      <c r="B3043" s="1">
        <v>43518.304444444446</v>
      </c>
      <c r="C3043" s="3">
        <v>47000</v>
      </c>
    </row>
    <row r="3044" spans="1:3" x14ac:dyDescent="0.3">
      <c r="A3044" t="s">
        <v>799</v>
      </c>
      <c r="B3044" s="1">
        <v>43519.12296296296</v>
      </c>
      <c r="C3044" s="3">
        <v>47000</v>
      </c>
    </row>
    <row r="3045" spans="1:3" x14ac:dyDescent="0.3">
      <c r="A3045" t="s">
        <v>288</v>
      </c>
      <c r="B3045" s="1">
        <v>43522.274282407408</v>
      </c>
      <c r="C3045" s="3">
        <v>47000</v>
      </c>
    </row>
    <row r="3046" spans="1:3" x14ac:dyDescent="0.3">
      <c r="A3046" t="s">
        <v>829</v>
      </c>
      <c r="B3046" s="1">
        <v>43526.251180555555</v>
      </c>
      <c r="C3046" s="3">
        <v>47000</v>
      </c>
    </row>
    <row r="3047" spans="1:3" x14ac:dyDescent="0.3">
      <c r="A3047" t="s">
        <v>829</v>
      </c>
      <c r="B3047" s="1">
        <v>43527.29619212963</v>
      </c>
      <c r="C3047" s="3">
        <v>47000</v>
      </c>
    </row>
    <row r="3048" spans="1:3" x14ac:dyDescent="0.3">
      <c r="A3048" t="s">
        <v>829</v>
      </c>
      <c r="B3048" s="1">
        <v>43527.417685185188</v>
      </c>
      <c r="C3048" s="3">
        <v>47000</v>
      </c>
    </row>
    <row r="3049" spans="1:3" x14ac:dyDescent="0.3">
      <c r="A3049" t="s">
        <v>78</v>
      </c>
      <c r="B3049" s="1">
        <v>43529.412210648145</v>
      </c>
      <c r="C3049" s="3">
        <v>47000</v>
      </c>
    </row>
    <row r="3050" spans="1:3" x14ac:dyDescent="0.3">
      <c r="A3050" t="s">
        <v>49</v>
      </c>
      <c r="B3050" s="1">
        <v>43532.161898148152</v>
      </c>
      <c r="C3050" s="3">
        <v>47000</v>
      </c>
    </row>
    <row r="3051" spans="1:3" x14ac:dyDescent="0.3">
      <c r="A3051" t="s">
        <v>410</v>
      </c>
      <c r="B3051" s="1">
        <v>43534.285057870373</v>
      </c>
      <c r="C3051" s="3">
        <v>47000</v>
      </c>
    </row>
    <row r="3052" spans="1:3" x14ac:dyDescent="0.3">
      <c r="A3052" t="s">
        <v>49</v>
      </c>
      <c r="B3052" s="1">
        <v>43536.279780092591</v>
      </c>
      <c r="C3052" s="3">
        <v>47000</v>
      </c>
    </row>
    <row r="3053" spans="1:3" x14ac:dyDescent="0.3">
      <c r="A3053" t="s">
        <v>49</v>
      </c>
      <c r="B3053" s="1">
        <v>43544.311620370368</v>
      </c>
      <c r="C3053" s="3">
        <v>47000</v>
      </c>
    </row>
    <row r="3054" spans="1:3" x14ac:dyDescent="0.3">
      <c r="A3054" t="s">
        <v>49</v>
      </c>
      <c r="B3054" s="1">
        <v>43546.061192129629</v>
      </c>
      <c r="C3054" s="3">
        <v>47000</v>
      </c>
    </row>
    <row r="3055" spans="1:3" x14ac:dyDescent="0.3">
      <c r="A3055" t="s">
        <v>288</v>
      </c>
      <c r="B3055" s="1">
        <v>43563.27925925926</v>
      </c>
      <c r="C3055" s="3">
        <v>47000</v>
      </c>
    </row>
    <row r="3056" spans="1:3" x14ac:dyDescent="0.3">
      <c r="A3056" t="s">
        <v>78</v>
      </c>
      <c r="B3056" s="1">
        <v>43572.270150462966</v>
      </c>
      <c r="C3056" s="3">
        <v>47000</v>
      </c>
    </row>
    <row r="3057" spans="1:3" x14ac:dyDescent="0.3">
      <c r="A3057" t="s">
        <v>288</v>
      </c>
      <c r="B3057" s="1">
        <v>43575.164224537039</v>
      </c>
      <c r="C3057" s="3">
        <v>47000</v>
      </c>
    </row>
    <row r="3058" spans="1:3" x14ac:dyDescent="0.3">
      <c r="A3058" t="s">
        <v>78</v>
      </c>
      <c r="B3058" s="1">
        <v>43575.277951388889</v>
      </c>
      <c r="C3058" s="3">
        <v>47000</v>
      </c>
    </row>
    <row r="3059" spans="1:3" x14ac:dyDescent="0.3">
      <c r="A3059" t="s">
        <v>78</v>
      </c>
      <c r="B3059" s="1">
        <v>43579.435601851852</v>
      </c>
      <c r="C3059" s="3">
        <v>47000</v>
      </c>
    </row>
    <row r="3060" spans="1:3" x14ac:dyDescent="0.3">
      <c r="A3060" t="s">
        <v>78</v>
      </c>
      <c r="B3060" s="1">
        <v>43588.168020833335</v>
      </c>
      <c r="C3060" s="3">
        <v>47000</v>
      </c>
    </row>
    <row r="3061" spans="1:3" x14ac:dyDescent="0.3">
      <c r="A3061" t="s">
        <v>21</v>
      </c>
      <c r="B3061" s="1">
        <v>43589.277291666665</v>
      </c>
      <c r="C3061" s="3">
        <v>47000</v>
      </c>
    </row>
    <row r="3062" spans="1:3" x14ac:dyDescent="0.3">
      <c r="A3062" t="s">
        <v>21</v>
      </c>
      <c r="B3062" s="1">
        <v>43589.313379629632</v>
      </c>
      <c r="C3062" s="3">
        <v>47000</v>
      </c>
    </row>
    <row r="3063" spans="1:3" x14ac:dyDescent="0.3">
      <c r="A3063" t="s">
        <v>21</v>
      </c>
      <c r="B3063" s="1">
        <v>43589.318888888891</v>
      </c>
      <c r="C3063" s="3">
        <v>47000</v>
      </c>
    </row>
    <row r="3064" spans="1:3" x14ac:dyDescent="0.3">
      <c r="A3064" t="s">
        <v>21</v>
      </c>
      <c r="B3064" s="1">
        <v>43589.341435185182</v>
      </c>
      <c r="C3064" s="3">
        <v>47000</v>
      </c>
    </row>
    <row r="3065" spans="1:3" x14ac:dyDescent="0.3">
      <c r="A3065" t="s">
        <v>21</v>
      </c>
      <c r="B3065" s="1">
        <v>43590.296249999999</v>
      </c>
      <c r="C3065" s="3">
        <v>47000</v>
      </c>
    </row>
    <row r="3066" spans="1:3" x14ac:dyDescent="0.3">
      <c r="A3066" t="s">
        <v>21</v>
      </c>
      <c r="B3066" s="1">
        <v>43595.366574074076</v>
      </c>
      <c r="C3066" s="3">
        <v>47000</v>
      </c>
    </row>
    <row r="3067" spans="1:3" x14ac:dyDescent="0.3">
      <c r="A3067" t="s">
        <v>21</v>
      </c>
      <c r="B3067" s="1">
        <v>43598.175821759258</v>
      </c>
      <c r="C3067" s="3">
        <v>47000</v>
      </c>
    </row>
    <row r="3068" spans="1:3" x14ac:dyDescent="0.3">
      <c r="A3068" t="s">
        <v>21</v>
      </c>
      <c r="B3068" s="1">
        <v>43601.267048611109</v>
      </c>
      <c r="C3068" s="3">
        <v>47000</v>
      </c>
    </row>
    <row r="3069" spans="1:3" x14ac:dyDescent="0.3">
      <c r="A3069" t="s">
        <v>21</v>
      </c>
      <c r="B3069" s="1">
        <v>43603.140289351853</v>
      </c>
      <c r="C3069" s="3">
        <v>47000</v>
      </c>
    </row>
    <row r="3070" spans="1:3" x14ac:dyDescent="0.3">
      <c r="A3070" t="s">
        <v>21</v>
      </c>
      <c r="B3070" s="1">
        <v>43604.31559027778</v>
      </c>
      <c r="C3070" s="3">
        <v>47000</v>
      </c>
    </row>
    <row r="3071" spans="1:3" x14ac:dyDescent="0.3">
      <c r="A3071" t="s">
        <v>78</v>
      </c>
      <c r="B3071" s="1">
        <v>43606.12699074074</v>
      </c>
      <c r="C3071" s="3">
        <v>47000</v>
      </c>
    </row>
    <row r="3072" spans="1:3" x14ac:dyDescent="0.3">
      <c r="A3072" t="s">
        <v>21</v>
      </c>
      <c r="B3072" s="1">
        <v>43607.298622685186</v>
      </c>
      <c r="C3072" s="3">
        <v>47000</v>
      </c>
    </row>
    <row r="3073" spans="1:3" x14ac:dyDescent="0.3">
      <c r="A3073" t="s">
        <v>1029</v>
      </c>
      <c r="B3073" s="1">
        <v>43621.110069444447</v>
      </c>
      <c r="C3073" s="3">
        <v>47000</v>
      </c>
    </row>
    <row r="3074" spans="1:3" x14ac:dyDescent="0.3">
      <c r="A3074" t="s">
        <v>5</v>
      </c>
      <c r="B3074" s="1">
        <v>43614.305706018517</v>
      </c>
      <c r="C3074" s="3">
        <v>47000</v>
      </c>
    </row>
    <row r="3075" spans="1:3" x14ac:dyDescent="0.3">
      <c r="A3075" t="s">
        <v>21</v>
      </c>
      <c r="B3075" s="1">
        <v>43617.289513888885</v>
      </c>
      <c r="C3075" s="3">
        <v>47000</v>
      </c>
    </row>
    <row r="3076" spans="1:3" x14ac:dyDescent="0.3">
      <c r="A3076" t="s">
        <v>900</v>
      </c>
      <c r="B3076" s="1">
        <v>43627.364942129629</v>
      </c>
      <c r="C3076" s="3">
        <v>47000</v>
      </c>
    </row>
    <row r="3077" spans="1:3" x14ac:dyDescent="0.3">
      <c r="A3077" t="s">
        <v>78</v>
      </c>
      <c r="B3077" s="1">
        <v>43638.344502314816</v>
      </c>
      <c r="C3077" s="3">
        <v>47000</v>
      </c>
    </row>
    <row r="3078" spans="1:3" x14ac:dyDescent="0.3">
      <c r="A3078" t="s">
        <v>19</v>
      </c>
      <c r="B3078" s="1">
        <v>43651.341226851851</v>
      </c>
      <c r="C3078" s="3">
        <v>47000</v>
      </c>
    </row>
    <row r="3079" spans="1:3" x14ac:dyDescent="0.3">
      <c r="A3079" t="s">
        <v>1015</v>
      </c>
      <c r="B3079" s="1">
        <v>43665.354108796295</v>
      </c>
      <c r="C3079" s="3">
        <v>47000</v>
      </c>
    </row>
    <row r="3080" spans="1:3" x14ac:dyDescent="0.3">
      <c r="A3080" t="s">
        <v>78</v>
      </c>
      <c r="B3080" s="1">
        <v>43670.108483796299</v>
      </c>
      <c r="C3080" s="3">
        <v>47000</v>
      </c>
    </row>
    <row r="3081" spans="1:3" x14ac:dyDescent="0.3">
      <c r="A3081" t="s">
        <v>78</v>
      </c>
      <c r="B3081" s="1">
        <v>43670.109560185185</v>
      </c>
      <c r="C3081" s="3">
        <v>47000</v>
      </c>
    </row>
    <row r="3082" spans="1:3" x14ac:dyDescent="0.3">
      <c r="A3082" t="s">
        <v>288</v>
      </c>
      <c r="B3082" s="1">
        <v>43672.215069444443</v>
      </c>
      <c r="C3082" s="3">
        <v>47000</v>
      </c>
    </row>
    <row r="3083" spans="1:3" x14ac:dyDescent="0.3">
      <c r="A3083" t="s">
        <v>78</v>
      </c>
      <c r="B3083" s="1">
        <v>43676.121863425928</v>
      </c>
      <c r="C3083" s="3">
        <v>47000</v>
      </c>
    </row>
    <row r="3084" spans="1:3" x14ac:dyDescent="0.3">
      <c r="A3084" t="s">
        <v>49</v>
      </c>
      <c r="B3084" s="1">
        <v>43679.336469907408</v>
      </c>
      <c r="C3084" s="3">
        <v>47000</v>
      </c>
    </row>
    <row r="3085" spans="1:3" x14ac:dyDescent="0.3">
      <c r="A3085" t="s">
        <v>49</v>
      </c>
      <c r="B3085" s="1">
        <v>43679.352453703701</v>
      </c>
      <c r="C3085" s="3">
        <v>47000</v>
      </c>
    </row>
    <row r="3086" spans="1:3" x14ac:dyDescent="0.3">
      <c r="A3086" t="s">
        <v>49</v>
      </c>
      <c r="B3086" s="1">
        <v>43682.048668981479</v>
      </c>
      <c r="C3086" s="3">
        <v>47000</v>
      </c>
    </row>
    <row r="3087" spans="1:3" x14ac:dyDescent="0.3">
      <c r="A3087" t="s">
        <v>78</v>
      </c>
      <c r="B3087" s="1">
        <v>43699.637407407405</v>
      </c>
      <c r="C3087" s="3">
        <v>47000</v>
      </c>
    </row>
    <row r="3088" spans="1:3" x14ac:dyDescent="0.3">
      <c r="A3088" t="s">
        <v>49</v>
      </c>
      <c r="B3088" s="1">
        <v>43705.200023148151</v>
      </c>
      <c r="C3088" s="3">
        <v>47000</v>
      </c>
    </row>
    <row r="3089" spans="1:3" x14ac:dyDescent="0.3">
      <c r="A3089" t="s">
        <v>49</v>
      </c>
      <c r="B3089" s="1">
        <v>43718.366342592592</v>
      </c>
      <c r="C3089" s="3">
        <v>47000</v>
      </c>
    </row>
    <row r="3090" spans="1:3" x14ac:dyDescent="0.3">
      <c r="A3090" t="s">
        <v>78</v>
      </c>
      <c r="B3090" s="1">
        <v>43721.235659722224</v>
      </c>
      <c r="C3090" s="3">
        <v>47000</v>
      </c>
    </row>
    <row r="3091" spans="1:3" x14ac:dyDescent="0.3">
      <c r="A3091" t="s">
        <v>5</v>
      </c>
      <c r="B3091" s="1">
        <v>43756.349143518521</v>
      </c>
      <c r="C3091" s="3">
        <v>47000</v>
      </c>
    </row>
    <row r="3092" spans="1:3" x14ac:dyDescent="0.3">
      <c r="A3092" t="s">
        <v>218</v>
      </c>
      <c r="B3092" s="1">
        <v>43846.288530092592</v>
      </c>
      <c r="C3092" s="3">
        <v>47000</v>
      </c>
    </row>
    <row r="3093" spans="1:3" x14ac:dyDescent="0.3">
      <c r="A3093" t="s">
        <v>19</v>
      </c>
      <c r="B3093" s="1">
        <v>43850.311990740738</v>
      </c>
      <c r="C3093" s="3">
        <v>47000</v>
      </c>
    </row>
    <row r="3094" spans="1:3" x14ac:dyDescent="0.3">
      <c r="A3094" t="s">
        <v>1356</v>
      </c>
      <c r="B3094" s="1">
        <v>43861.333368055559</v>
      </c>
      <c r="C3094" s="3">
        <v>47000</v>
      </c>
    </row>
    <row r="3095" spans="1:3" x14ac:dyDescent="0.3">
      <c r="A3095" t="s">
        <v>19</v>
      </c>
      <c r="B3095" s="1">
        <v>43895.35052083333</v>
      </c>
      <c r="C3095" s="3">
        <v>47000</v>
      </c>
    </row>
    <row r="3096" spans="1:3" x14ac:dyDescent="0.3">
      <c r="A3096" t="s">
        <v>19</v>
      </c>
      <c r="B3096" s="1">
        <v>43917.32298611111</v>
      </c>
      <c r="C3096" s="3">
        <v>47000</v>
      </c>
    </row>
    <row r="3097" spans="1:3" x14ac:dyDescent="0.3">
      <c r="A3097" t="s">
        <v>21</v>
      </c>
      <c r="B3097" s="1">
        <v>43925.094409722224</v>
      </c>
      <c r="C3097" s="3">
        <v>47000</v>
      </c>
    </row>
    <row r="3098" spans="1:3" x14ac:dyDescent="0.3">
      <c r="A3098" t="s">
        <v>21</v>
      </c>
      <c r="B3098" s="1">
        <v>43925.097199074073</v>
      </c>
      <c r="C3098" s="3">
        <v>47000</v>
      </c>
    </row>
    <row r="3099" spans="1:3" x14ac:dyDescent="0.3">
      <c r="A3099" t="s">
        <v>156</v>
      </c>
      <c r="B3099" s="1">
        <v>43942.335960648146</v>
      </c>
      <c r="C3099" s="3">
        <v>47000</v>
      </c>
    </row>
    <row r="3100" spans="1:3" x14ac:dyDescent="0.3">
      <c r="A3100" t="s">
        <v>1852</v>
      </c>
      <c r="B3100" s="1">
        <v>43944.068657407406</v>
      </c>
      <c r="C3100" s="3">
        <v>47000</v>
      </c>
    </row>
    <row r="3101" spans="1:3" x14ac:dyDescent="0.3">
      <c r="A3101" t="s">
        <v>156</v>
      </c>
      <c r="B3101" s="1">
        <v>43947.370428240742</v>
      </c>
      <c r="C3101" s="3">
        <v>47000</v>
      </c>
    </row>
    <row r="3102" spans="1:3" x14ac:dyDescent="0.3">
      <c r="A3102" t="s">
        <v>331</v>
      </c>
      <c r="B3102" s="1">
        <v>43949.216527777775</v>
      </c>
      <c r="C3102" s="3">
        <v>47000</v>
      </c>
    </row>
    <row r="3103" spans="1:3" x14ac:dyDescent="0.3">
      <c r="A3103" t="s">
        <v>156</v>
      </c>
      <c r="B3103" s="1">
        <v>43955.14199074074</v>
      </c>
      <c r="C3103" s="3">
        <v>47000</v>
      </c>
    </row>
    <row r="3104" spans="1:3" x14ac:dyDescent="0.3">
      <c r="A3104" t="s">
        <v>156</v>
      </c>
      <c r="B3104" s="1">
        <v>43962.300810185188</v>
      </c>
      <c r="C3104" s="3">
        <v>47000</v>
      </c>
    </row>
    <row r="3105" spans="1:3" x14ac:dyDescent="0.3">
      <c r="A3105" t="s">
        <v>383</v>
      </c>
      <c r="B3105" s="1">
        <v>43962.307511574072</v>
      </c>
      <c r="C3105" s="3">
        <v>47000</v>
      </c>
    </row>
    <row r="3106" spans="1:3" x14ac:dyDescent="0.3">
      <c r="A3106" t="s">
        <v>19</v>
      </c>
      <c r="B3106" s="1">
        <v>43963.115694444445</v>
      </c>
      <c r="C3106" s="3">
        <v>47000</v>
      </c>
    </row>
    <row r="3107" spans="1:3" x14ac:dyDescent="0.3">
      <c r="A3107" t="s">
        <v>19</v>
      </c>
      <c r="B3107" s="1">
        <v>43973.099895833337</v>
      </c>
      <c r="C3107" s="3">
        <v>47000</v>
      </c>
    </row>
    <row r="3108" spans="1:3" x14ac:dyDescent="0.3">
      <c r="A3108" t="s">
        <v>1876</v>
      </c>
      <c r="B3108" s="1">
        <v>43988.203009259261</v>
      </c>
      <c r="C3108" s="3">
        <v>47000</v>
      </c>
    </row>
    <row r="3109" spans="1:3" x14ac:dyDescent="0.3">
      <c r="A3109" t="s">
        <v>2577</v>
      </c>
      <c r="B3109" s="1">
        <v>44058.07298611111</v>
      </c>
      <c r="C3109" s="3">
        <v>47000</v>
      </c>
    </row>
    <row r="3110" spans="1:3" x14ac:dyDescent="0.3">
      <c r="A3110" t="s">
        <v>2762</v>
      </c>
      <c r="B3110" s="1">
        <v>44075.186006944445</v>
      </c>
      <c r="C3110" s="3">
        <v>47000</v>
      </c>
    </row>
    <row r="3111" spans="1:3" x14ac:dyDescent="0.3">
      <c r="A3111" t="s">
        <v>2830</v>
      </c>
      <c r="B3111" s="1">
        <v>44083.218252314815</v>
      </c>
      <c r="C3111" s="3">
        <v>47000</v>
      </c>
    </row>
    <row r="3112" spans="1:3" x14ac:dyDescent="0.3">
      <c r="A3112" t="s">
        <v>2830</v>
      </c>
      <c r="B3112" s="1">
        <v>44084.203842592593</v>
      </c>
      <c r="C3112" s="3">
        <v>47000</v>
      </c>
    </row>
    <row r="3113" spans="1:3" x14ac:dyDescent="0.3">
      <c r="A3113" t="s">
        <v>2830</v>
      </c>
      <c r="B3113" s="1">
        <v>44090.413460648146</v>
      </c>
      <c r="C3113" s="3">
        <v>47000</v>
      </c>
    </row>
    <row r="3114" spans="1:3" x14ac:dyDescent="0.3">
      <c r="A3114" t="s">
        <v>197</v>
      </c>
      <c r="B3114" s="1">
        <v>43616.105416666665</v>
      </c>
      <c r="C3114" s="3">
        <v>46973</v>
      </c>
    </row>
    <row r="3115" spans="1:3" x14ac:dyDescent="0.3">
      <c r="A3115" t="s">
        <v>1092</v>
      </c>
      <c r="B3115" s="1">
        <v>43641.099699074075</v>
      </c>
      <c r="C3115" s="3">
        <v>46973</v>
      </c>
    </row>
    <row r="3116" spans="1:3" x14ac:dyDescent="0.3">
      <c r="A3116" t="s">
        <v>2629</v>
      </c>
      <c r="B3116" s="1">
        <v>44071.11105324074</v>
      </c>
      <c r="C3116" s="3">
        <v>46973</v>
      </c>
    </row>
    <row r="3117" spans="1:3" x14ac:dyDescent="0.3">
      <c r="A3117" t="s">
        <v>383</v>
      </c>
      <c r="B3117" s="1">
        <v>43931.355138888888</v>
      </c>
      <c r="C3117" s="3">
        <v>46900</v>
      </c>
    </row>
    <row r="3118" spans="1:3" x14ac:dyDescent="0.3">
      <c r="A3118" t="s">
        <v>3372</v>
      </c>
      <c r="B3118" s="1">
        <v>44179.376203703701</v>
      </c>
      <c r="C3118" s="3">
        <v>46900</v>
      </c>
    </row>
    <row r="3119" spans="1:3" x14ac:dyDescent="0.3">
      <c r="A3119" t="s">
        <v>2740</v>
      </c>
      <c r="B3119" s="1">
        <v>44215.339791666665</v>
      </c>
      <c r="C3119" s="3">
        <v>46866</v>
      </c>
    </row>
    <row r="3120" spans="1:3" x14ac:dyDescent="0.3">
      <c r="A3120" t="s">
        <v>1403</v>
      </c>
      <c r="B3120" s="1">
        <v>43974.370115740741</v>
      </c>
      <c r="C3120" s="3">
        <v>46810</v>
      </c>
    </row>
    <row r="3121" spans="1:3" x14ac:dyDescent="0.3">
      <c r="A3121" t="s">
        <v>2459</v>
      </c>
      <c r="B3121" s="1">
        <v>44088.405416666668</v>
      </c>
      <c r="C3121" s="3">
        <v>46810</v>
      </c>
    </row>
    <row r="3122" spans="1:3" x14ac:dyDescent="0.3">
      <c r="A3122" t="s">
        <v>37</v>
      </c>
      <c r="B3122" s="1">
        <v>43575.164224537039</v>
      </c>
      <c r="C3122" s="3">
        <v>46800</v>
      </c>
    </row>
    <row r="3123" spans="1:3" x14ac:dyDescent="0.3">
      <c r="A3123" t="s">
        <v>1876</v>
      </c>
      <c r="B3123" s="1">
        <v>43901.266539351855</v>
      </c>
      <c r="C3123" s="3">
        <v>46728.97</v>
      </c>
    </row>
    <row r="3124" spans="1:3" x14ac:dyDescent="0.3">
      <c r="A3124" t="s">
        <v>2618</v>
      </c>
      <c r="B3124" s="1">
        <v>44063.075474537036</v>
      </c>
      <c r="C3124" s="3">
        <v>46705.5</v>
      </c>
    </row>
    <row r="3125" spans="1:3" x14ac:dyDescent="0.3">
      <c r="A3125" t="s">
        <v>49</v>
      </c>
      <c r="B3125" s="1">
        <v>43910.265520833331</v>
      </c>
      <c r="C3125" s="3">
        <v>46700</v>
      </c>
    </row>
    <row r="3126" spans="1:3" x14ac:dyDescent="0.3">
      <c r="A3126" t="s">
        <v>21</v>
      </c>
      <c r="B3126" s="1">
        <v>43935.200682870367</v>
      </c>
      <c r="C3126" s="3">
        <v>46700</v>
      </c>
    </row>
    <row r="3127" spans="1:3" x14ac:dyDescent="0.3">
      <c r="A3127" t="s">
        <v>2634</v>
      </c>
      <c r="B3127" s="1">
        <v>44162.321412037039</v>
      </c>
      <c r="C3127" s="3">
        <v>46700</v>
      </c>
    </row>
    <row r="3128" spans="1:3" x14ac:dyDescent="0.3">
      <c r="A3128" t="s">
        <v>1403</v>
      </c>
      <c r="B3128" s="1">
        <v>43969.083182870374</v>
      </c>
      <c r="C3128" s="3">
        <v>46610</v>
      </c>
    </row>
    <row r="3129" spans="1:3" x14ac:dyDescent="0.3">
      <c r="A3129" t="s">
        <v>21</v>
      </c>
      <c r="B3129" s="1">
        <v>43924.420763888891</v>
      </c>
      <c r="C3129" s="3">
        <v>46600</v>
      </c>
    </row>
    <row r="3130" spans="1:3" x14ac:dyDescent="0.3">
      <c r="A3130" t="s">
        <v>345</v>
      </c>
      <c r="B3130" s="1">
        <v>43405.196296296293</v>
      </c>
      <c r="C3130" s="3">
        <v>46545</v>
      </c>
    </row>
    <row r="3131" spans="1:3" x14ac:dyDescent="0.3">
      <c r="A3131" t="s">
        <v>345</v>
      </c>
      <c r="B3131" s="1">
        <v>43411.098819444444</v>
      </c>
      <c r="C3131" s="3">
        <v>46545</v>
      </c>
    </row>
    <row r="3132" spans="1:3" x14ac:dyDescent="0.3">
      <c r="A3132" t="s">
        <v>345</v>
      </c>
      <c r="B3132" s="1">
        <v>43538.413969907408</v>
      </c>
      <c r="C3132" s="3">
        <v>46545</v>
      </c>
    </row>
    <row r="3133" spans="1:3" x14ac:dyDescent="0.3">
      <c r="A3133" t="s">
        <v>364</v>
      </c>
      <c r="B3133" s="1">
        <v>43442.088969907411</v>
      </c>
      <c r="C3133" s="3">
        <v>46500</v>
      </c>
    </row>
    <row r="3134" spans="1:3" x14ac:dyDescent="0.3">
      <c r="A3134" t="s">
        <v>97</v>
      </c>
      <c r="B3134" s="1">
        <v>43450.432152777779</v>
      </c>
      <c r="C3134" s="3">
        <v>46500</v>
      </c>
    </row>
    <row r="3135" spans="1:3" x14ac:dyDescent="0.3">
      <c r="A3135" t="s">
        <v>618</v>
      </c>
      <c r="B3135" s="1">
        <v>43476.106215277781</v>
      </c>
      <c r="C3135" s="3">
        <v>46500</v>
      </c>
    </row>
    <row r="3136" spans="1:3" x14ac:dyDescent="0.3">
      <c r="A3136" t="s">
        <v>297</v>
      </c>
      <c r="B3136" s="1">
        <v>43497.295277777775</v>
      </c>
      <c r="C3136" s="3">
        <v>46500</v>
      </c>
    </row>
    <row r="3137" spans="1:3" x14ac:dyDescent="0.3">
      <c r="A3137" t="s">
        <v>297</v>
      </c>
      <c r="B3137" s="1">
        <v>43638.258148148147</v>
      </c>
      <c r="C3137" s="3">
        <v>46500</v>
      </c>
    </row>
    <row r="3138" spans="1:3" x14ac:dyDescent="0.3">
      <c r="A3138" t="s">
        <v>1100</v>
      </c>
      <c r="B3138" s="1">
        <v>43639.22384259259</v>
      </c>
      <c r="C3138" s="3">
        <v>46500</v>
      </c>
    </row>
    <row r="3139" spans="1:3" x14ac:dyDescent="0.3">
      <c r="A3139" t="s">
        <v>21</v>
      </c>
      <c r="B3139" s="1">
        <v>43641.139537037037</v>
      </c>
      <c r="C3139" s="3">
        <v>46500</v>
      </c>
    </row>
    <row r="3140" spans="1:3" x14ac:dyDescent="0.3">
      <c r="A3140" t="s">
        <v>19</v>
      </c>
      <c r="B3140" s="1">
        <v>43908.176990740743</v>
      </c>
      <c r="C3140" s="3">
        <v>46500</v>
      </c>
    </row>
    <row r="3141" spans="1:3" x14ac:dyDescent="0.3">
      <c r="A3141" t="s">
        <v>21</v>
      </c>
      <c r="B3141" s="1">
        <v>43914.047442129631</v>
      </c>
      <c r="C3141" s="3">
        <v>46420</v>
      </c>
    </row>
    <row r="3142" spans="1:3" x14ac:dyDescent="0.3">
      <c r="A3142" t="s">
        <v>21</v>
      </c>
      <c r="B3142" s="1">
        <v>43914.050949074073</v>
      </c>
      <c r="C3142" s="3">
        <v>46420</v>
      </c>
    </row>
    <row r="3143" spans="1:3" x14ac:dyDescent="0.3">
      <c r="A3143" t="s">
        <v>316</v>
      </c>
      <c r="B3143" s="1">
        <v>44013.203333333331</v>
      </c>
      <c r="C3143" s="3">
        <v>46224</v>
      </c>
    </row>
    <row r="3144" spans="1:3" x14ac:dyDescent="0.3">
      <c r="A3144" t="s">
        <v>2629</v>
      </c>
      <c r="B3144" s="1">
        <v>44212.313726851855</v>
      </c>
      <c r="C3144" s="3">
        <v>46224</v>
      </c>
    </row>
    <row r="3145" spans="1:3" x14ac:dyDescent="0.3">
      <c r="A3145" t="s">
        <v>21</v>
      </c>
      <c r="B3145" s="1">
        <v>43922.072164351855</v>
      </c>
      <c r="C3145" s="3">
        <v>46120</v>
      </c>
    </row>
    <row r="3146" spans="1:3" x14ac:dyDescent="0.3">
      <c r="A3146" t="s">
        <v>1403</v>
      </c>
      <c r="B3146" s="1">
        <v>43963.3200462963</v>
      </c>
      <c r="C3146" s="3">
        <v>46120</v>
      </c>
    </row>
    <row r="3147" spans="1:3" x14ac:dyDescent="0.3">
      <c r="A3147" t="s">
        <v>297</v>
      </c>
      <c r="B3147" s="1">
        <v>43998.117662037039</v>
      </c>
      <c r="C3147" s="3">
        <v>46075</v>
      </c>
    </row>
    <row r="3148" spans="1:3" x14ac:dyDescent="0.3">
      <c r="A3148" t="s">
        <v>247</v>
      </c>
      <c r="B3148" s="1">
        <v>43372.34107638889</v>
      </c>
      <c r="C3148" s="3">
        <v>46010</v>
      </c>
    </row>
    <row r="3149" spans="1:3" x14ac:dyDescent="0.3">
      <c r="A3149" t="s">
        <v>804</v>
      </c>
      <c r="B3149" s="1">
        <v>43521.394479166665</v>
      </c>
      <c r="C3149" s="3">
        <v>46010</v>
      </c>
    </row>
    <row r="3150" spans="1:3" x14ac:dyDescent="0.3">
      <c r="A3150" t="s">
        <v>1446</v>
      </c>
      <c r="B3150" s="1">
        <v>43707.136469907404</v>
      </c>
      <c r="C3150" s="3">
        <v>46010</v>
      </c>
    </row>
    <row r="3151" spans="1:3" x14ac:dyDescent="0.3">
      <c r="A3151" t="s">
        <v>1015</v>
      </c>
      <c r="B3151" s="1">
        <v>43774.141793981478</v>
      </c>
      <c r="C3151" s="3">
        <v>46010</v>
      </c>
    </row>
    <row r="3152" spans="1:3" x14ac:dyDescent="0.3">
      <c r="A3152" t="s">
        <v>1346</v>
      </c>
      <c r="B3152" s="1">
        <v>43857.353888888887</v>
      </c>
      <c r="C3152" s="3">
        <v>46010</v>
      </c>
    </row>
    <row r="3153" spans="1:3" x14ac:dyDescent="0.3">
      <c r="A3153" t="s">
        <v>688</v>
      </c>
      <c r="B3153" s="1">
        <v>43913.166215277779</v>
      </c>
      <c r="C3153" s="3">
        <v>46010</v>
      </c>
    </row>
    <row r="3154" spans="1:3" x14ac:dyDescent="0.3">
      <c r="A3154" t="s">
        <v>297</v>
      </c>
      <c r="B3154" s="1">
        <v>43922.107303240744</v>
      </c>
      <c r="C3154" s="3">
        <v>46010</v>
      </c>
    </row>
    <row r="3155" spans="1:3" x14ac:dyDescent="0.3">
      <c r="A3155" t="s">
        <v>688</v>
      </c>
      <c r="B3155" s="1">
        <v>44012.417500000003</v>
      </c>
      <c r="C3155" s="3">
        <v>46010</v>
      </c>
    </row>
    <row r="3156" spans="1:3" x14ac:dyDescent="0.3">
      <c r="A3156" t="s">
        <v>3371</v>
      </c>
      <c r="B3156" s="1">
        <v>44188.093622685185</v>
      </c>
      <c r="C3156" s="3">
        <v>46010</v>
      </c>
    </row>
    <row r="3157" spans="1:3" x14ac:dyDescent="0.3">
      <c r="A3157" t="s">
        <v>97</v>
      </c>
      <c r="B3157" s="1">
        <v>43358.476307870369</v>
      </c>
      <c r="C3157" s="3">
        <v>46000</v>
      </c>
    </row>
    <row r="3158" spans="1:3" x14ac:dyDescent="0.3">
      <c r="A3158" t="s">
        <v>179</v>
      </c>
      <c r="B3158" s="1">
        <v>43367.16710648148</v>
      </c>
      <c r="C3158" s="3">
        <v>46000</v>
      </c>
    </row>
    <row r="3159" spans="1:3" x14ac:dyDescent="0.3">
      <c r="A3159" t="s">
        <v>49</v>
      </c>
      <c r="B3159" s="1">
        <v>43380.159201388888</v>
      </c>
      <c r="C3159" s="3">
        <v>46000</v>
      </c>
    </row>
    <row r="3160" spans="1:3" x14ac:dyDescent="0.3">
      <c r="A3160" t="s">
        <v>97</v>
      </c>
      <c r="B3160" s="1">
        <v>43398.36619212963</v>
      </c>
      <c r="C3160" s="3">
        <v>46000</v>
      </c>
    </row>
    <row r="3161" spans="1:3" x14ac:dyDescent="0.3">
      <c r="A3161" t="s">
        <v>379</v>
      </c>
      <c r="B3161" s="1">
        <v>43403.119502314818</v>
      </c>
      <c r="C3161" s="3">
        <v>46000</v>
      </c>
    </row>
    <row r="3162" spans="1:3" x14ac:dyDescent="0.3">
      <c r="A3162" t="s">
        <v>196</v>
      </c>
      <c r="B3162" s="1">
        <v>43432.156238425923</v>
      </c>
      <c r="C3162" s="3">
        <v>46000</v>
      </c>
    </row>
    <row r="3163" spans="1:3" x14ac:dyDescent="0.3">
      <c r="A3163" t="s">
        <v>21</v>
      </c>
      <c r="B3163" s="1">
        <v>43439.227673611109</v>
      </c>
      <c r="C3163" s="3">
        <v>46000</v>
      </c>
    </row>
    <row r="3164" spans="1:3" x14ac:dyDescent="0.3">
      <c r="A3164" t="s">
        <v>548</v>
      </c>
      <c r="B3164" s="1">
        <v>43450.170451388891</v>
      </c>
      <c r="C3164" s="3">
        <v>46000</v>
      </c>
    </row>
    <row r="3165" spans="1:3" x14ac:dyDescent="0.3">
      <c r="A3165" t="s">
        <v>562</v>
      </c>
      <c r="B3165" s="1">
        <v>43453.482465277775</v>
      </c>
      <c r="C3165" s="3">
        <v>46000</v>
      </c>
    </row>
    <row r="3166" spans="1:3" x14ac:dyDescent="0.3">
      <c r="A3166" t="s">
        <v>565</v>
      </c>
      <c r="B3166" s="1">
        <v>43455.093460648146</v>
      </c>
      <c r="C3166" s="3">
        <v>46000</v>
      </c>
    </row>
    <row r="3167" spans="1:3" x14ac:dyDescent="0.3">
      <c r="A3167" t="s">
        <v>571</v>
      </c>
      <c r="B3167" s="1">
        <v>43456.383750000001</v>
      </c>
      <c r="C3167" s="3">
        <v>46000</v>
      </c>
    </row>
    <row r="3168" spans="1:3" x14ac:dyDescent="0.3">
      <c r="A3168" t="s">
        <v>583</v>
      </c>
      <c r="B3168" s="1">
        <v>43458.358425925922</v>
      </c>
      <c r="C3168" s="3">
        <v>46000</v>
      </c>
    </row>
    <row r="3169" spans="1:3" x14ac:dyDescent="0.3">
      <c r="A3169" t="s">
        <v>21</v>
      </c>
      <c r="B3169" s="1">
        <v>43458.470868055556</v>
      </c>
      <c r="C3169" s="3">
        <v>46000</v>
      </c>
    </row>
    <row r="3170" spans="1:3" x14ac:dyDescent="0.3">
      <c r="A3170" t="s">
        <v>430</v>
      </c>
      <c r="B3170" s="1">
        <v>43459.303726851853</v>
      </c>
      <c r="C3170" s="3">
        <v>46000</v>
      </c>
    </row>
    <row r="3171" spans="1:3" x14ac:dyDescent="0.3">
      <c r="A3171" t="s">
        <v>588</v>
      </c>
      <c r="B3171" s="1">
        <v>43459.366041666668</v>
      </c>
      <c r="C3171" s="3">
        <v>46000</v>
      </c>
    </row>
    <row r="3172" spans="1:3" x14ac:dyDescent="0.3">
      <c r="A3172" t="s">
        <v>583</v>
      </c>
      <c r="B3172" s="1">
        <v>43459.382175925923</v>
      </c>
      <c r="C3172" s="3">
        <v>46000</v>
      </c>
    </row>
    <row r="3173" spans="1:3" x14ac:dyDescent="0.3">
      <c r="A3173" t="s">
        <v>653</v>
      </c>
      <c r="B3173" s="1">
        <v>43483.147268518522</v>
      </c>
      <c r="C3173" s="3">
        <v>46000</v>
      </c>
    </row>
    <row r="3174" spans="1:3" x14ac:dyDescent="0.3">
      <c r="A3174" t="s">
        <v>672</v>
      </c>
      <c r="B3174" s="1">
        <v>43490.093564814815</v>
      </c>
      <c r="C3174" s="3">
        <v>46000</v>
      </c>
    </row>
    <row r="3175" spans="1:3" x14ac:dyDescent="0.3">
      <c r="A3175" t="s">
        <v>721</v>
      </c>
      <c r="B3175" s="1">
        <v>43497.377800925926</v>
      </c>
      <c r="C3175" s="3">
        <v>46000</v>
      </c>
    </row>
    <row r="3176" spans="1:3" x14ac:dyDescent="0.3">
      <c r="A3176" t="s">
        <v>721</v>
      </c>
      <c r="B3176" s="1">
        <v>43497.381828703707</v>
      </c>
      <c r="C3176" s="3">
        <v>46000</v>
      </c>
    </row>
    <row r="3177" spans="1:3" x14ac:dyDescent="0.3">
      <c r="A3177" t="s">
        <v>722</v>
      </c>
      <c r="B3177" s="1">
        <v>43497.394120370373</v>
      </c>
      <c r="C3177" s="3">
        <v>46000</v>
      </c>
    </row>
    <row r="3178" spans="1:3" x14ac:dyDescent="0.3">
      <c r="A3178" t="s">
        <v>722</v>
      </c>
      <c r="B3178" s="1">
        <v>43498.32540509259</v>
      </c>
      <c r="C3178" s="3">
        <v>46000</v>
      </c>
    </row>
    <row r="3179" spans="1:3" x14ac:dyDescent="0.3">
      <c r="A3179" t="s">
        <v>722</v>
      </c>
      <c r="B3179" s="1">
        <v>43507.097824074073</v>
      </c>
      <c r="C3179" s="3">
        <v>46000</v>
      </c>
    </row>
    <row r="3180" spans="1:3" x14ac:dyDescent="0.3">
      <c r="A3180" t="s">
        <v>722</v>
      </c>
      <c r="B3180" s="1">
        <v>43509.36204861111</v>
      </c>
      <c r="C3180" s="3">
        <v>46000</v>
      </c>
    </row>
    <row r="3181" spans="1:3" x14ac:dyDescent="0.3">
      <c r="A3181" t="s">
        <v>799</v>
      </c>
      <c r="B3181" s="1">
        <v>43524.239004629628</v>
      </c>
      <c r="C3181" s="3">
        <v>46000</v>
      </c>
    </row>
    <row r="3182" spans="1:3" x14ac:dyDescent="0.3">
      <c r="A3182" t="s">
        <v>78</v>
      </c>
      <c r="B3182" s="1">
        <v>43545.279282407406</v>
      </c>
      <c r="C3182" s="3">
        <v>46000</v>
      </c>
    </row>
    <row r="3183" spans="1:3" x14ac:dyDescent="0.3">
      <c r="A3183" t="s">
        <v>78</v>
      </c>
      <c r="B3183" s="1">
        <v>43549.421157407407</v>
      </c>
      <c r="C3183" s="3">
        <v>46000</v>
      </c>
    </row>
    <row r="3184" spans="1:3" x14ac:dyDescent="0.3">
      <c r="A3184" t="s">
        <v>900</v>
      </c>
      <c r="B3184" s="1">
        <v>43560.155277777776</v>
      </c>
      <c r="C3184" s="3">
        <v>46000</v>
      </c>
    </row>
    <row r="3185" spans="1:3" x14ac:dyDescent="0.3">
      <c r="A3185" t="s">
        <v>829</v>
      </c>
      <c r="B3185" s="1">
        <v>43698.070648148147</v>
      </c>
      <c r="C3185" s="3">
        <v>46000</v>
      </c>
    </row>
    <row r="3186" spans="1:3" x14ac:dyDescent="0.3">
      <c r="A3186" t="s">
        <v>49</v>
      </c>
      <c r="B3186" s="1">
        <v>43942.091284722221</v>
      </c>
      <c r="C3186" s="3">
        <v>46000</v>
      </c>
    </row>
    <row r="3187" spans="1:3" x14ac:dyDescent="0.3">
      <c r="A3187" t="s">
        <v>1403</v>
      </c>
      <c r="B3187" s="1">
        <v>43977.32476851852</v>
      </c>
      <c r="C3187" s="3">
        <v>46000</v>
      </c>
    </row>
    <row r="3188" spans="1:3" x14ac:dyDescent="0.3">
      <c r="A3188" t="s">
        <v>358</v>
      </c>
      <c r="B3188" s="1">
        <v>43483.175833333335</v>
      </c>
      <c r="C3188" s="3">
        <v>45903</v>
      </c>
    </row>
    <row r="3189" spans="1:3" x14ac:dyDescent="0.3">
      <c r="A3189" t="s">
        <v>358</v>
      </c>
      <c r="B3189" s="1">
        <v>43517.320196759261</v>
      </c>
      <c r="C3189" s="3">
        <v>45903</v>
      </c>
    </row>
    <row r="3190" spans="1:3" x14ac:dyDescent="0.3">
      <c r="A3190" t="s">
        <v>11</v>
      </c>
      <c r="B3190" s="1">
        <v>43347.187557870369</v>
      </c>
      <c r="C3190" s="3">
        <v>45900</v>
      </c>
    </row>
    <row r="3191" spans="1:3" x14ac:dyDescent="0.3">
      <c r="A3191" t="s">
        <v>11</v>
      </c>
      <c r="B3191" s="1">
        <v>43359.438032407408</v>
      </c>
      <c r="C3191" s="3">
        <v>45900</v>
      </c>
    </row>
    <row r="3192" spans="1:3" x14ac:dyDescent="0.3">
      <c r="A3192" t="s">
        <v>11</v>
      </c>
      <c r="B3192" s="1">
        <v>43381.365335648145</v>
      </c>
      <c r="C3192" s="3">
        <v>45900</v>
      </c>
    </row>
    <row r="3193" spans="1:3" x14ac:dyDescent="0.3">
      <c r="A3193" t="s">
        <v>11</v>
      </c>
      <c r="B3193" s="1">
        <v>43381.402615740742</v>
      </c>
      <c r="C3193" s="3">
        <v>45900</v>
      </c>
    </row>
    <row r="3194" spans="1:3" x14ac:dyDescent="0.3">
      <c r="A3194" t="s">
        <v>11</v>
      </c>
      <c r="B3194" s="1">
        <v>43412.227673611109</v>
      </c>
      <c r="C3194" s="3">
        <v>45900</v>
      </c>
    </row>
    <row r="3195" spans="1:3" x14ac:dyDescent="0.3">
      <c r="A3195" t="s">
        <v>11</v>
      </c>
      <c r="B3195" s="1">
        <v>43430.416134259256</v>
      </c>
      <c r="C3195" s="3">
        <v>45900</v>
      </c>
    </row>
    <row r="3196" spans="1:3" x14ac:dyDescent="0.3">
      <c r="A3196" t="s">
        <v>11</v>
      </c>
      <c r="B3196" s="1">
        <v>43438.284791666665</v>
      </c>
      <c r="C3196" s="3">
        <v>45900</v>
      </c>
    </row>
    <row r="3197" spans="1:3" x14ac:dyDescent="0.3">
      <c r="A3197" t="s">
        <v>11</v>
      </c>
      <c r="B3197" s="1">
        <v>43497.132650462961</v>
      </c>
      <c r="C3197" s="3">
        <v>45900</v>
      </c>
    </row>
    <row r="3198" spans="1:3" x14ac:dyDescent="0.3">
      <c r="A3198" t="s">
        <v>9</v>
      </c>
      <c r="B3198" s="1">
        <v>43543.402939814812</v>
      </c>
      <c r="C3198" s="3">
        <v>45900</v>
      </c>
    </row>
    <row r="3199" spans="1:3" x14ac:dyDescent="0.3">
      <c r="A3199" t="s">
        <v>11</v>
      </c>
      <c r="B3199" s="1">
        <v>43633.221192129633</v>
      </c>
      <c r="C3199" s="3">
        <v>45900</v>
      </c>
    </row>
    <row r="3200" spans="1:3" x14ac:dyDescent="0.3">
      <c r="A3200" t="s">
        <v>11</v>
      </c>
      <c r="B3200" s="1">
        <v>43692.127893518518</v>
      </c>
      <c r="C3200" s="3">
        <v>45900</v>
      </c>
    </row>
    <row r="3201" spans="1:3" x14ac:dyDescent="0.3">
      <c r="A3201" t="s">
        <v>1356</v>
      </c>
      <c r="B3201" s="1">
        <v>43770.070324074077</v>
      </c>
      <c r="C3201" s="3">
        <v>45900</v>
      </c>
    </row>
    <row r="3202" spans="1:3" x14ac:dyDescent="0.3">
      <c r="A3202" t="s">
        <v>11</v>
      </c>
      <c r="B3202" s="1">
        <v>43794.105254629627</v>
      </c>
      <c r="C3202" s="3">
        <v>45900</v>
      </c>
    </row>
    <row r="3203" spans="1:3" x14ac:dyDescent="0.3">
      <c r="A3203" t="s">
        <v>1356</v>
      </c>
      <c r="B3203" s="1">
        <v>43820.39340277778</v>
      </c>
      <c r="C3203" s="3">
        <v>45900</v>
      </c>
    </row>
    <row r="3204" spans="1:3" x14ac:dyDescent="0.3">
      <c r="A3204" t="s">
        <v>1356</v>
      </c>
      <c r="B3204" s="1">
        <v>43822.319305555553</v>
      </c>
      <c r="C3204" s="3">
        <v>45900</v>
      </c>
    </row>
    <row r="3205" spans="1:3" x14ac:dyDescent="0.3">
      <c r="A3205" t="s">
        <v>1968</v>
      </c>
      <c r="B3205" s="1">
        <v>43973.322962962964</v>
      </c>
      <c r="C3205" s="3">
        <v>45900</v>
      </c>
    </row>
    <row r="3206" spans="1:3" x14ac:dyDescent="0.3">
      <c r="A3206" t="s">
        <v>2193</v>
      </c>
      <c r="B3206" s="1">
        <v>44001.203229166669</v>
      </c>
      <c r="C3206" s="3">
        <v>45900</v>
      </c>
    </row>
    <row r="3207" spans="1:3" x14ac:dyDescent="0.3">
      <c r="A3207" t="s">
        <v>2247</v>
      </c>
      <c r="B3207" s="1">
        <v>44016.087800925925</v>
      </c>
      <c r="C3207" s="3">
        <v>45900</v>
      </c>
    </row>
    <row r="3208" spans="1:3" x14ac:dyDescent="0.3">
      <c r="A3208" t="s">
        <v>149</v>
      </c>
      <c r="B3208" s="1">
        <v>43474.148263888892</v>
      </c>
      <c r="C3208" s="3">
        <v>45800</v>
      </c>
    </row>
    <row r="3209" spans="1:3" x14ac:dyDescent="0.3">
      <c r="A3209" t="s">
        <v>2464</v>
      </c>
      <c r="B3209" s="1">
        <v>44058.102800925924</v>
      </c>
      <c r="C3209" s="3">
        <v>45747</v>
      </c>
    </row>
    <row r="3210" spans="1:3" x14ac:dyDescent="0.3">
      <c r="A3210" t="s">
        <v>2560</v>
      </c>
      <c r="B3210" s="1">
        <v>44215.375891203701</v>
      </c>
      <c r="C3210" s="3">
        <v>45620.52</v>
      </c>
    </row>
    <row r="3211" spans="1:3" x14ac:dyDescent="0.3">
      <c r="A3211" t="s">
        <v>21</v>
      </c>
      <c r="B3211" s="1">
        <v>43880.374409722222</v>
      </c>
      <c r="C3211" s="3">
        <v>45610</v>
      </c>
    </row>
    <row r="3212" spans="1:3" x14ac:dyDescent="0.3">
      <c r="A3212" t="s">
        <v>49</v>
      </c>
      <c r="B3212" s="1">
        <v>43441.163344907407</v>
      </c>
      <c r="C3212" s="3">
        <v>45500</v>
      </c>
    </row>
    <row r="3213" spans="1:3" x14ac:dyDescent="0.3">
      <c r="A3213" t="s">
        <v>946</v>
      </c>
      <c r="B3213" s="1">
        <v>43585.397534722222</v>
      </c>
      <c r="C3213" s="3">
        <v>45500</v>
      </c>
    </row>
    <row r="3214" spans="1:3" x14ac:dyDescent="0.3">
      <c r="A3214" t="s">
        <v>297</v>
      </c>
      <c r="B3214" s="1">
        <v>43707.27076388889</v>
      </c>
      <c r="C3214" s="3">
        <v>45500</v>
      </c>
    </row>
    <row r="3215" spans="1:3" x14ac:dyDescent="0.3">
      <c r="A3215" t="s">
        <v>2560</v>
      </c>
      <c r="B3215" s="1">
        <v>44088.299768518518</v>
      </c>
      <c r="C3215" s="3">
        <v>45500</v>
      </c>
    </row>
    <row r="3216" spans="1:3" x14ac:dyDescent="0.3">
      <c r="A3216" t="s">
        <v>11</v>
      </c>
      <c r="B3216" s="1">
        <v>43418.420636574076</v>
      </c>
      <c r="C3216" s="3">
        <v>45400</v>
      </c>
    </row>
    <row r="3217" spans="1:3" x14ac:dyDescent="0.3">
      <c r="A3217" t="s">
        <v>49</v>
      </c>
      <c r="B3217" s="1">
        <v>43892.166886574072</v>
      </c>
      <c r="C3217" s="3">
        <v>45400</v>
      </c>
    </row>
    <row r="3218" spans="1:3" x14ac:dyDescent="0.3">
      <c r="A3218" t="s">
        <v>21</v>
      </c>
      <c r="B3218" s="1">
        <v>43869.269861111112</v>
      </c>
      <c r="C3218" s="3">
        <v>45010</v>
      </c>
    </row>
    <row r="3219" spans="1:3" x14ac:dyDescent="0.3">
      <c r="A3219" t="s">
        <v>21</v>
      </c>
      <c r="B3219" s="1">
        <v>43871.32607638889</v>
      </c>
      <c r="C3219" s="3">
        <v>45010</v>
      </c>
    </row>
    <row r="3220" spans="1:3" x14ac:dyDescent="0.3">
      <c r="A3220" t="s">
        <v>21</v>
      </c>
      <c r="B3220" s="1">
        <v>43873.270405092589</v>
      </c>
      <c r="C3220" s="3">
        <v>45010</v>
      </c>
    </row>
    <row r="3221" spans="1:3" x14ac:dyDescent="0.3">
      <c r="A3221" t="s">
        <v>21</v>
      </c>
      <c r="B3221" s="1">
        <v>43874.260694444441</v>
      </c>
      <c r="C3221" s="3">
        <v>45010</v>
      </c>
    </row>
    <row r="3222" spans="1:3" x14ac:dyDescent="0.3">
      <c r="A3222" t="s">
        <v>21</v>
      </c>
      <c r="B3222" s="1">
        <v>43892.152141203704</v>
      </c>
      <c r="C3222" s="3">
        <v>45010</v>
      </c>
    </row>
    <row r="3223" spans="1:3" x14ac:dyDescent="0.3">
      <c r="A3223" t="s">
        <v>21</v>
      </c>
      <c r="B3223" s="1">
        <v>43892.154618055552</v>
      </c>
      <c r="C3223" s="3">
        <v>45010</v>
      </c>
    </row>
    <row r="3224" spans="1:3" x14ac:dyDescent="0.3">
      <c r="A3224" t="s">
        <v>21</v>
      </c>
      <c r="B3224" s="1">
        <v>43892.165393518517</v>
      </c>
      <c r="C3224" s="3">
        <v>45010</v>
      </c>
    </row>
    <row r="3225" spans="1:3" x14ac:dyDescent="0.3">
      <c r="A3225" t="s">
        <v>21</v>
      </c>
      <c r="B3225" s="1">
        <v>43892.195173611108</v>
      </c>
      <c r="C3225" s="3">
        <v>45010</v>
      </c>
    </row>
    <row r="3226" spans="1:3" x14ac:dyDescent="0.3">
      <c r="A3226" t="s">
        <v>21</v>
      </c>
      <c r="B3226" s="1">
        <v>43892.192199074074</v>
      </c>
      <c r="C3226" s="3">
        <v>45010</v>
      </c>
    </row>
    <row r="3227" spans="1:3" x14ac:dyDescent="0.3">
      <c r="A3227" t="s">
        <v>21</v>
      </c>
      <c r="B3227" s="1">
        <v>43892.197002314817</v>
      </c>
      <c r="C3227" s="3">
        <v>45010</v>
      </c>
    </row>
    <row r="3228" spans="1:3" x14ac:dyDescent="0.3">
      <c r="A3228" t="s">
        <v>21</v>
      </c>
      <c r="B3228" s="1">
        <v>43892.270439814813</v>
      </c>
      <c r="C3228" s="3">
        <v>45010</v>
      </c>
    </row>
    <row r="3229" spans="1:3" x14ac:dyDescent="0.3">
      <c r="A3229" t="s">
        <v>21</v>
      </c>
      <c r="B3229" s="1">
        <v>43892.272858796299</v>
      </c>
      <c r="C3229" s="3">
        <v>45010</v>
      </c>
    </row>
    <row r="3230" spans="1:3" x14ac:dyDescent="0.3">
      <c r="A3230" t="s">
        <v>21</v>
      </c>
      <c r="B3230" s="1">
        <v>43892.273865740739</v>
      </c>
      <c r="C3230" s="3">
        <v>45010</v>
      </c>
    </row>
    <row r="3231" spans="1:3" x14ac:dyDescent="0.3">
      <c r="A3231" t="s">
        <v>21</v>
      </c>
      <c r="B3231" s="1">
        <v>43892.284722222219</v>
      </c>
      <c r="C3231" s="3">
        <v>45010</v>
      </c>
    </row>
    <row r="3232" spans="1:3" x14ac:dyDescent="0.3">
      <c r="A3232" t="s">
        <v>21</v>
      </c>
      <c r="B3232" s="1">
        <v>43906.284537037034</v>
      </c>
      <c r="C3232" s="3">
        <v>45010</v>
      </c>
    </row>
    <row r="3233" spans="1:3" x14ac:dyDescent="0.3">
      <c r="A3233" t="s">
        <v>21</v>
      </c>
      <c r="B3233" s="1">
        <v>43911.080462962964</v>
      </c>
      <c r="C3233" s="3">
        <v>45010</v>
      </c>
    </row>
    <row r="3234" spans="1:3" x14ac:dyDescent="0.3">
      <c r="A3234" t="s">
        <v>21</v>
      </c>
      <c r="B3234" s="1">
        <v>43917.304502314815</v>
      </c>
      <c r="C3234" s="3">
        <v>45010</v>
      </c>
    </row>
    <row r="3235" spans="1:3" x14ac:dyDescent="0.3">
      <c r="A3235" t="s">
        <v>21</v>
      </c>
      <c r="B3235" s="1">
        <v>43917.317650462966</v>
      </c>
      <c r="C3235" s="3">
        <v>45010</v>
      </c>
    </row>
    <row r="3236" spans="1:3" x14ac:dyDescent="0.3">
      <c r="A3236" t="s">
        <v>21</v>
      </c>
      <c r="B3236" s="1">
        <v>43921.187835648147</v>
      </c>
      <c r="C3236" s="3">
        <v>45010</v>
      </c>
    </row>
    <row r="3237" spans="1:3" x14ac:dyDescent="0.3">
      <c r="A3237" t="s">
        <v>21</v>
      </c>
      <c r="B3237" s="1">
        <v>43923.377476851849</v>
      </c>
      <c r="C3237" s="3">
        <v>45010</v>
      </c>
    </row>
    <row r="3238" spans="1:3" x14ac:dyDescent="0.3">
      <c r="A3238" t="s">
        <v>21</v>
      </c>
      <c r="B3238" s="1">
        <v>43924.138472222221</v>
      </c>
      <c r="C3238" s="3">
        <v>45010</v>
      </c>
    </row>
    <row r="3239" spans="1:3" x14ac:dyDescent="0.3">
      <c r="A3239" t="s">
        <v>21</v>
      </c>
      <c r="B3239" s="1">
        <v>43981.260011574072</v>
      </c>
      <c r="C3239" s="3">
        <v>45010</v>
      </c>
    </row>
    <row r="3240" spans="1:3" x14ac:dyDescent="0.3">
      <c r="A3240" t="s">
        <v>22</v>
      </c>
      <c r="B3240" s="1">
        <v>43349.188854166663</v>
      </c>
      <c r="C3240" s="3">
        <v>45000</v>
      </c>
    </row>
    <row r="3241" spans="1:3" x14ac:dyDescent="0.3">
      <c r="A3241" t="s">
        <v>11</v>
      </c>
      <c r="B3241" s="1">
        <v>43351.203888888886</v>
      </c>
      <c r="C3241" s="3">
        <v>45000</v>
      </c>
    </row>
    <row r="3242" spans="1:3" x14ac:dyDescent="0.3">
      <c r="A3242" t="s">
        <v>11</v>
      </c>
      <c r="B3242" s="1">
        <v>43351.286111111112</v>
      </c>
      <c r="C3242" s="3">
        <v>45000</v>
      </c>
    </row>
    <row r="3243" spans="1:3" x14ac:dyDescent="0.3">
      <c r="A3243" t="s">
        <v>11</v>
      </c>
      <c r="B3243" s="1">
        <v>43351.292951388888</v>
      </c>
      <c r="C3243" s="3">
        <v>45000</v>
      </c>
    </row>
    <row r="3244" spans="1:3" x14ac:dyDescent="0.3">
      <c r="A3244" t="s">
        <v>188</v>
      </c>
      <c r="B3244" s="1">
        <v>43369.178842592592</v>
      </c>
      <c r="C3244" s="3">
        <v>45000</v>
      </c>
    </row>
    <row r="3245" spans="1:3" x14ac:dyDescent="0.3">
      <c r="A3245" t="s">
        <v>197</v>
      </c>
      <c r="B3245" s="1">
        <v>43381.266469907408</v>
      </c>
      <c r="C3245" s="3">
        <v>45000</v>
      </c>
    </row>
    <row r="3246" spans="1:3" x14ac:dyDescent="0.3">
      <c r="A3246" t="s">
        <v>97</v>
      </c>
      <c r="B3246" s="1">
        <v>43382.336805555555</v>
      </c>
      <c r="C3246" s="3">
        <v>45000</v>
      </c>
    </row>
    <row r="3247" spans="1:3" x14ac:dyDescent="0.3">
      <c r="A3247" t="s">
        <v>97</v>
      </c>
      <c r="B3247" s="1">
        <v>43398.311828703707</v>
      </c>
      <c r="C3247" s="3">
        <v>45000</v>
      </c>
    </row>
    <row r="3248" spans="1:3" x14ac:dyDescent="0.3">
      <c r="A3248" t="s">
        <v>78</v>
      </c>
      <c r="B3248" s="1">
        <v>43402.218622685185</v>
      </c>
      <c r="C3248" s="3">
        <v>45000</v>
      </c>
    </row>
    <row r="3249" spans="1:3" x14ac:dyDescent="0.3">
      <c r="A3249" t="s">
        <v>78</v>
      </c>
      <c r="B3249" s="1">
        <v>43402.275902777779</v>
      </c>
      <c r="C3249" s="3">
        <v>45000</v>
      </c>
    </row>
    <row r="3250" spans="1:3" x14ac:dyDescent="0.3">
      <c r="A3250" t="s">
        <v>78</v>
      </c>
      <c r="B3250" s="1">
        <v>43404.264236111114</v>
      </c>
      <c r="C3250" s="3">
        <v>45000</v>
      </c>
    </row>
    <row r="3251" spans="1:3" x14ac:dyDescent="0.3">
      <c r="A3251" t="s">
        <v>78</v>
      </c>
      <c r="B3251" s="1">
        <v>43406.128912037035</v>
      </c>
      <c r="C3251" s="3">
        <v>45000</v>
      </c>
    </row>
    <row r="3252" spans="1:3" x14ac:dyDescent="0.3">
      <c r="A3252" t="s">
        <v>364</v>
      </c>
      <c r="B3252" s="1">
        <v>43410.088460648149</v>
      </c>
      <c r="C3252" s="3">
        <v>45000</v>
      </c>
    </row>
    <row r="3253" spans="1:3" x14ac:dyDescent="0.3">
      <c r="A3253" t="s">
        <v>430</v>
      </c>
      <c r="B3253" s="1">
        <v>43417.256192129629</v>
      </c>
      <c r="C3253" s="3">
        <v>45000</v>
      </c>
    </row>
    <row r="3254" spans="1:3" x14ac:dyDescent="0.3">
      <c r="A3254" t="s">
        <v>78</v>
      </c>
      <c r="B3254" s="1">
        <v>43418.292870370373</v>
      </c>
      <c r="C3254" s="3">
        <v>45000</v>
      </c>
    </row>
    <row r="3255" spans="1:3" x14ac:dyDescent="0.3">
      <c r="A3255" t="s">
        <v>78</v>
      </c>
      <c r="B3255" s="1">
        <v>43419.490925925929</v>
      </c>
      <c r="C3255" s="3">
        <v>45000</v>
      </c>
    </row>
    <row r="3256" spans="1:3" x14ac:dyDescent="0.3">
      <c r="A3256" t="s">
        <v>460</v>
      </c>
      <c r="B3256" s="1">
        <v>43424.40519675926</v>
      </c>
      <c r="C3256" s="3">
        <v>45000</v>
      </c>
    </row>
    <row r="3257" spans="1:3" x14ac:dyDescent="0.3">
      <c r="A3257" t="s">
        <v>78</v>
      </c>
      <c r="B3257" s="1">
        <v>43427.239236111112</v>
      </c>
      <c r="C3257" s="3">
        <v>45000</v>
      </c>
    </row>
    <row r="3258" spans="1:3" x14ac:dyDescent="0.3">
      <c r="A3258" t="s">
        <v>21</v>
      </c>
      <c r="B3258" s="1">
        <v>43428.234131944446</v>
      </c>
      <c r="C3258" s="3">
        <v>45000</v>
      </c>
    </row>
    <row r="3259" spans="1:3" x14ac:dyDescent="0.3">
      <c r="A3259" t="s">
        <v>481</v>
      </c>
      <c r="B3259" s="1">
        <v>43429.330428240741</v>
      </c>
      <c r="C3259" s="3">
        <v>45000</v>
      </c>
    </row>
    <row r="3260" spans="1:3" x14ac:dyDescent="0.3">
      <c r="A3260" t="s">
        <v>490</v>
      </c>
      <c r="B3260" s="1">
        <v>43430.332627314812</v>
      </c>
      <c r="C3260" s="3">
        <v>45000</v>
      </c>
    </row>
    <row r="3261" spans="1:3" x14ac:dyDescent="0.3">
      <c r="A3261" t="s">
        <v>21</v>
      </c>
      <c r="B3261" s="1">
        <v>43431.344085648147</v>
      </c>
      <c r="C3261" s="3">
        <v>45000</v>
      </c>
    </row>
    <row r="3262" spans="1:3" x14ac:dyDescent="0.3">
      <c r="A3262" t="s">
        <v>508</v>
      </c>
      <c r="B3262" s="1">
        <v>43436.169664351852</v>
      </c>
      <c r="C3262" s="3">
        <v>45000</v>
      </c>
    </row>
    <row r="3263" spans="1:3" x14ac:dyDescent="0.3">
      <c r="A3263" t="s">
        <v>197</v>
      </c>
      <c r="B3263" s="1">
        <v>43437.145138888889</v>
      </c>
      <c r="C3263" s="3">
        <v>45000</v>
      </c>
    </row>
    <row r="3264" spans="1:3" x14ac:dyDescent="0.3">
      <c r="A3264" t="s">
        <v>197</v>
      </c>
      <c r="B3264" s="1">
        <v>43437.1487037037</v>
      </c>
      <c r="C3264" s="3">
        <v>45000</v>
      </c>
    </row>
    <row r="3265" spans="1:3" x14ac:dyDescent="0.3">
      <c r="A3265" t="s">
        <v>197</v>
      </c>
      <c r="B3265" s="1">
        <v>43440.416122685187</v>
      </c>
      <c r="C3265" s="3">
        <v>45000</v>
      </c>
    </row>
    <row r="3266" spans="1:3" x14ac:dyDescent="0.3">
      <c r="A3266" t="s">
        <v>78</v>
      </c>
      <c r="B3266" s="1">
        <v>43448.197013888886</v>
      </c>
      <c r="C3266" s="3">
        <v>45000</v>
      </c>
    </row>
    <row r="3267" spans="1:3" x14ac:dyDescent="0.3">
      <c r="A3267" t="s">
        <v>78</v>
      </c>
      <c r="B3267" s="1">
        <v>43448.20484953704</v>
      </c>
      <c r="C3267" s="3">
        <v>45000</v>
      </c>
    </row>
    <row r="3268" spans="1:3" x14ac:dyDescent="0.3">
      <c r="A3268" t="s">
        <v>97</v>
      </c>
      <c r="B3268" s="1">
        <v>43449.270243055558</v>
      </c>
      <c r="C3268" s="3">
        <v>45000</v>
      </c>
    </row>
    <row r="3269" spans="1:3" x14ac:dyDescent="0.3">
      <c r="A3269" t="s">
        <v>21</v>
      </c>
      <c r="B3269" s="1">
        <v>43460.451597222222</v>
      </c>
      <c r="C3269" s="3">
        <v>45000</v>
      </c>
    </row>
    <row r="3270" spans="1:3" x14ac:dyDescent="0.3">
      <c r="A3270" t="s">
        <v>21</v>
      </c>
      <c r="B3270" s="1">
        <v>43460.452418981484</v>
      </c>
      <c r="C3270" s="3">
        <v>45000</v>
      </c>
    </row>
    <row r="3271" spans="1:3" x14ac:dyDescent="0.3">
      <c r="A3271" t="s">
        <v>197</v>
      </c>
      <c r="B3271" s="1">
        <v>43472.379988425928</v>
      </c>
      <c r="C3271" s="3">
        <v>45000</v>
      </c>
    </row>
    <row r="3272" spans="1:3" x14ac:dyDescent="0.3">
      <c r="A3272" t="s">
        <v>197</v>
      </c>
      <c r="B3272" s="1">
        <v>43510.365219907406</v>
      </c>
      <c r="C3272" s="3">
        <v>45000</v>
      </c>
    </row>
    <row r="3273" spans="1:3" x14ac:dyDescent="0.3">
      <c r="A3273" t="s">
        <v>197</v>
      </c>
      <c r="B3273" s="1">
        <v>43522.254641203705</v>
      </c>
      <c r="C3273" s="3">
        <v>45000</v>
      </c>
    </row>
    <row r="3274" spans="1:3" x14ac:dyDescent="0.3">
      <c r="A3274" t="s">
        <v>424</v>
      </c>
      <c r="B3274" s="1">
        <v>43532.425138888888</v>
      </c>
      <c r="C3274" s="3">
        <v>45000</v>
      </c>
    </row>
    <row r="3275" spans="1:3" x14ac:dyDescent="0.3">
      <c r="A3275" t="s">
        <v>49</v>
      </c>
      <c r="B3275" s="1">
        <v>43537.353773148148</v>
      </c>
      <c r="C3275" s="3">
        <v>45000</v>
      </c>
    </row>
    <row r="3276" spans="1:3" x14ac:dyDescent="0.3">
      <c r="A3276" t="s">
        <v>78</v>
      </c>
      <c r="B3276" s="1">
        <v>43538.064837962964</v>
      </c>
      <c r="C3276" s="3">
        <v>45000</v>
      </c>
    </row>
    <row r="3277" spans="1:3" x14ac:dyDescent="0.3">
      <c r="A3277" t="s">
        <v>11</v>
      </c>
      <c r="B3277" s="1">
        <v>43539.409085648149</v>
      </c>
      <c r="C3277" s="3">
        <v>45000</v>
      </c>
    </row>
    <row r="3278" spans="1:3" x14ac:dyDescent="0.3">
      <c r="A3278" t="s">
        <v>78</v>
      </c>
      <c r="B3278" s="1">
        <v>43546.091921296298</v>
      </c>
      <c r="C3278" s="3">
        <v>45000</v>
      </c>
    </row>
    <row r="3279" spans="1:3" x14ac:dyDescent="0.3">
      <c r="A3279" t="s">
        <v>12</v>
      </c>
      <c r="B3279" s="1">
        <v>43547.313761574071</v>
      </c>
      <c r="C3279" s="3">
        <v>45000</v>
      </c>
    </row>
    <row r="3280" spans="1:3" x14ac:dyDescent="0.3">
      <c r="A3280" t="s">
        <v>223</v>
      </c>
      <c r="B3280" s="1">
        <v>43559.334143518521</v>
      </c>
      <c r="C3280" s="3">
        <v>45000</v>
      </c>
    </row>
    <row r="3281" spans="1:3" x14ac:dyDescent="0.3">
      <c r="A3281" t="s">
        <v>487</v>
      </c>
      <c r="B3281" s="1">
        <v>43606.08489583333</v>
      </c>
      <c r="C3281" s="3">
        <v>45000</v>
      </c>
    </row>
    <row r="3282" spans="1:3" x14ac:dyDescent="0.3">
      <c r="A3282" t="s">
        <v>21</v>
      </c>
      <c r="B3282" s="1">
        <v>43613.195613425924</v>
      </c>
      <c r="C3282" s="3">
        <v>45000</v>
      </c>
    </row>
    <row r="3283" spans="1:3" x14ac:dyDescent="0.3">
      <c r="A3283" t="s">
        <v>900</v>
      </c>
      <c r="B3283" s="1">
        <v>43614.280972222223</v>
      </c>
      <c r="C3283" s="3">
        <v>45000</v>
      </c>
    </row>
    <row r="3284" spans="1:3" x14ac:dyDescent="0.3">
      <c r="A3284" t="s">
        <v>21</v>
      </c>
      <c r="B3284" s="1">
        <v>43616.440266203703</v>
      </c>
      <c r="C3284" s="3">
        <v>45000</v>
      </c>
    </row>
    <row r="3285" spans="1:3" x14ac:dyDescent="0.3">
      <c r="A3285" t="s">
        <v>21</v>
      </c>
      <c r="B3285" s="1">
        <v>43618.23678240741</v>
      </c>
      <c r="C3285" s="3">
        <v>45000</v>
      </c>
    </row>
    <row r="3286" spans="1:3" x14ac:dyDescent="0.3">
      <c r="A3286" t="s">
        <v>21</v>
      </c>
      <c r="B3286" s="1">
        <v>43626.349247685182</v>
      </c>
      <c r="C3286" s="3">
        <v>45000</v>
      </c>
    </row>
    <row r="3287" spans="1:3" x14ac:dyDescent="0.3">
      <c r="A3287" t="s">
        <v>21</v>
      </c>
      <c r="B3287" s="1">
        <v>43626.353101851855</v>
      </c>
      <c r="C3287" s="3">
        <v>45000</v>
      </c>
    </row>
    <row r="3288" spans="1:3" x14ac:dyDescent="0.3">
      <c r="A3288" t="s">
        <v>21</v>
      </c>
      <c r="B3288" s="1">
        <v>43629.063773148147</v>
      </c>
      <c r="C3288" s="3">
        <v>45000</v>
      </c>
    </row>
    <row r="3289" spans="1:3" x14ac:dyDescent="0.3">
      <c r="A3289" t="s">
        <v>11</v>
      </c>
      <c r="B3289" s="1">
        <v>43633.227569444447</v>
      </c>
      <c r="C3289" s="3">
        <v>45000</v>
      </c>
    </row>
    <row r="3290" spans="1:3" x14ac:dyDescent="0.3">
      <c r="A3290" t="s">
        <v>21</v>
      </c>
      <c r="B3290" s="1">
        <v>43638.212048611109</v>
      </c>
      <c r="C3290" s="3">
        <v>45000</v>
      </c>
    </row>
    <row r="3291" spans="1:3" x14ac:dyDescent="0.3">
      <c r="A3291" t="s">
        <v>829</v>
      </c>
      <c r="B3291" s="1">
        <v>43649.258090277777</v>
      </c>
      <c r="C3291" s="3">
        <v>45000</v>
      </c>
    </row>
    <row r="3292" spans="1:3" x14ac:dyDescent="0.3">
      <c r="A3292" t="s">
        <v>78</v>
      </c>
      <c r="B3292" s="1">
        <v>43650.264293981483</v>
      </c>
      <c r="C3292" s="3">
        <v>45000</v>
      </c>
    </row>
    <row r="3293" spans="1:3" x14ac:dyDescent="0.3">
      <c r="A3293" t="s">
        <v>21</v>
      </c>
      <c r="B3293" s="1">
        <v>43652.414050925923</v>
      </c>
      <c r="C3293" s="3">
        <v>45000</v>
      </c>
    </row>
    <row r="3294" spans="1:3" x14ac:dyDescent="0.3">
      <c r="A3294" t="s">
        <v>316</v>
      </c>
      <c r="B3294" s="1">
        <v>43669.135613425926</v>
      </c>
      <c r="C3294" s="3">
        <v>45000</v>
      </c>
    </row>
    <row r="3295" spans="1:3" x14ac:dyDescent="0.3">
      <c r="A3295" t="s">
        <v>1207</v>
      </c>
      <c r="B3295" s="1">
        <v>43708.272824074076</v>
      </c>
      <c r="C3295" s="3">
        <v>45000</v>
      </c>
    </row>
    <row r="3296" spans="1:3" x14ac:dyDescent="0.3">
      <c r="A3296" t="s">
        <v>49</v>
      </c>
      <c r="B3296" s="1">
        <v>43711.287430555552</v>
      </c>
      <c r="C3296" s="3">
        <v>45000</v>
      </c>
    </row>
    <row r="3297" spans="1:3" x14ac:dyDescent="0.3">
      <c r="A3297" t="s">
        <v>1154</v>
      </c>
      <c r="B3297" s="1">
        <v>43770.317893518521</v>
      </c>
      <c r="C3297" s="3">
        <v>45000</v>
      </c>
    </row>
    <row r="3298" spans="1:3" x14ac:dyDescent="0.3">
      <c r="A3298" t="s">
        <v>117</v>
      </c>
      <c r="B3298" s="1">
        <v>43822.123680555553</v>
      </c>
      <c r="C3298" s="3">
        <v>45000</v>
      </c>
    </row>
    <row r="3299" spans="1:3" x14ac:dyDescent="0.3">
      <c r="A3299" t="s">
        <v>78</v>
      </c>
      <c r="B3299" s="1">
        <v>43862.209409722222</v>
      </c>
      <c r="C3299" s="3">
        <v>45000</v>
      </c>
    </row>
    <row r="3300" spans="1:3" x14ac:dyDescent="0.3">
      <c r="A3300" t="s">
        <v>1742</v>
      </c>
      <c r="B3300" s="1">
        <v>43866.392488425925</v>
      </c>
      <c r="C3300" s="3">
        <v>45000</v>
      </c>
    </row>
    <row r="3301" spans="1:3" x14ac:dyDescent="0.3">
      <c r="A3301" t="s">
        <v>1667</v>
      </c>
      <c r="B3301" s="1">
        <v>43908.385706018518</v>
      </c>
      <c r="C3301" s="3">
        <v>45000</v>
      </c>
    </row>
    <row r="3302" spans="1:3" x14ac:dyDescent="0.3">
      <c r="A3302" t="s">
        <v>1667</v>
      </c>
      <c r="B3302" s="1">
        <v>43908.38962962963</v>
      </c>
      <c r="C3302" s="3">
        <v>45000</v>
      </c>
    </row>
    <row r="3303" spans="1:3" x14ac:dyDescent="0.3">
      <c r="A3303" t="s">
        <v>1968</v>
      </c>
      <c r="B3303" s="1">
        <v>43938.338275462964</v>
      </c>
      <c r="C3303" s="3">
        <v>45000</v>
      </c>
    </row>
    <row r="3304" spans="1:3" x14ac:dyDescent="0.3">
      <c r="A3304" t="s">
        <v>1968</v>
      </c>
      <c r="B3304" s="1">
        <v>43970.310162037036</v>
      </c>
      <c r="C3304" s="3">
        <v>45000</v>
      </c>
    </row>
    <row r="3305" spans="1:3" x14ac:dyDescent="0.3">
      <c r="A3305" t="s">
        <v>5</v>
      </c>
      <c r="B3305" s="1">
        <v>43980.253518518519</v>
      </c>
      <c r="C3305" s="3">
        <v>45000</v>
      </c>
    </row>
    <row r="3306" spans="1:3" x14ac:dyDescent="0.3">
      <c r="A3306" t="s">
        <v>1413</v>
      </c>
      <c r="B3306" s="1">
        <v>43987.417511574073</v>
      </c>
      <c r="C3306" s="3">
        <v>45000</v>
      </c>
    </row>
    <row r="3307" spans="1:3" x14ac:dyDescent="0.3">
      <c r="A3307" t="s">
        <v>1413</v>
      </c>
      <c r="B3307" s="1">
        <v>43998.2969212963</v>
      </c>
      <c r="C3307" s="3">
        <v>45000</v>
      </c>
    </row>
    <row r="3308" spans="1:3" x14ac:dyDescent="0.3">
      <c r="A3308" t="s">
        <v>1852</v>
      </c>
      <c r="B3308" s="1">
        <v>44009.046643518515</v>
      </c>
      <c r="C3308" s="3">
        <v>45000</v>
      </c>
    </row>
    <row r="3309" spans="1:3" x14ac:dyDescent="0.3">
      <c r="A3309" t="s">
        <v>615</v>
      </c>
      <c r="B3309" s="1">
        <v>44019.085162037038</v>
      </c>
      <c r="C3309" s="3">
        <v>45000</v>
      </c>
    </row>
    <row r="3310" spans="1:3" x14ac:dyDescent="0.3">
      <c r="A3310" t="s">
        <v>1356</v>
      </c>
      <c r="B3310" s="1">
        <v>44029.141319444447</v>
      </c>
      <c r="C3310" s="3">
        <v>45000</v>
      </c>
    </row>
    <row r="3311" spans="1:3" x14ac:dyDescent="0.3">
      <c r="A3311" t="s">
        <v>1852</v>
      </c>
      <c r="B3311" s="1">
        <v>44041.136736111112</v>
      </c>
      <c r="C3311" s="3">
        <v>45000</v>
      </c>
    </row>
    <row r="3312" spans="1:3" x14ac:dyDescent="0.3">
      <c r="A3312" t="s">
        <v>2672</v>
      </c>
      <c r="B3312" s="1">
        <v>44130.322743055556</v>
      </c>
      <c r="C3312" s="3">
        <v>45000</v>
      </c>
    </row>
    <row r="3313" spans="1:3" x14ac:dyDescent="0.3">
      <c r="A3313" t="s">
        <v>436</v>
      </c>
      <c r="B3313" s="1">
        <v>43419.421550925923</v>
      </c>
      <c r="C3313" s="3">
        <v>44940</v>
      </c>
    </row>
    <row r="3314" spans="1:3" x14ac:dyDescent="0.3">
      <c r="A3314" t="s">
        <v>297</v>
      </c>
      <c r="B3314" s="1">
        <v>43487.410115740742</v>
      </c>
      <c r="C3314" s="3">
        <v>44940</v>
      </c>
    </row>
    <row r="3315" spans="1:3" x14ac:dyDescent="0.3">
      <c r="A3315" t="s">
        <v>297</v>
      </c>
      <c r="B3315" s="1">
        <v>43490.589155092595</v>
      </c>
      <c r="C3315" s="3">
        <v>44940</v>
      </c>
    </row>
    <row r="3316" spans="1:3" x14ac:dyDescent="0.3">
      <c r="A3316" t="s">
        <v>297</v>
      </c>
      <c r="B3316" s="1">
        <v>43493.407534722224</v>
      </c>
      <c r="C3316" s="3">
        <v>44940</v>
      </c>
    </row>
    <row r="3317" spans="1:3" x14ac:dyDescent="0.3">
      <c r="A3317" t="s">
        <v>297</v>
      </c>
      <c r="B3317" s="1">
        <v>43517.279768518521</v>
      </c>
      <c r="C3317" s="3">
        <v>44940</v>
      </c>
    </row>
    <row r="3318" spans="1:3" x14ac:dyDescent="0.3">
      <c r="A3318" t="s">
        <v>130</v>
      </c>
      <c r="B3318" s="1">
        <v>43548.1172337963</v>
      </c>
      <c r="C3318" s="3">
        <v>44940</v>
      </c>
    </row>
    <row r="3319" spans="1:3" x14ac:dyDescent="0.3">
      <c r="A3319" t="s">
        <v>130</v>
      </c>
      <c r="B3319" s="1">
        <v>43607.318240740744</v>
      </c>
      <c r="C3319" s="3">
        <v>44940</v>
      </c>
    </row>
    <row r="3320" spans="1:3" x14ac:dyDescent="0.3">
      <c r="A3320" t="s">
        <v>130</v>
      </c>
      <c r="B3320" s="1">
        <v>43607.320520833331</v>
      </c>
      <c r="C3320" s="3">
        <v>44940</v>
      </c>
    </row>
    <row r="3321" spans="1:3" x14ac:dyDescent="0.3">
      <c r="A3321" t="s">
        <v>115</v>
      </c>
      <c r="B3321" s="1">
        <v>43668.339467592596</v>
      </c>
      <c r="C3321" s="3">
        <v>44940</v>
      </c>
    </row>
    <row r="3322" spans="1:3" x14ac:dyDescent="0.3">
      <c r="A3322" t="s">
        <v>130</v>
      </c>
      <c r="B3322" s="1">
        <v>43674.406828703701</v>
      </c>
      <c r="C3322" s="3">
        <v>44940</v>
      </c>
    </row>
    <row r="3323" spans="1:3" x14ac:dyDescent="0.3">
      <c r="A3323" t="s">
        <v>130</v>
      </c>
      <c r="B3323" s="1">
        <v>43881.39166666667</v>
      </c>
      <c r="C3323" s="3">
        <v>44940</v>
      </c>
    </row>
    <row r="3324" spans="1:3" x14ac:dyDescent="0.3">
      <c r="A3324" t="s">
        <v>1245</v>
      </c>
      <c r="B3324" s="1">
        <v>43890.34542824074</v>
      </c>
      <c r="C3324" s="3">
        <v>44940</v>
      </c>
    </row>
    <row r="3325" spans="1:3" x14ac:dyDescent="0.3">
      <c r="A3325" t="s">
        <v>688</v>
      </c>
      <c r="B3325" s="1">
        <v>43897.066979166666</v>
      </c>
      <c r="C3325" s="3">
        <v>44940</v>
      </c>
    </row>
    <row r="3326" spans="1:3" x14ac:dyDescent="0.3">
      <c r="A3326" t="s">
        <v>1154</v>
      </c>
      <c r="B3326" s="1">
        <v>43931.422789351855</v>
      </c>
      <c r="C3326" s="3">
        <v>44940</v>
      </c>
    </row>
    <row r="3327" spans="1:3" x14ac:dyDescent="0.3">
      <c r="A3327" t="s">
        <v>1346</v>
      </c>
      <c r="B3327" s="1">
        <v>43977.193807870368</v>
      </c>
      <c r="C3327" s="3">
        <v>44940</v>
      </c>
    </row>
    <row r="3328" spans="1:3" x14ac:dyDescent="0.3">
      <c r="A3328" t="s">
        <v>688</v>
      </c>
      <c r="B3328" s="1">
        <v>43979.352337962962</v>
      </c>
      <c r="C3328" s="3">
        <v>44940</v>
      </c>
    </row>
    <row r="3329" spans="1:3" x14ac:dyDescent="0.3">
      <c r="A3329" t="s">
        <v>345</v>
      </c>
      <c r="B3329" s="1">
        <v>43999.293981481482</v>
      </c>
      <c r="C3329" s="3">
        <v>44940</v>
      </c>
    </row>
    <row r="3330" spans="1:3" x14ac:dyDescent="0.3">
      <c r="A3330" t="s">
        <v>2794</v>
      </c>
      <c r="B3330" s="1">
        <v>44085.254780092589</v>
      </c>
      <c r="C3330" s="3">
        <v>44940</v>
      </c>
    </row>
    <row r="3331" spans="1:3" x14ac:dyDescent="0.3">
      <c r="A3331" t="s">
        <v>11</v>
      </c>
      <c r="B3331" s="1">
        <v>43390.139675925922</v>
      </c>
      <c r="C3331" s="3">
        <v>44900</v>
      </c>
    </row>
    <row r="3332" spans="1:3" x14ac:dyDescent="0.3">
      <c r="A3332" t="s">
        <v>2672</v>
      </c>
      <c r="B3332" s="1">
        <v>44190.437268518515</v>
      </c>
      <c r="C3332" s="3">
        <v>44900</v>
      </c>
    </row>
    <row r="3333" spans="1:3" x14ac:dyDescent="0.3">
      <c r="A3333" t="s">
        <v>2560</v>
      </c>
      <c r="B3333" s="1">
        <v>44149.104780092595</v>
      </c>
      <c r="C3333" s="3">
        <v>44880</v>
      </c>
    </row>
    <row r="3334" spans="1:3" x14ac:dyDescent="0.3">
      <c r="A3334" t="s">
        <v>2560</v>
      </c>
      <c r="B3334" s="1">
        <v>44149.146331018521</v>
      </c>
      <c r="C3334" s="3">
        <v>44880</v>
      </c>
    </row>
    <row r="3335" spans="1:3" x14ac:dyDescent="0.3">
      <c r="A3335" t="s">
        <v>1615</v>
      </c>
      <c r="B3335" s="1">
        <v>44006.324988425928</v>
      </c>
      <c r="C3335" s="3">
        <v>44833</v>
      </c>
    </row>
    <row r="3336" spans="1:3" x14ac:dyDescent="0.3">
      <c r="A3336" t="s">
        <v>1615</v>
      </c>
      <c r="B3336" s="1">
        <v>44015.094768518517</v>
      </c>
      <c r="C3336" s="3">
        <v>44833</v>
      </c>
    </row>
    <row r="3337" spans="1:3" x14ac:dyDescent="0.3">
      <c r="A3337" t="s">
        <v>2293</v>
      </c>
      <c r="B3337" s="1">
        <v>44026.369479166664</v>
      </c>
      <c r="C3337" s="3">
        <v>44833</v>
      </c>
    </row>
    <row r="3338" spans="1:3" x14ac:dyDescent="0.3">
      <c r="A3338" t="s">
        <v>2629</v>
      </c>
      <c r="B3338" s="1">
        <v>44161.370046296295</v>
      </c>
      <c r="C3338" s="3">
        <v>44833</v>
      </c>
    </row>
    <row r="3339" spans="1:3" x14ac:dyDescent="0.3">
      <c r="A3339" t="s">
        <v>2672</v>
      </c>
      <c r="B3339" s="1">
        <v>44148.326851851853</v>
      </c>
      <c r="C3339" s="3">
        <v>44800</v>
      </c>
    </row>
    <row r="3340" spans="1:3" x14ac:dyDescent="0.3">
      <c r="A3340" t="s">
        <v>11</v>
      </c>
      <c r="B3340" s="1">
        <v>43717.47583333333</v>
      </c>
      <c r="C3340" s="3">
        <v>44500</v>
      </c>
    </row>
    <row r="3341" spans="1:3" x14ac:dyDescent="0.3">
      <c r="A3341" t="s">
        <v>1015</v>
      </c>
      <c r="B3341" s="1">
        <v>43718.134629629632</v>
      </c>
      <c r="C3341" s="3">
        <v>44500</v>
      </c>
    </row>
    <row r="3342" spans="1:3" x14ac:dyDescent="0.3">
      <c r="A3342" t="s">
        <v>1015</v>
      </c>
      <c r="B3342" s="1">
        <v>43727.203668981485</v>
      </c>
      <c r="C3342" s="3">
        <v>44500</v>
      </c>
    </row>
    <row r="3343" spans="1:3" x14ac:dyDescent="0.3">
      <c r="A3343" t="s">
        <v>2484</v>
      </c>
      <c r="B3343" s="1">
        <v>44098.290601851855</v>
      </c>
      <c r="C3343" s="3">
        <v>44500</v>
      </c>
    </row>
    <row r="3344" spans="1:3" x14ac:dyDescent="0.3">
      <c r="A3344" t="s">
        <v>52</v>
      </c>
      <c r="B3344" s="1">
        <v>43393.132465277777</v>
      </c>
      <c r="C3344" s="3">
        <v>44405</v>
      </c>
    </row>
    <row r="3345" spans="1:3" x14ac:dyDescent="0.3">
      <c r="A3345" t="s">
        <v>21</v>
      </c>
      <c r="B3345" s="1">
        <v>43873.129004629627</v>
      </c>
      <c r="C3345" s="3">
        <v>44300</v>
      </c>
    </row>
    <row r="3346" spans="1:3" x14ac:dyDescent="0.3">
      <c r="A3346" t="s">
        <v>117</v>
      </c>
      <c r="B3346" s="1">
        <v>43659.296076388891</v>
      </c>
      <c r="C3346" s="3">
        <v>44137.5</v>
      </c>
    </row>
    <row r="3347" spans="1:3" x14ac:dyDescent="0.3">
      <c r="A3347" t="s">
        <v>108</v>
      </c>
      <c r="B3347" s="1">
        <v>43659.296076388891</v>
      </c>
      <c r="C3347" s="3">
        <v>44137.5</v>
      </c>
    </row>
    <row r="3348" spans="1:3" x14ac:dyDescent="0.3">
      <c r="A3348" t="s">
        <v>21</v>
      </c>
      <c r="B3348" s="1">
        <v>43921.05572916667</v>
      </c>
      <c r="C3348" s="3">
        <v>44110</v>
      </c>
    </row>
    <row r="3349" spans="1:3" x14ac:dyDescent="0.3">
      <c r="A3349" t="s">
        <v>1615</v>
      </c>
      <c r="B3349" s="1">
        <v>43768.401250000003</v>
      </c>
      <c r="C3349" s="3">
        <v>44090.2</v>
      </c>
    </row>
    <row r="3350" spans="1:3" x14ac:dyDescent="0.3">
      <c r="A3350" t="s">
        <v>21</v>
      </c>
      <c r="B3350" s="1">
        <v>43897.074016203704</v>
      </c>
      <c r="C3350" s="3">
        <v>44010</v>
      </c>
    </row>
    <row r="3351" spans="1:3" x14ac:dyDescent="0.3">
      <c r="A3351" t="s">
        <v>21</v>
      </c>
      <c r="B3351" s="1">
        <v>43901.138495370367</v>
      </c>
      <c r="C3351" s="3">
        <v>44010</v>
      </c>
    </row>
    <row r="3352" spans="1:3" x14ac:dyDescent="0.3">
      <c r="A3352" t="s">
        <v>21</v>
      </c>
      <c r="B3352" s="1">
        <v>43901.143495370372</v>
      </c>
      <c r="C3352" s="3">
        <v>44010</v>
      </c>
    </row>
    <row r="3353" spans="1:3" x14ac:dyDescent="0.3">
      <c r="A3353" t="s">
        <v>21</v>
      </c>
      <c r="B3353" s="1">
        <v>43924.372870370367</v>
      </c>
      <c r="C3353" s="3">
        <v>44010</v>
      </c>
    </row>
    <row r="3354" spans="1:3" x14ac:dyDescent="0.3">
      <c r="A3354" t="s">
        <v>21</v>
      </c>
      <c r="B3354" s="1">
        <v>43966.079675925925</v>
      </c>
      <c r="C3354" s="3">
        <v>44010</v>
      </c>
    </row>
    <row r="3355" spans="1:3" x14ac:dyDescent="0.3">
      <c r="A3355" t="s">
        <v>21</v>
      </c>
      <c r="B3355" s="1">
        <v>43990.098564814813</v>
      </c>
      <c r="C3355" s="3">
        <v>44010</v>
      </c>
    </row>
    <row r="3356" spans="1:3" x14ac:dyDescent="0.3">
      <c r="A3356" t="s">
        <v>149</v>
      </c>
      <c r="B3356" s="1">
        <v>43407.473877314813</v>
      </c>
      <c r="C3356" s="3">
        <v>44000</v>
      </c>
    </row>
    <row r="3357" spans="1:3" x14ac:dyDescent="0.3">
      <c r="A3357" t="s">
        <v>78</v>
      </c>
      <c r="B3357" s="1">
        <v>43483.304745370369</v>
      </c>
      <c r="C3357" s="3">
        <v>44000</v>
      </c>
    </row>
    <row r="3358" spans="1:3" x14ac:dyDescent="0.3">
      <c r="A3358" t="s">
        <v>197</v>
      </c>
      <c r="B3358" s="1">
        <v>43488.504166666666</v>
      </c>
      <c r="C3358" s="3">
        <v>44000</v>
      </c>
    </row>
    <row r="3359" spans="1:3" x14ac:dyDescent="0.3">
      <c r="A3359" t="s">
        <v>78</v>
      </c>
      <c r="B3359" s="1">
        <v>43495.187256944446</v>
      </c>
      <c r="C3359" s="3">
        <v>44000</v>
      </c>
    </row>
    <row r="3360" spans="1:3" x14ac:dyDescent="0.3">
      <c r="A3360" t="s">
        <v>78</v>
      </c>
      <c r="B3360" s="1">
        <v>43498.063078703701</v>
      </c>
      <c r="C3360" s="3">
        <v>44000</v>
      </c>
    </row>
    <row r="3361" spans="1:3" x14ac:dyDescent="0.3">
      <c r="A3361" t="s">
        <v>149</v>
      </c>
      <c r="B3361" s="1">
        <v>43506.327187499999</v>
      </c>
      <c r="C3361" s="3">
        <v>44000</v>
      </c>
    </row>
    <row r="3362" spans="1:3" x14ac:dyDescent="0.3">
      <c r="A3362" t="s">
        <v>615</v>
      </c>
      <c r="B3362" s="1">
        <v>43529.403067129628</v>
      </c>
      <c r="C3362" s="3">
        <v>44000</v>
      </c>
    </row>
    <row r="3363" spans="1:3" x14ac:dyDescent="0.3">
      <c r="A3363" t="s">
        <v>78</v>
      </c>
      <c r="B3363" s="1">
        <v>43535.227569444447</v>
      </c>
      <c r="C3363" s="3">
        <v>44000</v>
      </c>
    </row>
    <row r="3364" spans="1:3" x14ac:dyDescent="0.3">
      <c r="A3364" t="s">
        <v>78</v>
      </c>
      <c r="B3364" s="1">
        <v>43536.109178240738</v>
      </c>
      <c r="C3364" s="3">
        <v>44000</v>
      </c>
    </row>
    <row r="3365" spans="1:3" x14ac:dyDescent="0.3">
      <c r="A3365" t="s">
        <v>78</v>
      </c>
      <c r="B3365" s="1">
        <v>43546.095381944448</v>
      </c>
      <c r="C3365" s="3">
        <v>44000</v>
      </c>
    </row>
    <row r="3366" spans="1:3" x14ac:dyDescent="0.3">
      <c r="A3366" t="s">
        <v>78</v>
      </c>
      <c r="B3366" s="1">
        <v>43550.143611111111</v>
      </c>
      <c r="C3366" s="3">
        <v>44000</v>
      </c>
    </row>
    <row r="3367" spans="1:3" x14ac:dyDescent="0.3">
      <c r="A3367" t="s">
        <v>78</v>
      </c>
      <c r="B3367" s="1">
        <v>43553.255937499998</v>
      </c>
      <c r="C3367" s="3">
        <v>44000</v>
      </c>
    </row>
    <row r="3368" spans="1:3" x14ac:dyDescent="0.3">
      <c r="A3368" t="s">
        <v>78</v>
      </c>
      <c r="B3368" s="1">
        <v>43557.195069444446</v>
      </c>
      <c r="C3368" s="3">
        <v>44000</v>
      </c>
    </row>
    <row r="3369" spans="1:3" x14ac:dyDescent="0.3">
      <c r="A3369" t="s">
        <v>78</v>
      </c>
      <c r="B3369" s="1">
        <v>43560.208101851851</v>
      </c>
      <c r="C3369" s="3">
        <v>44000</v>
      </c>
    </row>
    <row r="3370" spans="1:3" x14ac:dyDescent="0.3">
      <c r="A3370" t="s">
        <v>78</v>
      </c>
      <c r="B3370" s="1">
        <v>43563.27925925926</v>
      </c>
      <c r="C3370" s="3">
        <v>44000</v>
      </c>
    </row>
    <row r="3371" spans="1:3" x14ac:dyDescent="0.3">
      <c r="A3371" t="s">
        <v>954</v>
      </c>
      <c r="B3371" s="1">
        <v>43588.434861111113</v>
      </c>
      <c r="C3371" s="3">
        <v>44000</v>
      </c>
    </row>
    <row r="3372" spans="1:3" x14ac:dyDescent="0.3">
      <c r="A3372" t="s">
        <v>78</v>
      </c>
      <c r="B3372" s="1">
        <v>43592.085081018522</v>
      </c>
      <c r="C3372" s="3">
        <v>44000</v>
      </c>
    </row>
    <row r="3373" spans="1:3" x14ac:dyDescent="0.3">
      <c r="A3373" t="s">
        <v>78</v>
      </c>
      <c r="B3373" s="1">
        <v>43592.213252314818</v>
      </c>
      <c r="C3373" s="3">
        <v>44000</v>
      </c>
    </row>
    <row r="3374" spans="1:3" x14ac:dyDescent="0.3">
      <c r="A3374" t="s">
        <v>78</v>
      </c>
      <c r="B3374" s="1">
        <v>43592.23228009259</v>
      </c>
      <c r="C3374" s="3">
        <v>44000</v>
      </c>
    </row>
    <row r="3375" spans="1:3" x14ac:dyDescent="0.3">
      <c r="A3375" t="s">
        <v>78</v>
      </c>
      <c r="B3375" s="1">
        <v>43592.232812499999</v>
      </c>
      <c r="C3375" s="3">
        <v>44000</v>
      </c>
    </row>
    <row r="3376" spans="1:3" x14ac:dyDescent="0.3">
      <c r="A3376" t="s">
        <v>615</v>
      </c>
      <c r="B3376" s="1">
        <v>43592.235636574071</v>
      </c>
      <c r="C3376" s="3">
        <v>44000</v>
      </c>
    </row>
    <row r="3377" spans="1:3" x14ac:dyDescent="0.3">
      <c r="A3377" t="s">
        <v>78</v>
      </c>
      <c r="B3377" s="1">
        <v>43592.237430555557</v>
      </c>
      <c r="C3377" s="3">
        <v>44000</v>
      </c>
    </row>
    <row r="3378" spans="1:3" x14ac:dyDescent="0.3">
      <c r="A3378" t="s">
        <v>78</v>
      </c>
      <c r="B3378" s="1">
        <v>43615.256284722222</v>
      </c>
      <c r="C3378" s="3">
        <v>44000</v>
      </c>
    </row>
    <row r="3379" spans="1:3" x14ac:dyDescent="0.3">
      <c r="A3379" t="s">
        <v>78</v>
      </c>
      <c r="B3379" s="1">
        <v>43616.282708333332</v>
      </c>
      <c r="C3379" s="3">
        <v>44000</v>
      </c>
    </row>
    <row r="3380" spans="1:3" x14ac:dyDescent="0.3">
      <c r="A3380" t="s">
        <v>78</v>
      </c>
      <c r="B3380" s="1">
        <v>43684.221006944441</v>
      </c>
      <c r="C3380" s="3">
        <v>44000</v>
      </c>
    </row>
    <row r="3381" spans="1:3" x14ac:dyDescent="0.3">
      <c r="A3381" t="s">
        <v>78</v>
      </c>
      <c r="B3381" s="1">
        <v>43685.236666666664</v>
      </c>
      <c r="C3381" s="3">
        <v>44000</v>
      </c>
    </row>
    <row r="3382" spans="1:3" x14ac:dyDescent="0.3">
      <c r="A3382" t="s">
        <v>78</v>
      </c>
      <c r="B3382" s="1">
        <v>43685.243819444448</v>
      </c>
      <c r="C3382" s="3">
        <v>44000</v>
      </c>
    </row>
    <row r="3383" spans="1:3" x14ac:dyDescent="0.3">
      <c r="A3383" t="s">
        <v>78</v>
      </c>
      <c r="B3383" s="1">
        <v>43687.221354166664</v>
      </c>
      <c r="C3383" s="3">
        <v>44000</v>
      </c>
    </row>
    <row r="3384" spans="1:3" x14ac:dyDescent="0.3">
      <c r="A3384" t="s">
        <v>1507</v>
      </c>
      <c r="B3384" s="1">
        <v>43722.211215277777</v>
      </c>
      <c r="C3384" s="3">
        <v>44000</v>
      </c>
    </row>
    <row r="3385" spans="1:3" x14ac:dyDescent="0.3">
      <c r="A3385" t="s">
        <v>78</v>
      </c>
      <c r="B3385" s="1">
        <v>43722.247175925928</v>
      </c>
      <c r="C3385" s="3">
        <v>44000</v>
      </c>
    </row>
    <row r="3386" spans="1:3" x14ac:dyDescent="0.3">
      <c r="A3386" t="s">
        <v>78</v>
      </c>
      <c r="B3386" s="1">
        <v>43724.110405092593</v>
      </c>
      <c r="C3386" s="3">
        <v>44000</v>
      </c>
    </row>
    <row r="3387" spans="1:3" x14ac:dyDescent="0.3">
      <c r="A3387" t="s">
        <v>78</v>
      </c>
      <c r="B3387" s="1">
        <v>43766.153275462966</v>
      </c>
      <c r="C3387" s="3">
        <v>44000</v>
      </c>
    </row>
    <row r="3388" spans="1:3" x14ac:dyDescent="0.3">
      <c r="A3388" t="s">
        <v>1667</v>
      </c>
      <c r="B3388" s="1">
        <v>43880.27851851852</v>
      </c>
      <c r="C3388" s="3">
        <v>44000</v>
      </c>
    </row>
    <row r="3389" spans="1:3" x14ac:dyDescent="0.3">
      <c r="A3389" t="s">
        <v>1667</v>
      </c>
      <c r="B3389" s="1">
        <v>43894.202256944445</v>
      </c>
      <c r="C3389" s="3">
        <v>44000</v>
      </c>
    </row>
    <row r="3390" spans="1:3" x14ac:dyDescent="0.3">
      <c r="A3390" t="s">
        <v>78</v>
      </c>
      <c r="B3390" s="1">
        <v>43931.189062500001</v>
      </c>
      <c r="C3390" s="3">
        <v>44000</v>
      </c>
    </row>
    <row r="3391" spans="1:3" x14ac:dyDescent="0.3">
      <c r="A3391" t="s">
        <v>78</v>
      </c>
      <c r="B3391" s="1">
        <v>43950.064120370371</v>
      </c>
      <c r="C3391" s="3">
        <v>44000</v>
      </c>
    </row>
    <row r="3392" spans="1:3" x14ac:dyDescent="0.3">
      <c r="A3392" t="s">
        <v>1109</v>
      </c>
      <c r="B3392" s="1">
        <v>43644.086319444446</v>
      </c>
      <c r="C3392" s="3">
        <v>43900</v>
      </c>
    </row>
    <row r="3393" spans="1:3" x14ac:dyDescent="0.3">
      <c r="A3393" t="s">
        <v>1126</v>
      </c>
      <c r="B3393" s="1">
        <v>43644.404374999998</v>
      </c>
      <c r="C3393" s="3">
        <v>43900</v>
      </c>
    </row>
    <row r="3394" spans="1:3" x14ac:dyDescent="0.3">
      <c r="A3394" t="s">
        <v>1030</v>
      </c>
      <c r="B3394" s="1">
        <v>43687.101134259261</v>
      </c>
      <c r="C3394" s="3">
        <v>43900</v>
      </c>
    </row>
    <row r="3395" spans="1:3" x14ac:dyDescent="0.3">
      <c r="A3395" t="s">
        <v>1030</v>
      </c>
      <c r="B3395" s="1">
        <v>43687.474224537036</v>
      </c>
      <c r="C3395" s="3">
        <v>43900</v>
      </c>
    </row>
    <row r="3396" spans="1:3" x14ac:dyDescent="0.3">
      <c r="A3396" t="s">
        <v>1030</v>
      </c>
      <c r="B3396" s="1">
        <v>43699.305497685185</v>
      </c>
      <c r="C3396" s="3">
        <v>43900</v>
      </c>
    </row>
    <row r="3397" spans="1:3" x14ac:dyDescent="0.3">
      <c r="A3397" t="s">
        <v>1356</v>
      </c>
      <c r="B3397" s="1">
        <v>43757.050740740742</v>
      </c>
      <c r="C3397" s="3">
        <v>43900</v>
      </c>
    </row>
    <row r="3398" spans="1:3" x14ac:dyDescent="0.3">
      <c r="A3398" t="s">
        <v>2700</v>
      </c>
      <c r="B3398" s="1">
        <v>44069.102326388886</v>
      </c>
      <c r="C3398" s="3">
        <v>43900</v>
      </c>
    </row>
    <row r="3399" spans="1:3" x14ac:dyDescent="0.3">
      <c r="A3399" t="s">
        <v>2963</v>
      </c>
      <c r="B3399" s="1">
        <v>44096.421701388892</v>
      </c>
      <c r="C3399" s="3">
        <v>43900</v>
      </c>
    </row>
    <row r="3400" spans="1:3" x14ac:dyDescent="0.3">
      <c r="A3400" t="s">
        <v>63</v>
      </c>
      <c r="B3400" s="1">
        <v>43356.287569444445</v>
      </c>
      <c r="C3400" s="3">
        <v>43870</v>
      </c>
    </row>
    <row r="3401" spans="1:3" x14ac:dyDescent="0.3">
      <c r="A3401" t="s">
        <v>115</v>
      </c>
      <c r="B3401" s="1">
        <v>43517.320196759261</v>
      </c>
      <c r="C3401" s="3">
        <v>43870</v>
      </c>
    </row>
    <row r="3402" spans="1:3" x14ac:dyDescent="0.3">
      <c r="A3402" t="s">
        <v>115</v>
      </c>
      <c r="B3402" s="1">
        <v>43638.220266203702</v>
      </c>
      <c r="C3402" s="3">
        <v>43870</v>
      </c>
    </row>
    <row r="3403" spans="1:3" x14ac:dyDescent="0.3">
      <c r="A3403" t="s">
        <v>115</v>
      </c>
      <c r="B3403" s="1">
        <v>43644.071597222224</v>
      </c>
      <c r="C3403" s="3">
        <v>43870</v>
      </c>
    </row>
    <row r="3404" spans="1:3" x14ac:dyDescent="0.3">
      <c r="A3404" t="s">
        <v>115</v>
      </c>
      <c r="B3404" s="1">
        <v>43733.425046296295</v>
      </c>
      <c r="C3404" s="3">
        <v>43870</v>
      </c>
    </row>
    <row r="3405" spans="1:3" x14ac:dyDescent="0.3">
      <c r="A3405" t="s">
        <v>1821</v>
      </c>
      <c r="B3405" s="1">
        <v>43869.13009259259</v>
      </c>
      <c r="C3405" s="3">
        <v>43870</v>
      </c>
    </row>
    <row r="3406" spans="1:3" x14ac:dyDescent="0.3">
      <c r="A3406" t="s">
        <v>1839</v>
      </c>
      <c r="B3406" s="1">
        <v>43928.36509259259</v>
      </c>
      <c r="C3406" s="3">
        <v>43870</v>
      </c>
    </row>
    <row r="3407" spans="1:3" x14ac:dyDescent="0.3">
      <c r="A3407" t="s">
        <v>1578</v>
      </c>
      <c r="B3407" s="1">
        <v>44141.109803240739</v>
      </c>
      <c r="C3407" s="3">
        <v>43870</v>
      </c>
    </row>
    <row r="3408" spans="1:3" x14ac:dyDescent="0.3">
      <c r="A3408" t="s">
        <v>2531</v>
      </c>
      <c r="B3408" s="1">
        <v>44092.671747685185</v>
      </c>
      <c r="C3408" s="3">
        <v>43870</v>
      </c>
    </row>
    <row r="3409" spans="1:3" x14ac:dyDescent="0.3">
      <c r="A3409" t="s">
        <v>149</v>
      </c>
      <c r="B3409" s="1">
        <v>43404.258680555555</v>
      </c>
      <c r="C3409" s="3">
        <v>43800</v>
      </c>
    </row>
    <row r="3410" spans="1:3" x14ac:dyDescent="0.3">
      <c r="A3410" t="s">
        <v>1968</v>
      </c>
      <c r="B3410" s="1">
        <v>43950.448703703703</v>
      </c>
      <c r="C3410" s="3">
        <v>43800</v>
      </c>
    </row>
    <row r="3411" spans="1:3" x14ac:dyDescent="0.3">
      <c r="A3411" t="s">
        <v>2544</v>
      </c>
      <c r="B3411" s="1">
        <v>44082.348090277781</v>
      </c>
      <c r="C3411" s="3">
        <v>43763</v>
      </c>
    </row>
    <row r="3412" spans="1:3" x14ac:dyDescent="0.3">
      <c r="A3412" t="s">
        <v>2544</v>
      </c>
      <c r="B3412" s="1">
        <v>44114.375289351854</v>
      </c>
      <c r="C3412" s="3">
        <v>43763</v>
      </c>
    </row>
    <row r="3413" spans="1:3" x14ac:dyDescent="0.3">
      <c r="A3413" t="s">
        <v>2544</v>
      </c>
      <c r="B3413" s="1">
        <v>44193.130208333336</v>
      </c>
      <c r="C3413" s="3">
        <v>43763</v>
      </c>
    </row>
    <row r="3414" spans="1:3" x14ac:dyDescent="0.3">
      <c r="A3414" t="s">
        <v>2544</v>
      </c>
      <c r="B3414" s="1">
        <v>44218.31009259259</v>
      </c>
      <c r="C3414" s="3">
        <v>43763</v>
      </c>
    </row>
    <row r="3415" spans="1:3" x14ac:dyDescent="0.3">
      <c r="A3415" t="s">
        <v>21</v>
      </c>
      <c r="B3415" s="1">
        <v>43869.095972222225</v>
      </c>
      <c r="C3415" s="3">
        <v>43710</v>
      </c>
    </row>
    <row r="3416" spans="1:3" x14ac:dyDescent="0.3">
      <c r="A3416" t="s">
        <v>2162</v>
      </c>
      <c r="B3416" s="1">
        <v>43995.443101851852</v>
      </c>
      <c r="C3416" s="3">
        <v>43656</v>
      </c>
    </row>
    <row r="3417" spans="1:3" x14ac:dyDescent="0.3">
      <c r="A3417" t="s">
        <v>49</v>
      </c>
      <c r="B3417" s="1">
        <v>43908.323634259257</v>
      </c>
      <c r="C3417" s="3">
        <v>43520</v>
      </c>
    </row>
    <row r="3418" spans="1:3" x14ac:dyDescent="0.3">
      <c r="A3418" t="s">
        <v>345</v>
      </c>
      <c r="B3418" s="1">
        <v>43430.342777777776</v>
      </c>
      <c r="C3418" s="3">
        <v>43500</v>
      </c>
    </row>
    <row r="3419" spans="1:3" x14ac:dyDescent="0.3">
      <c r="A3419" t="s">
        <v>345</v>
      </c>
      <c r="B3419" s="1">
        <v>43514.201365740744</v>
      </c>
      <c r="C3419" s="3">
        <v>43500</v>
      </c>
    </row>
    <row r="3420" spans="1:3" x14ac:dyDescent="0.3">
      <c r="A3420" t="s">
        <v>345</v>
      </c>
      <c r="B3420" s="1">
        <v>43556.15347222222</v>
      </c>
      <c r="C3420" s="3">
        <v>43500</v>
      </c>
    </row>
    <row r="3421" spans="1:3" x14ac:dyDescent="0.3">
      <c r="A3421" t="s">
        <v>345</v>
      </c>
      <c r="B3421" s="1">
        <v>43694.338831018518</v>
      </c>
      <c r="C3421" s="3">
        <v>43500</v>
      </c>
    </row>
    <row r="3422" spans="1:3" x14ac:dyDescent="0.3">
      <c r="A3422" t="s">
        <v>108</v>
      </c>
      <c r="B3422" s="1">
        <v>43734.322164351855</v>
      </c>
      <c r="C3422" s="3">
        <v>43500</v>
      </c>
    </row>
    <row r="3423" spans="1:3" x14ac:dyDescent="0.3">
      <c r="A3423" t="s">
        <v>345</v>
      </c>
      <c r="B3423" s="1">
        <v>43901.077847222223</v>
      </c>
      <c r="C3423" s="3">
        <v>43500</v>
      </c>
    </row>
    <row r="3424" spans="1:3" x14ac:dyDescent="0.3">
      <c r="A3424" t="s">
        <v>297</v>
      </c>
      <c r="B3424" s="1">
        <v>43957.447326388887</v>
      </c>
      <c r="C3424" s="3">
        <v>43500</v>
      </c>
    </row>
    <row r="3425" spans="1:3" x14ac:dyDescent="0.3">
      <c r="A3425" t="s">
        <v>345</v>
      </c>
      <c r="B3425" s="1">
        <v>43960.225069444445</v>
      </c>
      <c r="C3425" s="3">
        <v>43500</v>
      </c>
    </row>
    <row r="3426" spans="1:3" x14ac:dyDescent="0.3">
      <c r="A3426" t="s">
        <v>297</v>
      </c>
      <c r="B3426" s="1">
        <v>43993.083136574074</v>
      </c>
      <c r="C3426" s="3">
        <v>43500</v>
      </c>
    </row>
    <row r="3427" spans="1:3" x14ac:dyDescent="0.3">
      <c r="A3427" t="s">
        <v>345</v>
      </c>
      <c r="B3427" s="1">
        <v>43995.176435185182</v>
      </c>
      <c r="C3427" s="3">
        <v>43500</v>
      </c>
    </row>
    <row r="3428" spans="1:3" x14ac:dyDescent="0.3">
      <c r="A3428" t="s">
        <v>2741</v>
      </c>
      <c r="B3428" s="1">
        <v>44071.429826388892</v>
      </c>
      <c r="C3428" s="3">
        <v>43500</v>
      </c>
    </row>
    <row r="3429" spans="1:3" x14ac:dyDescent="0.3">
      <c r="A3429" t="s">
        <v>1615</v>
      </c>
      <c r="B3429" s="1">
        <v>44028.267812500002</v>
      </c>
      <c r="C3429" s="3">
        <v>43488.01</v>
      </c>
    </row>
    <row r="3430" spans="1:3" x14ac:dyDescent="0.3">
      <c r="A3430" t="s">
        <v>21</v>
      </c>
      <c r="B3430" s="1">
        <v>43969.404930555553</v>
      </c>
      <c r="C3430" s="3">
        <v>43420</v>
      </c>
    </row>
    <row r="3431" spans="1:3" x14ac:dyDescent="0.3">
      <c r="A3431" t="s">
        <v>292</v>
      </c>
      <c r="B3431" s="1">
        <v>43503.106631944444</v>
      </c>
      <c r="C3431" s="3">
        <v>43335</v>
      </c>
    </row>
    <row r="3432" spans="1:3" x14ac:dyDescent="0.3">
      <c r="A3432" t="s">
        <v>115</v>
      </c>
      <c r="B3432" s="1">
        <v>43385.321018518516</v>
      </c>
      <c r="C3432" s="3">
        <v>43335</v>
      </c>
    </row>
    <row r="3433" spans="1:3" x14ac:dyDescent="0.3">
      <c r="A3433" t="s">
        <v>115</v>
      </c>
      <c r="B3433" s="1">
        <v>43393.182800925926</v>
      </c>
      <c r="C3433" s="3">
        <v>43335</v>
      </c>
    </row>
    <row r="3434" spans="1:3" x14ac:dyDescent="0.3">
      <c r="A3434" t="s">
        <v>63</v>
      </c>
      <c r="B3434" s="1">
        <v>43503.428854166668</v>
      </c>
      <c r="C3434" s="3">
        <v>43335</v>
      </c>
    </row>
    <row r="3435" spans="1:3" x14ac:dyDescent="0.3">
      <c r="A3435" t="s">
        <v>115</v>
      </c>
      <c r="B3435" s="1">
        <v>43483.120150462964</v>
      </c>
      <c r="C3435" s="3">
        <v>43335</v>
      </c>
    </row>
    <row r="3436" spans="1:3" x14ac:dyDescent="0.3">
      <c r="A3436" t="s">
        <v>2484</v>
      </c>
      <c r="B3436" s="1">
        <v>44049.378125000003</v>
      </c>
      <c r="C3436" s="3">
        <v>43165</v>
      </c>
    </row>
    <row r="3437" spans="1:3" x14ac:dyDescent="0.3">
      <c r="A3437" t="s">
        <v>21</v>
      </c>
      <c r="B3437" s="1">
        <v>43869.272048611114</v>
      </c>
      <c r="C3437" s="3">
        <v>43110</v>
      </c>
    </row>
    <row r="3438" spans="1:3" x14ac:dyDescent="0.3">
      <c r="A3438" t="s">
        <v>21</v>
      </c>
      <c r="B3438" s="1">
        <v>43906.106493055559</v>
      </c>
      <c r="C3438" s="3">
        <v>43110</v>
      </c>
    </row>
    <row r="3439" spans="1:3" x14ac:dyDescent="0.3">
      <c r="A3439" t="s">
        <v>49</v>
      </c>
      <c r="B3439" s="1">
        <v>43909.366435185184</v>
      </c>
      <c r="C3439" s="3">
        <v>43110</v>
      </c>
    </row>
    <row r="3440" spans="1:3" x14ac:dyDescent="0.3">
      <c r="A3440" t="s">
        <v>49</v>
      </c>
      <c r="B3440" s="1">
        <v>43825.360937500001</v>
      </c>
      <c r="C3440" s="3">
        <v>43100</v>
      </c>
    </row>
    <row r="3441" spans="1:3" x14ac:dyDescent="0.3">
      <c r="A3441" t="s">
        <v>2829</v>
      </c>
      <c r="B3441" s="1">
        <v>44221.1640625</v>
      </c>
      <c r="C3441" s="3">
        <v>43067.5</v>
      </c>
    </row>
    <row r="3442" spans="1:3" x14ac:dyDescent="0.3">
      <c r="A3442" t="s">
        <v>3296</v>
      </c>
      <c r="B3442" s="1">
        <v>44163.105254629627</v>
      </c>
      <c r="C3442" s="3">
        <v>43014</v>
      </c>
    </row>
    <row r="3443" spans="1:3" x14ac:dyDescent="0.3">
      <c r="A3443" t="s">
        <v>209</v>
      </c>
      <c r="B3443" s="1">
        <v>43371.167222222219</v>
      </c>
      <c r="C3443" s="3">
        <v>43000</v>
      </c>
    </row>
    <row r="3444" spans="1:3" x14ac:dyDescent="0.3">
      <c r="A3444" t="s">
        <v>196</v>
      </c>
      <c r="B3444" s="1">
        <v>43410.322060185186</v>
      </c>
      <c r="C3444" s="3">
        <v>43000</v>
      </c>
    </row>
    <row r="3445" spans="1:3" x14ac:dyDescent="0.3">
      <c r="A3445" t="s">
        <v>197</v>
      </c>
      <c r="B3445" s="1">
        <v>43476.106215277781</v>
      </c>
      <c r="C3445" s="3">
        <v>43000</v>
      </c>
    </row>
    <row r="3446" spans="1:3" x14ac:dyDescent="0.3">
      <c r="A3446" t="s">
        <v>615</v>
      </c>
      <c r="B3446" s="1">
        <v>43535.345335648148</v>
      </c>
      <c r="C3446" s="3">
        <v>43000</v>
      </c>
    </row>
    <row r="3447" spans="1:3" x14ac:dyDescent="0.3">
      <c r="A3447" t="s">
        <v>197</v>
      </c>
      <c r="B3447" s="1">
        <v>43556.392858796295</v>
      </c>
      <c r="C3447" s="3">
        <v>43000</v>
      </c>
    </row>
    <row r="3448" spans="1:3" x14ac:dyDescent="0.3">
      <c r="A3448" t="s">
        <v>197</v>
      </c>
      <c r="B3448" s="1">
        <v>43557.160370370373</v>
      </c>
      <c r="C3448" s="3">
        <v>43000</v>
      </c>
    </row>
    <row r="3449" spans="1:3" x14ac:dyDescent="0.3">
      <c r="A3449" t="s">
        <v>618</v>
      </c>
      <c r="B3449" s="1">
        <v>43630.057349537034</v>
      </c>
      <c r="C3449" s="3">
        <v>43000</v>
      </c>
    </row>
    <row r="3450" spans="1:3" x14ac:dyDescent="0.3">
      <c r="A3450" t="s">
        <v>1015</v>
      </c>
      <c r="B3450" s="1">
        <v>43845.236608796295</v>
      </c>
      <c r="C3450" s="3">
        <v>43000</v>
      </c>
    </row>
    <row r="3451" spans="1:3" x14ac:dyDescent="0.3">
      <c r="A3451" t="s">
        <v>352</v>
      </c>
      <c r="B3451" s="1">
        <v>43848.183437500003</v>
      </c>
      <c r="C3451" s="3">
        <v>43000</v>
      </c>
    </row>
    <row r="3452" spans="1:3" x14ac:dyDescent="0.3">
      <c r="A3452" t="s">
        <v>297</v>
      </c>
      <c r="B3452" s="1">
        <v>43881.327094907407</v>
      </c>
      <c r="C3452" s="3">
        <v>43000</v>
      </c>
    </row>
    <row r="3453" spans="1:3" x14ac:dyDescent="0.3">
      <c r="A3453" t="s">
        <v>1015</v>
      </c>
      <c r="B3453" s="1">
        <v>43910.337835648148</v>
      </c>
      <c r="C3453" s="3">
        <v>43000</v>
      </c>
    </row>
    <row r="3454" spans="1:3" x14ac:dyDescent="0.3">
      <c r="A3454" t="s">
        <v>297</v>
      </c>
      <c r="B3454" s="1">
        <v>43944.374155092592</v>
      </c>
      <c r="C3454" s="3">
        <v>43000</v>
      </c>
    </row>
    <row r="3455" spans="1:3" x14ac:dyDescent="0.3">
      <c r="A3455" t="s">
        <v>345</v>
      </c>
      <c r="B3455" s="1">
        <v>43980.100937499999</v>
      </c>
      <c r="C3455" s="3">
        <v>43000</v>
      </c>
    </row>
    <row r="3456" spans="1:3" x14ac:dyDescent="0.3">
      <c r="A3456" t="s">
        <v>1413</v>
      </c>
      <c r="B3456" s="1">
        <v>43991.283159722225</v>
      </c>
      <c r="C3456" s="3">
        <v>43000</v>
      </c>
    </row>
    <row r="3457" spans="1:3" x14ac:dyDescent="0.3">
      <c r="A3457" t="s">
        <v>2217</v>
      </c>
      <c r="B3457" s="1">
        <v>44006.417615740742</v>
      </c>
      <c r="C3457" s="3">
        <v>43000</v>
      </c>
    </row>
    <row r="3458" spans="1:3" x14ac:dyDescent="0.3">
      <c r="A3458" t="s">
        <v>49</v>
      </c>
      <c r="B3458" s="1">
        <v>44011.141446759262</v>
      </c>
      <c r="C3458" s="3">
        <v>43000</v>
      </c>
    </row>
    <row r="3459" spans="1:3" x14ac:dyDescent="0.3">
      <c r="A3459" t="s">
        <v>316</v>
      </c>
      <c r="B3459" s="1">
        <v>44028.34101851852</v>
      </c>
      <c r="C3459" s="3">
        <v>43000</v>
      </c>
    </row>
    <row r="3460" spans="1:3" x14ac:dyDescent="0.3">
      <c r="A3460" t="s">
        <v>316</v>
      </c>
      <c r="B3460" s="1">
        <v>44044.161817129629</v>
      </c>
      <c r="C3460" s="3">
        <v>43000</v>
      </c>
    </row>
    <row r="3461" spans="1:3" x14ac:dyDescent="0.3">
      <c r="A3461" t="s">
        <v>2484</v>
      </c>
      <c r="B3461" s="1">
        <v>44111.3828125</v>
      </c>
      <c r="C3461" s="3">
        <v>43000</v>
      </c>
    </row>
    <row r="3462" spans="1:3" x14ac:dyDescent="0.3">
      <c r="A3462" t="s">
        <v>2560</v>
      </c>
      <c r="B3462" s="1">
        <v>44120.205694444441</v>
      </c>
      <c r="C3462" s="3">
        <v>42990</v>
      </c>
    </row>
    <row r="3463" spans="1:3" x14ac:dyDescent="0.3">
      <c r="A3463" t="s">
        <v>2560</v>
      </c>
      <c r="B3463" s="1">
        <v>44144.337083333332</v>
      </c>
      <c r="C3463" s="3">
        <v>42990</v>
      </c>
    </row>
    <row r="3464" spans="1:3" x14ac:dyDescent="0.3">
      <c r="A3464" t="s">
        <v>292</v>
      </c>
      <c r="B3464" s="1">
        <v>43375.169374999998</v>
      </c>
      <c r="C3464" s="3">
        <v>42900</v>
      </c>
    </row>
    <row r="3465" spans="1:3" x14ac:dyDescent="0.3">
      <c r="A3465" t="s">
        <v>352</v>
      </c>
      <c r="B3465" s="1">
        <v>44043.057615740741</v>
      </c>
      <c r="C3465" s="3">
        <v>42853.5</v>
      </c>
    </row>
    <row r="3466" spans="1:3" x14ac:dyDescent="0.3">
      <c r="A3466" t="s">
        <v>2484</v>
      </c>
      <c r="B3466" s="1">
        <v>44172.106423611112</v>
      </c>
      <c r="C3466" s="3">
        <v>42853.5</v>
      </c>
    </row>
    <row r="3467" spans="1:3" x14ac:dyDescent="0.3">
      <c r="A3467" t="s">
        <v>2533</v>
      </c>
      <c r="B3467" s="1">
        <v>44204.325671296298</v>
      </c>
      <c r="C3467" s="3">
        <v>42840</v>
      </c>
    </row>
    <row r="3468" spans="1:3" x14ac:dyDescent="0.3">
      <c r="A3468" t="s">
        <v>207</v>
      </c>
      <c r="B3468" s="1">
        <v>43371.131493055553</v>
      </c>
      <c r="C3468" s="3">
        <v>42800</v>
      </c>
    </row>
    <row r="3469" spans="1:3" x14ac:dyDescent="0.3">
      <c r="A3469" t="s">
        <v>36</v>
      </c>
      <c r="B3469" s="1">
        <v>43383.30741898148</v>
      </c>
      <c r="C3469" s="3">
        <v>42800</v>
      </c>
    </row>
    <row r="3470" spans="1:3" x14ac:dyDescent="0.3">
      <c r="A3470" t="s">
        <v>115</v>
      </c>
      <c r="B3470" s="1">
        <v>43393.132465277777</v>
      </c>
      <c r="C3470" s="3">
        <v>42800</v>
      </c>
    </row>
    <row r="3471" spans="1:3" x14ac:dyDescent="0.3">
      <c r="A3471" t="s">
        <v>149</v>
      </c>
      <c r="B3471" s="1">
        <v>43409.303506944445</v>
      </c>
      <c r="C3471" s="3">
        <v>42800</v>
      </c>
    </row>
    <row r="3472" spans="1:3" x14ac:dyDescent="0.3">
      <c r="A3472" t="s">
        <v>517</v>
      </c>
      <c r="B3472" s="1">
        <v>43494.260729166665</v>
      </c>
      <c r="C3472" s="3">
        <v>42800</v>
      </c>
    </row>
    <row r="3473" spans="1:3" x14ac:dyDescent="0.3">
      <c r="A3473" t="s">
        <v>986</v>
      </c>
      <c r="B3473" s="1">
        <v>43601.152326388888</v>
      </c>
      <c r="C3473" s="3">
        <v>42800</v>
      </c>
    </row>
    <row r="3474" spans="1:3" x14ac:dyDescent="0.3">
      <c r="A3474" t="s">
        <v>115</v>
      </c>
      <c r="B3474" s="1">
        <v>43698.154594907406</v>
      </c>
      <c r="C3474" s="3">
        <v>42800</v>
      </c>
    </row>
    <row r="3475" spans="1:3" x14ac:dyDescent="0.3">
      <c r="A3475" t="s">
        <v>946</v>
      </c>
      <c r="B3475" s="1">
        <v>43708.266840277778</v>
      </c>
      <c r="C3475" s="3">
        <v>42800</v>
      </c>
    </row>
    <row r="3476" spans="1:3" x14ac:dyDescent="0.3">
      <c r="A3476" t="s">
        <v>1270</v>
      </c>
      <c r="B3476" s="1">
        <v>43760.380520833336</v>
      </c>
      <c r="C3476" s="3">
        <v>42800</v>
      </c>
    </row>
    <row r="3477" spans="1:3" x14ac:dyDescent="0.3">
      <c r="A3477" t="s">
        <v>688</v>
      </c>
      <c r="B3477" s="1">
        <v>43824.194097222222</v>
      </c>
      <c r="C3477" s="3">
        <v>42800</v>
      </c>
    </row>
    <row r="3478" spans="1:3" x14ac:dyDescent="0.3">
      <c r="A3478" t="s">
        <v>1235</v>
      </c>
      <c r="B3478" s="1">
        <v>43869.13009259259</v>
      </c>
      <c r="C3478" s="3">
        <v>42800</v>
      </c>
    </row>
    <row r="3479" spans="1:3" x14ac:dyDescent="0.3">
      <c r="A3479" t="s">
        <v>1578</v>
      </c>
      <c r="B3479" s="1">
        <v>43920.174085648148</v>
      </c>
      <c r="C3479" s="3">
        <v>42800</v>
      </c>
    </row>
    <row r="3480" spans="1:3" x14ac:dyDescent="0.3">
      <c r="A3480" t="s">
        <v>1578</v>
      </c>
      <c r="B3480" s="1">
        <v>43973.133379629631</v>
      </c>
      <c r="C3480" s="3">
        <v>42800</v>
      </c>
    </row>
    <row r="3481" spans="1:3" x14ac:dyDescent="0.3">
      <c r="A3481" t="s">
        <v>115</v>
      </c>
      <c r="B3481" s="1">
        <v>44007.177291666667</v>
      </c>
      <c r="C3481" s="3">
        <v>42800</v>
      </c>
    </row>
    <row r="3482" spans="1:3" x14ac:dyDescent="0.3">
      <c r="A3482" t="s">
        <v>2682</v>
      </c>
      <c r="B3482" s="1">
        <v>44071.40552083333</v>
      </c>
      <c r="C3482" s="3">
        <v>42800</v>
      </c>
    </row>
    <row r="3483" spans="1:3" x14ac:dyDescent="0.3">
      <c r="A3483" t="s">
        <v>2682</v>
      </c>
      <c r="B3483" s="1">
        <v>44183.425543981481</v>
      </c>
      <c r="C3483" s="3">
        <v>42800</v>
      </c>
    </row>
    <row r="3484" spans="1:3" x14ac:dyDescent="0.3">
      <c r="A3484" t="s">
        <v>2682</v>
      </c>
      <c r="B3484" s="1">
        <v>44216.198796296296</v>
      </c>
      <c r="C3484" s="3">
        <v>42800</v>
      </c>
    </row>
    <row r="3485" spans="1:3" x14ac:dyDescent="0.3">
      <c r="A3485" t="s">
        <v>2682</v>
      </c>
      <c r="B3485" s="1">
        <v>44214.118923611109</v>
      </c>
      <c r="C3485" s="3">
        <v>42800</v>
      </c>
    </row>
    <row r="3486" spans="1:3" x14ac:dyDescent="0.3">
      <c r="A3486" t="s">
        <v>286</v>
      </c>
      <c r="B3486" s="1">
        <v>43375.418587962966</v>
      </c>
      <c r="C3486" s="3">
        <v>42782.879999999997</v>
      </c>
    </row>
    <row r="3487" spans="1:3" x14ac:dyDescent="0.3">
      <c r="A3487" t="s">
        <v>1299</v>
      </c>
      <c r="B3487" s="1">
        <v>43734.322164351855</v>
      </c>
      <c r="C3487" s="3">
        <v>42750</v>
      </c>
    </row>
    <row r="3488" spans="1:3" x14ac:dyDescent="0.3">
      <c r="A3488" t="s">
        <v>345</v>
      </c>
      <c r="B3488" s="1">
        <v>43735.306284722225</v>
      </c>
      <c r="C3488" s="3">
        <v>42700</v>
      </c>
    </row>
    <row r="3489" spans="1:3" x14ac:dyDescent="0.3">
      <c r="A3489" t="s">
        <v>345</v>
      </c>
      <c r="B3489" s="1">
        <v>43735.322523148148</v>
      </c>
      <c r="C3489" s="3">
        <v>42700</v>
      </c>
    </row>
    <row r="3490" spans="1:3" x14ac:dyDescent="0.3">
      <c r="A3490" t="s">
        <v>297</v>
      </c>
      <c r="B3490" s="1">
        <v>43881.330405092594</v>
      </c>
      <c r="C3490" s="3">
        <v>42700</v>
      </c>
    </row>
    <row r="3491" spans="1:3" x14ac:dyDescent="0.3">
      <c r="A3491" t="s">
        <v>288</v>
      </c>
      <c r="B3491" s="1">
        <v>43469.146527777775</v>
      </c>
      <c r="C3491" s="3">
        <v>42693</v>
      </c>
    </row>
    <row r="3492" spans="1:3" x14ac:dyDescent="0.3">
      <c r="A3492" t="s">
        <v>910</v>
      </c>
      <c r="B3492" s="1">
        <v>43658.126215277778</v>
      </c>
      <c r="C3492" s="3">
        <v>42693</v>
      </c>
    </row>
    <row r="3493" spans="1:3" x14ac:dyDescent="0.3">
      <c r="A3493" t="s">
        <v>910</v>
      </c>
      <c r="B3493" s="1">
        <v>43826.143472222226</v>
      </c>
      <c r="C3493" s="3">
        <v>42693</v>
      </c>
    </row>
    <row r="3494" spans="1:3" x14ac:dyDescent="0.3">
      <c r="A3494" t="s">
        <v>2542</v>
      </c>
      <c r="B3494" s="1">
        <v>44057.201064814813</v>
      </c>
      <c r="C3494" s="3">
        <v>42693</v>
      </c>
    </row>
    <row r="3495" spans="1:3" x14ac:dyDescent="0.3">
      <c r="A3495" t="s">
        <v>2552</v>
      </c>
      <c r="B3495" s="1">
        <v>44071.398182870369</v>
      </c>
      <c r="C3495" s="3">
        <v>42693</v>
      </c>
    </row>
    <row r="3496" spans="1:3" x14ac:dyDescent="0.3">
      <c r="A3496" t="s">
        <v>2552</v>
      </c>
      <c r="B3496" s="1">
        <v>44204.211562500001</v>
      </c>
      <c r="C3496" s="3">
        <v>42693</v>
      </c>
    </row>
    <row r="3497" spans="1:3" x14ac:dyDescent="0.3">
      <c r="A3497" t="s">
        <v>2560</v>
      </c>
      <c r="B3497" s="1">
        <v>44177.201840277776</v>
      </c>
      <c r="C3497" s="3">
        <v>42630</v>
      </c>
    </row>
    <row r="3498" spans="1:3" x14ac:dyDescent="0.3">
      <c r="A3498" t="s">
        <v>196</v>
      </c>
      <c r="B3498" s="1">
        <v>43984.207974537036</v>
      </c>
      <c r="C3498" s="3">
        <v>42600</v>
      </c>
    </row>
    <row r="3499" spans="1:3" x14ac:dyDescent="0.3">
      <c r="A3499" t="s">
        <v>2523</v>
      </c>
      <c r="B3499" s="1">
        <v>44067.175729166665</v>
      </c>
      <c r="C3499" s="3">
        <v>42600</v>
      </c>
    </row>
    <row r="3500" spans="1:3" x14ac:dyDescent="0.3">
      <c r="A3500" t="s">
        <v>2560</v>
      </c>
      <c r="B3500" s="1">
        <v>44104.395624999997</v>
      </c>
      <c r="C3500" s="3">
        <v>42600</v>
      </c>
    </row>
    <row r="3501" spans="1:3" x14ac:dyDescent="0.3">
      <c r="A3501" t="s">
        <v>2560</v>
      </c>
      <c r="B3501" s="1">
        <v>44104.402962962966</v>
      </c>
      <c r="C3501" s="3">
        <v>42600</v>
      </c>
    </row>
    <row r="3502" spans="1:3" x14ac:dyDescent="0.3">
      <c r="A3502" t="s">
        <v>147</v>
      </c>
      <c r="B3502" s="1">
        <v>43851.080474537041</v>
      </c>
      <c r="C3502" s="3">
        <v>42586</v>
      </c>
    </row>
    <row r="3503" spans="1:3" x14ac:dyDescent="0.3">
      <c r="A3503" t="s">
        <v>345</v>
      </c>
      <c r="B3503" s="1">
        <v>43417.323101851849</v>
      </c>
      <c r="C3503" s="3">
        <v>42500</v>
      </c>
    </row>
    <row r="3504" spans="1:3" x14ac:dyDescent="0.3">
      <c r="A3504" t="s">
        <v>358</v>
      </c>
      <c r="B3504" s="1">
        <v>43423.217187499999</v>
      </c>
      <c r="C3504" s="3">
        <v>42500</v>
      </c>
    </row>
    <row r="3505" spans="1:3" x14ac:dyDescent="0.3">
      <c r="A3505" t="s">
        <v>345</v>
      </c>
      <c r="B3505" s="1">
        <v>43619.204398148147</v>
      </c>
      <c r="C3505" s="3">
        <v>42500</v>
      </c>
    </row>
    <row r="3506" spans="1:3" x14ac:dyDescent="0.3">
      <c r="A3506" t="s">
        <v>345</v>
      </c>
      <c r="B3506" s="1">
        <v>43705.238043981481</v>
      </c>
      <c r="C3506" s="3">
        <v>42500</v>
      </c>
    </row>
    <row r="3507" spans="1:3" x14ac:dyDescent="0.3">
      <c r="A3507" t="s">
        <v>1015</v>
      </c>
      <c r="B3507" s="1">
        <v>43755.186145833337</v>
      </c>
      <c r="C3507" s="3">
        <v>42500</v>
      </c>
    </row>
    <row r="3508" spans="1:3" x14ac:dyDescent="0.3">
      <c r="A3508" t="s">
        <v>1356</v>
      </c>
      <c r="B3508" s="1">
        <v>43930.390231481484</v>
      </c>
      <c r="C3508" s="3">
        <v>42500</v>
      </c>
    </row>
    <row r="3509" spans="1:3" x14ac:dyDescent="0.3">
      <c r="A3509" t="s">
        <v>21</v>
      </c>
      <c r="B3509" s="1">
        <v>43923.087650462963</v>
      </c>
      <c r="C3509" s="3">
        <v>42410</v>
      </c>
    </row>
    <row r="3510" spans="1:3" ht="28.8" x14ac:dyDescent="0.3">
      <c r="A3510" s="2" t="s">
        <v>351</v>
      </c>
      <c r="B3510" s="1">
        <v>43390.430162037039</v>
      </c>
      <c r="C3510" s="3">
        <v>42400</v>
      </c>
    </row>
    <row r="3511" spans="1:3" x14ac:dyDescent="0.3">
      <c r="A3511" t="s">
        <v>352</v>
      </c>
      <c r="B3511" s="1">
        <v>44004.081828703704</v>
      </c>
      <c r="C3511" s="3">
        <v>42275</v>
      </c>
    </row>
    <row r="3512" spans="1:3" x14ac:dyDescent="0.3">
      <c r="A3512" t="s">
        <v>2885</v>
      </c>
      <c r="B3512" s="1">
        <v>44089.101018518515</v>
      </c>
      <c r="C3512" s="3">
        <v>42275</v>
      </c>
    </row>
    <row r="3513" spans="1:3" x14ac:dyDescent="0.3">
      <c r="A3513" t="s">
        <v>79</v>
      </c>
      <c r="B3513" s="1">
        <v>43356.329375000001</v>
      </c>
      <c r="C3513" s="3">
        <v>42265</v>
      </c>
    </row>
    <row r="3514" spans="1:3" x14ac:dyDescent="0.3">
      <c r="A3514" t="s">
        <v>63</v>
      </c>
      <c r="B3514" s="1">
        <v>43396.426944444444</v>
      </c>
      <c r="C3514" s="3">
        <v>42265</v>
      </c>
    </row>
    <row r="3515" spans="1:3" x14ac:dyDescent="0.3">
      <c r="A3515" t="s">
        <v>63</v>
      </c>
      <c r="B3515" s="1">
        <v>43424.507245370369</v>
      </c>
      <c r="C3515" s="3">
        <v>42265</v>
      </c>
    </row>
    <row r="3516" spans="1:3" x14ac:dyDescent="0.3">
      <c r="A3516" t="s">
        <v>52</v>
      </c>
      <c r="B3516" s="1">
        <v>44007.177291666667</v>
      </c>
      <c r="C3516" s="3">
        <v>42265</v>
      </c>
    </row>
    <row r="3517" spans="1:3" x14ac:dyDescent="0.3">
      <c r="A3517" t="s">
        <v>108</v>
      </c>
      <c r="B3517" s="1">
        <v>43635.39502314815</v>
      </c>
      <c r="C3517" s="3">
        <v>42250</v>
      </c>
    </row>
    <row r="3518" spans="1:3" x14ac:dyDescent="0.3">
      <c r="A3518" t="s">
        <v>2421</v>
      </c>
      <c r="B3518" s="1">
        <v>44204.325671296298</v>
      </c>
      <c r="C3518" s="3">
        <v>42210</v>
      </c>
    </row>
    <row r="3519" spans="1:3" x14ac:dyDescent="0.3">
      <c r="A3519" t="s">
        <v>345</v>
      </c>
      <c r="B3519" s="1">
        <v>44021.130335648151</v>
      </c>
      <c r="C3519" s="3">
        <v>42200</v>
      </c>
    </row>
    <row r="3520" spans="1:3" x14ac:dyDescent="0.3">
      <c r="A3520" t="s">
        <v>345</v>
      </c>
      <c r="B3520" s="1">
        <v>44006.297407407408</v>
      </c>
      <c r="C3520" s="3">
        <v>42195</v>
      </c>
    </row>
    <row r="3521" spans="1:3" x14ac:dyDescent="0.3">
      <c r="A3521" t="s">
        <v>345</v>
      </c>
      <c r="B3521" s="1">
        <v>44008.053935185184</v>
      </c>
      <c r="C3521" s="3">
        <v>42195</v>
      </c>
    </row>
    <row r="3522" spans="1:3" x14ac:dyDescent="0.3">
      <c r="A3522" t="s">
        <v>358</v>
      </c>
      <c r="B3522" s="1">
        <v>43638.220266203702</v>
      </c>
      <c r="C3522" s="3">
        <v>42158</v>
      </c>
    </row>
    <row r="3523" spans="1:3" x14ac:dyDescent="0.3">
      <c r="A3523" t="s">
        <v>21</v>
      </c>
      <c r="B3523" s="1">
        <v>43972.338587962964</v>
      </c>
      <c r="C3523" s="3">
        <v>42110</v>
      </c>
    </row>
    <row r="3524" spans="1:3" x14ac:dyDescent="0.3">
      <c r="A3524" t="s">
        <v>21</v>
      </c>
      <c r="B3524" s="1">
        <v>43348.415300925924</v>
      </c>
      <c r="C3524" s="3">
        <v>42000</v>
      </c>
    </row>
    <row r="3525" spans="1:3" x14ac:dyDescent="0.3">
      <c r="A3525" t="s">
        <v>21</v>
      </c>
      <c r="B3525" s="1">
        <v>43348.41988425926</v>
      </c>
      <c r="C3525" s="3">
        <v>42000</v>
      </c>
    </row>
    <row r="3526" spans="1:3" x14ac:dyDescent="0.3">
      <c r="A3526" t="s">
        <v>21</v>
      </c>
      <c r="B3526" s="1">
        <v>43357.342719907407</v>
      </c>
      <c r="C3526" s="3">
        <v>42000</v>
      </c>
    </row>
    <row r="3527" spans="1:3" x14ac:dyDescent="0.3">
      <c r="A3527" t="s">
        <v>21</v>
      </c>
      <c r="B3527" s="1">
        <v>43358.439629629633</v>
      </c>
      <c r="C3527" s="3">
        <v>42000</v>
      </c>
    </row>
    <row r="3528" spans="1:3" x14ac:dyDescent="0.3">
      <c r="A3528" t="s">
        <v>21</v>
      </c>
      <c r="B3528" s="1">
        <v>43364.111319444448</v>
      </c>
      <c r="C3528" s="3">
        <v>42000</v>
      </c>
    </row>
    <row r="3529" spans="1:3" x14ac:dyDescent="0.3">
      <c r="A3529" t="s">
        <v>169</v>
      </c>
      <c r="B3529" s="1">
        <v>43364.337696759256</v>
      </c>
      <c r="C3529" s="3">
        <v>42000</v>
      </c>
    </row>
    <row r="3530" spans="1:3" x14ac:dyDescent="0.3">
      <c r="A3530" t="s">
        <v>170</v>
      </c>
      <c r="B3530" s="1">
        <v>43364.360451388886</v>
      </c>
      <c r="C3530" s="3">
        <v>42000</v>
      </c>
    </row>
    <row r="3531" spans="1:3" x14ac:dyDescent="0.3">
      <c r="A3531" t="s">
        <v>21</v>
      </c>
      <c r="B3531" s="1">
        <v>43364.368275462963</v>
      </c>
      <c r="C3531" s="3">
        <v>42000</v>
      </c>
    </row>
    <row r="3532" spans="1:3" x14ac:dyDescent="0.3">
      <c r="A3532" t="s">
        <v>21</v>
      </c>
      <c r="B3532" s="1">
        <v>43365.449050925927</v>
      </c>
      <c r="C3532" s="3">
        <v>42000</v>
      </c>
    </row>
    <row r="3533" spans="1:3" x14ac:dyDescent="0.3">
      <c r="A3533" t="s">
        <v>21</v>
      </c>
      <c r="B3533" s="1">
        <v>43369.330914351849</v>
      </c>
      <c r="C3533" s="3">
        <v>42000</v>
      </c>
    </row>
    <row r="3534" spans="1:3" x14ac:dyDescent="0.3">
      <c r="A3534" t="s">
        <v>194</v>
      </c>
      <c r="B3534" s="1">
        <v>43370.202372685184</v>
      </c>
      <c r="C3534" s="3">
        <v>42000</v>
      </c>
    </row>
    <row r="3535" spans="1:3" x14ac:dyDescent="0.3">
      <c r="A3535" t="s">
        <v>21</v>
      </c>
      <c r="B3535" s="1">
        <v>43370.328506944446</v>
      </c>
      <c r="C3535" s="3">
        <v>42000</v>
      </c>
    </row>
    <row r="3536" spans="1:3" x14ac:dyDescent="0.3">
      <c r="A3536" t="s">
        <v>21</v>
      </c>
      <c r="B3536" s="1">
        <v>43370.330196759256</v>
      </c>
      <c r="C3536" s="3">
        <v>42000</v>
      </c>
    </row>
    <row r="3537" spans="1:3" x14ac:dyDescent="0.3">
      <c r="A3537" t="s">
        <v>21</v>
      </c>
      <c r="B3537" s="1">
        <v>43370.438842592594</v>
      </c>
      <c r="C3537" s="3">
        <v>42000</v>
      </c>
    </row>
    <row r="3538" spans="1:3" x14ac:dyDescent="0.3">
      <c r="A3538" t="s">
        <v>21</v>
      </c>
      <c r="B3538" s="1">
        <v>43372.165381944447</v>
      </c>
      <c r="C3538" s="3">
        <v>42000</v>
      </c>
    </row>
    <row r="3539" spans="1:3" x14ac:dyDescent="0.3">
      <c r="A3539" t="s">
        <v>272</v>
      </c>
      <c r="B3539" s="1">
        <v>43372.450868055559</v>
      </c>
      <c r="C3539" s="3">
        <v>42000</v>
      </c>
    </row>
    <row r="3540" spans="1:3" x14ac:dyDescent="0.3">
      <c r="A3540" t="s">
        <v>295</v>
      </c>
      <c r="B3540" s="1">
        <v>43375.200706018521</v>
      </c>
      <c r="C3540" s="3">
        <v>42000</v>
      </c>
    </row>
    <row r="3541" spans="1:3" x14ac:dyDescent="0.3">
      <c r="A3541" t="s">
        <v>21</v>
      </c>
      <c r="B3541" s="1">
        <v>43375.289131944446</v>
      </c>
      <c r="C3541" s="3">
        <v>42000</v>
      </c>
    </row>
    <row r="3542" spans="1:3" x14ac:dyDescent="0.3">
      <c r="A3542" t="s">
        <v>21</v>
      </c>
      <c r="B3542" s="1">
        <v>43375.299004629633</v>
      </c>
      <c r="C3542" s="3">
        <v>42000</v>
      </c>
    </row>
    <row r="3543" spans="1:3" x14ac:dyDescent="0.3">
      <c r="A3543" t="s">
        <v>21</v>
      </c>
      <c r="B3543" s="1">
        <v>43376.205300925925</v>
      </c>
      <c r="C3543" s="3">
        <v>42000</v>
      </c>
    </row>
    <row r="3544" spans="1:3" x14ac:dyDescent="0.3">
      <c r="A3544" t="s">
        <v>21</v>
      </c>
      <c r="B3544" s="1">
        <v>43377.205358796295</v>
      </c>
      <c r="C3544" s="3">
        <v>42000</v>
      </c>
    </row>
    <row r="3545" spans="1:3" x14ac:dyDescent="0.3">
      <c r="A3545" t="s">
        <v>317</v>
      </c>
      <c r="B3545" s="1">
        <v>43378.364918981482</v>
      </c>
      <c r="C3545" s="3">
        <v>42000</v>
      </c>
    </row>
    <row r="3546" spans="1:3" x14ac:dyDescent="0.3">
      <c r="A3546" t="s">
        <v>21</v>
      </c>
      <c r="B3546" s="1">
        <v>43379.174085648148</v>
      </c>
      <c r="C3546" s="3">
        <v>42000</v>
      </c>
    </row>
    <row r="3547" spans="1:3" x14ac:dyDescent="0.3">
      <c r="A3547" t="s">
        <v>320</v>
      </c>
      <c r="B3547" s="1">
        <v>43379.210578703707</v>
      </c>
      <c r="C3547" s="3">
        <v>42000</v>
      </c>
    </row>
    <row r="3548" spans="1:3" x14ac:dyDescent="0.3">
      <c r="A3548" t="s">
        <v>21</v>
      </c>
      <c r="B3548" s="1">
        <v>43379.37259259259</v>
      </c>
      <c r="C3548" s="3">
        <v>42000</v>
      </c>
    </row>
    <row r="3549" spans="1:3" x14ac:dyDescent="0.3">
      <c r="A3549" t="s">
        <v>21</v>
      </c>
      <c r="B3549" s="1">
        <v>43380.318414351852</v>
      </c>
      <c r="C3549" s="3">
        <v>42000</v>
      </c>
    </row>
    <row r="3550" spans="1:3" x14ac:dyDescent="0.3">
      <c r="A3550" t="s">
        <v>21</v>
      </c>
      <c r="B3550" s="1">
        <v>43381.145891203705</v>
      </c>
      <c r="C3550" s="3">
        <v>42000</v>
      </c>
    </row>
    <row r="3551" spans="1:3" x14ac:dyDescent="0.3">
      <c r="A3551" t="s">
        <v>317</v>
      </c>
      <c r="B3551" s="1">
        <v>43381.169270833336</v>
      </c>
      <c r="C3551" s="3">
        <v>42000</v>
      </c>
    </row>
    <row r="3552" spans="1:3" x14ac:dyDescent="0.3">
      <c r="A3552" t="s">
        <v>21</v>
      </c>
      <c r="B3552" s="1">
        <v>43383.230034722219</v>
      </c>
      <c r="C3552" s="3">
        <v>42000</v>
      </c>
    </row>
    <row r="3553" spans="1:3" x14ac:dyDescent="0.3">
      <c r="A3553" t="s">
        <v>21</v>
      </c>
      <c r="B3553" s="1">
        <v>43384.142858796295</v>
      </c>
      <c r="C3553" s="3">
        <v>42000</v>
      </c>
    </row>
    <row r="3554" spans="1:3" x14ac:dyDescent="0.3">
      <c r="A3554" t="s">
        <v>21</v>
      </c>
      <c r="B3554" s="1">
        <v>43384.150393518517</v>
      </c>
      <c r="C3554" s="3">
        <v>42000</v>
      </c>
    </row>
    <row r="3555" spans="1:3" x14ac:dyDescent="0.3">
      <c r="A3555" t="s">
        <v>338</v>
      </c>
      <c r="B3555" s="1">
        <v>43384.30672453704</v>
      </c>
      <c r="C3555" s="3">
        <v>42000</v>
      </c>
    </row>
    <row r="3556" spans="1:3" x14ac:dyDescent="0.3">
      <c r="A3556" t="s">
        <v>21</v>
      </c>
      <c r="B3556" s="1">
        <v>43385.306863425925</v>
      </c>
      <c r="C3556" s="3">
        <v>42000</v>
      </c>
    </row>
    <row r="3557" spans="1:3" x14ac:dyDescent="0.3">
      <c r="A3557" t="s">
        <v>344</v>
      </c>
      <c r="B3557" s="1">
        <v>43388.302210648151</v>
      </c>
      <c r="C3557" s="3">
        <v>42000</v>
      </c>
    </row>
    <row r="3558" spans="1:3" x14ac:dyDescent="0.3">
      <c r="A3558" t="s">
        <v>350</v>
      </c>
      <c r="B3558" s="1">
        <v>43390.338229166664</v>
      </c>
      <c r="C3558" s="3">
        <v>42000</v>
      </c>
    </row>
    <row r="3559" spans="1:3" x14ac:dyDescent="0.3">
      <c r="A3559" t="s">
        <v>320</v>
      </c>
      <c r="B3559" s="1">
        <v>43390.384444444448</v>
      </c>
      <c r="C3559" s="3">
        <v>42000</v>
      </c>
    </row>
    <row r="3560" spans="1:3" x14ac:dyDescent="0.3">
      <c r="A3560" t="s">
        <v>345</v>
      </c>
      <c r="B3560" s="1">
        <v>43392.116030092591</v>
      </c>
      <c r="C3560" s="3">
        <v>42000</v>
      </c>
    </row>
    <row r="3561" spans="1:3" x14ac:dyDescent="0.3">
      <c r="A3561" t="s">
        <v>320</v>
      </c>
      <c r="B3561" s="1">
        <v>43392.378368055557</v>
      </c>
      <c r="C3561" s="3">
        <v>42000</v>
      </c>
    </row>
    <row r="3562" spans="1:3" x14ac:dyDescent="0.3">
      <c r="A3562" t="s">
        <v>350</v>
      </c>
      <c r="B3562" s="1">
        <v>43392.411840277775</v>
      </c>
      <c r="C3562" s="3">
        <v>42000</v>
      </c>
    </row>
    <row r="3563" spans="1:3" x14ac:dyDescent="0.3">
      <c r="A3563" t="s">
        <v>320</v>
      </c>
      <c r="B3563" s="1">
        <v>43394.361539351848</v>
      </c>
      <c r="C3563" s="3">
        <v>42000</v>
      </c>
    </row>
    <row r="3564" spans="1:3" x14ac:dyDescent="0.3">
      <c r="A3564" t="s">
        <v>21</v>
      </c>
      <c r="B3564" s="1">
        <v>43409.353043981479</v>
      </c>
      <c r="C3564" s="3">
        <v>42000</v>
      </c>
    </row>
    <row r="3565" spans="1:3" x14ac:dyDescent="0.3">
      <c r="A3565" t="s">
        <v>486</v>
      </c>
      <c r="B3565" s="1">
        <v>43430.115219907406</v>
      </c>
      <c r="C3565" s="3">
        <v>42000</v>
      </c>
    </row>
    <row r="3566" spans="1:3" x14ac:dyDescent="0.3">
      <c r="A3566" t="s">
        <v>21</v>
      </c>
      <c r="B3566" s="1">
        <v>43431.349398148152</v>
      </c>
      <c r="C3566" s="3">
        <v>42000</v>
      </c>
    </row>
    <row r="3567" spans="1:3" x14ac:dyDescent="0.3">
      <c r="A3567" t="s">
        <v>538</v>
      </c>
      <c r="B3567" s="1">
        <v>43446.107453703706</v>
      </c>
      <c r="C3567" s="3">
        <v>42000</v>
      </c>
    </row>
    <row r="3568" spans="1:3" x14ac:dyDescent="0.3">
      <c r="A3568" t="s">
        <v>561</v>
      </c>
      <c r="B3568" s="1">
        <v>43453.480798611112</v>
      </c>
      <c r="C3568" s="3">
        <v>42000</v>
      </c>
    </row>
    <row r="3569" spans="1:3" x14ac:dyDescent="0.3">
      <c r="A3569" t="s">
        <v>78</v>
      </c>
      <c r="B3569" s="1">
        <v>43459.277094907404</v>
      </c>
      <c r="C3569" s="3">
        <v>42000</v>
      </c>
    </row>
    <row r="3570" spans="1:3" x14ac:dyDescent="0.3">
      <c r="A3570" t="s">
        <v>78</v>
      </c>
      <c r="B3570" s="1">
        <v>43469.247835648152</v>
      </c>
      <c r="C3570" s="3">
        <v>42000</v>
      </c>
    </row>
    <row r="3571" spans="1:3" x14ac:dyDescent="0.3">
      <c r="A3571" t="s">
        <v>78</v>
      </c>
      <c r="B3571" s="1">
        <v>43472.335879629631</v>
      </c>
      <c r="C3571" s="3">
        <v>42000</v>
      </c>
    </row>
    <row r="3572" spans="1:3" x14ac:dyDescent="0.3">
      <c r="A3572" t="s">
        <v>78</v>
      </c>
      <c r="B3572" s="1">
        <v>43475.180034722223</v>
      </c>
      <c r="C3572" s="3">
        <v>42000</v>
      </c>
    </row>
    <row r="3573" spans="1:3" x14ac:dyDescent="0.3">
      <c r="A3573" t="s">
        <v>78</v>
      </c>
      <c r="B3573" s="1">
        <v>43478.13853009259</v>
      </c>
      <c r="C3573" s="3">
        <v>42000</v>
      </c>
    </row>
    <row r="3574" spans="1:3" x14ac:dyDescent="0.3">
      <c r="A3574" t="s">
        <v>21</v>
      </c>
      <c r="B3574" s="1">
        <v>43487.049479166664</v>
      </c>
      <c r="C3574" s="3">
        <v>42000</v>
      </c>
    </row>
    <row r="3575" spans="1:3" x14ac:dyDescent="0.3">
      <c r="A3575" t="s">
        <v>358</v>
      </c>
      <c r="B3575" s="1">
        <v>43489.156967592593</v>
      </c>
      <c r="C3575" s="3">
        <v>42000</v>
      </c>
    </row>
    <row r="3576" spans="1:3" x14ac:dyDescent="0.3">
      <c r="A3576" t="s">
        <v>335</v>
      </c>
      <c r="B3576" s="1">
        <v>43535.273101851853</v>
      </c>
      <c r="C3576" s="3">
        <v>42000</v>
      </c>
    </row>
    <row r="3577" spans="1:3" x14ac:dyDescent="0.3">
      <c r="A3577" t="s">
        <v>335</v>
      </c>
      <c r="B3577" s="1">
        <v>43543.353854166664</v>
      </c>
      <c r="C3577" s="3">
        <v>42000</v>
      </c>
    </row>
    <row r="3578" spans="1:3" x14ac:dyDescent="0.3">
      <c r="A3578" t="s">
        <v>345</v>
      </c>
      <c r="B3578" s="1">
        <v>43634.25577546296</v>
      </c>
      <c r="C3578" s="3">
        <v>42000</v>
      </c>
    </row>
    <row r="3579" spans="1:3" x14ac:dyDescent="0.3">
      <c r="A3579" t="s">
        <v>615</v>
      </c>
      <c r="B3579" s="1">
        <v>43665.254062499997</v>
      </c>
      <c r="C3579" s="3">
        <v>42000</v>
      </c>
    </row>
    <row r="3580" spans="1:3" x14ac:dyDescent="0.3">
      <c r="A3580" t="s">
        <v>1030</v>
      </c>
      <c r="B3580" s="1">
        <v>43731.420706018522</v>
      </c>
      <c r="C3580" s="3">
        <v>42000</v>
      </c>
    </row>
    <row r="3581" spans="1:3" x14ac:dyDescent="0.3">
      <c r="A3581" t="s">
        <v>21</v>
      </c>
      <c r="B3581" s="1">
        <v>43880.374409722222</v>
      </c>
      <c r="C3581" s="3">
        <v>42000</v>
      </c>
    </row>
    <row r="3582" spans="1:3" x14ac:dyDescent="0.3">
      <c r="A3582" t="s">
        <v>345</v>
      </c>
      <c r="B3582" s="1">
        <v>43998.395370370374</v>
      </c>
      <c r="C3582" s="3">
        <v>42000</v>
      </c>
    </row>
    <row r="3583" spans="1:3" x14ac:dyDescent="0.3">
      <c r="A3583" t="s">
        <v>2540</v>
      </c>
      <c r="B3583" s="1">
        <v>44054.277233796296</v>
      </c>
      <c r="C3583" s="3">
        <v>41970</v>
      </c>
    </row>
    <row r="3584" spans="1:3" x14ac:dyDescent="0.3">
      <c r="A3584" t="s">
        <v>318</v>
      </c>
      <c r="B3584" s="1">
        <v>43378.387650462966</v>
      </c>
      <c r="C3584" s="3">
        <v>41944</v>
      </c>
    </row>
    <row r="3585" spans="1:3" x14ac:dyDescent="0.3">
      <c r="A3585" t="s">
        <v>1161</v>
      </c>
      <c r="B3585" s="1">
        <v>43771.313726851855</v>
      </c>
      <c r="C3585" s="3">
        <v>41944</v>
      </c>
    </row>
    <row r="3586" spans="1:3" x14ac:dyDescent="0.3">
      <c r="A3586" t="s">
        <v>345</v>
      </c>
      <c r="B3586" s="1">
        <v>43389.212222222224</v>
      </c>
      <c r="C3586" s="3">
        <v>41900</v>
      </c>
    </row>
    <row r="3587" spans="1:3" x14ac:dyDescent="0.3">
      <c r="A3587" t="s">
        <v>345</v>
      </c>
      <c r="B3587" s="1">
        <v>43411.451932870368</v>
      </c>
      <c r="C3587" s="3">
        <v>41900</v>
      </c>
    </row>
    <row r="3588" spans="1:3" x14ac:dyDescent="0.3">
      <c r="A3588" t="s">
        <v>3164</v>
      </c>
      <c r="B3588" s="1">
        <v>44134.363032407404</v>
      </c>
      <c r="C3588" s="3">
        <v>41900</v>
      </c>
    </row>
    <row r="3589" spans="1:3" x14ac:dyDescent="0.3">
      <c r="A3589" t="s">
        <v>11</v>
      </c>
      <c r="B3589" s="1">
        <v>43853.074282407404</v>
      </c>
      <c r="C3589" s="3">
        <v>41880</v>
      </c>
    </row>
    <row r="3590" spans="1:3" x14ac:dyDescent="0.3">
      <c r="A3590" t="s">
        <v>11</v>
      </c>
      <c r="B3590" s="1">
        <v>43862.1328125</v>
      </c>
      <c r="C3590" s="3">
        <v>41880</v>
      </c>
    </row>
    <row r="3591" spans="1:3" x14ac:dyDescent="0.3">
      <c r="A3591" t="s">
        <v>207</v>
      </c>
      <c r="B3591" s="1">
        <v>43372.104143518518</v>
      </c>
      <c r="C3591" s="3">
        <v>41730</v>
      </c>
    </row>
    <row r="3592" spans="1:3" x14ac:dyDescent="0.3">
      <c r="A3592" t="s">
        <v>63</v>
      </c>
      <c r="B3592" s="1">
        <v>43373.455879629626</v>
      </c>
      <c r="C3592" s="3">
        <v>41730</v>
      </c>
    </row>
    <row r="3593" spans="1:3" ht="28.8" x14ac:dyDescent="0.3">
      <c r="A3593" s="2" t="s">
        <v>446</v>
      </c>
      <c r="B3593" s="1">
        <v>43423.109988425924</v>
      </c>
      <c r="C3593" s="3">
        <v>41730</v>
      </c>
    </row>
    <row r="3594" spans="1:3" x14ac:dyDescent="0.3">
      <c r="A3594" t="s">
        <v>246</v>
      </c>
      <c r="B3594" s="1">
        <v>43487.357361111113</v>
      </c>
      <c r="C3594" s="3">
        <v>41730</v>
      </c>
    </row>
    <row r="3595" spans="1:3" x14ac:dyDescent="0.3">
      <c r="A3595" t="s">
        <v>246</v>
      </c>
      <c r="B3595" s="1">
        <v>43518.398020833331</v>
      </c>
      <c r="C3595" s="3">
        <v>41730</v>
      </c>
    </row>
    <row r="3596" spans="1:3" x14ac:dyDescent="0.3">
      <c r="A3596" t="s">
        <v>627</v>
      </c>
      <c r="B3596" s="1">
        <v>43635.383645833332</v>
      </c>
      <c r="C3596" s="3">
        <v>41730</v>
      </c>
    </row>
    <row r="3597" spans="1:3" x14ac:dyDescent="0.3">
      <c r="A3597" t="s">
        <v>910</v>
      </c>
      <c r="B3597" s="1">
        <v>43658.119351851848</v>
      </c>
      <c r="C3597" s="3">
        <v>41730</v>
      </c>
    </row>
    <row r="3598" spans="1:3" x14ac:dyDescent="0.3">
      <c r="A3598" t="s">
        <v>115</v>
      </c>
      <c r="B3598" s="1">
        <v>43724.069340277776</v>
      </c>
      <c r="C3598" s="3">
        <v>41730</v>
      </c>
    </row>
    <row r="3599" spans="1:3" x14ac:dyDescent="0.3">
      <c r="A3599" t="s">
        <v>1565</v>
      </c>
      <c r="B3599" s="1">
        <v>43734.360162037039</v>
      </c>
      <c r="C3599" s="3">
        <v>41730</v>
      </c>
    </row>
    <row r="3600" spans="1:3" x14ac:dyDescent="0.3">
      <c r="A3600" t="s">
        <v>1030</v>
      </c>
      <c r="B3600" s="1">
        <v>43736.35359953704</v>
      </c>
      <c r="C3600" s="3">
        <v>41730</v>
      </c>
    </row>
    <row r="3601" spans="1:3" x14ac:dyDescent="0.3">
      <c r="A3601" t="s">
        <v>688</v>
      </c>
      <c r="B3601" s="1">
        <v>43820.116886574076</v>
      </c>
      <c r="C3601" s="3">
        <v>41730</v>
      </c>
    </row>
    <row r="3602" spans="1:3" x14ac:dyDescent="0.3">
      <c r="A3602" t="s">
        <v>1030</v>
      </c>
      <c r="B3602" s="1">
        <v>43820.127303240741</v>
      </c>
      <c r="C3602" s="3">
        <v>41730</v>
      </c>
    </row>
    <row r="3603" spans="1:3" x14ac:dyDescent="0.3">
      <c r="A3603" t="s">
        <v>1030</v>
      </c>
      <c r="B3603" s="1">
        <v>43822.062581018516</v>
      </c>
      <c r="C3603" s="3">
        <v>41730</v>
      </c>
    </row>
    <row r="3604" spans="1:3" x14ac:dyDescent="0.3">
      <c r="A3604" t="s">
        <v>1030</v>
      </c>
      <c r="B3604" s="1">
        <v>43823.11445601852</v>
      </c>
      <c r="C3604" s="3">
        <v>41730</v>
      </c>
    </row>
    <row r="3605" spans="1:3" x14ac:dyDescent="0.3">
      <c r="A3605" t="s">
        <v>1030</v>
      </c>
      <c r="B3605" s="1">
        <v>43823.364398148151</v>
      </c>
      <c r="C3605" s="3">
        <v>41730</v>
      </c>
    </row>
    <row r="3606" spans="1:3" x14ac:dyDescent="0.3">
      <c r="A3606" t="s">
        <v>1030</v>
      </c>
      <c r="B3606" s="1">
        <v>43823.388912037037</v>
      </c>
      <c r="C3606" s="3">
        <v>41730</v>
      </c>
    </row>
    <row r="3607" spans="1:3" x14ac:dyDescent="0.3">
      <c r="A3607" t="s">
        <v>1578</v>
      </c>
      <c r="B3607" s="1">
        <v>43840.181145833332</v>
      </c>
      <c r="C3607" s="3">
        <v>41730</v>
      </c>
    </row>
    <row r="3608" spans="1:3" x14ac:dyDescent="0.3">
      <c r="A3608" t="s">
        <v>1030</v>
      </c>
      <c r="B3608" s="1">
        <v>43851.344351851854</v>
      </c>
      <c r="C3608" s="3">
        <v>41730</v>
      </c>
    </row>
    <row r="3609" spans="1:3" x14ac:dyDescent="0.3">
      <c r="A3609" t="s">
        <v>1030</v>
      </c>
      <c r="B3609" s="1">
        <v>43889.392141203702</v>
      </c>
      <c r="C3609" s="3">
        <v>41730</v>
      </c>
    </row>
    <row r="3610" spans="1:3" x14ac:dyDescent="0.3">
      <c r="A3610" t="s">
        <v>910</v>
      </c>
      <c r="B3610" s="1">
        <v>43981.407685185186</v>
      </c>
      <c r="C3610" s="3">
        <v>41730</v>
      </c>
    </row>
    <row r="3611" spans="1:3" x14ac:dyDescent="0.3">
      <c r="A3611" t="s">
        <v>36</v>
      </c>
      <c r="B3611" s="1">
        <v>43440.321238425924</v>
      </c>
      <c r="C3611" s="3">
        <v>41623</v>
      </c>
    </row>
    <row r="3612" spans="1:3" x14ac:dyDescent="0.3">
      <c r="A3612" t="s">
        <v>362</v>
      </c>
      <c r="B3612" s="1">
        <v>43461.151550925926</v>
      </c>
      <c r="C3612" s="3">
        <v>41623</v>
      </c>
    </row>
    <row r="3613" spans="1:3" x14ac:dyDescent="0.3">
      <c r="A3613" t="s">
        <v>362</v>
      </c>
      <c r="B3613" s="1">
        <v>43490.506238425929</v>
      </c>
      <c r="C3613" s="3">
        <v>41623</v>
      </c>
    </row>
    <row r="3614" spans="1:3" x14ac:dyDescent="0.3">
      <c r="A3614" t="s">
        <v>362</v>
      </c>
      <c r="B3614" s="1">
        <v>43563.049143518518</v>
      </c>
      <c r="C3614" s="3">
        <v>41623</v>
      </c>
    </row>
    <row r="3615" spans="1:3" x14ac:dyDescent="0.3">
      <c r="A3615" t="s">
        <v>362</v>
      </c>
      <c r="B3615" s="1">
        <v>43593.35564814815</v>
      </c>
      <c r="C3615" s="3">
        <v>41623</v>
      </c>
    </row>
    <row r="3616" spans="1:3" x14ac:dyDescent="0.3">
      <c r="A3616" t="s">
        <v>962</v>
      </c>
      <c r="B3616" s="1">
        <v>43594.496504629627</v>
      </c>
      <c r="C3616" s="3">
        <v>41623</v>
      </c>
    </row>
    <row r="3617" spans="1:3" x14ac:dyDescent="0.3">
      <c r="A3617" t="s">
        <v>1013</v>
      </c>
      <c r="B3617" s="1">
        <v>43608.226655092592</v>
      </c>
      <c r="C3617" s="3">
        <v>41623</v>
      </c>
    </row>
    <row r="3618" spans="1:3" x14ac:dyDescent="0.3">
      <c r="A3618" t="s">
        <v>1013</v>
      </c>
      <c r="B3618" s="1">
        <v>43608.380173611113</v>
      </c>
      <c r="C3618" s="3">
        <v>41623</v>
      </c>
    </row>
    <row r="3619" spans="1:3" x14ac:dyDescent="0.3">
      <c r="A3619" t="s">
        <v>362</v>
      </c>
      <c r="B3619" s="1">
        <v>43716.202488425923</v>
      </c>
      <c r="C3619" s="3">
        <v>41623</v>
      </c>
    </row>
    <row r="3620" spans="1:3" x14ac:dyDescent="0.3">
      <c r="A3620" t="s">
        <v>362</v>
      </c>
      <c r="B3620" s="1">
        <v>43956.257847222223</v>
      </c>
      <c r="C3620" s="3">
        <v>41623</v>
      </c>
    </row>
    <row r="3621" spans="1:3" x14ac:dyDescent="0.3">
      <c r="A3621" t="s">
        <v>36</v>
      </c>
      <c r="B3621" s="1">
        <v>44005.193437499998</v>
      </c>
      <c r="C3621" s="3">
        <v>41623</v>
      </c>
    </row>
    <row r="3622" spans="1:3" x14ac:dyDescent="0.3">
      <c r="A3622" t="s">
        <v>2656</v>
      </c>
      <c r="B3622" s="1">
        <v>44074.140023148146</v>
      </c>
      <c r="C3622" s="3">
        <v>41623</v>
      </c>
    </row>
    <row r="3623" spans="1:3" x14ac:dyDescent="0.3">
      <c r="A3623" t="s">
        <v>92</v>
      </c>
      <c r="B3623" s="1">
        <v>43986.35083333333</v>
      </c>
      <c r="C3623" s="3">
        <v>41601.599999999999</v>
      </c>
    </row>
    <row r="3624" spans="1:3" x14ac:dyDescent="0.3">
      <c r="A3624" t="s">
        <v>147</v>
      </c>
      <c r="B3624" s="1">
        <v>43747.085902777777</v>
      </c>
      <c r="C3624" s="3">
        <v>41516</v>
      </c>
    </row>
    <row r="3625" spans="1:3" x14ac:dyDescent="0.3">
      <c r="A3625" t="s">
        <v>1085</v>
      </c>
      <c r="B3625" s="1">
        <v>43747.085902777777</v>
      </c>
      <c r="C3625" s="3">
        <v>41516</v>
      </c>
    </row>
    <row r="3626" spans="1:3" x14ac:dyDescent="0.3">
      <c r="A3626" t="s">
        <v>910</v>
      </c>
      <c r="B3626" s="1">
        <v>43755.340833333335</v>
      </c>
      <c r="C3626" s="3">
        <v>41195</v>
      </c>
    </row>
    <row r="3627" spans="1:3" x14ac:dyDescent="0.3">
      <c r="A3627" t="s">
        <v>2784</v>
      </c>
      <c r="B3627" s="1">
        <v>44124.111655092594</v>
      </c>
      <c r="C3627" s="3">
        <v>41195</v>
      </c>
    </row>
    <row r="3628" spans="1:3" x14ac:dyDescent="0.3">
      <c r="A3628" t="s">
        <v>2784</v>
      </c>
      <c r="B3628" s="1">
        <v>44118.19635416667</v>
      </c>
      <c r="C3628" s="3">
        <v>41195</v>
      </c>
    </row>
    <row r="3629" spans="1:3" x14ac:dyDescent="0.3">
      <c r="A3629" t="s">
        <v>3246</v>
      </c>
      <c r="B3629" s="1">
        <v>44148.113125000003</v>
      </c>
      <c r="C3629" s="3">
        <v>41195</v>
      </c>
    </row>
    <row r="3630" spans="1:3" x14ac:dyDescent="0.3">
      <c r="A3630" t="s">
        <v>131</v>
      </c>
      <c r="B3630" s="1">
        <v>43483.190763888888</v>
      </c>
      <c r="C3630" s="3">
        <v>41088</v>
      </c>
    </row>
    <row r="3631" spans="1:3" x14ac:dyDescent="0.3">
      <c r="A3631" t="s">
        <v>307</v>
      </c>
      <c r="B3631" s="1">
        <v>43491.321516203701</v>
      </c>
      <c r="C3631" s="3">
        <v>41088</v>
      </c>
    </row>
    <row r="3632" spans="1:3" x14ac:dyDescent="0.3">
      <c r="A3632" t="s">
        <v>362</v>
      </c>
      <c r="B3632" s="1">
        <v>43516.183703703704</v>
      </c>
      <c r="C3632" s="3">
        <v>41088</v>
      </c>
    </row>
    <row r="3633" spans="1:3" x14ac:dyDescent="0.3">
      <c r="A3633" t="s">
        <v>362</v>
      </c>
      <c r="B3633" s="1">
        <v>43626.452789351853</v>
      </c>
      <c r="C3633" s="3">
        <v>41088</v>
      </c>
    </row>
    <row r="3634" spans="1:3" x14ac:dyDescent="0.3">
      <c r="A3634" t="s">
        <v>362</v>
      </c>
      <c r="B3634" s="1">
        <v>43651.361157407409</v>
      </c>
      <c r="C3634" s="3">
        <v>41088</v>
      </c>
    </row>
    <row r="3635" spans="1:3" x14ac:dyDescent="0.3">
      <c r="A3635" t="s">
        <v>115</v>
      </c>
      <c r="B3635" s="1">
        <v>43364.189432870371</v>
      </c>
      <c r="C3635" s="3">
        <v>41000</v>
      </c>
    </row>
    <row r="3636" spans="1:3" x14ac:dyDescent="0.3">
      <c r="A3636" t="s">
        <v>191</v>
      </c>
      <c r="B3636" s="1">
        <v>43369.346666666665</v>
      </c>
      <c r="C3636" s="3">
        <v>41000</v>
      </c>
    </row>
    <row r="3637" spans="1:3" x14ac:dyDescent="0.3">
      <c r="A3637" t="s">
        <v>21</v>
      </c>
      <c r="B3637" s="1">
        <v>43370.335069444445</v>
      </c>
      <c r="C3637" s="3">
        <v>41000</v>
      </c>
    </row>
    <row r="3638" spans="1:3" x14ac:dyDescent="0.3">
      <c r="A3638" t="s">
        <v>21</v>
      </c>
      <c r="B3638" s="1">
        <v>43378.08452546296</v>
      </c>
      <c r="C3638" s="3">
        <v>41000</v>
      </c>
    </row>
    <row r="3639" spans="1:3" x14ac:dyDescent="0.3">
      <c r="A3639" t="s">
        <v>21</v>
      </c>
      <c r="B3639" s="1">
        <v>43389.287673611114</v>
      </c>
      <c r="C3639" s="3">
        <v>41000</v>
      </c>
    </row>
    <row r="3640" spans="1:3" x14ac:dyDescent="0.3">
      <c r="A3640" t="s">
        <v>317</v>
      </c>
      <c r="B3640" s="1">
        <v>43395.492118055554</v>
      </c>
      <c r="C3640" s="3">
        <v>41000</v>
      </c>
    </row>
    <row r="3641" spans="1:3" x14ac:dyDescent="0.3">
      <c r="A3641" t="s">
        <v>115</v>
      </c>
      <c r="B3641" s="1">
        <v>43407.472442129627</v>
      </c>
      <c r="C3641" s="3">
        <v>41000</v>
      </c>
    </row>
    <row r="3642" spans="1:3" x14ac:dyDescent="0.3">
      <c r="A3642" t="s">
        <v>381</v>
      </c>
      <c r="B3642" s="1">
        <v>43422.352152777778</v>
      </c>
      <c r="C3642" s="3">
        <v>41000</v>
      </c>
    </row>
    <row r="3643" spans="1:3" x14ac:dyDescent="0.3">
      <c r="A3643" t="s">
        <v>115</v>
      </c>
      <c r="B3643" s="1">
        <v>43445.237962962965</v>
      </c>
      <c r="C3643" s="3">
        <v>41000</v>
      </c>
    </row>
    <row r="3644" spans="1:3" x14ac:dyDescent="0.3">
      <c r="A3644" t="s">
        <v>115</v>
      </c>
      <c r="B3644" s="1">
        <v>43447.296168981484</v>
      </c>
      <c r="C3644" s="3">
        <v>41000</v>
      </c>
    </row>
    <row r="3645" spans="1:3" x14ac:dyDescent="0.3">
      <c r="A3645" t="s">
        <v>115</v>
      </c>
      <c r="B3645" s="1">
        <v>43447.384421296294</v>
      </c>
      <c r="C3645" s="3">
        <v>41000</v>
      </c>
    </row>
    <row r="3646" spans="1:3" x14ac:dyDescent="0.3">
      <c r="A3646" t="s">
        <v>115</v>
      </c>
      <c r="B3646" s="1">
        <v>43448.326736111114</v>
      </c>
      <c r="C3646" s="3">
        <v>41000</v>
      </c>
    </row>
    <row r="3647" spans="1:3" x14ac:dyDescent="0.3">
      <c r="A3647" t="s">
        <v>115</v>
      </c>
      <c r="B3647" s="1">
        <v>43471.462476851855</v>
      </c>
      <c r="C3647" s="3">
        <v>41000</v>
      </c>
    </row>
    <row r="3648" spans="1:3" x14ac:dyDescent="0.3">
      <c r="A3648" t="s">
        <v>115</v>
      </c>
      <c r="B3648" s="1">
        <v>43487.113749999997</v>
      </c>
      <c r="C3648" s="3">
        <v>41000</v>
      </c>
    </row>
    <row r="3649" spans="1:3" x14ac:dyDescent="0.3">
      <c r="A3649" t="s">
        <v>115</v>
      </c>
      <c r="B3649" s="1">
        <v>43489.156967592593</v>
      </c>
      <c r="C3649" s="3">
        <v>41000</v>
      </c>
    </row>
    <row r="3650" spans="1:3" x14ac:dyDescent="0.3">
      <c r="A3650" t="s">
        <v>115</v>
      </c>
      <c r="B3650" s="1">
        <v>43519.287997685184</v>
      </c>
      <c r="C3650" s="3">
        <v>41000</v>
      </c>
    </row>
    <row r="3651" spans="1:3" x14ac:dyDescent="0.3">
      <c r="A3651" t="s">
        <v>115</v>
      </c>
      <c r="B3651" s="1">
        <v>43521.213252314818</v>
      </c>
      <c r="C3651" s="3">
        <v>41000</v>
      </c>
    </row>
    <row r="3652" spans="1:3" x14ac:dyDescent="0.3">
      <c r="A3652" t="s">
        <v>115</v>
      </c>
      <c r="B3652" s="1">
        <v>43535.066377314812</v>
      </c>
      <c r="C3652" s="3">
        <v>41000</v>
      </c>
    </row>
    <row r="3653" spans="1:3" x14ac:dyDescent="0.3">
      <c r="A3653" t="s">
        <v>115</v>
      </c>
      <c r="B3653" s="1">
        <v>43548.121030092596</v>
      </c>
      <c r="C3653" s="3">
        <v>41000</v>
      </c>
    </row>
    <row r="3654" spans="1:3" x14ac:dyDescent="0.3">
      <c r="A3654" t="s">
        <v>115</v>
      </c>
      <c r="B3654" s="1">
        <v>43575.216504629629</v>
      </c>
      <c r="C3654" s="3">
        <v>41000</v>
      </c>
    </row>
    <row r="3655" spans="1:3" x14ac:dyDescent="0.3">
      <c r="A3655" t="s">
        <v>115</v>
      </c>
      <c r="B3655" s="1">
        <v>43575.222071759257</v>
      </c>
      <c r="C3655" s="3">
        <v>41000</v>
      </c>
    </row>
    <row r="3656" spans="1:3" x14ac:dyDescent="0.3">
      <c r="A3656" t="s">
        <v>115</v>
      </c>
      <c r="B3656" s="1">
        <v>43575.390694444446</v>
      </c>
      <c r="C3656" s="3">
        <v>41000</v>
      </c>
    </row>
    <row r="3657" spans="1:3" x14ac:dyDescent="0.3">
      <c r="A3657" t="s">
        <v>115</v>
      </c>
      <c r="B3657" s="1">
        <v>43616.323819444442</v>
      </c>
      <c r="C3657" s="3">
        <v>41000</v>
      </c>
    </row>
    <row r="3658" spans="1:3" x14ac:dyDescent="0.3">
      <c r="A3658" t="s">
        <v>115</v>
      </c>
      <c r="B3658" s="1">
        <v>43618.450937499998</v>
      </c>
      <c r="C3658" s="3">
        <v>41000</v>
      </c>
    </row>
    <row r="3659" spans="1:3" x14ac:dyDescent="0.3">
      <c r="A3659" t="s">
        <v>115</v>
      </c>
      <c r="B3659" s="1">
        <v>43629.293495370373</v>
      </c>
      <c r="C3659" s="3">
        <v>41000</v>
      </c>
    </row>
    <row r="3660" spans="1:3" x14ac:dyDescent="0.3">
      <c r="A3660" t="s">
        <v>115</v>
      </c>
      <c r="B3660" s="1">
        <v>43635.277800925927</v>
      </c>
      <c r="C3660" s="3">
        <v>41000</v>
      </c>
    </row>
    <row r="3661" spans="1:3" x14ac:dyDescent="0.3">
      <c r="A3661" t="s">
        <v>115</v>
      </c>
      <c r="B3661" s="1">
        <v>43635.281770833331</v>
      </c>
      <c r="C3661" s="3">
        <v>41000</v>
      </c>
    </row>
    <row r="3662" spans="1:3" x14ac:dyDescent="0.3">
      <c r="A3662" t="s">
        <v>115</v>
      </c>
      <c r="B3662" s="1">
        <v>43656.421909722223</v>
      </c>
      <c r="C3662" s="3">
        <v>41000</v>
      </c>
    </row>
    <row r="3663" spans="1:3" x14ac:dyDescent="0.3">
      <c r="A3663" t="s">
        <v>115</v>
      </c>
      <c r="B3663" s="1">
        <v>43668.095243055555</v>
      </c>
      <c r="C3663" s="3">
        <v>41000</v>
      </c>
    </row>
    <row r="3664" spans="1:3" x14ac:dyDescent="0.3">
      <c r="A3664" t="s">
        <v>1030</v>
      </c>
      <c r="B3664" s="1">
        <v>43696.382881944446</v>
      </c>
      <c r="C3664" s="3">
        <v>41000</v>
      </c>
    </row>
    <row r="3665" spans="1:3" x14ac:dyDescent="0.3">
      <c r="A3665" t="s">
        <v>1578</v>
      </c>
      <c r="B3665" s="1">
        <v>43865.257870370369</v>
      </c>
      <c r="C3665" s="3">
        <v>41000</v>
      </c>
    </row>
    <row r="3666" spans="1:3" x14ac:dyDescent="0.3">
      <c r="A3666" t="s">
        <v>1010</v>
      </c>
      <c r="B3666" s="1">
        <v>43944.159745370373</v>
      </c>
      <c r="C3666" s="3">
        <v>41000</v>
      </c>
    </row>
    <row r="3667" spans="1:3" x14ac:dyDescent="0.3">
      <c r="A3667" t="s">
        <v>1010</v>
      </c>
      <c r="B3667" s="1">
        <v>43944.161030092589</v>
      </c>
      <c r="C3667" s="3">
        <v>41000</v>
      </c>
    </row>
    <row r="3668" spans="1:3" x14ac:dyDescent="0.3">
      <c r="A3668" t="s">
        <v>1010</v>
      </c>
      <c r="B3668" s="1">
        <v>43944.208067129628</v>
      </c>
      <c r="C3668" s="3">
        <v>41000</v>
      </c>
    </row>
    <row r="3669" spans="1:3" x14ac:dyDescent="0.3">
      <c r="A3669" t="s">
        <v>1010</v>
      </c>
      <c r="B3669" s="1">
        <v>43944.226527777777</v>
      </c>
      <c r="C3669" s="3">
        <v>41000</v>
      </c>
    </row>
    <row r="3670" spans="1:3" x14ac:dyDescent="0.3">
      <c r="A3670" t="s">
        <v>1010</v>
      </c>
      <c r="B3670" s="1">
        <v>43955.306215277778</v>
      </c>
      <c r="C3670" s="3">
        <v>41000</v>
      </c>
    </row>
    <row r="3671" spans="1:3" x14ac:dyDescent="0.3">
      <c r="A3671" t="s">
        <v>1010</v>
      </c>
      <c r="B3671" s="1">
        <v>43955.315243055556</v>
      </c>
      <c r="C3671" s="3">
        <v>41000</v>
      </c>
    </row>
    <row r="3672" spans="1:3" x14ac:dyDescent="0.3">
      <c r="A3672" t="s">
        <v>1010</v>
      </c>
      <c r="B3672" s="1">
        <v>43956.368449074071</v>
      </c>
      <c r="C3672" s="3">
        <v>41000</v>
      </c>
    </row>
    <row r="3673" spans="1:3" x14ac:dyDescent="0.3">
      <c r="A3673" t="s">
        <v>1578</v>
      </c>
      <c r="B3673" s="1">
        <v>43957.053124999999</v>
      </c>
      <c r="C3673" s="3">
        <v>41000</v>
      </c>
    </row>
    <row r="3674" spans="1:3" x14ac:dyDescent="0.3">
      <c r="A3674" t="s">
        <v>1010</v>
      </c>
      <c r="B3674" s="1">
        <v>43958.205034722225</v>
      </c>
      <c r="C3674" s="3">
        <v>41000</v>
      </c>
    </row>
    <row r="3675" spans="1:3" x14ac:dyDescent="0.3">
      <c r="A3675" t="s">
        <v>1010</v>
      </c>
      <c r="B3675" s="1">
        <v>43961.406550925924</v>
      </c>
      <c r="C3675" s="3">
        <v>41000</v>
      </c>
    </row>
    <row r="3676" spans="1:3" x14ac:dyDescent="0.3">
      <c r="A3676" t="s">
        <v>1010</v>
      </c>
      <c r="B3676" s="1">
        <v>43977.301446759258</v>
      </c>
      <c r="C3676" s="3">
        <v>41000</v>
      </c>
    </row>
    <row r="3677" spans="1:3" x14ac:dyDescent="0.3">
      <c r="A3677" t="s">
        <v>1413</v>
      </c>
      <c r="B3677" s="1">
        <v>43992.268842592595</v>
      </c>
      <c r="C3677" s="3">
        <v>41000</v>
      </c>
    </row>
    <row r="3678" spans="1:3" x14ac:dyDescent="0.3">
      <c r="A3678" t="s">
        <v>1413</v>
      </c>
      <c r="B3678" s="1">
        <v>43993.290393518517</v>
      </c>
      <c r="C3678" s="3">
        <v>41000</v>
      </c>
    </row>
    <row r="3679" spans="1:3" x14ac:dyDescent="0.3">
      <c r="A3679" t="s">
        <v>1413</v>
      </c>
      <c r="B3679" s="1">
        <v>43994.11996527778</v>
      </c>
      <c r="C3679" s="3">
        <v>41000</v>
      </c>
    </row>
    <row r="3680" spans="1:3" x14ac:dyDescent="0.3">
      <c r="A3680" t="s">
        <v>1413</v>
      </c>
      <c r="B3680" s="1">
        <v>44026.360023148147</v>
      </c>
      <c r="C3680" s="3">
        <v>41000</v>
      </c>
    </row>
    <row r="3681" spans="1:3" x14ac:dyDescent="0.3">
      <c r="A3681" t="s">
        <v>1413</v>
      </c>
      <c r="B3681" s="1">
        <v>44011.393784722219</v>
      </c>
      <c r="C3681" s="3">
        <v>41000</v>
      </c>
    </row>
    <row r="3682" spans="1:3" x14ac:dyDescent="0.3">
      <c r="A3682" t="s">
        <v>1413</v>
      </c>
      <c r="B3682" s="1">
        <v>44011.404618055552</v>
      </c>
      <c r="C3682" s="3">
        <v>41000</v>
      </c>
    </row>
    <row r="3683" spans="1:3" x14ac:dyDescent="0.3">
      <c r="A3683" t="s">
        <v>2531</v>
      </c>
      <c r="B3683" s="1">
        <v>44118.067627314813</v>
      </c>
      <c r="C3683" s="3">
        <v>41000</v>
      </c>
    </row>
    <row r="3684" spans="1:3" x14ac:dyDescent="0.3">
      <c r="A3684" t="s">
        <v>2531</v>
      </c>
      <c r="B3684" s="1">
        <v>44125.34065972222</v>
      </c>
      <c r="C3684" s="3">
        <v>41000</v>
      </c>
    </row>
    <row r="3685" spans="1:3" x14ac:dyDescent="0.3">
      <c r="A3685" t="s">
        <v>2544</v>
      </c>
      <c r="B3685" s="1">
        <v>44074.304803240739</v>
      </c>
      <c r="C3685" s="3">
        <v>40900</v>
      </c>
    </row>
    <row r="3686" spans="1:3" x14ac:dyDescent="0.3">
      <c r="A3686" t="s">
        <v>2544</v>
      </c>
      <c r="B3686" s="1">
        <v>44082.268067129633</v>
      </c>
      <c r="C3686" s="3">
        <v>40900</v>
      </c>
    </row>
    <row r="3687" spans="1:3" x14ac:dyDescent="0.3">
      <c r="A3687" t="s">
        <v>2544</v>
      </c>
      <c r="B3687" s="1">
        <v>44082.287187499998</v>
      </c>
      <c r="C3687" s="3">
        <v>40900</v>
      </c>
    </row>
    <row r="3688" spans="1:3" x14ac:dyDescent="0.3">
      <c r="A3688" t="s">
        <v>2544</v>
      </c>
      <c r="B3688" s="1">
        <v>44083.159386574072</v>
      </c>
      <c r="C3688" s="3">
        <v>40900</v>
      </c>
    </row>
    <row r="3689" spans="1:3" x14ac:dyDescent="0.3">
      <c r="A3689" t="s">
        <v>2544</v>
      </c>
      <c r="B3689" s="1">
        <v>44083.362002314818</v>
      </c>
      <c r="C3689" s="3">
        <v>40900</v>
      </c>
    </row>
    <row r="3690" spans="1:3" x14ac:dyDescent="0.3">
      <c r="A3690" t="s">
        <v>2544</v>
      </c>
      <c r="B3690" s="1">
        <v>44088.0937037037</v>
      </c>
      <c r="C3690" s="3">
        <v>40900</v>
      </c>
    </row>
    <row r="3691" spans="1:3" x14ac:dyDescent="0.3">
      <c r="A3691" t="s">
        <v>2544</v>
      </c>
      <c r="B3691" s="1">
        <v>44088.126030092593</v>
      </c>
      <c r="C3691" s="3">
        <v>40900</v>
      </c>
    </row>
    <row r="3692" spans="1:3" x14ac:dyDescent="0.3">
      <c r="A3692" t="s">
        <v>2544</v>
      </c>
      <c r="B3692" s="1">
        <v>44097.257731481484</v>
      </c>
      <c r="C3692" s="3">
        <v>40900</v>
      </c>
    </row>
    <row r="3693" spans="1:3" x14ac:dyDescent="0.3">
      <c r="A3693" t="s">
        <v>2544</v>
      </c>
      <c r="B3693" s="1">
        <v>44099.121979166666</v>
      </c>
      <c r="C3693" s="3">
        <v>40900</v>
      </c>
    </row>
    <row r="3694" spans="1:3" x14ac:dyDescent="0.3">
      <c r="A3694" t="s">
        <v>2544</v>
      </c>
      <c r="B3694" s="1">
        <v>44106.188587962963</v>
      </c>
      <c r="C3694" s="3">
        <v>40900</v>
      </c>
    </row>
    <row r="3695" spans="1:3" x14ac:dyDescent="0.3">
      <c r="A3695" t="s">
        <v>2544</v>
      </c>
      <c r="B3695" s="1">
        <v>44102.41265046296</v>
      </c>
      <c r="C3695" s="3">
        <v>40900</v>
      </c>
    </row>
    <row r="3696" spans="1:3" x14ac:dyDescent="0.3">
      <c r="A3696" t="s">
        <v>2544</v>
      </c>
      <c r="B3696" s="1">
        <v>44111.183703703704</v>
      </c>
      <c r="C3696" s="3">
        <v>40900</v>
      </c>
    </row>
    <row r="3697" spans="1:3" x14ac:dyDescent="0.3">
      <c r="A3697" t="s">
        <v>2544</v>
      </c>
      <c r="B3697" s="1">
        <v>44119.422372685185</v>
      </c>
      <c r="C3697" s="3">
        <v>40900</v>
      </c>
    </row>
    <row r="3698" spans="1:3" x14ac:dyDescent="0.3">
      <c r="A3698" t="s">
        <v>2544</v>
      </c>
      <c r="B3698" s="1">
        <v>44118.081458333334</v>
      </c>
      <c r="C3698" s="3">
        <v>40900</v>
      </c>
    </row>
    <row r="3699" spans="1:3" x14ac:dyDescent="0.3">
      <c r="A3699" t="s">
        <v>2544</v>
      </c>
      <c r="B3699" s="1">
        <v>44123.206099537034</v>
      </c>
      <c r="C3699" s="3">
        <v>40900</v>
      </c>
    </row>
    <row r="3700" spans="1:3" x14ac:dyDescent="0.3">
      <c r="A3700" t="s">
        <v>2544</v>
      </c>
      <c r="B3700" s="1">
        <v>44132.290185185186</v>
      </c>
      <c r="C3700" s="3">
        <v>40900</v>
      </c>
    </row>
    <row r="3701" spans="1:3" x14ac:dyDescent="0.3">
      <c r="A3701" t="s">
        <v>2544</v>
      </c>
      <c r="B3701" s="1">
        <v>44135.369479166664</v>
      </c>
      <c r="C3701" s="3">
        <v>40900</v>
      </c>
    </row>
    <row r="3702" spans="1:3" x14ac:dyDescent="0.3">
      <c r="A3702" t="s">
        <v>2544</v>
      </c>
      <c r="B3702" s="1">
        <v>44137.149965277778</v>
      </c>
      <c r="C3702" s="3">
        <v>40900</v>
      </c>
    </row>
    <row r="3703" spans="1:3" x14ac:dyDescent="0.3">
      <c r="A3703" t="s">
        <v>2602</v>
      </c>
      <c r="B3703" s="1">
        <v>44137.197488425925</v>
      </c>
      <c r="C3703" s="3">
        <v>40900</v>
      </c>
    </row>
    <row r="3704" spans="1:3" x14ac:dyDescent="0.3">
      <c r="A3704" t="s">
        <v>2544</v>
      </c>
      <c r="B3704" s="1">
        <v>44137.387569444443</v>
      </c>
      <c r="C3704" s="3">
        <v>40900</v>
      </c>
    </row>
    <row r="3705" spans="1:3" x14ac:dyDescent="0.3">
      <c r="A3705" t="s">
        <v>2544</v>
      </c>
      <c r="B3705" s="1">
        <v>44139.189803240741</v>
      </c>
      <c r="C3705" s="3">
        <v>40900</v>
      </c>
    </row>
    <row r="3706" spans="1:3" x14ac:dyDescent="0.3">
      <c r="A3706" t="s">
        <v>2544</v>
      </c>
      <c r="B3706" s="1">
        <v>44147.159641203703</v>
      </c>
      <c r="C3706" s="3">
        <v>40900</v>
      </c>
    </row>
    <row r="3707" spans="1:3" x14ac:dyDescent="0.3">
      <c r="A3707" t="s">
        <v>2544</v>
      </c>
      <c r="B3707" s="1">
        <v>44148.308379629627</v>
      </c>
      <c r="C3707" s="3">
        <v>40900</v>
      </c>
    </row>
    <row r="3708" spans="1:3" x14ac:dyDescent="0.3">
      <c r="A3708" t="s">
        <v>2544</v>
      </c>
      <c r="B3708" s="1">
        <v>44162.411874999998</v>
      </c>
      <c r="C3708" s="3">
        <v>40900</v>
      </c>
    </row>
    <row r="3709" spans="1:3" x14ac:dyDescent="0.3">
      <c r="A3709" t="s">
        <v>2544</v>
      </c>
      <c r="B3709" s="1">
        <v>44150.414699074077</v>
      </c>
      <c r="C3709" s="3">
        <v>40900</v>
      </c>
    </row>
    <row r="3710" spans="1:3" x14ac:dyDescent="0.3">
      <c r="A3710" t="s">
        <v>2544</v>
      </c>
      <c r="B3710" s="1">
        <v>44159.28570601852</v>
      </c>
      <c r="C3710" s="3">
        <v>40900</v>
      </c>
    </row>
    <row r="3711" spans="1:3" x14ac:dyDescent="0.3">
      <c r="A3711" t="s">
        <v>2544</v>
      </c>
      <c r="B3711" s="1">
        <v>44163.258703703701</v>
      </c>
      <c r="C3711" s="3">
        <v>40900</v>
      </c>
    </row>
    <row r="3712" spans="1:3" x14ac:dyDescent="0.3">
      <c r="A3712" t="s">
        <v>2544</v>
      </c>
      <c r="B3712" s="1">
        <v>44165.151134259257</v>
      </c>
      <c r="C3712" s="3">
        <v>40900</v>
      </c>
    </row>
    <row r="3713" spans="1:3" x14ac:dyDescent="0.3">
      <c r="A3713" t="s">
        <v>2544</v>
      </c>
      <c r="B3713" s="1">
        <v>44167.090671296297</v>
      </c>
      <c r="C3713" s="3">
        <v>40900</v>
      </c>
    </row>
    <row r="3714" spans="1:3" x14ac:dyDescent="0.3">
      <c r="A3714" t="s">
        <v>2544</v>
      </c>
      <c r="B3714" s="1">
        <v>44167.295671296299</v>
      </c>
      <c r="C3714" s="3">
        <v>40900</v>
      </c>
    </row>
    <row r="3715" spans="1:3" x14ac:dyDescent="0.3">
      <c r="A3715" t="s">
        <v>2544</v>
      </c>
      <c r="B3715" s="1">
        <v>44168.347534722219</v>
      </c>
      <c r="C3715" s="3">
        <v>40900</v>
      </c>
    </row>
    <row r="3716" spans="1:3" x14ac:dyDescent="0.3">
      <c r="A3716" t="s">
        <v>2544</v>
      </c>
      <c r="B3716" s="1">
        <v>44172.655486111114</v>
      </c>
      <c r="C3716" s="3">
        <v>40900</v>
      </c>
    </row>
    <row r="3717" spans="1:3" x14ac:dyDescent="0.3">
      <c r="A3717" t="s">
        <v>2544</v>
      </c>
      <c r="B3717" s="1">
        <v>44180.43246527778</v>
      </c>
      <c r="C3717" s="3">
        <v>40900</v>
      </c>
    </row>
    <row r="3718" spans="1:3" x14ac:dyDescent="0.3">
      <c r="A3718" t="s">
        <v>2544</v>
      </c>
      <c r="B3718" s="1">
        <v>44181.08394675926</v>
      </c>
      <c r="C3718" s="3">
        <v>40900</v>
      </c>
    </row>
    <row r="3719" spans="1:3" x14ac:dyDescent="0.3">
      <c r="A3719" t="s">
        <v>2544</v>
      </c>
      <c r="B3719" s="1">
        <v>44183.174641203703</v>
      </c>
      <c r="C3719" s="3">
        <v>40900</v>
      </c>
    </row>
    <row r="3720" spans="1:3" x14ac:dyDescent="0.3">
      <c r="A3720" t="s">
        <v>2544</v>
      </c>
      <c r="B3720" s="1">
        <v>44186.221608796295</v>
      </c>
      <c r="C3720" s="3">
        <v>40900</v>
      </c>
    </row>
    <row r="3721" spans="1:3" x14ac:dyDescent="0.3">
      <c r="A3721" t="s">
        <v>2544</v>
      </c>
      <c r="B3721" s="1">
        <v>44194.104895833334</v>
      </c>
      <c r="C3721" s="3">
        <v>40900</v>
      </c>
    </row>
    <row r="3722" spans="1:3" x14ac:dyDescent="0.3">
      <c r="A3722" t="s">
        <v>2544</v>
      </c>
      <c r="B3722" s="1">
        <v>44219.342141203706</v>
      </c>
      <c r="C3722" s="3">
        <v>40900</v>
      </c>
    </row>
    <row r="3723" spans="1:3" x14ac:dyDescent="0.3">
      <c r="A3723" t="s">
        <v>2544</v>
      </c>
      <c r="B3723" s="1">
        <v>44221.25571759259</v>
      </c>
      <c r="C3723" s="3">
        <v>40900</v>
      </c>
    </row>
    <row r="3724" spans="1:3" x14ac:dyDescent="0.3">
      <c r="A3724" t="s">
        <v>115</v>
      </c>
      <c r="B3724" s="1">
        <v>43511.411215277774</v>
      </c>
      <c r="C3724" s="3">
        <v>40750</v>
      </c>
    </row>
    <row r="3725" spans="1:3" x14ac:dyDescent="0.3">
      <c r="A3725" t="s">
        <v>627</v>
      </c>
      <c r="B3725" s="1">
        <v>43477.150243055556</v>
      </c>
      <c r="C3725" s="3">
        <v>40660</v>
      </c>
    </row>
    <row r="3726" spans="1:3" x14ac:dyDescent="0.3">
      <c r="A3726" t="s">
        <v>362</v>
      </c>
      <c r="B3726" s="1">
        <v>43516.337372685186</v>
      </c>
      <c r="C3726" s="3">
        <v>40660</v>
      </c>
    </row>
    <row r="3727" spans="1:3" x14ac:dyDescent="0.3">
      <c r="A3727" t="s">
        <v>362</v>
      </c>
      <c r="B3727" s="1">
        <v>43614.309733796297</v>
      </c>
      <c r="C3727" s="3">
        <v>40660</v>
      </c>
    </row>
    <row r="3728" spans="1:3" x14ac:dyDescent="0.3">
      <c r="A3728" t="s">
        <v>1471</v>
      </c>
      <c r="B3728" s="1">
        <v>43853.392152777778</v>
      </c>
      <c r="C3728" s="3">
        <v>40660</v>
      </c>
    </row>
    <row r="3729" spans="1:3" x14ac:dyDescent="0.3">
      <c r="A3729" t="s">
        <v>910</v>
      </c>
      <c r="B3729" s="1">
        <v>43902.187685185185</v>
      </c>
      <c r="C3729" s="3">
        <v>40660</v>
      </c>
    </row>
    <row r="3730" spans="1:3" x14ac:dyDescent="0.3">
      <c r="A3730" t="s">
        <v>1270</v>
      </c>
      <c r="B3730" s="1">
        <v>43918.117893518516</v>
      </c>
      <c r="C3730" s="3">
        <v>40660</v>
      </c>
    </row>
    <row r="3731" spans="1:3" x14ac:dyDescent="0.3">
      <c r="A3731" t="s">
        <v>1670</v>
      </c>
      <c r="B3731" s="1">
        <v>43937.123935185184</v>
      </c>
      <c r="C3731" s="3">
        <v>40660</v>
      </c>
    </row>
    <row r="3732" spans="1:3" x14ac:dyDescent="0.3">
      <c r="A3732" t="s">
        <v>1839</v>
      </c>
      <c r="B3732" s="1">
        <v>43956.287407407406</v>
      </c>
      <c r="C3732" s="3">
        <v>40660</v>
      </c>
    </row>
    <row r="3733" spans="1:3" x14ac:dyDescent="0.3">
      <c r="A3733" t="s">
        <v>554</v>
      </c>
      <c r="B3733" s="1">
        <v>44016.399363425924</v>
      </c>
      <c r="C3733" s="3">
        <v>40660</v>
      </c>
    </row>
    <row r="3734" spans="1:3" x14ac:dyDescent="0.3">
      <c r="A3734" t="s">
        <v>688</v>
      </c>
      <c r="B3734" s="1">
        <v>43738.198692129627</v>
      </c>
      <c r="C3734" s="3">
        <v>40649.300000000003</v>
      </c>
    </row>
    <row r="3735" spans="1:3" x14ac:dyDescent="0.3">
      <c r="A3735" t="s">
        <v>115</v>
      </c>
      <c r="B3735" s="1">
        <v>43358.284780092596</v>
      </c>
      <c r="C3735" s="3">
        <v>40600</v>
      </c>
    </row>
    <row r="3736" spans="1:3" x14ac:dyDescent="0.3">
      <c r="A3736" t="s">
        <v>362</v>
      </c>
      <c r="B3736" s="1">
        <v>43633.438634259262</v>
      </c>
      <c r="C3736" s="3">
        <v>40553</v>
      </c>
    </row>
    <row r="3737" spans="1:3" x14ac:dyDescent="0.3">
      <c r="A3737" t="s">
        <v>358</v>
      </c>
      <c r="B3737" s="1">
        <v>43840.181145833332</v>
      </c>
      <c r="C3737" s="3">
        <v>40553</v>
      </c>
    </row>
    <row r="3738" spans="1:3" x14ac:dyDescent="0.3">
      <c r="A3738" t="s">
        <v>1030</v>
      </c>
      <c r="B3738" s="1">
        <v>43999.152291666665</v>
      </c>
      <c r="C3738" s="3">
        <v>40553</v>
      </c>
    </row>
    <row r="3739" spans="1:3" x14ac:dyDescent="0.3">
      <c r="A3739" t="s">
        <v>2682</v>
      </c>
      <c r="B3739" s="1">
        <v>44131.267881944441</v>
      </c>
      <c r="C3739" s="3">
        <v>40553</v>
      </c>
    </row>
    <row r="3740" spans="1:3" x14ac:dyDescent="0.3">
      <c r="A3740" t="s">
        <v>2552</v>
      </c>
      <c r="B3740" s="1">
        <v>44180.248553240737</v>
      </c>
      <c r="C3740" s="3">
        <v>40553</v>
      </c>
    </row>
    <row r="3741" spans="1:3" x14ac:dyDescent="0.3">
      <c r="A3741" t="s">
        <v>115</v>
      </c>
      <c r="B3741" s="1">
        <v>43379.451643518521</v>
      </c>
      <c r="C3741" s="3">
        <v>40500</v>
      </c>
    </row>
    <row r="3742" spans="1:3" x14ac:dyDescent="0.3">
      <c r="A3742" t="s">
        <v>115</v>
      </c>
      <c r="B3742" s="1">
        <v>43390.430162037039</v>
      </c>
      <c r="C3742" s="3">
        <v>40500</v>
      </c>
    </row>
    <row r="3743" spans="1:3" x14ac:dyDescent="0.3">
      <c r="A3743" t="s">
        <v>115</v>
      </c>
      <c r="B3743" s="1">
        <v>43419.297476851854</v>
      </c>
      <c r="C3743" s="3">
        <v>40500</v>
      </c>
    </row>
    <row r="3744" spans="1:3" x14ac:dyDescent="0.3">
      <c r="A3744" t="s">
        <v>115</v>
      </c>
      <c r="B3744" s="1">
        <v>43448.473657407405</v>
      </c>
      <c r="C3744" s="3">
        <v>40500</v>
      </c>
    </row>
    <row r="3745" spans="1:3" x14ac:dyDescent="0.3">
      <c r="A3745" t="s">
        <v>115</v>
      </c>
      <c r="B3745" s="1">
        <v>43616.371053240742</v>
      </c>
      <c r="C3745" s="3">
        <v>40500</v>
      </c>
    </row>
    <row r="3746" spans="1:3" x14ac:dyDescent="0.3">
      <c r="A3746" t="s">
        <v>1578</v>
      </c>
      <c r="B3746" s="1">
        <v>43749.303784722222</v>
      </c>
      <c r="C3746" s="3">
        <v>40500</v>
      </c>
    </row>
    <row r="3747" spans="1:3" x14ac:dyDescent="0.3">
      <c r="A3747" t="s">
        <v>1578</v>
      </c>
      <c r="B3747" s="1">
        <v>43755.192511574074</v>
      </c>
      <c r="C3747" s="3">
        <v>40500</v>
      </c>
    </row>
    <row r="3748" spans="1:3" x14ac:dyDescent="0.3">
      <c r="A3748" t="s">
        <v>1987</v>
      </c>
      <c r="B3748" s="1">
        <v>43950.337962962964</v>
      </c>
      <c r="C3748" s="3">
        <v>40500</v>
      </c>
    </row>
    <row r="3749" spans="1:3" x14ac:dyDescent="0.3">
      <c r="A3749" t="s">
        <v>2544</v>
      </c>
      <c r="B3749" s="1">
        <v>44193.348634259259</v>
      </c>
      <c r="C3749" s="3">
        <v>40500</v>
      </c>
    </row>
    <row r="3750" spans="1:3" x14ac:dyDescent="0.3">
      <c r="A3750" t="s">
        <v>1346</v>
      </c>
      <c r="B3750" s="1">
        <v>43687.363263888888</v>
      </c>
      <c r="C3750" s="3">
        <v>40438.230000000003</v>
      </c>
    </row>
    <row r="3751" spans="1:3" x14ac:dyDescent="0.3">
      <c r="A3751" t="s">
        <v>3164</v>
      </c>
      <c r="B3751" s="1">
        <v>44144.085057870368</v>
      </c>
      <c r="C3751" s="3">
        <v>40400</v>
      </c>
    </row>
    <row r="3752" spans="1:3" x14ac:dyDescent="0.3">
      <c r="A3752" t="s">
        <v>2825</v>
      </c>
      <c r="B3752" s="1">
        <v>44083.186724537038</v>
      </c>
      <c r="C3752" s="3">
        <v>40347.199999999997</v>
      </c>
    </row>
    <row r="3753" spans="1:3" x14ac:dyDescent="0.3">
      <c r="A3753" t="s">
        <v>2270</v>
      </c>
      <c r="B3753" s="1">
        <v>44021.349328703705</v>
      </c>
      <c r="C3753" s="3">
        <v>40339</v>
      </c>
    </row>
    <row r="3754" spans="1:3" x14ac:dyDescent="0.3">
      <c r="A3754" t="s">
        <v>2875</v>
      </c>
      <c r="B3754" s="1">
        <v>44088.167372685188</v>
      </c>
      <c r="C3754" s="3">
        <v>40253.4</v>
      </c>
    </row>
    <row r="3755" spans="1:3" x14ac:dyDescent="0.3">
      <c r="A3755" t="s">
        <v>358</v>
      </c>
      <c r="B3755" s="1">
        <v>43916.390462962961</v>
      </c>
      <c r="C3755" s="3">
        <v>40232</v>
      </c>
    </row>
    <row r="3756" spans="1:3" x14ac:dyDescent="0.3">
      <c r="A3756" t="s">
        <v>92</v>
      </c>
      <c r="B3756" s="1">
        <v>43357.255208333336</v>
      </c>
      <c r="C3756" s="3">
        <v>40125</v>
      </c>
    </row>
    <row r="3757" spans="1:3" x14ac:dyDescent="0.3">
      <c r="A3757" t="s">
        <v>708</v>
      </c>
      <c r="B3757" s="1">
        <v>43510.361701388887</v>
      </c>
      <c r="C3757" s="3">
        <v>40125</v>
      </c>
    </row>
    <row r="3758" spans="1:3" x14ac:dyDescent="0.3">
      <c r="A3758" t="s">
        <v>362</v>
      </c>
      <c r="B3758" s="1">
        <v>43517.266469907408</v>
      </c>
      <c r="C3758" s="3">
        <v>40125</v>
      </c>
    </row>
    <row r="3759" spans="1:3" x14ac:dyDescent="0.3">
      <c r="A3759" t="s">
        <v>362</v>
      </c>
      <c r="B3759" s="1">
        <v>43517.26734953704</v>
      </c>
      <c r="C3759" s="3">
        <v>40125</v>
      </c>
    </row>
    <row r="3760" spans="1:3" x14ac:dyDescent="0.3">
      <c r="A3760" t="s">
        <v>117</v>
      </c>
      <c r="B3760" s="1">
        <v>43740.288483796299</v>
      </c>
      <c r="C3760" s="3">
        <v>40125</v>
      </c>
    </row>
    <row r="3761" spans="1:3" x14ac:dyDescent="0.3">
      <c r="A3761" t="s">
        <v>2697</v>
      </c>
      <c r="B3761" s="1">
        <v>44068.360474537039</v>
      </c>
      <c r="C3761" s="3">
        <v>40125</v>
      </c>
    </row>
    <row r="3762" spans="1:3" x14ac:dyDescent="0.3">
      <c r="A3762" t="s">
        <v>2714</v>
      </c>
      <c r="B3762" s="1">
        <v>44070.19425925926</v>
      </c>
      <c r="C3762" s="3">
        <v>40125</v>
      </c>
    </row>
    <row r="3763" spans="1:3" x14ac:dyDescent="0.3">
      <c r="A3763" t="s">
        <v>2714</v>
      </c>
      <c r="B3763" s="1">
        <v>44125.328287037039</v>
      </c>
      <c r="C3763" s="3">
        <v>40125</v>
      </c>
    </row>
    <row r="3764" spans="1:3" x14ac:dyDescent="0.3">
      <c r="A3764" t="s">
        <v>352</v>
      </c>
      <c r="B3764" s="1">
        <v>44021.30363425926</v>
      </c>
      <c r="C3764" s="3">
        <v>40050</v>
      </c>
    </row>
    <row r="3765" spans="1:3" x14ac:dyDescent="0.3">
      <c r="A3765" t="s">
        <v>352</v>
      </c>
      <c r="B3765" s="1">
        <v>44021.318287037036</v>
      </c>
      <c r="C3765" s="3">
        <v>40050</v>
      </c>
    </row>
    <row r="3766" spans="1:3" x14ac:dyDescent="0.3">
      <c r="A3766" t="s">
        <v>352</v>
      </c>
      <c r="B3766" s="1">
        <v>44044.267627314817</v>
      </c>
      <c r="C3766" s="3">
        <v>40050</v>
      </c>
    </row>
    <row r="3767" spans="1:3" x14ac:dyDescent="0.3">
      <c r="A3767" t="s">
        <v>2367</v>
      </c>
      <c r="B3767" s="1">
        <v>44046.190289351849</v>
      </c>
      <c r="C3767" s="3">
        <v>40050</v>
      </c>
    </row>
    <row r="3768" spans="1:3" x14ac:dyDescent="0.3">
      <c r="A3768" t="s">
        <v>2367</v>
      </c>
      <c r="B3768" s="1">
        <v>44046.193726851852</v>
      </c>
      <c r="C3768" s="3">
        <v>40050</v>
      </c>
    </row>
    <row r="3769" spans="1:3" x14ac:dyDescent="0.3">
      <c r="A3769" t="s">
        <v>2484</v>
      </c>
      <c r="B3769" s="1">
        <v>44052.384328703702</v>
      </c>
      <c r="C3769" s="3">
        <v>40050</v>
      </c>
    </row>
    <row r="3770" spans="1:3" x14ac:dyDescent="0.3">
      <c r="A3770" t="s">
        <v>1235</v>
      </c>
      <c r="B3770" s="1">
        <v>44021.349328703705</v>
      </c>
      <c r="C3770" s="3">
        <v>40018</v>
      </c>
    </row>
    <row r="3771" spans="1:3" x14ac:dyDescent="0.3">
      <c r="A3771" t="s">
        <v>335</v>
      </c>
      <c r="B3771" s="1">
        <v>43382.329837962963</v>
      </c>
      <c r="C3771" s="3">
        <v>40000</v>
      </c>
    </row>
    <row r="3772" spans="1:3" x14ac:dyDescent="0.3">
      <c r="A3772" t="s">
        <v>335</v>
      </c>
      <c r="B3772" s="1">
        <v>43382.332951388889</v>
      </c>
      <c r="C3772" s="3">
        <v>40000</v>
      </c>
    </row>
    <row r="3773" spans="1:3" x14ac:dyDescent="0.3">
      <c r="A3773" t="s">
        <v>335</v>
      </c>
      <c r="B3773" s="1">
        <v>43382.33929398148</v>
      </c>
      <c r="C3773" s="3">
        <v>40000</v>
      </c>
    </row>
    <row r="3774" spans="1:3" x14ac:dyDescent="0.3">
      <c r="A3774" t="s">
        <v>335</v>
      </c>
      <c r="B3774" s="1">
        <v>43383.116168981483</v>
      </c>
      <c r="C3774" s="3">
        <v>40000</v>
      </c>
    </row>
    <row r="3775" spans="1:3" x14ac:dyDescent="0.3">
      <c r="A3775" t="s">
        <v>115</v>
      </c>
      <c r="B3775" s="1">
        <v>43384.452037037037</v>
      </c>
      <c r="C3775" s="3">
        <v>40000</v>
      </c>
    </row>
    <row r="3776" spans="1:3" x14ac:dyDescent="0.3">
      <c r="A3776" t="s">
        <v>21</v>
      </c>
      <c r="B3776" s="1">
        <v>43393.357395833336</v>
      </c>
      <c r="C3776" s="3">
        <v>40000</v>
      </c>
    </row>
    <row r="3777" spans="1:3" x14ac:dyDescent="0.3">
      <c r="A3777" t="s">
        <v>381</v>
      </c>
      <c r="B3777" s="1">
        <v>43403.366956018515</v>
      </c>
      <c r="C3777" s="3">
        <v>40000</v>
      </c>
    </row>
    <row r="3778" spans="1:3" x14ac:dyDescent="0.3">
      <c r="A3778" t="s">
        <v>381</v>
      </c>
      <c r="B3778" s="1">
        <v>43404.290092592593</v>
      </c>
      <c r="C3778" s="3">
        <v>40000</v>
      </c>
    </row>
    <row r="3779" spans="1:3" x14ac:dyDescent="0.3">
      <c r="A3779" t="s">
        <v>424</v>
      </c>
      <c r="B3779" s="1">
        <v>43415.333020833335</v>
      </c>
      <c r="C3779" s="3">
        <v>40000</v>
      </c>
    </row>
    <row r="3780" spans="1:3" x14ac:dyDescent="0.3">
      <c r="A3780" t="s">
        <v>115</v>
      </c>
      <c r="B3780" s="1">
        <v>43423.217187499999</v>
      </c>
      <c r="C3780" s="3">
        <v>40000</v>
      </c>
    </row>
    <row r="3781" spans="1:3" x14ac:dyDescent="0.3">
      <c r="A3781" t="s">
        <v>115</v>
      </c>
      <c r="B3781" s="1">
        <v>43424.393622685187</v>
      </c>
      <c r="C3781" s="3">
        <v>40000</v>
      </c>
    </row>
    <row r="3782" spans="1:3" x14ac:dyDescent="0.3">
      <c r="A3782" t="s">
        <v>487</v>
      </c>
      <c r="B3782" s="1">
        <v>43433.264664351853</v>
      </c>
      <c r="C3782" s="3">
        <v>40000</v>
      </c>
    </row>
    <row r="3783" spans="1:3" x14ac:dyDescent="0.3">
      <c r="A3783" t="s">
        <v>115</v>
      </c>
      <c r="B3783" s="1">
        <v>43437.236226851855</v>
      </c>
      <c r="C3783" s="3">
        <v>40000</v>
      </c>
    </row>
    <row r="3784" spans="1:3" x14ac:dyDescent="0.3">
      <c r="A3784" t="s">
        <v>115</v>
      </c>
      <c r="B3784" s="1">
        <v>43448.328564814816</v>
      </c>
      <c r="C3784" s="3">
        <v>40000</v>
      </c>
    </row>
    <row r="3785" spans="1:3" x14ac:dyDescent="0.3">
      <c r="A3785" t="s">
        <v>659</v>
      </c>
      <c r="B3785" s="1">
        <v>43483.409351851849</v>
      </c>
      <c r="C3785" s="3">
        <v>40000</v>
      </c>
    </row>
    <row r="3786" spans="1:3" x14ac:dyDescent="0.3">
      <c r="A3786" t="s">
        <v>689</v>
      </c>
      <c r="B3786" s="1">
        <v>43493.157986111109</v>
      </c>
      <c r="C3786" s="3">
        <v>40000</v>
      </c>
    </row>
    <row r="3787" spans="1:3" x14ac:dyDescent="0.3">
      <c r="A3787" t="s">
        <v>424</v>
      </c>
      <c r="B3787" s="1">
        <v>43494.091909722221</v>
      </c>
      <c r="C3787" s="3">
        <v>40000</v>
      </c>
    </row>
    <row r="3788" spans="1:3" x14ac:dyDescent="0.3">
      <c r="A3788" t="s">
        <v>775</v>
      </c>
      <c r="B3788" s="1">
        <v>43531.336574074077</v>
      </c>
      <c r="C3788" s="3">
        <v>40000</v>
      </c>
    </row>
    <row r="3789" spans="1:3" x14ac:dyDescent="0.3">
      <c r="A3789" t="s">
        <v>115</v>
      </c>
      <c r="B3789" s="1">
        <v>43536.227106481485</v>
      </c>
      <c r="C3789" s="3">
        <v>40000</v>
      </c>
    </row>
    <row r="3790" spans="1:3" x14ac:dyDescent="0.3">
      <c r="A3790" t="s">
        <v>775</v>
      </c>
      <c r="B3790" s="1">
        <v>43538.366620370369</v>
      </c>
      <c r="C3790" s="3">
        <v>40000</v>
      </c>
    </row>
    <row r="3791" spans="1:3" x14ac:dyDescent="0.3">
      <c r="A3791" t="s">
        <v>865</v>
      </c>
      <c r="B3791" s="1">
        <v>43539.402951388889</v>
      </c>
      <c r="C3791" s="3">
        <v>40000</v>
      </c>
    </row>
    <row r="3792" spans="1:3" x14ac:dyDescent="0.3">
      <c r="A3792" t="s">
        <v>115</v>
      </c>
      <c r="B3792" s="1">
        <v>43540.056689814817</v>
      </c>
      <c r="C3792" s="3">
        <v>40000</v>
      </c>
    </row>
    <row r="3793" spans="1:3" x14ac:dyDescent="0.3">
      <c r="A3793" t="s">
        <v>865</v>
      </c>
      <c r="B3793" s="1">
        <v>43545.05537037037</v>
      </c>
      <c r="C3793" s="3">
        <v>40000</v>
      </c>
    </row>
    <row r="3794" spans="1:3" x14ac:dyDescent="0.3">
      <c r="A3794" t="s">
        <v>865</v>
      </c>
      <c r="B3794" s="1">
        <v>43547.066921296297</v>
      </c>
      <c r="C3794" s="3">
        <v>40000</v>
      </c>
    </row>
    <row r="3795" spans="1:3" x14ac:dyDescent="0.3">
      <c r="A3795" t="s">
        <v>865</v>
      </c>
      <c r="B3795" s="1">
        <v>43556.195972222224</v>
      </c>
      <c r="C3795" s="3">
        <v>40000</v>
      </c>
    </row>
    <row r="3796" spans="1:3" x14ac:dyDescent="0.3">
      <c r="A3796" t="s">
        <v>115</v>
      </c>
      <c r="B3796" s="1">
        <v>43574.301655092589</v>
      </c>
      <c r="C3796" s="3">
        <v>40000</v>
      </c>
    </row>
    <row r="3797" spans="1:3" x14ac:dyDescent="0.3">
      <c r="A3797" t="s">
        <v>115</v>
      </c>
      <c r="B3797" s="1">
        <v>43574.310787037037</v>
      </c>
      <c r="C3797" s="3">
        <v>40000</v>
      </c>
    </row>
    <row r="3798" spans="1:3" x14ac:dyDescent="0.3">
      <c r="A3798" t="s">
        <v>115</v>
      </c>
      <c r="B3798" s="1">
        <v>43582.0546412037</v>
      </c>
      <c r="C3798" s="3">
        <v>40000</v>
      </c>
    </row>
    <row r="3799" spans="1:3" x14ac:dyDescent="0.3">
      <c r="A3799" t="s">
        <v>115</v>
      </c>
      <c r="B3799" s="1">
        <v>43592.082129629627</v>
      </c>
      <c r="C3799" s="3">
        <v>40000</v>
      </c>
    </row>
    <row r="3800" spans="1:3" x14ac:dyDescent="0.3">
      <c r="A3800" t="s">
        <v>115</v>
      </c>
      <c r="B3800" s="1">
        <v>43592.104930555557</v>
      </c>
      <c r="C3800" s="3">
        <v>40000</v>
      </c>
    </row>
    <row r="3801" spans="1:3" x14ac:dyDescent="0.3">
      <c r="A3801" t="s">
        <v>963</v>
      </c>
      <c r="B3801" s="1">
        <v>43595.066574074073</v>
      </c>
      <c r="C3801" s="3">
        <v>40000</v>
      </c>
    </row>
    <row r="3802" spans="1:3" x14ac:dyDescent="0.3">
      <c r="A3802" t="s">
        <v>115</v>
      </c>
      <c r="B3802" s="1">
        <v>43599.461863425924</v>
      </c>
      <c r="C3802" s="3">
        <v>40000</v>
      </c>
    </row>
    <row r="3803" spans="1:3" x14ac:dyDescent="0.3">
      <c r="A3803" t="s">
        <v>1024</v>
      </c>
      <c r="B3803" s="1">
        <v>43729.339513888888</v>
      </c>
      <c r="C3803" s="3">
        <v>40000</v>
      </c>
    </row>
    <row r="3804" spans="1:3" x14ac:dyDescent="0.3">
      <c r="A3804" t="s">
        <v>1030</v>
      </c>
      <c r="B3804" s="1">
        <v>43621.110069444447</v>
      </c>
      <c r="C3804" s="3">
        <v>40000</v>
      </c>
    </row>
    <row r="3805" spans="1:3" x14ac:dyDescent="0.3">
      <c r="A3805" t="s">
        <v>1053</v>
      </c>
      <c r="B3805" s="1">
        <v>43626.427210648151</v>
      </c>
      <c r="C3805" s="3">
        <v>40000</v>
      </c>
    </row>
    <row r="3806" spans="1:3" x14ac:dyDescent="0.3">
      <c r="A3806" t="s">
        <v>115</v>
      </c>
      <c r="B3806" s="1">
        <v>43649.416261574072</v>
      </c>
      <c r="C3806" s="3">
        <v>40000</v>
      </c>
    </row>
    <row r="3807" spans="1:3" x14ac:dyDescent="0.3">
      <c r="A3807" t="s">
        <v>115</v>
      </c>
      <c r="B3807" s="1">
        <v>43658.191678240742</v>
      </c>
      <c r="C3807" s="3">
        <v>40000</v>
      </c>
    </row>
    <row r="3808" spans="1:3" x14ac:dyDescent="0.3">
      <c r="A3808" t="s">
        <v>115</v>
      </c>
      <c r="B3808" s="1">
        <v>43665.154641203706</v>
      </c>
      <c r="C3808" s="3">
        <v>40000</v>
      </c>
    </row>
    <row r="3809" spans="1:3" x14ac:dyDescent="0.3">
      <c r="A3809" t="s">
        <v>986</v>
      </c>
      <c r="B3809" s="1">
        <v>43668.386388888888</v>
      </c>
      <c r="C3809" s="3">
        <v>40000</v>
      </c>
    </row>
    <row r="3810" spans="1:3" x14ac:dyDescent="0.3">
      <c r="A3810" t="s">
        <v>775</v>
      </c>
      <c r="B3810" s="1">
        <v>43670.275775462964</v>
      </c>
      <c r="C3810" s="3">
        <v>40000</v>
      </c>
    </row>
    <row r="3811" spans="1:3" x14ac:dyDescent="0.3">
      <c r="A3811" t="s">
        <v>115</v>
      </c>
      <c r="B3811" s="1">
        <v>43690.309189814812</v>
      </c>
      <c r="C3811" s="3">
        <v>40000</v>
      </c>
    </row>
    <row r="3812" spans="1:3" x14ac:dyDescent="0.3">
      <c r="A3812" t="s">
        <v>1356</v>
      </c>
      <c r="B3812" s="1">
        <v>43707.099293981482</v>
      </c>
      <c r="C3812" s="3">
        <v>40000</v>
      </c>
    </row>
    <row r="3813" spans="1:3" x14ac:dyDescent="0.3">
      <c r="A3813" t="s">
        <v>115</v>
      </c>
      <c r="B3813" s="1">
        <v>43712.203310185185</v>
      </c>
      <c r="C3813" s="3">
        <v>40000</v>
      </c>
    </row>
    <row r="3814" spans="1:3" x14ac:dyDescent="0.3">
      <c r="A3814" t="s">
        <v>115</v>
      </c>
      <c r="B3814" s="1">
        <v>43717.096516203703</v>
      </c>
      <c r="C3814" s="3">
        <v>40000</v>
      </c>
    </row>
    <row r="3815" spans="1:3" x14ac:dyDescent="0.3">
      <c r="A3815" t="s">
        <v>115</v>
      </c>
      <c r="B3815" s="1">
        <v>43733.392870370371</v>
      </c>
      <c r="C3815" s="3">
        <v>40000</v>
      </c>
    </row>
    <row r="3816" spans="1:3" x14ac:dyDescent="0.3">
      <c r="A3816" t="s">
        <v>1578</v>
      </c>
      <c r="B3816" s="1">
        <v>43736.208090277774</v>
      </c>
      <c r="C3816" s="3">
        <v>40000</v>
      </c>
    </row>
    <row r="3817" spans="1:3" x14ac:dyDescent="0.3">
      <c r="A3817" t="s">
        <v>1578</v>
      </c>
      <c r="B3817" s="1">
        <v>43745.170775462961</v>
      </c>
      <c r="C3817" s="3">
        <v>40000</v>
      </c>
    </row>
    <row r="3818" spans="1:3" x14ac:dyDescent="0.3">
      <c r="A3818" t="s">
        <v>1578</v>
      </c>
      <c r="B3818" s="1">
        <v>43754.39984953704</v>
      </c>
      <c r="C3818" s="3">
        <v>40000</v>
      </c>
    </row>
    <row r="3819" spans="1:3" x14ac:dyDescent="0.3">
      <c r="A3819" t="s">
        <v>1578</v>
      </c>
      <c r="B3819" s="1">
        <v>43764.217615740738</v>
      </c>
      <c r="C3819" s="3">
        <v>40000</v>
      </c>
    </row>
    <row r="3820" spans="1:3" x14ac:dyDescent="0.3">
      <c r="A3820" t="s">
        <v>1578</v>
      </c>
      <c r="B3820" s="1">
        <v>43770.10765046296</v>
      </c>
      <c r="C3820" s="3">
        <v>40000</v>
      </c>
    </row>
    <row r="3821" spans="1:3" x14ac:dyDescent="0.3">
      <c r="A3821" t="s">
        <v>218</v>
      </c>
      <c r="B3821" s="1">
        <v>43770.329340277778</v>
      </c>
      <c r="C3821" s="3">
        <v>40000</v>
      </c>
    </row>
    <row r="3822" spans="1:3" x14ac:dyDescent="0.3">
      <c r="A3822" t="s">
        <v>1698</v>
      </c>
      <c r="B3822" s="1">
        <v>43820.308796296296</v>
      </c>
      <c r="C3822" s="3">
        <v>40000</v>
      </c>
    </row>
    <row r="3823" spans="1:3" x14ac:dyDescent="0.3">
      <c r="A3823" t="s">
        <v>1578</v>
      </c>
      <c r="B3823" s="1">
        <v>43823.138611111113</v>
      </c>
      <c r="C3823" s="3">
        <v>40000</v>
      </c>
    </row>
    <row r="3824" spans="1:3" x14ac:dyDescent="0.3">
      <c r="A3824" t="s">
        <v>1578</v>
      </c>
      <c r="B3824" s="1">
        <v>43823.19736111111</v>
      </c>
      <c r="C3824" s="3">
        <v>40000</v>
      </c>
    </row>
    <row r="3825" spans="1:3" x14ac:dyDescent="0.3">
      <c r="A3825" t="s">
        <v>1356</v>
      </c>
      <c r="B3825" s="1">
        <v>43823.312881944446</v>
      </c>
      <c r="C3825" s="3">
        <v>40000</v>
      </c>
    </row>
    <row r="3826" spans="1:3" x14ac:dyDescent="0.3">
      <c r="A3826" t="s">
        <v>865</v>
      </c>
      <c r="B3826" s="1">
        <v>43823.319131944445</v>
      </c>
      <c r="C3826" s="3">
        <v>40000</v>
      </c>
    </row>
    <row r="3827" spans="1:3" x14ac:dyDescent="0.3">
      <c r="A3827" t="s">
        <v>615</v>
      </c>
      <c r="B3827" s="1">
        <v>43826.087500000001</v>
      </c>
      <c r="C3827" s="3">
        <v>40000</v>
      </c>
    </row>
    <row r="3828" spans="1:3" x14ac:dyDescent="0.3">
      <c r="A3828" t="s">
        <v>1578</v>
      </c>
      <c r="B3828" s="1">
        <v>43844.165069444447</v>
      </c>
      <c r="C3828" s="3">
        <v>40000</v>
      </c>
    </row>
    <row r="3829" spans="1:3" x14ac:dyDescent="0.3">
      <c r="A3829" t="s">
        <v>1578</v>
      </c>
      <c r="B3829" s="1">
        <v>43851.310868055552</v>
      </c>
      <c r="C3829" s="3">
        <v>40000</v>
      </c>
    </row>
    <row r="3830" spans="1:3" x14ac:dyDescent="0.3">
      <c r="A3830" t="s">
        <v>1578</v>
      </c>
      <c r="B3830" s="1">
        <v>43859.110659722224</v>
      </c>
      <c r="C3830" s="3">
        <v>40000</v>
      </c>
    </row>
    <row r="3831" spans="1:3" x14ac:dyDescent="0.3">
      <c r="A3831" t="s">
        <v>5</v>
      </c>
      <c r="B3831" s="1">
        <v>43860.078101851854</v>
      </c>
      <c r="C3831" s="3">
        <v>40000</v>
      </c>
    </row>
    <row r="3832" spans="1:3" x14ac:dyDescent="0.3">
      <c r="A3832" t="s">
        <v>1578</v>
      </c>
      <c r="B3832" s="1">
        <v>43862.056539351855</v>
      </c>
      <c r="C3832" s="3">
        <v>40000</v>
      </c>
    </row>
    <row r="3833" spans="1:3" x14ac:dyDescent="0.3">
      <c r="A3833" t="s">
        <v>5</v>
      </c>
      <c r="B3833" s="1">
        <v>43862.123796296299</v>
      </c>
      <c r="C3833" s="3">
        <v>40000</v>
      </c>
    </row>
    <row r="3834" spans="1:3" x14ac:dyDescent="0.3">
      <c r="A3834" t="s">
        <v>1578</v>
      </c>
      <c r="B3834" s="1">
        <v>43862.191655092596</v>
      </c>
      <c r="C3834" s="3">
        <v>40000</v>
      </c>
    </row>
    <row r="3835" spans="1:3" x14ac:dyDescent="0.3">
      <c r="A3835" t="s">
        <v>1578</v>
      </c>
      <c r="B3835" s="1">
        <v>43864.150891203702</v>
      </c>
      <c r="C3835" s="3">
        <v>40000</v>
      </c>
    </row>
    <row r="3836" spans="1:3" x14ac:dyDescent="0.3">
      <c r="A3836" t="s">
        <v>1578</v>
      </c>
      <c r="B3836" s="1">
        <v>43866.389421296299</v>
      </c>
      <c r="C3836" s="3">
        <v>40000</v>
      </c>
    </row>
    <row r="3837" spans="1:3" x14ac:dyDescent="0.3">
      <c r="A3837" t="s">
        <v>1578</v>
      </c>
      <c r="B3837" s="1">
        <v>43877.078159722223</v>
      </c>
      <c r="C3837" s="3">
        <v>40000</v>
      </c>
    </row>
    <row r="3838" spans="1:3" x14ac:dyDescent="0.3">
      <c r="A3838" t="s">
        <v>1578</v>
      </c>
      <c r="B3838" s="1">
        <v>43878.146689814814</v>
      </c>
      <c r="C3838" s="3">
        <v>40000</v>
      </c>
    </row>
    <row r="3839" spans="1:3" x14ac:dyDescent="0.3">
      <c r="A3839" t="s">
        <v>345</v>
      </c>
      <c r="B3839" s="1">
        <v>43897.362962962965</v>
      </c>
      <c r="C3839" s="3">
        <v>40000</v>
      </c>
    </row>
    <row r="3840" spans="1:3" x14ac:dyDescent="0.3">
      <c r="A3840" t="s">
        <v>1578</v>
      </c>
      <c r="B3840" s="1">
        <v>43901.347766203704</v>
      </c>
      <c r="C3840" s="3">
        <v>40000</v>
      </c>
    </row>
    <row r="3841" spans="1:3" x14ac:dyDescent="0.3">
      <c r="A3841" t="s">
        <v>11</v>
      </c>
      <c r="B3841" s="1">
        <v>43916.400775462964</v>
      </c>
      <c r="C3841" s="3">
        <v>40000</v>
      </c>
    </row>
    <row r="3842" spans="1:3" x14ac:dyDescent="0.3">
      <c r="A3842" t="s">
        <v>1578</v>
      </c>
      <c r="B3842" s="1">
        <v>43917.3358912037</v>
      </c>
      <c r="C3842" s="3">
        <v>40000</v>
      </c>
    </row>
    <row r="3843" spans="1:3" x14ac:dyDescent="0.3">
      <c r="A3843" t="s">
        <v>1578</v>
      </c>
      <c r="B3843" s="1">
        <v>43972.104317129626</v>
      </c>
      <c r="C3843" s="3">
        <v>40000</v>
      </c>
    </row>
    <row r="3844" spans="1:3" x14ac:dyDescent="0.3">
      <c r="A3844" t="s">
        <v>1413</v>
      </c>
      <c r="B3844" s="1">
        <v>43990.138749999998</v>
      </c>
      <c r="C3844" s="3">
        <v>40000</v>
      </c>
    </row>
    <row r="3845" spans="1:3" x14ac:dyDescent="0.3">
      <c r="A3845" t="s">
        <v>2203</v>
      </c>
      <c r="B3845" s="1">
        <v>44005.257870370369</v>
      </c>
      <c r="C3845" s="3">
        <v>40000</v>
      </c>
    </row>
    <row r="3846" spans="1:3" x14ac:dyDescent="0.3">
      <c r="A3846" t="s">
        <v>2228</v>
      </c>
      <c r="B3846" s="1">
        <v>44011.22583333333</v>
      </c>
      <c r="C3846" s="3">
        <v>40000</v>
      </c>
    </row>
    <row r="3847" spans="1:3" x14ac:dyDescent="0.3">
      <c r="A3847" t="s">
        <v>197</v>
      </c>
      <c r="B3847" s="1">
        <v>44034.423310185186</v>
      </c>
      <c r="C3847" s="3">
        <v>40000</v>
      </c>
    </row>
    <row r="3848" spans="1:3" x14ac:dyDescent="0.3">
      <c r="A3848" t="s">
        <v>23</v>
      </c>
      <c r="B3848" s="1">
        <v>44044.058564814812</v>
      </c>
      <c r="C3848" s="3">
        <v>40000</v>
      </c>
    </row>
    <row r="3849" spans="1:3" x14ac:dyDescent="0.3">
      <c r="A3849" t="s">
        <v>2634</v>
      </c>
      <c r="B3849" s="1">
        <v>44062.336435185185</v>
      </c>
      <c r="C3849" s="3">
        <v>40000</v>
      </c>
    </row>
    <row r="3850" spans="1:3" x14ac:dyDescent="0.3">
      <c r="A3850" t="s">
        <v>2531</v>
      </c>
      <c r="B3850" s="1">
        <v>44110.358252314814</v>
      </c>
      <c r="C3850" s="3">
        <v>40000</v>
      </c>
    </row>
    <row r="3851" spans="1:3" x14ac:dyDescent="0.3">
      <c r="A3851" t="s">
        <v>2531</v>
      </c>
      <c r="B3851" s="1">
        <v>44112.11990740741</v>
      </c>
      <c r="C3851" s="3">
        <v>40000</v>
      </c>
    </row>
    <row r="3852" spans="1:3" x14ac:dyDescent="0.3">
      <c r="A3852" t="s">
        <v>2672</v>
      </c>
      <c r="B3852" s="1">
        <v>44084.36146990741</v>
      </c>
      <c r="C3852" s="3">
        <v>39990</v>
      </c>
    </row>
    <row r="3853" spans="1:3" x14ac:dyDescent="0.3">
      <c r="A3853" t="s">
        <v>2672</v>
      </c>
      <c r="B3853" s="1">
        <v>44084.10869212963</v>
      </c>
      <c r="C3853" s="3">
        <v>39990</v>
      </c>
    </row>
    <row r="3854" spans="1:3" x14ac:dyDescent="0.3">
      <c r="A3854" t="s">
        <v>2784</v>
      </c>
      <c r="B3854" s="1">
        <v>44169.174293981479</v>
      </c>
      <c r="C3854" s="3">
        <v>39959.15</v>
      </c>
    </row>
    <row r="3855" spans="1:3" x14ac:dyDescent="0.3">
      <c r="A3855" t="s">
        <v>2825</v>
      </c>
      <c r="B3855" s="1">
        <v>44112.372870370367</v>
      </c>
      <c r="C3855" s="3">
        <v>39946</v>
      </c>
    </row>
    <row r="3856" spans="1:3" x14ac:dyDescent="0.3">
      <c r="A3856" t="s">
        <v>288</v>
      </c>
      <c r="B3856" s="1">
        <v>43375.129826388889</v>
      </c>
      <c r="C3856" s="3">
        <v>39900</v>
      </c>
    </row>
    <row r="3857" spans="1:3" x14ac:dyDescent="0.3">
      <c r="A3857" t="s">
        <v>288</v>
      </c>
      <c r="B3857" s="1">
        <v>43414.388206018521</v>
      </c>
      <c r="C3857" s="3">
        <v>39900</v>
      </c>
    </row>
    <row r="3858" spans="1:3" x14ac:dyDescent="0.3">
      <c r="A3858" t="s">
        <v>288</v>
      </c>
      <c r="B3858" s="1">
        <v>43422.447824074072</v>
      </c>
      <c r="C3858" s="3">
        <v>39900</v>
      </c>
    </row>
    <row r="3859" spans="1:3" x14ac:dyDescent="0.3">
      <c r="A3859" t="s">
        <v>708</v>
      </c>
      <c r="B3859" s="1">
        <v>43495.367812500001</v>
      </c>
      <c r="C3859" s="3">
        <v>39900</v>
      </c>
    </row>
    <row r="3860" spans="1:3" x14ac:dyDescent="0.3">
      <c r="A3860" t="s">
        <v>910</v>
      </c>
      <c r="B3860" s="1">
        <v>43665.128032407411</v>
      </c>
      <c r="C3860" s="3">
        <v>39900</v>
      </c>
    </row>
    <row r="3861" spans="1:3" x14ac:dyDescent="0.3">
      <c r="A3861" t="s">
        <v>910</v>
      </c>
      <c r="B3861" s="1">
        <v>43698.176365740743</v>
      </c>
      <c r="C3861" s="3">
        <v>39900</v>
      </c>
    </row>
    <row r="3862" spans="1:3" x14ac:dyDescent="0.3">
      <c r="A3862" t="s">
        <v>910</v>
      </c>
      <c r="B3862" s="1">
        <v>43759.262546296297</v>
      </c>
      <c r="C3862" s="3">
        <v>39900</v>
      </c>
    </row>
    <row r="3863" spans="1:3" x14ac:dyDescent="0.3">
      <c r="A3863" t="s">
        <v>1889</v>
      </c>
      <c r="B3863" s="1">
        <v>43905.123923611114</v>
      </c>
      <c r="C3863" s="3">
        <v>39900</v>
      </c>
    </row>
    <row r="3864" spans="1:3" x14ac:dyDescent="0.3">
      <c r="A3864" t="s">
        <v>2825</v>
      </c>
      <c r="B3864" s="1">
        <v>44083.385127314818</v>
      </c>
      <c r="C3864" s="3">
        <v>39900</v>
      </c>
    </row>
    <row r="3865" spans="1:3" x14ac:dyDescent="0.3">
      <c r="A3865" t="s">
        <v>2552</v>
      </c>
      <c r="B3865" s="1">
        <v>44118.105590277781</v>
      </c>
      <c r="C3865" s="3">
        <v>39900</v>
      </c>
    </row>
    <row r="3866" spans="1:3" x14ac:dyDescent="0.3">
      <c r="A3866" t="s">
        <v>2552</v>
      </c>
      <c r="B3866" s="1">
        <v>44126.365081018521</v>
      </c>
      <c r="C3866" s="3">
        <v>39900</v>
      </c>
    </row>
    <row r="3867" spans="1:3" x14ac:dyDescent="0.3">
      <c r="A3867" t="s">
        <v>2542</v>
      </c>
      <c r="B3867" s="1">
        <v>44150.278935185182</v>
      </c>
      <c r="C3867" s="3">
        <v>39900</v>
      </c>
    </row>
    <row r="3868" spans="1:3" x14ac:dyDescent="0.3">
      <c r="A3868" t="s">
        <v>2672</v>
      </c>
      <c r="B3868" s="1">
        <v>44177.141828703701</v>
      </c>
      <c r="C3868" s="3">
        <v>39900</v>
      </c>
    </row>
    <row r="3869" spans="1:3" x14ac:dyDescent="0.3">
      <c r="A3869" t="s">
        <v>2672</v>
      </c>
      <c r="B3869" s="1">
        <v>44177.157951388886</v>
      </c>
      <c r="C3869" s="3">
        <v>39900</v>
      </c>
    </row>
    <row r="3870" spans="1:3" x14ac:dyDescent="0.3">
      <c r="A3870" t="s">
        <v>2672</v>
      </c>
      <c r="B3870" s="1">
        <v>44177.176886574074</v>
      </c>
      <c r="C3870" s="3">
        <v>39900</v>
      </c>
    </row>
    <row r="3871" spans="1:3" x14ac:dyDescent="0.3">
      <c r="A3871" t="s">
        <v>2672</v>
      </c>
      <c r="B3871" s="1">
        <v>44179.285902777781</v>
      </c>
      <c r="C3871" s="3">
        <v>39900</v>
      </c>
    </row>
    <row r="3872" spans="1:3" x14ac:dyDescent="0.3">
      <c r="A3872" t="s">
        <v>2542</v>
      </c>
      <c r="B3872" s="1">
        <v>44186.392534722225</v>
      </c>
      <c r="C3872" s="3">
        <v>39900</v>
      </c>
    </row>
    <row r="3873" spans="1:3" x14ac:dyDescent="0.3">
      <c r="A3873" t="s">
        <v>147</v>
      </c>
      <c r="B3873" s="1">
        <v>43477.236793981479</v>
      </c>
      <c r="C3873" s="3">
        <v>39800</v>
      </c>
    </row>
    <row r="3874" spans="1:3" x14ac:dyDescent="0.3">
      <c r="A3874" t="s">
        <v>147</v>
      </c>
      <c r="B3874" s="1">
        <v>43500.233935185184</v>
      </c>
      <c r="C3874" s="3">
        <v>39800</v>
      </c>
    </row>
    <row r="3875" spans="1:3" x14ac:dyDescent="0.3">
      <c r="A3875" t="s">
        <v>2414</v>
      </c>
      <c r="B3875" s="1">
        <v>44047.186574074076</v>
      </c>
      <c r="C3875" s="3">
        <v>39770</v>
      </c>
    </row>
    <row r="3876" spans="1:3" x14ac:dyDescent="0.3">
      <c r="A3876" t="s">
        <v>242</v>
      </c>
      <c r="B3876" s="1">
        <v>43372.314189814817</v>
      </c>
      <c r="C3876" s="3">
        <v>39590</v>
      </c>
    </row>
    <row r="3877" spans="1:3" x14ac:dyDescent="0.3">
      <c r="A3877" t="s">
        <v>246</v>
      </c>
      <c r="B3877" s="1">
        <v>43372.336562500001</v>
      </c>
      <c r="C3877" s="3">
        <v>39590</v>
      </c>
    </row>
    <row r="3878" spans="1:3" x14ac:dyDescent="0.3">
      <c r="A3878" t="s">
        <v>932</v>
      </c>
      <c r="B3878" s="1">
        <v>43663.248356481483</v>
      </c>
      <c r="C3878" s="3">
        <v>39590</v>
      </c>
    </row>
    <row r="3879" spans="1:3" x14ac:dyDescent="0.3">
      <c r="A3879" t="s">
        <v>220</v>
      </c>
      <c r="B3879" s="1">
        <v>43677.318506944444</v>
      </c>
      <c r="C3879" s="3">
        <v>39590</v>
      </c>
    </row>
    <row r="3880" spans="1:3" x14ac:dyDescent="0.3">
      <c r="A3880" t="s">
        <v>688</v>
      </c>
      <c r="B3880" s="1">
        <v>43902.393229166664</v>
      </c>
      <c r="C3880" s="3">
        <v>39590</v>
      </c>
    </row>
    <row r="3881" spans="1:3" x14ac:dyDescent="0.3">
      <c r="A3881" t="s">
        <v>1905</v>
      </c>
      <c r="B3881" s="1">
        <v>43913.568865740737</v>
      </c>
      <c r="C3881" s="3">
        <v>39590</v>
      </c>
    </row>
    <row r="3882" spans="1:3" x14ac:dyDescent="0.3">
      <c r="A3882" t="s">
        <v>63</v>
      </c>
      <c r="B3882" s="1">
        <v>43946.07980324074</v>
      </c>
      <c r="C3882" s="3">
        <v>39590</v>
      </c>
    </row>
    <row r="3883" spans="1:3" x14ac:dyDescent="0.3">
      <c r="A3883" t="s">
        <v>1446</v>
      </c>
      <c r="B3883" s="1">
        <v>43965.401574074072</v>
      </c>
      <c r="C3883" s="3">
        <v>39590</v>
      </c>
    </row>
    <row r="3884" spans="1:3" x14ac:dyDescent="0.3">
      <c r="A3884" t="s">
        <v>63</v>
      </c>
      <c r="B3884" s="1">
        <v>43978.205300925925</v>
      </c>
      <c r="C3884" s="3">
        <v>39590</v>
      </c>
    </row>
    <row r="3885" spans="1:3" x14ac:dyDescent="0.3">
      <c r="A3885" t="s">
        <v>63</v>
      </c>
      <c r="B3885" s="1">
        <v>43979.195231481484</v>
      </c>
      <c r="C3885" s="3">
        <v>39590</v>
      </c>
    </row>
    <row r="3886" spans="1:3" x14ac:dyDescent="0.3">
      <c r="A3886" t="s">
        <v>688</v>
      </c>
      <c r="B3886" s="1">
        <v>43997.318402777775</v>
      </c>
      <c r="C3886" s="3">
        <v>39590</v>
      </c>
    </row>
    <row r="3887" spans="1:3" x14ac:dyDescent="0.3">
      <c r="A3887" t="s">
        <v>2166</v>
      </c>
      <c r="B3887" s="1">
        <v>43999.33390046296</v>
      </c>
      <c r="C3887" s="3">
        <v>39590</v>
      </c>
    </row>
    <row r="3888" spans="1:3" x14ac:dyDescent="0.3">
      <c r="A3888" t="s">
        <v>334</v>
      </c>
      <c r="B3888" s="1">
        <v>43999.284120370372</v>
      </c>
      <c r="C3888" s="3">
        <v>39590</v>
      </c>
    </row>
    <row r="3889" spans="1:3" x14ac:dyDescent="0.3">
      <c r="A3889" t="s">
        <v>688</v>
      </c>
      <c r="B3889" s="1">
        <v>44000.405740740738</v>
      </c>
      <c r="C3889" s="3">
        <v>39590</v>
      </c>
    </row>
    <row r="3890" spans="1:3" x14ac:dyDescent="0.3">
      <c r="A3890" t="s">
        <v>688</v>
      </c>
      <c r="B3890" s="1">
        <v>44005.368842592594</v>
      </c>
      <c r="C3890" s="3">
        <v>39590</v>
      </c>
    </row>
    <row r="3891" spans="1:3" x14ac:dyDescent="0.3">
      <c r="A3891" t="s">
        <v>688</v>
      </c>
      <c r="B3891" s="1">
        <v>44014.156805555554</v>
      </c>
      <c r="C3891" s="3">
        <v>39590</v>
      </c>
    </row>
    <row r="3892" spans="1:3" x14ac:dyDescent="0.3">
      <c r="A3892" t="s">
        <v>52</v>
      </c>
      <c r="B3892" s="1">
        <v>44041.402361111112</v>
      </c>
      <c r="C3892" s="3">
        <v>39590</v>
      </c>
    </row>
    <row r="3893" spans="1:3" x14ac:dyDescent="0.3">
      <c r="A3893" t="s">
        <v>2682</v>
      </c>
      <c r="B3893" s="1">
        <v>44090.265266203707</v>
      </c>
      <c r="C3893" s="3">
        <v>39590</v>
      </c>
    </row>
    <row r="3894" spans="1:3" x14ac:dyDescent="0.3">
      <c r="A3894" t="s">
        <v>2682</v>
      </c>
      <c r="B3894" s="1">
        <v>44098.206203703703</v>
      </c>
      <c r="C3894" s="3">
        <v>39590</v>
      </c>
    </row>
    <row r="3895" spans="1:3" x14ac:dyDescent="0.3">
      <c r="A3895" t="s">
        <v>2682</v>
      </c>
      <c r="B3895" s="1">
        <v>44099.420428240737</v>
      </c>
      <c r="C3895" s="3">
        <v>39590</v>
      </c>
    </row>
    <row r="3896" spans="1:3" x14ac:dyDescent="0.3">
      <c r="A3896" t="s">
        <v>2531</v>
      </c>
      <c r="B3896" s="1">
        <v>44180.248553240737</v>
      </c>
      <c r="C3896" s="3">
        <v>39590</v>
      </c>
    </row>
    <row r="3897" spans="1:3" x14ac:dyDescent="0.3">
      <c r="A3897" t="s">
        <v>63</v>
      </c>
      <c r="B3897" s="1">
        <v>43379.27925925926</v>
      </c>
      <c r="C3897" s="3">
        <v>39500</v>
      </c>
    </row>
    <row r="3898" spans="1:3" x14ac:dyDescent="0.3">
      <c r="A3898" t="s">
        <v>63</v>
      </c>
      <c r="B3898" s="1">
        <v>43384.204525462963</v>
      </c>
      <c r="C3898" s="3">
        <v>39500</v>
      </c>
    </row>
    <row r="3899" spans="1:3" x14ac:dyDescent="0.3">
      <c r="A3899" t="s">
        <v>63</v>
      </c>
      <c r="B3899" s="1">
        <v>43424.294479166667</v>
      </c>
      <c r="C3899" s="3">
        <v>39500</v>
      </c>
    </row>
    <row r="3900" spans="1:3" x14ac:dyDescent="0.3">
      <c r="A3900" t="s">
        <v>63</v>
      </c>
      <c r="B3900" s="1">
        <v>43430.411481481482</v>
      </c>
      <c r="C3900" s="3">
        <v>39500</v>
      </c>
    </row>
    <row r="3901" spans="1:3" x14ac:dyDescent="0.3">
      <c r="A3901" t="s">
        <v>63</v>
      </c>
      <c r="B3901" s="1">
        <v>43447.367361111108</v>
      </c>
      <c r="C3901" s="3">
        <v>39500</v>
      </c>
    </row>
    <row r="3902" spans="1:3" x14ac:dyDescent="0.3">
      <c r="A3902" t="s">
        <v>63</v>
      </c>
      <c r="B3902" s="1">
        <v>43459.191828703704</v>
      </c>
      <c r="C3902" s="3">
        <v>39500</v>
      </c>
    </row>
    <row r="3903" spans="1:3" x14ac:dyDescent="0.3">
      <c r="A3903" t="s">
        <v>63</v>
      </c>
      <c r="B3903" s="1">
        <v>43535.152615740742</v>
      </c>
      <c r="C3903" s="3">
        <v>39500</v>
      </c>
    </row>
    <row r="3904" spans="1:3" x14ac:dyDescent="0.3">
      <c r="A3904" t="s">
        <v>63</v>
      </c>
      <c r="B3904" s="1">
        <v>43559.102627314816</v>
      </c>
      <c r="C3904" s="3">
        <v>39500</v>
      </c>
    </row>
    <row r="3905" spans="1:3" x14ac:dyDescent="0.3">
      <c r="A3905" t="s">
        <v>63</v>
      </c>
      <c r="B3905" s="1">
        <v>43683.286817129629</v>
      </c>
      <c r="C3905" s="3">
        <v>39500</v>
      </c>
    </row>
    <row r="3906" spans="1:3" x14ac:dyDescent="0.3">
      <c r="A3906" t="s">
        <v>1578</v>
      </c>
      <c r="B3906" s="1">
        <v>43858.392106481479</v>
      </c>
      <c r="C3906" s="3">
        <v>39500</v>
      </c>
    </row>
    <row r="3907" spans="1:3" x14ac:dyDescent="0.3">
      <c r="A3907" t="s">
        <v>345</v>
      </c>
      <c r="B3907" s="1">
        <v>43874.096238425926</v>
      </c>
      <c r="C3907" s="3">
        <v>39500</v>
      </c>
    </row>
    <row r="3908" spans="1:3" x14ac:dyDescent="0.3">
      <c r="A3908" t="s">
        <v>2035</v>
      </c>
      <c r="B3908" s="1">
        <v>43962.41982638889</v>
      </c>
      <c r="C3908" s="3">
        <v>39500</v>
      </c>
    </row>
    <row r="3909" spans="1:3" x14ac:dyDescent="0.3">
      <c r="A3909" t="s">
        <v>2001</v>
      </c>
      <c r="B3909" s="1">
        <v>43963.098310185182</v>
      </c>
      <c r="C3909" s="3">
        <v>39500</v>
      </c>
    </row>
    <row r="3910" spans="1:3" x14ac:dyDescent="0.3">
      <c r="A3910" t="s">
        <v>1578</v>
      </c>
      <c r="B3910" s="1">
        <v>43964.295706018522</v>
      </c>
      <c r="C3910" s="3">
        <v>39500</v>
      </c>
    </row>
    <row r="3911" spans="1:3" x14ac:dyDescent="0.3">
      <c r="A3911" t="s">
        <v>63</v>
      </c>
      <c r="B3911" s="1">
        <v>43359.353692129633</v>
      </c>
      <c r="C3911" s="3">
        <v>39483</v>
      </c>
    </row>
    <row r="3912" spans="1:3" x14ac:dyDescent="0.3">
      <c r="A3912" t="s">
        <v>181</v>
      </c>
      <c r="B3912" s="1">
        <v>43372.288368055553</v>
      </c>
      <c r="C3912" s="3">
        <v>39483</v>
      </c>
    </row>
    <row r="3913" spans="1:3" x14ac:dyDescent="0.3">
      <c r="A3913" t="s">
        <v>1298</v>
      </c>
      <c r="B3913" s="1">
        <v>43894.414907407408</v>
      </c>
      <c r="C3913" s="3">
        <v>39483</v>
      </c>
    </row>
    <row r="3914" spans="1:3" x14ac:dyDescent="0.3">
      <c r="A3914" t="s">
        <v>3166</v>
      </c>
      <c r="B3914" s="1">
        <v>44135.416620370372</v>
      </c>
      <c r="C3914" s="3">
        <v>39440.199999999997</v>
      </c>
    </row>
    <row r="3915" spans="1:3" x14ac:dyDescent="0.3">
      <c r="A3915" t="s">
        <v>288</v>
      </c>
      <c r="B3915" s="1">
        <v>43490.127604166664</v>
      </c>
      <c r="C3915" s="3">
        <v>39400</v>
      </c>
    </row>
    <row r="3916" spans="1:3" x14ac:dyDescent="0.3">
      <c r="A3916" t="s">
        <v>1578</v>
      </c>
      <c r="B3916" s="1">
        <v>43983.378634259258</v>
      </c>
      <c r="C3916" s="3">
        <v>39400</v>
      </c>
    </row>
    <row r="3917" spans="1:3" x14ac:dyDescent="0.3">
      <c r="A3917" t="s">
        <v>3164</v>
      </c>
      <c r="B3917" s="1">
        <v>44144.085057870368</v>
      </c>
      <c r="C3917" s="3">
        <v>39400</v>
      </c>
    </row>
    <row r="3918" spans="1:3" x14ac:dyDescent="0.3">
      <c r="A3918" t="s">
        <v>147</v>
      </c>
      <c r="B3918" s="1">
        <v>43494.17596064815</v>
      </c>
      <c r="C3918" s="3">
        <v>39300</v>
      </c>
    </row>
    <row r="3919" spans="1:3" x14ac:dyDescent="0.3">
      <c r="A3919" t="s">
        <v>2602</v>
      </c>
      <c r="B3919" s="1">
        <v>44118.127858796295</v>
      </c>
      <c r="C3919" s="3">
        <v>39300</v>
      </c>
    </row>
    <row r="3920" spans="1:3" x14ac:dyDescent="0.3">
      <c r="A3920" t="s">
        <v>2579</v>
      </c>
      <c r="B3920" s="1">
        <v>44118.139305555553</v>
      </c>
      <c r="C3920" s="3">
        <v>39300</v>
      </c>
    </row>
    <row r="3921" spans="1:3" x14ac:dyDescent="0.3">
      <c r="A3921" t="s">
        <v>60</v>
      </c>
      <c r="B3921" s="1">
        <v>43627.415659722225</v>
      </c>
      <c r="C3921" s="3">
        <v>39250</v>
      </c>
    </row>
    <row r="3922" spans="1:3" x14ac:dyDescent="0.3">
      <c r="A3922" t="s">
        <v>951</v>
      </c>
      <c r="B3922" s="1">
        <v>43890.264270833337</v>
      </c>
      <c r="C3922" s="3">
        <v>39162</v>
      </c>
    </row>
    <row r="3923" spans="1:3" x14ac:dyDescent="0.3">
      <c r="A3923" t="s">
        <v>286</v>
      </c>
      <c r="B3923" s="1">
        <v>43865.084432870368</v>
      </c>
      <c r="C3923" s="3">
        <v>39060</v>
      </c>
    </row>
    <row r="3924" spans="1:3" x14ac:dyDescent="0.3">
      <c r="A3924" t="s">
        <v>1270</v>
      </c>
      <c r="B3924" s="1">
        <v>43909.357534722221</v>
      </c>
      <c r="C3924" s="3">
        <v>39055</v>
      </c>
    </row>
    <row r="3925" spans="1:3" x14ac:dyDescent="0.3">
      <c r="A3925" t="s">
        <v>181</v>
      </c>
      <c r="B3925" s="1">
        <v>43367.248159722221</v>
      </c>
      <c r="C3925" s="3">
        <v>39000</v>
      </c>
    </row>
    <row r="3926" spans="1:3" x14ac:dyDescent="0.3">
      <c r="A3926" t="s">
        <v>181</v>
      </c>
      <c r="B3926" s="1">
        <v>43372.307442129626</v>
      </c>
      <c r="C3926" s="3">
        <v>39000</v>
      </c>
    </row>
    <row r="3927" spans="1:3" x14ac:dyDescent="0.3">
      <c r="A3927" t="s">
        <v>207</v>
      </c>
      <c r="B3927" s="1">
        <v>43372.318888888891</v>
      </c>
      <c r="C3927" s="3">
        <v>39000</v>
      </c>
    </row>
    <row r="3928" spans="1:3" x14ac:dyDescent="0.3">
      <c r="A3928" t="s">
        <v>63</v>
      </c>
      <c r="B3928" s="1">
        <v>43414.374155092592</v>
      </c>
      <c r="C3928" s="3">
        <v>39000</v>
      </c>
    </row>
    <row r="3929" spans="1:3" x14ac:dyDescent="0.3">
      <c r="A3929" t="s">
        <v>335</v>
      </c>
      <c r="B3929" s="1">
        <v>43449.163472222222</v>
      </c>
      <c r="C3929" s="3">
        <v>39000</v>
      </c>
    </row>
    <row r="3930" spans="1:3" x14ac:dyDescent="0.3">
      <c r="A3930" t="s">
        <v>617</v>
      </c>
      <c r="B3930" s="1">
        <v>43475.407175925924</v>
      </c>
      <c r="C3930" s="3">
        <v>39000</v>
      </c>
    </row>
    <row r="3931" spans="1:3" x14ac:dyDescent="0.3">
      <c r="A3931" t="s">
        <v>685</v>
      </c>
      <c r="B3931" s="1">
        <v>43491.337210648147</v>
      </c>
      <c r="C3931" s="3">
        <v>39000</v>
      </c>
    </row>
    <row r="3932" spans="1:3" x14ac:dyDescent="0.3">
      <c r="A3932" t="s">
        <v>736</v>
      </c>
      <c r="B3932" s="1">
        <v>43505.204583333332</v>
      </c>
      <c r="C3932" s="3">
        <v>39000</v>
      </c>
    </row>
    <row r="3933" spans="1:3" x14ac:dyDescent="0.3">
      <c r="A3933" t="s">
        <v>736</v>
      </c>
      <c r="B3933" s="1">
        <v>43506.40420138889</v>
      </c>
      <c r="C3933" s="3">
        <v>39000</v>
      </c>
    </row>
    <row r="3934" spans="1:3" x14ac:dyDescent="0.3">
      <c r="A3934" t="s">
        <v>910</v>
      </c>
      <c r="B3934" s="1">
        <v>43565.19431712963</v>
      </c>
      <c r="C3934" s="3">
        <v>39000</v>
      </c>
    </row>
    <row r="3935" spans="1:3" x14ac:dyDescent="0.3">
      <c r="A3935" t="s">
        <v>63</v>
      </c>
      <c r="B3935" s="1">
        <v>43572.422349537039</v>
      </c>
      <c r="C3935" s="3">
        <v>39000</v>
      </c>
    </row>
    <row r="3936" spans="1:3" x14ac:dyDescent="0.3">
      <c r="A3936" t="s">
        <v>618</v>
      </c>
      <c r="B3936" s="1">
        <v>43614.152928240743</v>
      </c>
      <c r="C3936" s="3">
        <v>39000</v>
      </c>
    </row>
    <row r="3937" spans="1:3" x14ac:dyDescent="0.3">
      <c r="A3937" t="s">
        <v>910</v>
      </c>
      <c r="B3937" s="1">
        <v>43616.568553240744</v>
      </c>
      <c r="C3937" s="3">
        <v>39000</v>
      </c>
    </row>
    <row r="3938" spans="1:3" x14ac:dyDescent="0.3">
      <c r="A3938" t="s">
        <v>1030</v>
      </c>
      <c r="B3938" s="1">
        <v>43721.380925925929</v>
      </c>
      <c r="C3938" s="3">
        <v>39000</v>
      </c>
    </row>
    <row r="3939" spans="1:3" x14ac:dyDescent="0.3">
      <c r="A3939" t="s">
        <v>1030</v>
      </c>
      <c r="B3939" s="1">
        <v>43728.096736111111</v>
      </c>
      <c r="C3939" s="3">
        <v>39000</v>
      </c>
    </row>
    <row r="3940" spans="1:3" x14ac:dyDescent="0.3">
      <c r="A3940" t="s">
        <v>1578</v>
      </c>
      <c r="B3940" s="1">
        <v>43739.084687499999</v>
      </c>
      <c r="C3940" s="3">
        <v>39000</v>
      </c>
    </row>
    <row r="3941" spans="1:3" x14ac:dyDescent="0.3">
      <c r="A3941" t="s">
        <v>1578</v>
      </c>
      <c r="B3941" s="1">
        <v>43741.105844907404</v>
      </c>
      <c r="C3941" s="3">
        <v>39000</v>
      </c>
    </row>
    <row r="3942" spans="1:3" x14ac:dyDescent="0.3">
      <c r="A3942" t="s">
        <v>1030</v>
      </c>
      <c r="B3942" s="1">
        <v>43747.101087962961</v>
      </c>
      <c r="C3942" s="3">
        <v>39000</v>
      </c>
    </row>
    <row r="3943" spans="1:3" x14ac:dyDescent="0.3">
      <c r="A3943" t="s">
        <v>1030</v>
      </c>
      <c r="B3943" s="1">
        <v>43820.365844907406</v>
      </c>
      <c r="C3943" s="3">
        <v>39000</v>
      </c>
    </row>
    <row r="3944" spans="1:3" x14ac:dyDescent="0.3">
      <c r="A3944" t="s">
        <v>1578</v>
      </c>
      <c r="B3944" s="1">
        <v>43823.168541666666</v>
      </c>
      <c r="C3944" s="3">
        <v>39000</v>
      </c>
    </row>
    <row r="3945" spans="1:3" x14ac:dyDescent="0.3">
      <c r="A3945" t="s">
        <v>117</v>
      </c>
      <c r="B3945" s="1">
        <v>43823.381990740738</v>
      </c>
      <c r="C3945" s="3">
        <v>39000</v>
      </c>
    </row>
    <row r="3946" spans="1:3" x14ac:dyDescent="0.3">
      <c r="A3946" t="s">
        <v>1030</v>
      </c>
      <c r="B3946" s="1">
        <v>43824.154803240737</v>
      </c>
      <c r="C3946" s="3">
        <v>39000</v>
      </c>
    </row>
    <row r="3947" spans="1:3" x14ac:dyDescent="0.3">
      <c r="A3947" t="s">
        <v>1578</v>
      </c>
      <c r="B3947" s="1">
        <v>43840.333680555559</v>
      </c>
      <c r="C3947" s="3">
        <v>39000</v>
      </c>
    </row>
    <row r="3948" spans="1:3" x14ac:dyDescent="0.3">
      <c r="A3948" t="s">
        <v>358</v>
      </c>
      <c r="B3948" s="1">
        <v>43840.333680555559</v>
      </c>
      <c r="C3948" s="3">
        <v>39000</v>
      </c>
    </row>
    <row r="3949" spans="1:3" x14ac:dyDescent="0.3">
      <c r="A3949" t="s">
        <v>1578</v>
      </c>
      <c r="B3949" s="1">
        <v>43867.284039351849</v>
      </c>
      <c r="C3949" s="3">
        <v>39000</v>
      </c>
    </row>
    <row r="3950" spans="1:3" x14ac:dyDescent="0.3">
      <c r="A3950" t="s">
        <v>11</v>
      </c>
      <c r="B3950" s="1">
        <v>43880.435324074075</v>
      </c>
      <c r="C3950" s="3">
        <v>39000</v>
      </c>
    </row>
    <row r="3951" spans="1:3" x14ac:dyDescent="0.3">
      <c r="A3951" t="s">
        <v>1113</v>
      </c>
      <c r="B3951" s="1">
        <v>43907.399594907409</v>
      </c>
      <c r="C3951" s="3">
        <v>39000</v>
      </c>
    </row>
    <row r="3952" spans="1:3" x14ac:dyDescent="0.3">
      <c r="A3952" t="s">
        <v>1578</v>
      </c>
      <c r="B3952" s="1">
        <v>43917.113807870373</v>
      </c>
      <c r="C3952" s="3">
        <v>39000</v>
      </c>
    </row>
    <row r="3953" spans="1:3" x14ac:dyDescent="0.3">
      <c r="A3953" t="s">
        <v>1578</v>
      </c>
      <c r="B3953" s="1">
        <v>43917.118611111109</v>
      </c>
      <c r="C3953" s="3">
        <v>39000</v>
      </c>
    </row>
    <row r="3954" spans="1:3" x14ac:dyDescent="0.3">
      <c r="A3954" t="s">
        <v>1578</v>
      </c>
      <c r="B3954" s="1">
        <v>43927.053159722222</v>
      </c>
      <c r="C3954" s="3">
        <v>39000</v>
      </c>
    </row>
    <row r="3955" spans="1:3" x14ac:dyDescent="0.3">
      <c r="A3955" t="s">
        <v>1578</v>
      </c>
      <c r="B3955" s="1">
        <v>43927.056666666664</v>
      </c>
      <c r="C3955" s="3">
        <v>39000</v>
      </c>
    </row>
    <row r="3956" spans="1:3" x14ac:dyDescent="0.3">
      <c r="A3956" t="s">
        <v>2035</v>
      </c>
      <c r="B3956" s="1">
        <v>43965.326342592591</v>
      </c>
      <c r="C3956" s="3">
        <v>39000</v>
      </c>
    </row>
    <row r="3957" spans="1:3" x14ac:dyDescent="0.3">
      <c r="A3957" t="s">
        <v>2001</v>
      </c>
      <c r="B3957" s="1">
        <v>43965.330659722225</v>
      </c>
      <c r="C3957" s="3">
        <v>39000</v>
      </c>
    </row>
    <row r="3958" spans="1:3" x14ac:dyDescent="0.3">
      <c r="A3958" t="s">
        <v>121</v>
      </c>
      <c r="B3958" s="1">
        <v>43977.398252314815</v>
      </c>
      <c r="C3958" s="3">
        <v>39000</v>
      </c>
    </row>
    <row r="3959" spans="1:3" x14ac:dyDescent="0.3">
      <c r="A3959" t="s">
        <v>358</v>
      </c>
      <c r="B3959" s="1">
        <v>43977.398252314815</v>
      </c>
      <c r="C3959" s="3">
        <v>39000</v>
      </c>
    </row>
    <row r="3960" spans="1:3" x14ac:dyDescent="0.3">
      <c r="A3960" t="s">
        <v>1578</v>
      </c>
      <c r="B3960" s="1">
        <v>43977.402303240742</v>
      </c>
      <c r="C3960" s="3">
        <v>39000</v>
      </c>
    </row>
    <row r="3961" spans="1:3" x14ac:dyDescent="0.3">
      <c r="A3961" t="s">
        <v>358</v>
      </c>
      <c r="B3961" s="1">
        <v>43977.402303240742</v>
      </c>
      <c r="C3961" s="3">
        <v>39000</v>
      </c>
    </row>
    <row r="3962" spans="1:3" x14ac:dyDescent="0.3">
      <c r="A3962" t="s">
        <v>358</v>
      </c>
      <c r="B3962" s="1">
        <v>43977.404999999999</v>
      </c>
      <c r="C3962" s="3">
        <v>39000</v>
      </c>
    </row>
    <row r="3963" spans="1:3" x14ac:dyDescent="0.3">
      <c r="A3963" t="s">
        <v>1578</v>
      </c>
      <c r="B3963" s="1">
        <v>43977.404999999999</v>
      </c>
      <c r="C3963" s="3">
        <v>39000</v>
      </c>
    </row>
    <row r="3964" spans="1:3" x14ac:dyDescent="0.3">
      <c r="A3964" t="s">
        <v>1578</v>
      </c>
      <c r="B3964" s="1">
        <v>43986.280393518522</v>
      </c>
      <c r="C3964" s="3">
        <v>39000</v>
      </c>
    </row>
    <row r="3965" spans="1:3" x14ac:dyDescent="0.3">
      <c r="A3965" t="s">
        <v>115</v>
      </c>
      <c r="B3965" s="1">
        <v>44005.054363425923</v>
      </c>
      <c r="C3965" s="3">
        <v>39000</v>
      </c>
    </row>
    <row r="3966" spans="1:3" x14ac:dyDescent="0.3">
      <c r="A3966" t="s">
        <v>115</v>
      </c>
      <c r="B3966" s="1">
        <v>44050.320601851854</v>
      </c>
      <c r="C3966" s="3">
        <v>39000</v>
      </c>
    </row>
    <row r="3967" spans="1:3" x14ac:dyDescent="0.3">
      <c r="A3967" t="s">
        <v>115</v>
      </c>
      <c r="B3967" s="1">
        <v>44026.152951388889</v>
      </c>
      <c r="C3967" s="3">
        <v>39000</v>
      </c>
    </row>
    <row r="3968" spans="1:3" x14ac:dyDescent="0.3">
      <c r="A3968" t="s">
        <v>115</v>
      </c>
      <c r="B3968" s="1">
        <v>44027.164953703701</v>
      </c>
      <c r="C3968" s="3">
        <v>39000</v>
      </c>
    </row>
    <row r="3969" spans="1:3" x14ac:dyDescent="0.3">
      <c r="A3969" t="s">
        <v>1223</v>
      </c>
      <c r="B3969" s="1">
        <v>44114.115520833337</v>
      </c>
      <c r="C3969" s="3">
        <v>39000</v>
      </c>
    </row>
    <row r="3970" spans="1:3" x14ac:dyDescent="0.3">
      <c r="A3970" t="s">
        <v>2531</v>
      </c>
      <c r="B3970" s="1">
        <v>44056.385358796295</v>
      </c>
      <c r="C3970" s="3">
        <v>39000</v>
      </c>
    </row>
    <row r="3971" spans="1:3" x14ac:dyDescent="0.3">
      <c r="A3971" t="s">
        <v>2531</v>
      </c>
      <c r="B3971" s="1">
        <v>44068.084293981483</v>
      </c>
      <c r="C3971" s="3">
        <v>39000</v>
      </c>
    </row>
    <row r="3972" spans="1:3" x14ac:dyDescent="0.3">
      <c r="A3972" t="s">
        <v>2531</v>
      </c>
      <c r="B3972" s="1">
        <v>44068.173715277779</v>
      </c>
      <c r="C3972" s="3">
        <v>39000</v>
      </c>
    </row>
    <row r="3973" spans="1:3" x14ac:dyDescent="0.3">
      <c r="A3973" t="s">
        <v>2531</v>
      </c>
      <c r="B3973" s="1">
        <v>44068.297824074078</v>
      </c>
      <c r="C3973" s="3">
        <v>39000</v>
      </c>
    </row>
    <row r="3974" spans="1:3" x14ac:dyDescent="0.3">
      <c r="A3974" t="s">
        <v>2531</v>
      </c>
      <c r="B3974" s="1">
        <v>44070.26834490741</v>
      </c>
      <c r="C3974" s="3">
        <v>39000</v>
      </c>
    </row>
    <row r="3975" spans="1:3" x14ac:dyDescent="0.3">
      <c r="A3975" t="s">
        <v>1092</v>
      </c>
      <c r="B3975" s="1">
        <v>44071.132222222222</v>
      </c>
      <c r="C3975" s="3">
        <v>39000</v>
      </c>
    </row>
    <row r="3976" spans="1:3" x14ac:dyDescent="0.3">
      <c r="A3976" t="s">
        <v>2531</v>
      </c>
      <c r="B3976" s="1">
        <v>44081.18787037037</v>
      </c>
      <c r="C3976" s="3">
        <v>39000</v>
      </c>
    </row>
    <row r="3977" spans="1:3" x14ac:dyDescent="0.3">
      <c r="A3977" t="s">
        <v>2531</v>
      </c>
      <c r="B3977" s="1">
        <v>44092.207268518519</v>
      </c>
      <c r="C3977" s="3">
        <v>39000</v>
      </c>
    </row>
    <row r="3978" spans="1:3" x14ac:dyDescent="0.3">
      <c r="A3978" t="s">
        <v>2531</v>
      </c>
      <c r="B3978" s="1">
        <v>44098.339884259258</v>
      </c>
      <c r="C3978" s="3">
        <v>39000</v>
      </c>
    </row>
    <row r="3979" spans="1:3" x14ac:dyDescent="0.3">
      <c r="A3979" t="s">
        <v>2531</v>
      </c>
      <c r="B3979" s="1">
        <v>44102.380462962959</v>
      </c>
      <c r="C3979" s="3">
        <v>39000</v>
      </c>
    </row>
    <row r="3980" spans="1:3" x14ac:dyDescent="0.3">
      <c r="A3980" t="s">
        <v>2531</v>
      </c>
      <c r="B3980" s="1">
        <v>44103.351666666669</v>
      </c>
      <c r="C3980" s="3">
        <v>39000</v>
      </c>
    </row>
    <row r="3981" spans="1:3" x14ac:dyDescent="0.3">
      <c r="A3981" t="s">
        <v>2531</v>
      </c>
      <c r="B3981" s="1">
        <v>44108.350925925923</v>
      </c>
      <c r="C3981" s="3">
        <v>39000</v>
      </c>
    </row>
    <row r="3982" spans="1:3" x14ac:dyDescent="0.3">
      <c r="A3982" t="s">
        <v>2531</v>
      </c>
      <c r="B3982" s="1">
        <v>44130.405949074076</v>
      </c>
      <c r="C3982" s="3">
        <v>39000</v>
      </c>
    </row>
    <row r="3983" spans="1:3" x14ac:dyDescent="0.3">
      <c r="A3983" t="s">
        <v>2531</v>
      </c>
      <c r="B3983" s="1">
        <v>44131.332002314812</v>
      </c>
      <c r="C3983" s="3">
        <v>39000</v>
      </c>
    </row>
    <row r="3984" spans="1:3" x14ac:dyDescent="0.3">
      <c r="A3984" t="s">
        <v>2531</v>
      </c>
      <c r="B3984" s="1">
        <v>44147.152199074073</v>
      </c>
      <c r="C3984" s="3">
        <v>39000</v>
      </c>
    </row>
    <row r="3985" spans="1:3" x14ac:dyDescent="0.3">
      <c r="A3985" t="s">
        <v>2531</v>
      </c>
      <c r="B3985" s="1">
        <v>44151.130868055552</v>
      </c>
      <c r="C3985" s="3">
        <v>39000</v>
      </c>
    </row>
    <row r="3986" spans="1:3" x14ac:dyDescent="0.3">
      <c r="A3986" t="s">
        <v>3340</v>
      </c>
      <c r="B3986" s="1">
        <v>44175.155127314814</v>
      </c>
      <c r="C3986" s="3">
        <v>39000</v>
      </c>
    </row>
    <row r="3987" spans="1:3" x14ac:dyDescent="0.3">
      <c r="A3987" t="s">
        <v>2531</v>
      </c>
      <c r="B3987" s="1">
        <v>44181.267060185186</v>
      </c>
      <c r="C3987" s="3">
        <v>39000</v>
      </c>
    </row>
    <row r="3988" spans="1:3" x14ac:dyDescent="0.3">
      <c r="A3988" t="s">
        <v>2531</v>
      </c>
      <c r="B3988" s="1">
        <v>44184.176932870374</v>
      </c>
      <c r="C3988" s="3">
        <v>39000</v>
      </c>
    </row>
    <row r="3989" spans="1:3" x14ac:dyDescent="0.3">
      <c r="A3989" t="s">
        <v>2531</v>
      </c>
      <c r="B3989" s="1">
        <v>44208.298333333332</v>
      </c>
      <c r="C3989" s="3">
        <v>39000</v>
      </c>
    </row>
    <row r="3990" spans="1:3" x14ac:dyDescent="0.3">
      <c r="A3990" t="s">
        <v>3340</v>
      </c>
      <c r="B3990" s="1">
        <v>44214.401307870372</v>
      </c>
      <c r="C3990" s="3">
        <v>39000</v>
      </c>
    </row>
    <row r="3991" spans="1:3" x14ac:dyDescent="0.3">
      <c r="A3991" t="s">
        <v>2531</v>
      </c>
      <c r="B3991" s="1">
        <v>44218.397719907407</v>
      </c>
      <c r="C3991" s="3">
        <v>38950</v>
      </c>
    </row>
    <row r="3992" spans="1:3" x14ac:dyDescent="0.3">
      <c r="A3992" t="s">
        <v>108</v>
      </c>
      <c r="B3992" s="1">
        <v>43411.288055555553</v>
      </c>
      <c r="C3992" s="3">
        <v>38948</v>
      </c>
    </row>
    <row r="3993" spans="1:3" x14ac:dyDescent="0.3">
      <c r="A3993" t="s">
        <v>2611</v>
      </c>
      <c r="B3993" s="1">
        <v>44077.381099537037</v>
      </c>
      <c r="C3993" s="3">
        <v>38925</v>
      </c>
    </row>
    <row r="3994" spans="1:3" x14ac:dyDescent="0.3">
      <c r="A3994" t="s">
        <v>2611</v>
      </c>
      <c r="B3994" s="1">
        <v>44100.394768518519</v>
      </c>
      <c r="C3994" s="3">
        <v>38925</v>
      </c>
    </row>
    <row r="3995" spans="1:3" x14ac:dyDescent="0.3">
      <c r="A3995" t="s">
        <v>29</v>
      </c>
      <c r="B3995" s="1">
        <v>43350.273634259262</v>
      </c>
      <c r="C3995" s="3">
        <v>38900</v>
      </c>
    </row>
    <row r="3996" spans="1:3" x14ac:dyDescent="0.3">
      <c r="A3996" t="s">
        <v>30</v>
      </c>
      <c r="B3996" s="1">
        <v>43350.303576388891</v>
      </c>
      <c r="C3996" s="3">
        <v>38900</v>
      </c>
    </row>
    <row r="3997" spans="1:3" x14ac:dyDescent="0.3">
      <c r="A3997" t="s">
        <v>362</v>
      </c>
      <c r="B3997" s="1">
        <v>43396.224988425929</v>
      </c>
      <c r="C3997" s="3">
        <v>38900</v>
      </c>
    </row>
    <row r="3998" spans="1:3" x14ac:dyDescent="0.3">
      <c r="A3998" t="s">
        <v>220</v>
      </c>
      <c r="B3998" s="1">
        <v>43563.337476851855</v>
      </c>
      <c r="C3998" s="3">
        <v>38900</v>
      </c>
    </row>
    <row r="3999" spans="1:3" x14ac:dyDescent="0.3">
      <c r="A3999" t="s">
        <v>220</v>
      </c>
      <c r="B3999" s="1">
        <v>43589.089120370372</v>
      </c>
      <c r="C3999" s="3">
        <v>38900</v>
      </c>
    </row>
    <row r="4000" spans="1:3" x14ac:dyDescent="0.3">
      <c r="A4000" t="s">
        <v>358</v>
      </c>
      <c r="B4000" s="1">
        <v>43755.192511574074</v>
      </c>
      <c r="C4000" s="3">
        <v>38900</v>
      </c>
    </row>
    <row r="4001" spans="1:3" x14ac:dyDescent="0.3">
      <c r="A4001" t="s">
        <v>358</v>
      </c>
      <c r="B4001" s="1">
        <v>43845.417384259257</v>
      </c>
      <c r="C4001" s="3">
        <v>38900</v>
      </c>
    </row>
    <row r="4002" spans="1:3" x14ac:dyDescent="0.3">
      <c r="A4002" t="s">
        <v>358</v>
      </c>
      <c r="B4002" s="1">
        <v>43866.065578703703</v>
      </c>
      <c r="C4002" s="3">
        <v>38900</v>
      </c>
    </row>
    <row r="4003" spans="1:3" x14ac:dyDescent="0.3">
      <c r="A4003" t="s">
        <v>910</v>
      </c>
      <c r="B4003" s="1">
        <v>43903.080335648148</v>
      </c>
      <c r="C4003" s="3">
        <v>38900</v>
      </c>
    </row>
    <row r="4004" spans="1:3" x14ac:dyDescent="0.3">
      <c r="A4004" t="s">
        <v>115</v>
      </c>
      <c r="B4004" s="1">
        <v>44005.254224537035</v>
      </c>
      <c r="C4004" s="3">
        <v>38900</v>
      </c>
    </row>
    <row r="4005" spans="1:3" x14ac:dyDescent="0.3">
      <c r="A4005" t="s">
        <v>2250</v>
      </c>
      <c r="B4005" s="1">
        <v>44058.145439814813</v>
      </c>
      <c r="C4005" s="3">
        <v>38900</v>
      </c>
    </row>
    <row r="4006" spans="1:3" x14ac:dyDescent="0.3">
      <c r="A4006" t="s">
        <v>2656</v>
      </c>
      <c r="B4006" s="1">
        <v>44098.237986111111</v>
      </c>
      <c r="C4006" s="3">
        <v>38900</v>
      </c>
    </row>
    <row r="4007" spans="1:3" x14ac:dyDescent="0.3">
      <c r="A4007" t="s">
        <v>3337</v>
      </c>
      <c r="B4007" s="1">
        <v>44172.418796296297</v>
      </c>
      <c r="C4007" s="3">
        <v>38900</v>
      </c>
    </row>
    <row r="4008" spans="1:3" x14ac:dyDescent="0.3">
      <c r="A4008" t="s">
        <v>2656</v>
      </c>
      <c r="B4008" s="1">
        <v>44174.378194444442</v>
      </c>
      <c r="C4008" s="3">
        <v>38900</v>
      </c>
    </row>
    <row r="4009" spans="1:3" x14ac:dyDescent="0.3">
      <c r="A4009" t="s">
        <v>108</v>
      </c>
      <c r="B4009" s="1">
        <v>43740.288483796299</v>
      </c>
      <c r="C4009" s="3">
        <v>38874.71</v>
      </c>
    </row>
    <row r="4010" spans="1:3" x14ac:dyDescent="0.3">
      <c r="A4010" t="s">
        <v>910</v>
      </c>
      <c r="B4010" s="1">
        <v>43863.182013888887</v>
      </c>
      <c r="C4010" s="3">
        <v>38840</v>
      </c>
    </row>
    <row r="4011" spans="1:3" x14ac:dyDescent="0.3">
      <c r="A4011" t="s">
        <v>3016</v>
      </c>
      <c r="B4011" s="1">
        <v>44102.41265046296</v>
      </c>
      <c r="C4011" s="3">
        <v>38800</v>
      </c>
    </row>
    <row r="4012" spans="1:3" x14ac:dyDescent="0.3">
      <c r="A4012" t="s">
        <v>2412</v>
      </c>
      <c r="B4012" s="1">
        <v>44047.186574074076</v>
      </c>
      <c r="C4012" s="3">
        <v>38703</v>
      </c>
    </row>
    <row r="4013" spans="1:3" x14ac:dyDescent="0.3">
      <c r="A4013" t="s">
        <v>865</v>
      </c>
      <c r="B4013" s="1">
        <v>43823.321909722225</v>
      </c>
      <c r="C4013" s="3">
        <v>38700</v>
      </c>
    </row>
    <row r="4014" spans="1:3" x14ac:dyDescent="0.3">
      <c r="A4014" t="s">
        <v>63</v>
      </c>
      <c r="B4014" s="1">
        <v>43635.10900462963</v>
      </c>
      <c r="C4014" s="3">
        <v>38600</v>
      </c>
    </row>
    <row r="4015" spans="1:3" x14ac:dyDescent="0.3">
      <c r="A4015" t="s">
        <v>244</v>
      </c>
      <c r="B4015" s="1">
        <v>43518.401018518518</v>
      </c>
      <c r="C4015" s="3">
        <v>38520</v>
      </c>
    </row>
    <row r="4016" spans="1:3" x14ac:dyDescent="0.3">
      <c r="A4016" t="s">
        <v>975</v>
      </c>
      <c r="B4016" s="1">
        <v>43601.113981481481</v>
      </c>
      <c r="C4016" s="3">
        <v>38520</v>
      </c>
    </row>
    <row r="4017" spans="1:3" x14ac:dyDescent="0.3">
      <c r="A4017" t="s">
        <v>117</v>
      </c>
      <c r="B4017" s="1">
        <v>43731.249050925922</v>
      </c>
      <c r="C4017" s="3">
        <v>38520</v>
      </c>
    </row>
    <row r="4018" spans="1:3" x14ac:dyDescent="0.3">
      <c r="A4018" t="s">
        <v>108</v>
      </c>
      <c r="B4018" s="1">
        <v>43725.329363425924</v>
      </c>
      <c r="C4018" s="3">
        <v>38520</v>
      </c>
    </row>
    <row r="4019" spans="1:3" x14ac:dyDescent="0.3">
      <c r="A4019" t="s">
        <v>117</v>
      </c>
      <c r="B4019" s="1">
        <v>43725.329363425924</v>
      </c>
      <c r="C4019" s="3">
        <v>38520</v>
      </c>
    </row>
    <row r="4020" spans="1:3" x14ac:dyDescent="0.3">
      <c r="A4020" t="s">
        <v>108</v>
      </c>
      <c r="B4020" s="1">
        <v>43822.393831018519</v>
      </c>
      <c r="C4020" s="3">
        <v>38520</v>
      </c>
    </row>
    <row r="4021" spans="1:3" x14ac:dyDescent="0.3">
      <c r="A4021" t="s">
        <v>1270</v>
      </c>
      <c r="B4021" s="1">
        <v>43948.182326388887</v>
      </c>
      <c r="C4021" s="3">
        <v>38520</v>
      </c>
    </row>
    <row r="4022" spans="1:3" x14ac:dyDescent="0.3">
      <c r="A4022" t="s">
        <v>2697</v>
      </c>
      <c r="B4022" s="1">
        <v>44180.183587962965</v>
      </c>
      <c r="C4022" s="3">
        <v>38520</v>
      </c>
    </row>
    <row r="4023" spans="1:3" x14ac:dyDescent="0.3">
      <c r="A4023" t="s">
        <v>36</v>
      </c>
      <c r="B4023" s="1">
        <v>43351.186053240737</v>
      </c>
      <c r="C4023" s="3">
        <v>38500</v>
      </c>
    </row>
    <row r="4024" spans="1:3" x14ac:dyDescent="0.3">
      <c r="A4024" t="s">
        <v>63</v>
      </c>
      <c r="B4024" s="1">
        <v>43514.115624999999</v>
      </c>
      <c r="C4024" s="3">
        <v>38500</v>
      </c>
    </row>
    <row r="4025" spans="1:3" x14ac:dyDescent="0.3">
      <c r="A4025" t="s">
        <v>63</v>
      </c>
      <c r="B4025" s="1">
        <v>43514.118587962963</v>
      </c>
      <c r="C4025" s="3">
        <v>38500</v>
      </c>
    </row>
    <row r="4026" spans="1:3" x14ac:dyDescent="0.3">
      <c r="A4026" t="s">
        <v>63</v>
      </c>
      <c r="B4026" s="1">
        <v>43897.135810185187</v>
      </c>
      <c r="C4026" s="3">
        <v>38500</v>
      </c>
    </row>
    <row r="4027" spans="1:3" x14ac:dyDescent="0.3">
      <c r="A4027" t="s">
        <v>63</v>
      </c>
      <c r="B4027" s="1">
        <v>43930.202581018515</v>
      </c>
      <c r="C4027" s="3">
        <v>38500</v>
      </c>
    </row>
    <row r="4028" spans="1:3" x14ac:dyDescent="0.3">
      <c r="A4028" t="s">
        <v>1578</v>
      </c>
      <c r="B4028" s="1">
        <v>43970.288842592592</v>
      </c>
      <c r="C4028" s="3">
        <v>38500</v>
      </c>
    </row>
    <row r="4029" spans="1:3" x14ac:dyDescent="0.3">
      <c r="A4029" t="s">
        <v>2233</v>
      </c>
      <c r="B4029" s="1">
        <v>44012.147835648146</v>
      </c>
      <c r="C4029" s="3">
        <v>38500</v>
      </c>
    </row>
    <row r="4030" spans="1:3" x14ac:dyDescent="0.3">
      <c r="A4030" t="s">
        <v>2020</v>
      </c>
      <c r="B4030" s="1">
        <v>44013.190266203703</v>
      </c>
      <c r="C4030" s="3">
        <v>38500</v>
      </c>
    </row>
    <row r="4031" spans="1:3" x14ac:dyDescent="0.3">
      <c r="A4031" t="s">
        <v>2784</v>
      </c>
      <c r="B4031" s="1">
        <v>44098.295844907407</v>
      </c>
      <c r="C4031" s="3">
        <v>38500</v>
      </c>
    </row>
    <row r="4032" spans="1:3" x14ac:dyDescent="0.3">
      <c r="A4032" t="s">
        <v>2784</v>
      </c>
      <c r="B4032" s="1">
        <v>44121.183113425926</v>
      </c>
      <c r="C4032" s="3">
        <v>38500</v>
      </c>
    </row>
    <row r="4033" spans="1:3" x14ac:dyDescent="0.3">
      <c r="A4033" t="s">
        <v>2552</v>
      </c>
      <c r="B4033" s="1">
        <v>44131.179768518516</v>
      </c>
      <c r="C4033" s="3">
        <v>38500</v>
      </c>
    </row>
    <row r="4034" spans="1:3" x14ac:dyDescent="0.3">
      <c r="A4034" t="s">
        <v>2784</v>
      </c>
      <c r="B4034" s="1">
        <v>44174.37431712963</v>
      </c>
      <c r="C4034" s="3">
        <v>38500</v>
      </c>
    </row>
    <row r="4035" spans="1:3" x14ac:dyDescent="0.3">
      <c r="A4035" t="s">
        <v>6</v>
      </c>
      <c r="B4035" s="1">
        <v>43508.127511574072</v>
      </c>
      <c r="C4035" s="3">
        <v>38413</v>
      </c>
    </row>
    <row r="4036" spans="1:3" x14ac:dyDescent="0.3">
      <c r="A4036" t="s">
        <v>6</v>
      </c>
      <c r="B4036" s="1">
        <v>43558.344814814816</v>
      </c>
      <c r="C4036" s="3">
        <v>38413</v>
      </c>
    </row>
    <row r="4037" spans="1:3" x14ac:dyDescent="0.3">
      <c r="A4037" t="s">
        <v>6</v>
      </c>
      <c r="B4037" s="1">
        <v>43591.402546296296</v>
      </c>
      <c r="C4037" s="3">
        <v>38413</v>
      </c>
    </row>
    <row r="4038" spans="1:3" x14ac:dyDescent="0.3">
      <c r="A4038" t="s">
        <v>2602</v>
      </c>
      <c r="B4038" s="1">
        <v>44178.126585648148</v>
      </c>
      <c r="C4038" s="3">
        <v>38402.300000000003</v>
      </c>
    </row>
    <row r="4039" spans="1:3" x14ac:dyDescent="0.3">
      <c r="A4039" t="s">
        <v>220</v>
      </c>
      <c r="B4039" s="1">
        <v>43551.106493055559</v>
      </c>
      <c r="C4039" s="3">
        <v>38400</v>
      </c>
    </row>
    <row r="4040" spans="1:3" x14ac:dyDescent="0.3">
      <c r="A4040" t="s">
        <v>220</v>
      </c>
      <c r="B4040" s="1">
        <v>43636.145648148151</v>
      </c>
      <c r="C4040" s="3">
        <v>38400</v>
      </c>
    </row>
    <row r="4041" spans="1:3" x14ac:dyDescent="0.3">
      <c r="A4041" t="s">
        <v>362</v>
      </c>
      <c r="B4041" s="1">
        <v>43732.153645833336</v>
      </c>
      <c r="C4041" s="3">
        <v>38400</v>
      </c>
    </row>
    <row r="4042" spans="1:3" x14ac:dyDescent="0.3">
      <c r="A4042" t="s">
        <v>117</v>
      </c>
      <c r="B4042" s="1">
        <v>43880.332430555558</v>
      </c>
      <c r="C4042" s="3">
        <v>38400</v>
      </c>
    </row>
    <row r="4043" spans="1:3" x14ac:dyDescent="0.3">
      <c r="A4043" t="s">
        <v>2035</v>
      </c>
      <c r="B4043" s="1">
        <v>44042.160995370374</v>
      </c>
      <c r="C4043" s="3">
        <v>38400</v>
      </c>
    </row>
    <row r="4044" spans="1:3" x14ac:dyDescent="0.3">
      <c r="A4044" t="s">
        <v>244</v>
      </c>
      <c r="B4044" s="1">
        <v>43494.098460648151</v>
      </c>
      <c r="C4044" s="3">
        <v>38310</v>
      </c>
    </row>
    <row r="4045" spans="1:3" x14ac:dyDescent="0.3">
      <c r="A4045" t="s">
        <v>2324</v>
      </c>
      <c r="B4045" s="1">
        <v>44049.117893518516</v>
      </c>
      <c r="C4045" s="3">
        <v>38300</v>
      </c>
    </row>
    <row r="4046" spans="1:3" x14ac:dyDescent="0.3">
      <c r="A4046" t="s">
        <v>3325</v>
      </c>
      <c r="B4046" s="1">
        <v>44169.174293981479</v>
      </c>
      <c r="C4046" s="3">
        <v>38295.300000000003</v>
      </c>
    </row>
    <row r="4047" spans="1:3" x14ac:dyDescent="0.3">
      <c r="A4047" t="s">
        <v>1338</v>
      </c>
      <c r="B4047" s="1">
        <v>43724.387060185189</v>
      </c>
      <c r="C4047" s="3">
        <v>38255</v>
      </c>
    </row>
    <row r="4048" spans="1:3" x14ac:dyDescent="0.3">
      <c r="A4048" t="s">
        <v>1030</v>
      </c>
      <c r="B4048" s="1">
        <v>43724.387060185189</v>
      </c>
      <c r="C4048" s="3">
        <v>38255</v>
      </c>
    </row>
    <row r="4049" spans="1:3" x14ac:dyDescent="0.3">
      <c r="A4049" t="s">
        <v>1514</v>
      </c>
      <c r="B4049" s="1">
        <v>43724.387060185189</v>
      </c>
      <c r="C4049" s="3">
        <v>38255</v>
      </c>
    </row>
    <row r="4050" spans="1:3" x14ac:dyDescent="0.3">
      <c r="A4050" t="s">
        <v>2863</v>
      </c>
      <c r="B4050" s="1">
        <v>44088.167372685188</v>
      </c>
      <c r="C4050" s="3">
        <v>38134.800000000003</v>
      </c>
    </row>
    <row r="4051" spans="1:3" x14ac:dyDescent="0.3">
      <c r="A4051" t="s">
        <v>197</v>
      </c>
      <c r="B4051" s="1">
        <v>43494.091909722221</v>
      </c>
      <c r="C4051" s="3">
        <v>38000</v>
      </c>
    </row>
    <row r="4052" spans="1:3" x14ac:dyDescent="0.3">
      <c r="A4052" t="s">
        <v>713</v>
      </c>
      <c r="B4052" s="1">
        <v>43496.132696759261</v>
      </c>
      <c r="C4052" s="3">
        <v>38000</v>
      </c>
    </row>
    <row r="4053" spans="1:3" x14ac:dyDescent="0.3">
      <c r="A4053" t="s">
        <v>775</v>
      </c>
      <c r="B4053" s="1">
        <v>43514.46466435185</v>
      </c>
      <c r="C4053" s="3">
        <v>38000</v>
      </c>
    </row>
    <row r="4054" spans="1:3" x14ac:dyDescent="0.3">
      <c r="A4054" t="s">
        <v>775</v>
      </c>
      <c r="B4054" s="1">
        <v>43518.285763888889</v>
      </c>
      <c r="C4054" s="3">
        <v>38000</v>
      </c>
    </row>
    <row r="4055" spans="1:3" x14ac:dyDescent="0.3">
      <c r="A4055" t="s">
        <v>362</v>
      </c>
      <c r="B4055" s="1">
        <v>43566.391851851855</v>
      </c>
      <c r="C4055" s="3">
        <v>38000</v>
      </c>
    </row>
    <row r="4056" spans="1:3" x14ac:dyDescent="0.3">
      <c r="A4056" t="s">
        <v>13</v>
      </c>
      <c r="B4056" s="1">
        <v>43575.227060185185</v>
      </c>
      <c r="C4056" s="3">
        <v>38000</v>
      </c>
    </row>
    <row r="4057" spans="1:3" x14ac:dyDescent="0.3">
      <c r="A4057" t="s">
        <v>115</v>
      </c>
      <c r="B4057" s="1">
        <v>43616.568553240744</v>
      </c>
      <c r="C4057" s="3">
        <v>38000</v>
      </c>
    </row>
    <row r="4058" spans="1:3" x14ac:dyDescent="0.3">
      <c r="A4058" t="s">
        <v>362</v>
      </c>
      <c r="B4058" s="1">
        <v>43626.116840277777</v>
      </c>
      <c r="C4058" s="3">
        <v>38000</v>
      </c>
    </row>
    <row r="4059" spans="1:3" x14ac:dyDescent="0.3">
      <c r="A4059" t="s">
        <v>362</v>
      </c>
      <c r="B4059" s="1">
        <v>43626.1250462963</v>
      </c>
      <c r="C4059" s="3">
        <v>38000</v>
      </c>
    </row>
    <row r="4060" spans="1:3" x14ac:dyDescent="0.3">
      <c r="A4060" t="s">
        <v>1030</v>
      </c>
      <c r="B4060" s="1">
        <v>43630.099733796298</v>
      </c>
      <c r="C4060" s="3">
        <v>38000</v>
      </c>
    </row>
    <row r="4061" spans="1:3" x14ac:dyDescent="0.3">
      <c r="A4061" t="s">
        <v>1233</v>
      </c>
      <c r="B4061" s="1">
        <v>43668.386388888888</v>
      </c>
      <c r="C4061" s="3">
        <v>38000</v>
      </c>
    </row>
    <row r="4062" spans="1:3" x14ac:dyDescent="0.3">
      <c r="A4062" t="s">
        <v>824</v>
      </c>
      <c r="B4062" s="1">
        <v>43682.140543981484</v>
      </c>
      <c r="C4062" s="3">
        <v>38000</v>
      </c>
    </row>
    <row r="4063" spans="1:3" x14ac:dyDescent="0.3">
      <c r="A4063" t="s">
        <v>824</v>
      </c>
      <c r="B4063" s="1">
        <v>43687.351041666669</v>
      </c>
      <c r="C4063" s="3">
        <v>38000</v>
      </c>
    </row>
    <row r="4064" spans="1:3" x14ac:dyDescent="0.3">
      <c r="A4064" t="s">
        <v>824</v>
      </c>
      <c r="B4064" s="1">
        <v>43691.383090277777</v>
      </c>
      <c r="C4064" s="3">
        <v>38000</v>
      </c>
    </row>
    <row r="4065" spans="1:3" x14ac:dyDescent="0.3">
      <c r="A4065" t="s">
        <v>824</v>
      </c>
      <c r="B4065" s="1">
        <v>43732.427094907405</v>
      </c>
      <c r="C4065" s="3">
        <v>38000</v>
      </c>
    </row>
    <row r="4066" spans="1:3" x14ac:dyDescent="0.3">
      <c r="A4066" t="s">
        <v>824</v>
      </c>
      <c r="B4066" s="1">
        <v>43738.454861111109</v>
      </c>
      <c r="C4066" s="3">
        <v>38000</v>
      </c>
    </row>
    <row r="4067" spans="1:3" x14ac:dyDescent="0.3">
      <c r="A4067" t="s">
        <v>824</v>
      </c>
      <c r="B4067" s="1">
        <v>43745.486087962963</v>
      </c>
      <c r="C4067" s="3">
        <v>38000</v>
      </c>
    </row>
    <row r="4068" spans="1:3" x14ac:dyDescent="0.3">
      <c r="A4068" t="s">
        <v>824</v>
      </c>
      <c r="B4068" s="1">
        <v>43748.281736111108</v>
      </c>
      <c r="C4068" s="3">
        <v>38000</v>
      </c>
    </row>
    <row r="4069" spans="1:3" x14ac:dyDescent="0.3">
      <c r="A4069" t="s">
        <v>824</v>
      </c>
      <c r="B4069" s="1">
        <v>43749.210509259261</v>
      </c>
      <c r="C4069" s="3">
        <v>38000</v>
      </c>
    </row>
    <row r="4070" spans="1:3" x14ac:dyDescent="0.3">
      <c r="A4070" t="s">
        <v>362</v>
      </c>
      <c r="B4070" s="1">
        <v>43853.17900462963</v>
      </c>
      <c r="C4070" s="3">
        <v>38000</v>
      </c>
    </row>
    <row r="4071" spans="1:3" x14ac:dyDescent="0.3">
      <c r="A4071" t="s">
        <v>1578</v>
      </c>
      <c r="B4071" s="1">
        <v>43875.413206018522</v>
      </c>
      <c r="C4071" s="3">
        <v>38000</v>
      </c>
    </row>
    <row r="4072" spans="1:3" x14ac:dyDescent="0.3">
      <c r="A4072" t="s">
        <v>1913</v>
      </c>
      <c r="B4072" s="1">
        <v>43915.280185185184</v>
      </c>
      <c r="C4072" s="3">
        <v>38000</v>
      </c>
    </row>
    <row r="4073" spans="1:3" x14ac:dyDescent="0.3">
      <c r="A4073" t="s">
        <v>1578</v>
      </c>
      <c r="B4073" s="1">
        <v>43960.098124999997</v>
      </c>
      <c r="C4073" s="3">
        <v>38000</v>
      </c>
    </row>
    <row r="4074" spans="1:3" x14ac:dyDescent="0.3">
      <c r="A4074" t="s">
        <v>1578</v>
      </c>
      <c r="B4074" s="1">
        <v>43977.123032407406</v>
      </c>
      <c r="C4074" s="3">
        <v>38000</v>
      </c>
    </row>
    <row r="4075" spans="1:3" x14ac:dyDescent="0.3">
      <c r="A4075" t="s">
        <v>1578</v>
      </c>
      <c r="B4075" s="1">
        <v>43984.254351851851</v>
      </c>
      <c r="C4075" s="3">
        <v>38000</v>
      </c>
    </row>
    <row r="4076" spans="1:3" x14ac:dyDescent="0.3">
      <c r="A4076" t="s">
        <v>52</v>
      </c>
      <c r="B4076" s="1">
        <v>44006.204375000001</v>
      </c>
      <c r="C4076" s="3">
        <v>38000</v>
      </c>
    </row>
    <row r="4077" spans="1:3" x14ac:dyDescent="0.3">
      <c r="A4077" t="s">
        <v>2531</v>
      </c>
      <c r="B4077" s="1">
        <v>44099.064444444448</v>
      </c>
      <c r="C4077" s="3">
        <v>38000</v>
      </c>
    </row>
    <row r="4078" spans="1:3" x14ac:dyDescent="0.3">
      <c r="A4078" t="s">
        <v>2943</v>
      </c>
      <c r="B4078" s="1">
        <v>44165.349236111113</v>
      </c>
      <c r="C4078" s="3">
        <v>38000</v>
      </c>
    </row>
    <row r="4079" spans="1:3" x14ac:dyDescent="0.3">
      <c r="A4079" t="s">
        <v>2943</v>
      </c>
      <c r="B4079" s="1">
        <v>44165.358460648145</v>
      </c>
      <c r="C4079" s="3">
        <v>38000</v>
      </c>
    </row>
    <row r="4080" spans="1:3" x14ac:dyDescent="0.3">
      <c r="A4080" t="s">
        <v>3368</v>
      </c>
      <c r="B4080" s="1">
        <v>44179.131377314814</v>
      </c>
      <c r="C4080" s="3">
        <v>38000</v>
      </c>
    </row>
    <row r="4081" spans="1:3" x14ac:dyDescent="0.3">
      <c r="A4081" t="s">
        <v>6</v>
      </c>
      <c r="B4081" s="1">
        <v>43352.438750000001</v>
      </c>
      <c r="C4081" s="3">
        <v>37985</v>
      </c>
    </row>
    <row r="4082" spans="1:3" x14ac:dyDescent="0.3">
      <c r="A4082" t="s">
        <v>6</v>
      </c>
      <c r="B4082" s="1">
        <v>43352.456990740742</v>
      </c>
      <c r="C4082" s="3">
        <v>37985</v>
      </c>
    </row>
    <row r="4083" spans="1:3" x14ac:dyDescent="0.3">
      <c r="A4083" t="s">
        <v>1064</v>
      </c>
      <c r="B4083" s="1">
        <v>43628.11142361111</v>
      </c>
      <c r="C4083" s="3">
        <v>37985</v>
      </c>
    </row>
    <row r="4084" spans="1:3" x14ac:dyDescent="0.3">
      <c r="A4084" t="s">
        <v>1298</v>
      </c>
      <c r="B4084" s="1">
        <v>43853.377141203702</v>
      </c>
      <c r="C4084" s="3">
        <v>37985</v>
      </c>
    </row>
    <row r="4085" spans="1:3" x14ac:dyDescent="0.3">
      <c r="A4085" t="s">
        <v>3104</v>
      </c>
      <c r="B4085" s="1">
        <v>44120.399212962962</v>
      </c>
      <c r="C4085" s="3">
        <v>37985</v>
      </c>
    </row>
    <row r="4086" spans="1:3" x14ac:dyDescent="0.3">
      <c r="A4086" t="s">
        <v>3188</v>
      </c>
      <c r="B4086" s="1">
        <v>44141.390034722222</v>
      </c>
      <c r="C4086" s="3">
        <v>37985</v>
      </c>
    </row>
    <row r="4087" spans="1:3" x14ac:dyDescent="0.3">
      <c r="A4087" t="s">
        <v>2812</v>
      </c>
      <c r="B4087" s="1">
        <v>44151.100243055553</v>
      </c>
      <c r="C4087" s="3">
        <v>37985</v>
      </c>
    </row>
    <row r="4088" spans="1:3" x14ac:dyDescent="0.3">
      <c r="A4088" t="s">
        <v>3104</v>
      </c>
      <c r="B4088" s="1">
        <v>44176.298333333332</v>
      </c>
      <c r="C4088" s="3">
        <v>37985</v>
      </c>
    </row>
    <row r="4089" spans="1:3" x14ac:dyDescent="0.3">
      <c r="A4089" t="s">
        <v>2552</v>
      </c>
      <c r="B4089" s="1">
        <v>44211.402766203704</v>
      </c>
      <c r="C4089" s="3">
        <v>37905</v>
      </c>
    </row>
    <row r="4090" spans="1:3" x14ac:dyDescent="0.3">
      <c r="A4090" t="s">
        <v>220</v>
      </c>
      <c r="B4090" s="1">
        <v>43371.193495370368</v>
      </c>
      <c r="C4090" s="3">
        <v>37900</v>
      </c>
    </row>
    <row r="4091" spans="1:3" x14ac:dyDescent="0.3">
      <c r="A4091" t="s">
        <v>362</v>
      </c>
      <c r="B4091" s="1">
        <v>43509.281736111108</v>
      </c>
      <c r="C4091" s="3">
        <v>37900</v>
      </c>
    </row>
    <row r="4092" spans="1:3" x14ac:dyDescent="0.3">
      <c r="A4092" t="s">
        <v>362</v>
      </c>
      <c r="B4092" s="1">
        <v>43697.195300925923</v>
      </c>
      <c r="C4092" s="3">
        <v>37900</v>
      </c>
    </row>
    <row r="4093" spans="1:3" x14ac:dyDescent="0.3">
      <c r="A4093" t="s">
        <v>358</v>
      </c>
      <c r="B4093" s="1">
        <v>43864.150891203702</v>
      </c>
      <c r="C4093" s="3">
        <v>37900</v>
      </c>
    </row>
    <row r="4094" spans="1:3" x14ac:dyDescent="0.3">
      <c r="A4094" t="s">
        <v>11</v>
      </c>
      <c r="B4094" s="1">
        <v>43936.283356481479</v>
      </c>
      <c r="C4094" s="3">
        <v>37900</v>
      </c>
    </row>
    <row r="4095" spans="1:3" x14ac:dyDescent="0.3">
      <c r="A4095" t="s">
        <v>11</v>
      </c>
      <c r="B4095" s="1">
        <v>43939.286493055559</v>
      </c>
      <c r="C4095" s="3">
        <v>37900</v>
      </c>
    </row>
    <row r="4096" spans="1:3" x14ac:dyDescent="0.3">
      <c r="A4096" t="s">
        <v>11</v>
      </c>
      <c r="B4096" s="1">
        <v>43941.086921296293</v>
      </c>
      <c r="C4096" s="3">
        <v>37900</v>
      </c>
    </row>
    <row r="4097" spans="1:3" x14ac:dyDescent="0.3">
      <c r="A4097" t="s">
        <v>11</v>
      </c>
      <c r="B4097" s="1">
        <v>43942.064375000002</v>
      </c>
      <c r="C4097" s="3">
        <v>37900</v>
      </c>
    </row>
    <row r="4098" spans="1:3" x14ac:dyDescent="0.3">
      <c r="A4098" t="s">
        <v>11</v>
      </c>
      <c r="B4098" s="1">
        <v>43942.078263888892</v>
      </c>
      <c r="C4098" s="3">
        <v>37900</v>
      </c>
    </row>
    <row r="4099" spans="1:3" x14ac:dyDescent="0.3">
      <c r="A4099" t="s">
        <v>11</v>
      </c>
      <c r="B4099" s="1">
        <v>43949.134502314817</v>
      </c>
      <c r="C4099" s="3">
        <v>37900</v>
      </c>
    </row>
    <row r="4100" spans="1:3" x14ac:dyDescent="0.3">
      <c r="A4100" t="s">
        <v>11</v>
      </c>
      <c r="B4100" s="1">
        <v>43949.157233796293</v>
      </c>
      <c r="C4100" s="3">
        <v>37900</v>
      </c>
    </row>
    <row r="4101" spans="1:3" x14ac:dyDescent="0.3">
      <c r="A4101" t="s">
        <v>11</v>
      </c>
      <c r="B4101" s="1">
        <v>43950.366828703707</v>
      </c>
      <c r="C4101" s="3">
        <v>37900</v>
      </c>
    </row>
    <row r="4102" spans="1:3" x14ac:dyDescent="0.3">
      <c r="A4102" t="s">
        <v>11</v>
      </c>
      <c r="B4102" s="1">
        <v>43953.307569444441</v>
      </c>
      <c r="C4102" s="3">
        <v>37900</v>
      </c>
    </row>
    <row r="4103" spans="1:3" x14ac:dyDescent="0.3">
      <c r="A4103" t="s">
        <v>11</v>
      </c>
      <c r="B4103" s="1">
        <v>43962.33017361111</v>
      </c>
      <c r="C4103" s="3">
        <v>37900</v>
      </c>
    </row>
    <row r="4104" spans="1:3" x14ac:dyDescent="0.3">
      <c r="A4104" t="s">
        <v>11</v>
      </c>
      <c r="B4104" s="1">
        <v>43974.049849537034</v>
      </c>
      <c r="C4104" s="3">
        <v>37900</v>
      </c>
    </row>
    <row r="4105" spans="1:3" x14ac:dyDescent="0.3">
      <c r="A4105" t="s">
        <v>197</v>
      </c>
      <c r="B4105" s="1">
        <v>44004.194432870368</v>
      </c>
      <c r="C4105" s="3">
        <v>37900</v>
      </c>
    </row>
    <row r="4106" spans="1:3" x14ac:dyDescent="0.3">
      <c r="A4106" t="s">
        <v>2204</v>
      </c>
      <c r="B4106" s="1">
        <v>44005.257870370369</v>
      </c>
      <c r="C4106" s="3">
        <v>37900</v>
      </c>
    </row>
    <row r="4107" spans="1:3" x14ac:dyDescent="0.3">
      <c r="A4107" t="s">
        <v>1030</v>
      </c>
      <c r="B4107" s="1">
        <v>44006.058009259257</v>
      </c>
      <c r="C4107" s="3">
        <v>37900</v>
      </c>
    </row>
    <row r="4108" spans="1:3" x14ac:dyDescent="0.3">
      <c r="A4108" t="s">
        <v>802</v>
      </c>
      <c r="B4108" s="1">
        <v>44012.347129629627</v>
      </c>
      <c r="C4108" s="3">
        <v>37900</v>
      </c>
    </row>
    <row r="4109" spans="1:3" x14ac:dyDescent="0.3">
      <c r="A4109" t="s">
        <v>910</v>
      </c>
      <c r="B4109" s="1">
        <v>44016.159444444442</v>
      </c>
      <c r="C4109" s="3">
        <v>37900</v>
      </c>
    </row>
    <row r="4110" spans="1:3" x14ac:dyDescent="0.3">
      <c r="A4110" t="s">
        <v>910</v>
      </c>
      <c r="B4110" s="1">
        <v>44016.162974537037</v>
      </c>
      <c r="C4110" s="3">
        <v>37900</v>
      </c>
    </row>
    <row r="4111" spans="1:3" x14ac:dyDescent="0.3">
      <c r="A4111" t="s">
        <v>2552</v>
      </c>
      <c r="B4111" s="1">
        <v>44054.301145833335</v>
      </c>
      <c r="C4111" s="3">
        <v>37900</v>
      </c>
    </row>
    <row r="4112" spans="1:3" x14ac:dyDescent="0.3">
      <c r="A4112" t="s">
        <v>2829</v>
      </c>
      <c r="B4112" s="1">
        <v>44083.204282407409</v>
      </c>
      <c r="C4112" s="3">
        <v>37900</v>
      </c>
    </row>
    <row r="4113" spans="1:3" x14ac:dyDescent="0.3">
      <c r="A4113" t="s">
        <v>2901</v>
      </c>
      <c r="B4113" s="1">
        <v>44090.27888888889</v>
      </c>
      <c r="C4113" s="3">
        <v>37900</v>
      </c>
    </row>
    <row r="4114" spans="1:3" x14ac:dyDescent="0.3">
      <c r="A4114" t="s">
        <v>2552</v>
      </c>
      <c r="B4114" s="1">
        <v>44194.309479166666</v>
      </c>
      <c r="C4114" s="3">
        <v>37900</v>
      </c>
    </row>
    <row r="4115" spans="1:3" x14ac:dyDescent="0.3">
      <c r="A4115" t="s">
        <v>2552</v>
      </c>
      <c r="B4115" s="1">
        <v>44218.397719907407</v>
      </c>
      <c r="C4115" s="3">
        <v>37900</v>
      </c>
    </row>
    <row r="4116" spans="1:3" x14ac:dyDescent="0.3">
      <c r="A4116" t="s">
        <v>2650</v>
      </c>
      <c r="B4116" s="1">
        <v>44157.384259259263</v>
      </c>
      <c r="C4116" s="3">
        <v>37800</v>
      </c>
    </row>
    <row r="4117" spans="1:3" x14ac:dyDescent="0.3">
      <c r="A4117" t="s">
        <v>358</v>
      </c>
      <c r="B4117" s="1">
        <v>43875.413206018522</v>
      </c>
      <c r="C4117" s="3">
        <v>37700</v>
      </c>
    </row>
    <row r="4118" spans="1:3" x14ac:dyDescent="0.3">
      <c r="A4118" t="s">
        <v>843</v>
      </c>
      <c r="B4118" s="1">
        <v>43987.102951388886</v>
      </c>
      <c r="C4118" s="3">
        <v>37700</v>
      </c>
    </row>
    <row r="4119" spans="1:3" x14ac:dyDescent="0.3">
      <c r="A4119" t="s">
        <v>36</v>
      </c>
      <c r="B4119" s="1">
        <v>44026.233518518522</v>
      </c>
      <c r="C4119" s="3">
        <v>37700</v>
      </c>
    </row>
    <row r="4120" spans="1:3" x14ac:dyDescent="0.3">
      <c r="A4120" t="s">
        <v>117</v>
      </c>
      <c r="B4120" s="1">
        <v>43976.332361111112</v>
      </c>
      <c r="C4120" s="3">
        <v>37557</v>
      </c>
    </row>
    <row r="4121" spans="1:3" x14ac:dyDescent="0.3">
      <c r="A4121" t="s">
        <v>92</v>
      </c>
      <c r="B4121" s="1">
        <v>43379.322650462964</v>
      </c>
      <c r="C4121" s="3">
        <v>37500</v>
      </c>
    </row>
    <row r="4122" spans="1:3" x14ac:dyDescent="0.3">
      <c r="A4122" t="s">
        <v>92</v>
      </c>
      <c r="B4122" s="1">
        <v>43392.408067129632</v>
      </c>
      <c r="C4122" s="3">
        <v>37500</v>
      </c>
    </row>
    <row r="4123" spans="1:3" x14ac:dyDescent="0.3">
      <c r="A4123" t="s">
        <v>92</v>
      </c>
      <c r="B4123" s="1">
        <v>43458.444618055553</v>
      </c>
      <c r="C4123" s="3">
        <v>37500</v>
      </c>
    </row>
    <row r="4124" spans="1:3" x14ac:dyDescent="0.3">
      <c r="A4124" t="s">
        <v>92</v>
      </c>
      <c r="B4124" s="1">
        <v>43469.190127314818</v>
      </c>
      <c r="C4124" s="3">
        <v>37500</v>
      </c>
    </row>
    <row r="4125" spans="1:3" x14ac:dyDescent="0.3">
      <c r="A4125" t="s">
        <v>92</v>
      </c>
      <c r="B4125" s="1">
        <v>43555.422523148147</v>
      </c>
      <c r="C4125" s="3">
        <v>37500</v>
      </c>
    </row>
    <row r="4126" spans="1:3" x14ac:dyDescent="0.3">
      <c r="A4126" t="s">
        <v>117</v>
      </c>
      <c r="B4126" s="1">
        <v>43711.291967592595</v>
      </c>
      <c r="C4126" s="3">
        <v>37500</v>
      </c>
    </row>
    <row r="4127" spans="1:3" x14ac:dyDescent="0.3">
      <c r="A4127" t="s">
        <v>63</v>
      </c>
      <c r="B4127" s="1">
        <v>43833.263726851852</v>
      </c>
      <c r="C4127" s="3">
        <v>37500</v>
      </c>
    </row>
    <row r="4128" spans="1:3" x14ac:dyDescent="0.3">
      <c r="A4128" t="s">
        <v>63</v>
      </c>
      <c r="B4128" s="1">
        <v>43953.404675925929</v>
      </c>
      <c r="C4128" s="3">
        <v>37500</v>
      </c>
    </row>
    <row r="4129" spans="1:3" x14ac:dyDescent="0.3">
      <c r="A4129" t="s">
        <v>92</v>
      </c>
      <c r="B4129" s="1">
        <v>43976.205740740741</v>
      </c>
      <c r="C4129" s="3">
        <v>37500</v>
      </c>
    </row>
    <row r="4130" spans="1:3" x14ac:dyDescent="0.3">
      <c r="A4130" t="s">
        <v>2552</v>
      </c>
      <c r="B4130" s="1">
        <v>44068.173715277779</v>
      </c>
      <c r="C4130" s="3">
        <v>37500</v>
      </c>
    </row>
    <row r="4131" spans="1:3" x14ac:dyDescent="0.3">
      <c r="A4131" t="s">
        <v>2751</v>
      </c>
      <c r="B4131" s="1">
        <v>44074.3200462963</v>
      </c>
      <c r="C4131" s="3">
        <v>37500</v>
      </c>
    </row>
    <row r="4132" spans="1:3" x14ac:dyDescent="0.3">
      <c r="A4132" t="s">
        <v>2767</v>
      </c>
      <c r="B4132" s="1">
        <v>44076.173993055556</v>
      </c>
      <c r="C4132" s="3">
        <v>37500</v>
      </c>
    </row>
    <row r="4133" spans="1:3" x14ac:dyDescent="0.3">
      <c r="A4133" t="s">
        <v>3400</v>
      </c>
      <c r="B4133" s="1">
        <v>44183.388414351852</v>
      </c>
      <c r="C4133" s="3">
        <v>37492.800000000003</v>
      </c>
    </row>
    <row r="4134" spans="1:3" x14ac:dyDescent="0.3">
      <c r="A4134" t="s">
        <v>197</v>
      </c>
      <c r="B4134" s="1">
        <v>43370.319444444445</v>
      </c>
      <c r="C4134" s="3">
        <v>37450</v>
      </c>
    </row>
    <row r="4135" spans="1:3" x14ac:dyDescent="0.3">
      <c r="A4135" t="s">
        <v>424</v>
      </c>
      <c r="B4135" s="1">
        <v>43431.116342592592</v>
      </c>
      <c r="C4135" s="3">
        <v>37450</v>
      </c>
    </row>
    <row r="4136" spans="1:3" x14ac:dyDescent="0.3">
      <c r="A4136" t="s">
        <v>1031</v>
      </c>
      <c r="B4136" s="1">
        <v>43614.293067129627</v>
      </c>
      <c r="C4136" s="3">
        <v>37450</v>
      </c>
    </row>
    <row r="4137" spans="1:3" x14ac:dyDescent="0.3">
      <c r="A4137" t="s">
        <v>1061</v>
      </c>
      <c r="B4137" s="1">
        <v>43630.318726851852</v>
      </c>
      <c r="C4137" s="3">
        <v>37450</v>
      </c>
    </row>
    <row r="4138" spans="1:3" x14ac:dyDescent="0.3">
      <c r="A4138" t="s">
        <v>1187</v>
      </c>
      <c r="B4138" s="1">
        <v>43663.273159722223</v>
      </c>
      <c r="C4138" s="3">
        <v>37450</v>
      </c>
    </row>
    <row r="4139" spans="1:3" x14ac:dyDescent="0.3">
      <c r="A4139" t="s">
        <v>824</v>
      </c>
      <c r="B4139" s="1">
        <v>43669.109143518515</v>
      </c>
      <c r="C4139" s="3">
        <v>37450</v>
      </c>
    </row>
    <row r="4140" spans="1:3" x14ac:dyDescent="0.3">
      <c r="A4140" t="s">
        <v>1412</v>
      </c>
      <c r="B4140" s="1">
        <v>43703.05636574074</v>
      </c>
      <c r="C4140" s="3">
        <v>37450</v>
      </c>
    </row>
    <row r="4141" spans="1:3" x14ac:dyDescent="0.3">
      <c r="A4141" t="s">
        <v>1339</v>
      </c>
      <c r="B4141" s="1">
        <v>43701.349236111113</v>
      </c>
      <c r="C4141" s="3">
        <v>37450</v>
      </c>
    </row>
    <row r="4142" spans="1:3" x14ac:dyDescent="0.3">
      <c r="A4142" t="s">
        <v>1290</v>
      </c>
      <c r="B4142" s="1">
        <v>43707.375879629632</v>
      </c>
      <c r="C4142" s="3">
        <v>37450</v>
      </c>
    </row>
    <row r="4143" spans="1:3" x14ac:dyDescent="0.3">
      <c r="A4143" t="s">
        <v>1339</v>
      </c>
      <c r="B4143" s="1">
        <v>43707.427291666667</v>
      </c>
      <c r="C4143" s="3">
        <v>37450</v>
      </c>
    </row>
    <row r="4144" spans="1:3" x14ac:dyDescent="0.3">
      <c r="A4144" t="s">
        <v>1339</v>
      </c>
      <c r="B4144" s="1">
        <v>43760.290196759262</v>
      </c>
      <c r="C4144" s="3">
        <v>37450</v>
      </c>
    </row>
    <row r="4145" spans="1:3" x14ac:dyDescent="0.3">
      <c r="A4145" t="s">
        <v>1338</v>
      </c>
      <c r="B4145" s="1">
        <v>43763.06832175926</v>
      </c>
      <c r="C4145" s="3">
        <v>37450</v>
      </c>
    </row>
    <row r="4146" spans="1:3" x14ac:dyDescent="0.3">
      <c r="A4146" t="s">
        <v>1338</v>
      </c>
      <c r="B4146" s="1">
        <v>43766.267893518518</v>
      </c>
      <c r="C4146" s="3">
        <v>37450</v>
      </c>
    </row>
    <row r="4147" spans="1:3" x14ac:dyDescent="0.3">
      <c r="A4147" t="s">
        <v>1338</v>
      </c>
      <c r="B4147" s="1">
        <v>43769.057037037041</v>
      </c>
      <c r="C4147" s="3">
        <v>37450</v>
      </c>
    </row>
    <row r="4148" spans="1:3" x14ac:dyDescent="0.3">
      <c r="A4148" t="s">
        <v>1702</v>
      </c>
      <c r="B4148" s="1">
        <v>43820.359837962962</v>
      </c>
      <c r="C4148" s="3">
        <v>37450</v>
      </c>
    </row>
    <row r="4149" spans="1:3" x14ac:dyDescent="0.3">
      <c r="A4149" t="s">
        <v>1339</v>
      </c>
      <c r="B4149" s="1">
        <v>43820.416412037041</v>
      </c>
      <c r="C4149" s="3">
        <v>37450</v>
      </c>
    </row>
    <row r="4150" spans="1:3" x14ac:dyDescent="0.3">
      <c r="A4150" t="s">
        <v>1339</v>
      </c>
      <c r="B4150" s="1">
        <v>43822.386770833335</v>
      </c>
      <c r="C4150" s="3">
        <v>37450</v>
      </c>
    </row>
    <row r="4151" spans="1:3" x14ac:dyDescent="0.3">
      <c r="A4151" t="s">
        <v>1338</v>
      </c>
      <c r="B4151" s="1">
        <v>43822.400104166663</v>
      </c>
      <c r="C4151" s="3">
        <v>37450</v>
      </c>
    </row>
    <row r="4152" spans="1:3" x14ac:dyDescent="0.3">
      <c r="A4152" t="s">
        <v>1338</v>
      </c>
      <c r="B4152" s="1">
        <v>43823.317731481482</v>
      </c>
      <c r="C4152" s="3">
        <v>37450</v>
      </c>
    </row>
    <row r="4153" spans="1:3" x14ac:dyDescent="0.3">
      <c r="A4153" t="s">
        <v>1339</v>
      </c>
      <c r="B4153" s="1">
        <v>43823.388912037037</v>
      </c>
      <c r="C4153" s="3">
        <v>37450</v>
      </c>
    </row>
    <row r="4154" spans="1:3" x14ac:dyDescent="0.3">
      <c r="A4154" t="s">
        <v>1338</v>
      </c>
      <c r="B4154" s="1">
        <v>43823.388912037037</v>
      </c>
      <c r="C4154" s="3">
        <v>37450</v>
      </c>
    </row>
    <row r="4155" spans="1:3" x14ac:dyDescent="0.3">
      <c r="A4155" t="s">
        <v>1564</v>
      </c>
      <c r="B4155" s="1">
        <v>43857.111875000002</v>
      </c>
      <c r="C4155" s="3">
        <v>37450</v>
      </c>
    </row>
    <row r="4156" spans="1:3" x14ac:dyDescent="0.3">
      <c r="A4156" t="s">
        <v>1338</v>
      </c>
      <c r="B4156" s="1">
        <v>43866.251296296294</v>
      </c>
      <c r="C4156" s="3">
        <v>37450</v>
      </c>
    </row>
    <row r="4157" spans="1:3" x14ac:dyDescent="0.3">
      <c r="A4157" t="s">
        <v>1887</v>
      </c>
      <c r="B4157" s="1">
        <v>43903.386608796296</v>
      </c>
      <c r="C4157" s="3">
        <v>37450</v>
      </c>
    </row>
    <row r="4158" spans="1:3" x14ac:dyDescent="0.3">
      <c r="A4158" t="s">
        <v>1797</v>
      </c>
      <c r="B4158" s="1">
        <v>43910.386099537034</v>
      </c>
      <c r="C4158" s="3">
        <v>37450</v>
      </c>
    </row>
    <row r="4159" spans="1:3" x14ac:dyDescent="0.3">
      <c r="A4159" t="s">
        <v>554</v>
      </c>
      <c r="B4159" s="1">
        <v>43990.314884259256</v>
      </c>
      <c r="C4159" s="3">
        <v>37450</v>
      </c>
    </row>
    <row r="4160" spans="1:3" x14ac:dyDescent="0.3">
      <c r="A4160" t="s">
        <v>197</v>
      </c>
      <c r="B4160" s="1">
        <v>44000.325902777775</v>
      </c>
      <c r="C4160" s="3">
        <v>37450</v>
      </c>
    </row>
    <row r="4161" spans="1:3" x14ac:dyDescent="0.3">
      <c r="A4161" t="s">
        <v>2386</v>
      </c>
      <c r="B4161" s="1">
        <v>44046.387662037036</v>
      </c>
      <c r="C4161" s="3">
        <v>37450</v>
      </c>
    </row>
    <row r="4162" spans="1:3" x14ac:dyDescent="0.3">
      <c r="A4162" t="s">
        <v>2482</v>
      </c>
      <c r="B4162" s="1">
        <v>44053.208865740744</v>
      </c>
      <c r="C4162" s="3">
        <v>37450</v>
      </c>
    </row>
    <row r="4163" spans="1:3" x14ac:dyDescent="0.3">
      <c r="A4163" t="s">
        <v>2482</v>
      </c>
      <c r="B4163" s="1">
        <v>44057.301226851851</v>
      </c>
      <c r="C4163" s="3">
        <v>37450</v>
      </c>
    </row>
    <row r="4164" spans="1:3" x14ac:dyDescent="0.3">
      <c r="A4164" t="s">
        <v>2617</v>
      </c>
      <c r="B4164" s="1">
        <v>44061.094212962962</v>
      </c>
      <c r="C4164" s="3">
        <v>37450</v>
      </c>
    </row>
    <row r="4165" spans="1:3" x14ac:dyDescent="0.3">
      <c r="A4165" t="s">
        <v>2617</v>
      </c>
      <c r="B4165" s="1">
        <v>44064.181539351855</v>
      </c>
      <c r="C4165" s="3">
        <v>37450</v>
      </c>
    </row>
    <row r="4166" spans="1:3" x14ac:dyDescent="0.3">
      <c r="A4166" t="s">
        <v>2889</v>
      </c>
      <c r="B4166" s="1">
        <v>44089.189629629633</v>
      </c>
      <c r="C4166" s="3">
        <v>37450</v>
      </c>
    </row>
    <row r="4167" spans="1:3" x14ac:dyDescent="0.3">
      <c r="A4167" t="s">
        <v>2552</v>
      </c>
      <c r="B4167" s="1">
        <v>44165.179629629631</v>
      </c>
      <c r="C4167" s="3">
        <v>37450</v>
      </c>
    </row>
    <row r="4168" spans="1:3" x14ac:dyDescent="0.3">
      <c r="A4168" t="s">
        <v>3355</v>
      </c>
      <c r="B4168" s="1">
        <v>44176.067754629628</v>
      </c>
      <c r="C4168" s="3">
        <v>37450</v>
      </c>
    </row>
    <row r="4169" spans="1:3" x14ac:dyDescent="0.3">
      <c r="A4169" t="s">
        <v>3360</v>
      </c>
      <c r="B4169" s="1">
        <v>44176.285810185182</v>
      </c>
      <c r="C4169" s="3">
        <v>37450</v>
      </c>
    </row>
    <row r="4170" spans="1:3" x14ac:dyDescent="0.3">
      <c r="A4170" t="s">
        <v>2617</v>
      </c>
      <c r="B4170" s="1">
        <v>44221.084189814814</v>
      </c>
      <c r="C4170" s="3">
        <v>37450</v>
      </c>
    </row>
    <row r="4171" spans="1:3" x14ac:dyDescent="0.3">
      <c r="A4171" t="s">
        <v>627</v>
      </c>
      <c r="B4171" s="1">
        <v>43705.094687500001</v>
      </c>
      <c r="C4171" s="3">
        <v>37439.300000000003</v>
      </c>
    </row>
    <row r="4172" spans="1:3" x14ac:dyDescent="0.3">
      <c r="A4172" t="s">
        <v>688</v>
      </c>
      <c r="B4172" s="1">
        <v>43734.139201388891</v>
      </c>
      <c r="C4172" s="3">
        <v>37439.300000000003</v>
      </c>
    </row>
    <row r="4173" spans="1:3" x14ac:dyDescent="0.3">
      <c r="A4173" t="s">
        <v>688</v>
      </c>
      <c r="B4173" s="1">
        <v>43820.119155092594</v>
      </c>
      <c r="C4173" s="3">
        <v>37439.300000000003</v>
      </c>
    </row>
    <row r="4174" spans="1:3" x14ac:dyDescent="0.3">
      <c r="A4174" t="s">
        <v>688</v>
      </c>
      <c r="B4174" s="1">
        <v>43820.288148148145</v>
      </c>
      <c r="C4174" s="3">
        <v>37439.300000000003</v>
      </c>
    </row>
    <row r="4175" spans="1:3" x14ac:dyDescent="0.3">
      <c r="A4175" t="s">
        <v>92</v>
      </c>
      <c r="B4175" s="1">
        <v>43991.266851851855</v>
      </c>
      <c r="C4175" s="3">
        <v>37364.400000000001</v>
      </c>
    </row>
    <row r="4176" spans="1:3" x14ac:dyDescent="0.3">
      <c r="A4176" t="s">
        <v>1928</v>
      </c>
      <c r="B4176" s="1">
        <v>43923.324641203704</v>
      </c>
      <c r="C4176" s="3">
        <v>37345</v>
      </c>
    </row>
    <row r="4177" spans="1:3" x14ac:dyDescent="0.3">
      <c r="A4177" t="s">
        <v>52</v>
      </c>
      <c r="B4177" s="1">
        <v>43390.27584490741</v>
      </c>
      <c r="C4177" s="3">
        <v>37343</v>
      </c>
    </row>
    <row r="4178" spans="1:3" x14ac:dyDescent="0.3">
      <c r="A4178" t="s">
        <v>358</v>
      </c>
      <c r="B4178" s="1">
        <v>43400.543090277781</v>
      </c>
      <c r="C4178" s="3">
        <v>37343</v>
      </c>
    </row>
    <row r="4179" spans="1:3" x14ac:dyDescent="0.3">
      <c r="A4179" t="s">
        <v>358</v>
      </c>
      <c r="B4179" s="1">
        <v>43421.40556712963</v>
      </c>
      <c r="C4179" s="3">
        <v>37343</v>
      </c>
    </row>
    <row r="4180" spans="1:3" x14ac:dyDescent="0.3">
      <c r="A4180" t="s">
        <v>358</v>
      </c>
      <c r="B4180" s="1">
        <v>43453.395821759259</v>
      </c>
      <c r="C4180" s="3">
        <v>37343</v>
      </c>
    </row>
    <row r="4181" spans="1:3" x14ac:dyDescent="0.3">
      <c r="A4181" t="s">
        <v>6</v>
      </c>
      <c r="B4181" s="1">
        <v>43452.150856481479</v>
      </c>
      <c r="C4181" s="3">
        <v>37343</v>
      </c>
    </row>
    <row r="4182" spans="1:3" x14ac:dyDescent="0.3">
      <c r="A4182" t="s">
        <v>6</v>
      </c>
      <c r="B4182" s="1">
        <v>43453.459247685183</v>
      </c>
      <c r="C4182" s="3">
        <v>37343</v>
      </c>
    </row>
    <row r="4183" spans="1:3" x14ac:dyDescent="0.3">
      <c r="A4183" t="s">
        <v>358</v>
      </c>
      <c r="B4183" s="1">
        <v>43489.135208333333</v>
      </c>
      <c r="C4183" s="3">
        <v>37343</v>
      </c>
    </row>
    <row r="4184" spans="1:3" x14ac:dyDescent="0.3">
      <c r="A4184" t="s">
        <v>910</v>
      </c>
      <c r="B4184" s="1">
        <v>43581.108819444446</v>
      </c>
      <c r="C4184" s="3">
        <v>37343</v>
      </c>
    </row>
    <row r="4185" spans="1:3" x14ac:dyDescent="0.3">
      <c r="A4185" t="s">
        <v>910</v>
      </c>
      <c r="B4185" s="1">
        <v>43595.251076388886</v>
      </c>
      <c r="C4185" s="3">
        <v>37343</v>
      </c>
    </row>
    <row r="4186" spans="1:3" x14ac:dyDescent="0.3">
      <c r="A4186" t="s">
        <v>712</v>
      </c>
      <c r="B4186" s="1">
        <v>43615.318113425928</v>
      </c>
      <c r="C4186" s="3">
        <v>37343</v>
      </c>
    </row>
    <row r="4187" spans="1:3" x14ac:dyDescent="0.3">
      <c r="A4187" t="s">
        <v>6</v>
      </c>
      <c r="B4187" s="1">
        <v>43724.449594907404</v>
      </c>
      <c r="C4187" s="3">
        <v>37343</v>
      </c>
    </row>
    <row r="4188" spans="1:3" x14ac:dyDescent="0.3">
      <c r="A4188" t="s">
        <v>358</v>
      </c>
      <c r="B4188" s="1">
        <v>43753.165914351855</v>
      </c>
      <c r="C4188" s="3">
        <v>37343</v>
      </c>
    </row>
    <row r="4189" spans="1:3" x14ac:dyDescent="0.3">
      <c r="A4189" t="s">
        <v>358</v>
      </c>
      <c r="B4189" s="1">
        <v>43753.179756944446</v>
      </c>
      <c r="C4189" s="3">
        <v>37343</v>
      </c>
    </row>
    <row r="4190" spans="1:3" x14ac:dyDescent="0.3">
      <c r="A4190" t="s">
        <v>358</v>
      </c>
      <c r="B4190" s="1">
        <v>43753.183969907404</v>
      </c>
      <c r="C4190" s="3">
        <v>37343</v>
      </c>
    </row>
    <row r="4191" spans="1:3" x14ac:dyDescent="0.3">
      <c r="A4191" t="s">
        <v>358</v>
      </c>
      <c r="B4191" s="1">
        <v>43851.059571759259</v>
      </c>
      <c r="C4191" s="3">
        <v>37343</v>
      </c>
    </row>
    <row r="4192" spans="1:3" x14ac:dyDescent="0.3">
      <c r="A4192" t="s">
        <v>1801</v>
      </c>
      <c r="B4192" s="1">
        <v>43914.1955787037</v>
      </c>
      <c r="C4192" s="3">
        <v>37343</v>
      </c>
    </row>
    <row r="4193" spans="1:3" x14ac:dyDescent="0.3">
      <c r="A4193" t="s">
        <v>358</v>
      </c>
      <c r="B4193" s="1">
        <v>44023.129224537035</v>
      </c>
      <c r="C4193" s="3">
        <v>37343</v>
      </c>
    </row>
    <row r="4194" spans="1:3" ht="115.2" x14ac:dyDescent="0.3">
      <c r="A4194" s="2" t="s">
        <v>2300</v>
      </c>
      <c r="B4194" s="1">
        <v>44034.333506944444</v>
      </c>
      <c r="C4194" s="3">
        <v>37343</v>
      </c>
    </row>
    <row r="4195" spans="1:3" x14ac:dyDescent="0.3">
      <c r="A4195" t="s">
        <v>2020</v>
      </c>
      <c r="B4195" s="1">
        <v>43957.395243055558</v>
      </c>
      <c r="C4195" s="3">
        <v>37300</v>
      </c>
    </row>
    <row r="4196" spans="1:3" x14ac:dyDescent="0.3">
      <c r="A4196" t="s">
        <v>286</v>
      </c>
      <c r="B4196" s="1">
        <v>43593.259780092594</v>
      </c>
      <c r="C4196" s="3">
        <v>37284.15</v>
      </c>
    </row>
    <row r="4197" spans="1:3" x14ac:dyDescent="0.3">
      <c r="A4197" t="s">
        <v>3466</v>
      </c>
      <c r="B4197" s="1">
        <v>44215.375891203701</v>
      </c>
      <c r="C4197" s="3">
        <v>37102.25</v>
      </c>
    </row>
    <row r="4198" spans="1:3" x14ac:dyDescent="0.3">
      <c r="A4198" t="s">
        <v>2872</v>
      </c>
      <c r="B4198" s="1">
        <v>44088.167372685188</v>
      </c>
      <c r="C4198" s="3">
        <v>37075.5</v>
      </c>
    </row>
    <row r="4199" spans="1:3" x14ac:dyDescent="0.3">
      <c r="A4199" t="s">
        <v>358</v>
      </c>
      <c r="B4199" s="1">
        <v>43699.420624999999</v>
      </c>
      <c r="C4199" s="3">
        <v>37022</v>
      </c>
    </row>
    <row r="4200" spans="1:3" x14ac:dyDescent="0.3">
      <c r="A4200" t="s">
        <v>138</v>
      </c>
      <c r="B4200" s="1">
        <v>43360.352384259262</v>
      </c>
      <c r="C4200" s="3">
        <v>37000</v>
      </c>
    </row>
    <row r="4201" spans="1:3" x14ac:dyDescent="0.3">
      <c r="A4201" t="s">
        <v>181</v>
      </c>
      <c r="B4201" s="1">
        <v>43372.344444444447</v>
      </c>
      <c r="C4201" s="3">
        <v>37000</v>
      </c>
    </row>
    <row r="4202" spans="1:3" x14ac:dyDescent="0.3">
      <c r="A4202" t="s">
        <v>4</v>
      </c>
      <c r="B4202" s="1">
        <v>43376.278101851851</v>
      </c>
      <c r="C4202" s="3">
        <v>37000</v>
      </c>
    </row>
    <row r="4203" spans="1:3" x14ac:dyDescent="0.3">
      <c r="A4203" t="s">
        <v>197</v>
      </c>
      <c r="B4203" s="1">
        <v>43453.314074074071</v>
      </c>
      <c r="C4203" s="3">
        <v>37000</v>
      </c>
    </row>
    <row r="4204" spans="1:3" x14ac:dyDescent="0.3">
      <c r="A4204" t="s">
        <v>197</v>
      </c>
      <c r="B4204" s="1">
        <v>43472.354039351849</v>
      </c>
      <c r="C4204" s="3">
        <v>37000</v>
      </c>
    </row>
    <row r="4205" spans="1:3" x14ac:dyDescent="0.3">
      <c r="A4205" t="s">
        <v>197</v>
      </c>
      <c r="B4205" s="1">
        <v>43480.285636574074</v>
      </c>
      <c r="C4205" s="3">
        <v>37000</v>
      </c>
    </row>
    <row r="4206" spans="1:3" x14ac:dyDescent="0.3">
      <c r="A4206" t="s">
        <v>197</v>
      </c>
      <c r="B4206" s="1">
        <v>43480.309247685182</v>
      </c>
      <c r="C4206" s="3">
        <v>37000</v>
      </c>
    </row>
    <row r="4207" spans="1:3" x14ac:dyDescent="0.3">
      <c r="A4207" t="s">
        <v>4</v>
      </c>
      <c r="B4207" s="1">
        <v>43558.188425925924</v>
      </c>
      <c r="C4207" s="3">
        <v>37000</v>
      </c>
    </row>
    <row r="4208" spans="1:3" x14ac:dyDescent="0.3">
      <c r="A4208" t="s">
        <v>930</v>
      </c>
      <c r="B4208" s="1">
        <v>43581.386805555558</v>
      </c>
      <c r="C4208" s="3">
        <v>37000</v>
      </c>
    </row>
    <row r="4209" spans="1:3" x14ac:dyDescent="0.3">
      <c r="A4209" t="s">
        <v>335</v>
      </c>
      <c r="B4209" s="1">
        <v>43593.356041666666</v>
      </c>
      <c r="C4209" s="3">
        <v>37000</v>
      </c>
    </row>
    <row r="4210" spans="1:3" x14ac:dyDescent="0.3">
      <c r="A4210" t="s">
        <v>335</v>
      </c>
      <c r="B4210" s="1">
        <v>43595.439641203702</v>
      </c>
      <c r="C4210" s="3">
        <v>37000</v>
      </c>
    </row>
    <row r="4211" spans="1:3" x14ac:dyDescent="0.3">
      <c r="A4211" t="s">
        <v>335</v>
      </c>
      <c r="B4211" s="1">
        <v>43596.351527777777</v>
      </c>
      <c r="C4211" s="3">
        <v>37000</v>
      </c>
    </row>
    <row r="4212" spans="1:3" x14ac:dyDescent="0.3">
      <c r="A4212" t="s">
        <v>335</v>
      </c>
      <c r="B4212" s="1">
        <v>43608.263599537036</v>
      </c>
      <c r="C4212" s="3">
        <v>37000</v>
      </c>
    </row>
    <row r="4213" spans="1:3" x14ac:dyDescent="0.3">
      <c r="A4213" t="s">
        <v>335</v>
      </c>
      <c r="B4213" s="1">
        <v>43614.275868055556</v>
      </c>
      <c r="C4213" s="3">
        <v>37000</v>
      </c>
    </row>
    <row r="4214" spans="1:3" x14ac:dyDescent="0.3">
      <c r="A4214" t="s">
        <v>335</v>
      </c>
      <c r="B4214" s="1">
        <v>43614.410821759258</v>
      </c>
      <c r="C4214" s="3">
        <v>37000</v>
      </c>
    </row>
    <row r="4215" spans="1:3" x14ac:dyDescent="0.3">
      <c r="A4215" t="s">
        <v>4</v>
      </c>
      <c r="B4215" s="1">
        <v>43822.298703703702</v>
      </c>
      <c r="C4215" s="3">
        <v>37000</v>
      </c>
    </row>
    <row r="4216" spans="1:3" x14ac:dyDescent="0.3">
      <c r="A4216" t="s">
        <v>1471</v>
      </c>
      <c r="B4216" s="1">
        <v>43825.388206018521</v>
      </c>
      <c r="C4216" s="3">
        <v>37000</v>
      </c>
    </row>
    <row r="4217" spans="1:3" x14ac:dyDescent="0.3">
      <c r="A4217" t="s">
        <v>4</v>
      </c>
      <c r="B4217" s="1">
        <v>43860.198703703703</v>
      </c>
      <c r="C4217" s="3">
        <v>37000</v>
      </c>
    </row>
    <row r="4218" spans="1:3" x14ac:dyDescent="0.3">
      <c r="A4218" t="s">
        <v>688</v>
      </c>
      <c r="B4218" s="1">
        <v>43878.130810185183</v>
      </c>
      <c r="C4218" s="3">
        <v>37000</v>
      </c>
    </row>
    <row r="4219" spans="1:3" x14ac:dyDescent="0.3">
      <c r="A4219" t="s">
        <v>402</v>
      </c>
      <c r="B4219" s="1">
        <v>43902.15221064815</v>
      </c>
      <c r="C4219" s="3">
        <v>37000</v>
      </c>
    </row>
    <row r="4220" spans="1:3" x14ac:dyDescent="0.3">
      <c r="A4220" t="s">
        <v>358</v>
      </c>
      <c r="B4220" s="1">
        <v>43902.18440972222</v>
      </c>
      <c r="C4220" s="3">
        <v>37000</v>
      </c>
    </row>
    <row r="4221" spans="1:3" x14ac:dyDescent="0.3">
      <c r="A4221" t="s">
        <v>358</v>
      </c>
      <c r="B4221" s="1">
        <v>43917.113807870373</v>
      </c>
      <c r="C4221" s="3">
        <v>37000</v>
      </c>
    </row>
    <row r="4222" spans="1:3" x14ac:dyDescent="0.3">
      <c r="A4222" t="s">
        <v>358</v>
      </c>
      <c r="B4222" s="1">
        <v>43917.118611111109</v>
      </c>
      <c r="C4222" s="3">
        <v>37000</v>
      </c>
    </row>
    <row r="4223" spans="1:3" x14ac:dyDescent="0.3">
      <c r="A4223" t="s">
        <v>358</v>
      </c>
      <c r="B4223" s="1">
        <v>43927.053159722222</v>
      </c>
      <c r="C4223" s="3">
        <v>37000</v>
      </c>
    </row>
    <row r="4224" spans="1:3" x14ac:dyDescent="0.3">
      <c r="A4224" t="s">
        <v>358</v>
      </c>
      <c r="B4224" s="1">
        <v>43927.056666666664</v>
      </c>
      <c r="C4224" s="3">
        <v>37000</v>
      </c>
    </row>
    <row r="4225" spans="1:3" x14ac:dyDescent="0.3">
      <c r="A4225" t="s">
        <v>1937</v>
      </c>
      <c r="B4225" s="1">
        <v>43927.404942129629</v>
      </c>
      <c r="C4225" s="3">
        <v>37000</v>
      </c>
    </row>
    <row r="4226" spans="1:3" x14ac:dyDescent="0.3">
      <c r="A4226" t="s">
        <v>1950</v>
      </c>
      <c r="B4226" s="1">
        <v>43931.127893518518</v>
      </c>
      <c r="C4226" s="3">
        <v>37000</v>
      </c>
    </row>
    <row r="4227" spans="1:3" x14ac:dyDescent="0.3">
      <c r="A4227" t="s">
        <v>11</v>
      </c>
      <c r="B4227" s="1">
        <v>43936.11005787037</v>
      </c>
      <c r="C4227" s="3">
        <v>37000</v>
      </c>
    </row>
    <row r="4228" spans="1:3" x14ac:dyDescent="0.3">
      <c r="A4228" t="s">
        <v>1471</v>
      </c>
      <c r="B4228" s="1">
        <v>43949.216527777775</v>
      </c>
      <c r="C4228" s="3">
        <v>37000</v>
      </c>
    </row>
    <row r="4229" spans="1:3" x14ac:dyDescent="0.3">
      <c r="A4229" t="s">
        <v>1124</v>
      </c>
      <c r="B4229" s="1">
        <v>43964.158726851849</v>
      </c>
      <c r="C4229" s="3">
        <v>37000</v>
      </c>
    </row>
    <row r="4230" spans="1:3" x14ac:dyDescent="0.3">
      <c r="A4230" t="s">
        <v>358</v>
      </c>
      <c r="B4230" s="1">
        <v>43972.119513888887</v>
      </c>
      <c r="C4230" s="3">
        <v>37000</v>
      </c>
    </row>
    <row r="4231" spans="1:3" x14ac:dyDescent="0.3">
      <c r="A4231" t="s">
        <v>358</v>
      </c>
      <c r="B4231" s="1">
        <v>43987.417511574073</v>
      </c>
      <c r="C4231" s="3">
        <v>37000</v>
      </c>
    </row>
    <row r="4232" spans="1:3" x14ac:dyDescent="0.3">
      <c r="A4232" t="s">
        <v>63</v>
      </c>
      <c r="B4232" s="1">
        <v>43990.096620370372</v>
      </c>
      <c r="C4232" s="3">
        <v>37000</v>
      </c>
    </row>
    <row r="4233" spans="1:3" x14ac:dyDescent="0.3">
      <c r="A4233" t="s">
        <v>2020</v>
      </c>
      <c r="B4233" s="1">
        <v>43990.386458333334</v>
      </c>
      <c r="C4233" s="3">
        <v>37000</v>
      </c>
    </row>
    <row r="4234" spans="1:3" x14ac:dyDescent="0.3">
      <c r="A4234" t="s">
        <v>358</v>
      </c>
      <c r="B4234" s="1">
        <v>43992.268842592595</v>
      </c>
      <c r="C4234" s="3">
        <v>37000</v>
      </c>
    </row>
    <row r="4235" spans="1:3" x14ac:dyDescent="0.3">
      <c r="A4235" t="s">
        <v>358</v>
      </c>
      <c r="B4235" s="1">
        <v>43993.290393518517</v>
      </c>
      <c r="C4235" s="3">
        <v>37000</v>
      </c>
    </row>
    <row r="4236" spans="1:3" x14ac:dyDescent="0.3">
      <c r="A4236" t="s">
        <v>358</v>
      </c>
      <c r="B4236" s="1">
        <v>43994.11996527778</v>
      </c>
      <c r="C4236" s="3">
        <v>37000</v>
      </c>
    </row>
    <row r="4237" spans="1:3" x14ac:dyDescent="0.3">
      <c r="A4237" t="s">
        <v>52</v>
      </c>
      <c r="B4237" s="1">
        <v>44005.254224537035</v>
      </c>
      <c r="C4237" s="3">
        <v>37000</v>
      </c>
    </row>
    <row r="4238" spans="1:3" x14ac:dyDescent="0.3">
      <c r="A4238" t="s">
        <v>52</v>
      </c>
      <c r="B4238" s="1">
        <v>44006.166388888887</v>
      </c>
      <c r="C4238" s="3">
        <v>37000</v>
      </c>
    </row>
    <row r="4239" spans="1:3" x14ac:dyDescent="0.3">
      <c r="A4239" t="s">
        <v>52</v>
      </c>
      <c r="B4239" s="1">
        <v>44011.186377314814</v>
      </c>
      <c r="C4239" s="3">
        <v>37000</v>
      </c>
    </row>
    <row r="4240" spans="1:3" x14ac:dyDescent="0.3">
      <c r="A4240" t="s">
        <v>115</v>
      </c>
      <c r="B4240" s="1">
        <v>44011.321180555555</v>
      </c>
      <c r="C4240" s="3">
        <v>37000</v>
      </c>
    </row>
    <row r="4241" spans="1:3" x14ac:dyDescent="0.3">
      <c r="A4241" t="s">
        <v>52</v>
      </c>
      <c r="B4241" s="1">
        <v>44012.359803240739</v>
      </c>
      <c r="C4241" s="3">
        <v>37000</v>
      </c>
    </row>
    <row r="4242" spans="1:3" x14ac:dyDescent="0.3">
      <c r="A4242" t="s">
        <v>52</v>
      </c>
      <c r="B4242" s="1">
        <v>44019.059675925928</v>
      </c>
      <c r="C4242" s="3">
        <v>37000</v>
      </c>
    </row>
    <row r="4243" spans="1:3" x14ac:dyDescent="0.3">
      <c r="A4243" t="s">
        <v>52</v>
      </c>
      <c r="B4243" s="1">
        <v>44021.265613425923</v>
      </c>
      <c r="C4243" s="3">
        <v>37000</v>
      </c>
    </row>
    <row r="4244" spans="1:3" x14ac:dyDescent="0.3">
      <c r="A4244" t="s">
        <v>52</v>
      </c>
      <c r="B4244" s="1">
        <v>44026.152951388889</v>
      </c>
      <c r="C4244" s="3">
        <v>37000</v>
      </c>
    </row>
    <row r="4245" spans="1:3" x14ac:dyDescent="0.3">
      <c r="A4245" t="s">
        <v>52</v>
      </c>
      <c r="B4245" s="1">
        <v>44027.164953703701</v>
      </c>
      <c r="C4245" s="3">
        <v>37000</v>
      </c>
    </row>
    <row r="4246" spans="1:3" x14ac:dyDescent="0.3">
      <c r="A4246" t="s">
        <v>52</v>
      </c>
      <c r="B4246" s="1">
        <v>44035.066134259258</v>
      </c>
      <c r="C4246" s="3">
        <v>37000</v>
      </c>
    </row>
    <row r="4247" spans="1:3" x14ac:dyDescent="0.3">
      <c r="A4247" t="s">
        <v>52</v>
      </c>
      <c r="B4247" s="1">
        <v>44035.416516203702</v>
      </c>
      <c r="C4247" s="3">
        <v>37000</v>
      </c>
    </row>
    <row r="4248" spans="1:3" x14ac:dyDescent="0.3">
      <c r="A4248" t="s">
        <v>52</v>
      </c>
      <c r="B4248" s="1">
        <v>44042.151284722226</v>
      </c>
      <c r="C4248" s="3">
        <v>37000</v>
      </c>
    </row>
    <row r="4249" spans="1:3" x14ac:dyDescent="0.3">
      <c r="A4249" t="s">
        <v>52</v>
      </c>
      <c r="B4249" s="1">
        <v>44042.188634259262</v>
      </c>
      <c r="C4249" s="3">
        <v>37000</v>
      </c>
    </row>
    <row r="4250" spans="1:3" x14ac:dyDescent="0.3">
      <c r="A4250" t="s">
        <v>52</v>
      </c>
      <c r="B4250" s="1">
        <v>44042.381226851852</v>
      </c>
      <c r="C4250" s="3">
        <v>37000</v>
      </c>
    </row>
    <row r="4251" spans="1:3" x14ac:dyDescent="0.3">
      <c r="A4251" t="s">
        <v>2412</v>
      </c>
      <c r="B4251" s="1">
        <v>44099.064444444448</v>
      </c>
      <c r="C4251" s="3">
        <v>37000</v>
      </c>
    </row>
    <row r="4252" spans="1:3" x14ac:dyDescent="0.3">
      <c r="A4252" t="s">
        <v>2412</v>
      </c>
      <c r="B4252" s="1">
        <v>44056.385358796295</v>
      </c>
      <c r="C4252" s="3">
        <v>37000</v>
      </c>
    </row>
    <row r="4253" spans="1:3" x14ac:dyDescent="0.3">
      <c r="A4253" t="s">
        <v>2552</v>
      </c>
      <c r="B4253" s="1">
        <v>44061.167303240742</v>
      </c>
      <c r="C4253" s="3">
        <v>37000</v>
      </c>
    </row>
    <row r="4254" spans="1:3" x14ac:dyDescent="0.3">
      <c r="A4254" t="s">
        <v>2552</v>
      </c>
      <c r="B4254" s="1">
        <v>44063.206817129627</v>
      </c>
      <c r="C4254" s="3">
        <v>37000</v>
      </c>
    </row>
    <row r="4255" spans="1:3" x14ac:dyDescent="0.3">
      <c r="A4255" t="s">
        <v>2552</v>
      </c>
      <c r="B4255" s="1">
        <v>44068.297824074078</v>
      </c>
      <c r="C4255" s="3">
        <v>37000</v>
      </c>
    </row>
    <row r="4256" spans="1:3" x14ac:dyDescent="0.3">
      <c r="A4256" t="s">
        <v>2552</v>
      </c>
      <c r="B4256" s="1">
        <v>44092.207268518519</v>
      </c>
      <c r="C4256" s="3">
        <v>37000</v>
      </c>
    </row>
    <row r="4257" spans="1:3" x14ac:dyDescent="0.3">
      <c r="A4257" t="s">
        <v>2552</v>
      </c>
      <c r="B4257" s="1">
        <v>44098.339884259258</v>
      </c>
      <c r="C4257" s="3">
        <v>37000</v>
      </c>
    </row>
    <row r="4258" spans="1:3" x14ac:dyDescent="0.3">
      <c r="A4258" t="s">
        <v>3030</v>
      </c>
      <c r="B4258" s="1">
        <v>44104.328090277777</v>
      </c>
      <c r="C4258" s="3">
        <v>37000</v>
      </c>
    </row>
    <row r="4259" spans="1:3" x14ac:dyDescent="0.3">
      <c r="A4259" t="s">
        <v>2552</v>
      </c>
      <c r="B4259" s="1">
        <v>44107.067766203705</v>
      </c>
      <c r="C4259" s="3">
        <v>37000</v>
      </c>
    </row>
    <row r="4260" spans="1:3" x14ac:dyDescent="0.3">
      <c r="A4260" t="s">
        <v>3030</v>
      </c>
      <c r="B4260" s="1">
        <v>44113.185717592591</v>
      </c>
      <c r="C4260" s="3">
        <v>37000</v>
      </c>
    </row>
    <row r="4261" spans="1:3" x14ac:dyDescent="0.3">
      <c r="A4261" t="s">
        <v>2552</v>
      </c>
      <c r="B4261" s="1">
        <v>44131.332002314812</v>
      </c>
      <c r="C4261" s="3">
        <v>37000</v>
      </c>
    </row>
    <row r="4262" spans="1:3" x14ac:dyDescent="0.3">
      <c r="A4262" t="s">
        <v>2552</v>
      </c>
      <c r="B4262" s="1">
        <v>44151.130868055552</v>
      </c>
      <c r="C4262" s="3">
        <v>37000</v>
      </c>
    </row>
    <row r="4263" spans="1:3" x14ac:dyDescent="0.3">
      <c r="A4263" t="s">
        <v>2602</v>
      </c>
      <c r="B4263" s="1">
        <v>44153.142094907409</v>
      </c>
      <c r="C4263" s="3">
        <v>37000</v>
      </c>
    </row>
    <row r="4264" spans="1:3" x14ac:dyDescent="0.3">
      <c r="A4264" t="s">
        <v>2552</v>
      </c>
      <c r="B4264" s="1">
        <v>44179.353472222225</v>
      </c>
      <c r="C4264" s="3">
        <v>37000</v>
      </c>
    </row>
    <row r="4265" spans="1:3" x14ac:dyDescent="0.3">
      <c r="A4265" t="s">
        <v>2552</v>
      </c>
      <c r="B4265" s="1">
        <v>44188.202615740738</v>
      </c>
      <c r="C4265" s="3">
        <v>37000</v>
      </c>
    </row>
    <row r="4266" spans="1:3" x14ac:dyDescent="0.3">
      <c r="A4266" t="s">
        <v>161</v>
      </c>
      <c r="B4266" s="1">
        <v>43446.473692129628</v>
      </c>
      <c r="C4266" s="3">
        <v>36915</v>
      </c>
    </row>
    <row r="4267" spans="1:3" x14ac:dyDescent="0.3">
      <c r="A4267" t="s">
        <v>161</v>
      </c>
      <c r="B4267" s="1">
        <v>43521.131238425929</v>
      </c>
      <c r="C4267" s="3">
        <v>36915</v>
      </c>
    </row>
    <row r="4268" spans="1:3" x14ac:dyDescent="0.3">
      <c r="A4268" t="s">
        <v>161</v>
      </c>
      <c r="B4268" s="1">
        <v>43523.407048611109</v>
      </c>
      <c r="C4268" s="3">
        <v>36915</v>
      </c>
    </row>
    <row r="4269" spans="1:3" x14ac:dyDescent="0.3">
      <c r="A4269" t="s">
        <v>808</v>
      </c>
      <c r="B4269" s="1">
        <v>43643.366585648146</v>
      </c>
      <c r="C4269" s="3">
        <v>36915</v>
      </c>
    </row>
    <row r="4270" spans="1:3" x14ac:dyDescent="0.3">
      <c r="A4270" t="s">
        <v>161</v>
      </c>
      <c r="B4270" s="1">
        <v>43676.157453703701</v>
      </c>
      <c r="C4270" s="3">
        <v>36915</v>
      </c>
    </row>
    <row r="4271" spans="1:3" x14ac:dyDescent="0.3">
      <c r="A4271" t="s">
        <v>161</v>
      </c>
      <c r="B4271" s="1">
        <v>43676.195173611108</v>
      </c>
      <c r="C4271" s="3">
        <v>36915</v>
      </c>
    </row>
    <row r="4272" spans="1:3" x14ac:dyDescent="0.3">
      <c r="A4272" t="s">
        <v>869</v>
      </c>
      <c r="B4272" s="1">
        <v>43756.138368055559</v>
      </c>
      <c r="C4272" s="3">
        <v>36915</v>
      </c>
    </row>
    <row r="4273" spans="1:3" x14ac:dyDescent="0.3">
      <c r="A4273" t="s">
        <v>220</v>
      </c>
      <c r="B4273" s="1">
        <v>43927.392002314817</v>
      </c>
      <c r="C4273" s="3">
        <v>36915</v>
      </c>
    </row>
    <row r="4274" spans="1:3" x14ac:dyDescent="0.3">
      <c r="A4274" t="s">
        <v>1670</v>
      </c>
      <c r="B4274" s="1">
        <v>43951.407453703701</v>
      </c>
      <c r="C4274" s="3">
        <v>36915</v>
      </c>
    </row>
    <row r="4275" spans="1:3" x14ac:dyDescent="0.3">
      <c r="A4275" t="s">
        <v>3252</v>
      </c>
      <c r="B4275" s="1">
        <v>44151.332488425927</v>
      </c>
      <c r="C4275" s="3">
        <v>36915</v>
      </c>
    </row>
    <row r="4276" spans="1:3" x14ac:dyDescent="0.3">
      <c r="A4276" t="s">
        <v>3276</v>
      </c>
      <c r="B4276" s="1">
        <v>44158.20684027778</v>
      </c>
      <c r="C4276" s="3">
        <v>36915</v>
      </c>
    </row>
    <row r="4277" spans="1:3" x14ac:dyDescent="0.3">
      <c r="A4277" t="s">
        <v>52</v>
      </c>
      <c r="B4277" s="1">
        <v>44050.320601851854</v>
      </c>
      <c r="C4277" s="3">
        <v>36900</v>
      </c>
    </row>
    <row r="4278" spans="1:3" x14ac:dyDescent="0.3">
      <c r="A4278" t="s">
        <v>2552</v>
      </c>
      <c r="B4278" s="1">
        <v>44103.351666666669</v>
      </c>
      <c r="C4278" s="3">
        <v>36900</v>
      </c>
    </row>
    <row r="4279" spans="1:3" x14ac:dyDescent="0.3">
      <c r="A4279" t="s">
        <v>3146</v>
      </c>
      <c r="B4279" s="1">
        <v>44131.314444444448</v>
      </c>
      <c r="C4279" s="3">
        <v>36900</v>
      </c>
    </row>
    <row r="4280" spans="1:3" x14ac:dyDescent="0.3">
      <c r="A4280" t="s">
        <v>2920</v>
      </c>
      <c r="B4280" s="1">
        <v>44161.395879629628</v>
      </c>
      <c r="C4280" s="3">
        <v>36900</v>
      </c>
    </row>
    <row r="4281" spans="1:3" x14ac:dyDescent="0.3">
      <c r="A4281" t="s">
        <v>2812</v>
      </c>
      <c r="B4281" s="1">
        <v>44186.272696759261</v>
      </c>
      <c r="C4281" s="3">
        <v>36845.449999999997</v>
      </c>
    </row>
    <row r="4282" spans="1:3" x14ac:dyDescent="0.3">
      <c r="A4282" t="s">
        <v>2552</v>
      </c>
      <c r="B4282" s="1">
        <v>44054.304675925923</v>
      </c>
      <c r="C4282" s="3">
        <v>36820</v>
      </c>
    </row>
    <row r="4283" spans="1:3" x14ac:dyDescent="0.3">
      <c r="A4283" t="s">
        <v>358</v>
      </c>
      <c r="B4283" s="1">
        <v>43483.120150462964</v>
      </c>
      <c r="C4283" s="3">
        <v>36808</v>
      </c>
    </row>
    <row r="4284" spans="1:3" x14ac:dyDescent="0.3">
      <c r="A4284" t="s">
        <v>358</v>
      </c>
      <c r="B4284" s="1">
        <v>43644.071597222224</v>
      </c>
      <c r="C4284" s="3">
        <v>36808</v>
      </c>
    </row>
    <row r="4285" spans="1:3" x14ac:dyDescent="0.3">
      <c r="A4285" t="s">
        <v>358</v>
      </c>
      <c r="B4285" s="1">
        <v>43750.219606481478</v>
      </c>
      <c r="C4285" s="3">
        <v>36808</v>
      </c>
    </row>
    <row r="4286" spans="1:3" x14ac:dyDescent="0.3">
      <c r="A4286" t="s">
        <v>358</v>
      </c>
      <c r="B4286" s="1">
        <v>43769.399386574078</v>
      </c>
      <c r="C4286" s="3">
        <v>36808</v>
      </c>
    </row>
    <row r="4287" spans="1:3" x14ac:dyDescent="0.3">
      <c r="A4287" t="s">
        <v>334</v>
      </c>
      <c r="B4287" s="1">
        <v>44033.186655092592</v>
      </c>
      <c r="C4287" s="3">
        <v>36800</v>
      </c>
    </row>
    <row r="4288" spans="1:3" x14ac:dyDescent="0.3">
      <c r="A4288" t="s">
        <v>830</v>
      </c>
      <c r="B4288" s="1">
        <v>43823.310648148145</v>
      </c>
      <c r="C4288" s="3">
        <v>36700</v>
      </c>
    </row>
    <row r="4289" spans="1:3" x14ac:dyDescent="0.3">
      <c r="A4289" t="s">
        <v>824</v>
      </c>
      <c r="B4289" s="1">
        <v>43865.064930555556</v>
      </c>
      <c r="C4289" s="3">
        <v>36700</v>
      </c>
    </row>
    <row r="4290" spans="1:3" x14ac:dyDescent="0.3">
      <c r="A4290" t="s">
        <v>801</v>
      </c>
      <c r="B4290" s="1">
        <v>43521.394479166665</v>
      </c>
      <c r="C4290" s="3">
        <v>36594</v>
      </c>
    </row>
    <row r="4291" spans="1:3" x14ac:dyDescent="0.3">
      <c r="A4291" t="s">
        <v>2784</v>
      </c>
      <c r="B4291" s="1">
        <v>44211.069004629629</v>
      </c>
      <c r="C4291" s="3">
        <v>36575</v>
      </c>
    </row>
    <row r="4292" spans="1:3" x14ac:dyDescent="0.3">
      <c r="A4292" t="s">
        <v>2870</v>
      </c>
      <c r="B4292" s="1">
        <v>44088.167372685188</v>
      </c>
      <c r="C4292" s="3">
        <v>36545.85</v>
      </c>
    </row>
    <row r="4293" spans="1:3" x14ac:dyDescent="0.3">
      <c r="A4293" t="s">
        <v>564</v>
      </c>
      <c r="B4293" s="1">
        <v>43454.468449074076</v>
      </c>
      <c r="C4293" s="3">
        <v>36500</v>
      </c>
    </row>
    <row r="4294" spans="1:3" x14ac:dyDescent="0.3">
      <c r="A4294" t="s">
        <v>6</v>
      </c>
      <c r="B4294" s="1">
        <v>43740.211030092592</v>
      </c>
      <c r="C4294" s="3">
        <v>36500</v>
      </c>
    </row>
    <row r="4295" spans="1:3" x14ac:dyDescent="0.3">
      <c r="A4295" t="s">
        <v>1270</v>
      </c>
      <c r="B4295" s="1">
        <v>43820.277858796297</v>
      </c>
      <c r="C4295" s="3">
        <v>36500</v>
      </c>
    </row>
    <row r="4296" spans="1:3" x14ac:dyDescent="0.3">
      <c r="A4296" t="s">
        <v>1615</v>
      </c>
      <c r="B4296" s="1">
        <v>43946.282696759263</v>
      </c>
      <c r="C4296" s="3">
        <v>36500</v>
      </c>
    </row>
    <row r="4297" spans="1:3" x14ac:dyDescent="0.3">
      <c r="A4297" t="s">
        <v>1615</v>
      </c>
      <c r="B4297" s="1">
        <v>43960.271319444444</v>
      </c>
      <c r="C4297" s="3">
        <v>36500</v>
      </c>
    </row>
    <row r="4298" spans="1:3" x14ac:dyDescent="0.3">
      <c r="A4298" t="s">
        <v>1615</v>
      </c>
      <c r="B4298" s="1">
        <v>43962.060914351852</v>
      </c>
      <c r="C4298" s="3">
        <v>36500</v>
      </c>
    </row>
    <row r="4299" spans="1:3" x14ac:dyDescent="0.3">
      <c r="A4299" t="s">
        <v>3404</v>
      </c>
      <c r="B4299" s="1">
        <v>44186.076249999998</v>
      </c>
      <c r="C4299" s="3">
        <v>36500</v>
      </c>
    </row>
    <row r="4300" spans="1:3" x14ac:dyDescent="0.3">
      <c r="A4300" t="s">
        <v>3276</v>
      </c>
      <c r="B4300" s="1">
        <v>44203.151018518518</v>
      </c>
      <c r="C4300" s="3">
        <v>36500</v>
      </c>
    </row>
    <row r="4301" spans="1:3" x14ac:dyDescent="0.3">
      <c r="A4301" t="s">
        <v>358</v>
      </c>
      <c r="B4301" s="1">
        <v>43698.154594907406</v>
      </c>
      <c r="C4301" s="3">
        <v>36487</v>
      </c>
    </row>
    <row r="4302" spans="1:3" x14ac:dyDescent="0.3">
      <c r="A4302" t="s">
        <v>4</v>
      </c>
      <c r="B4302" s="1">
        <v>43694.237754629627</v>
      </c>
      <c r="C4302" s="3">
        <v>36400</v>
      </c>
    </row>
    <row r="4303" spans="1:3" x14ac:dyDescent="0.3">
      <c r="A4303" t="s">
        <v>543</v>
      </c>
      <c r="B4303" s="1">
        <v>43489.135208333333</v>
      </c>
      <c r="C4303" s="3">
        <v>36380</v>
      </c>
    </row>
    <row r="4304" spans="1:3" x14ac:dyDescent="0.3">
      <c r="A4304" t="s">
        <v>703</v>
      </c>
      <c r="B4304" s="1">
        <v>43494.260729166665</v>
      </c>
      <c r="C4304" s="3">
        <v>36380</v>
      </c>
    </row>
    <row r="4305" spans="1:3" x14ac:dyDescent="0.3">
      <c r="A4305" t="s">
        <v>358</v>
      </c>
      <c r="B4305" s="1">
        <v>43726.176365740743</v>
      </c>
      <c r="C4305" s="3">
        <v>36380</v>
      </c>
    </row>
    <row r="4306" spans="1:3" x14ac:dyDescent="0.3">
      <c r="A4306" t="s">
        <v>1605</v>
      </c>
      <c r="B4306" s="1">
        <v>43824.286921296298</v>
      </c>
      <c r="C4306" s="3">
        <v>36380</v>
      </c>
    </row>
    <row r="4307" spans="1:3" x14ac:dyDescent="0.3">
      <c r="A4307" t="s">
        <v>1564</v>
      </c>
      <c r="B4307" s="1">
        <v>43823.173090277778</v>
      </c>
      <c r="C4307" s="3">
        <v>36380</v>
      </c>
    </row>
    <row r="4308" spans="1:3" x14ac:dyDescent="0.3">
      <c r="A4308" t="s">
        <v>1564</v>
      </c>
      <c r="B4308" s="1">
        <v>43978.099398148152</v>
      </c>
      <c r="C4308" s="3">
        <v>36380</v>
      </c>
    </row>
    <row r="4309" spans="1:3" x14ac:dyDescent="0.3">
      <c r="A4309" t="s">
        <v>161</v>
      </c>
      <c r="B4309" s="1">
        <v>44004.104050925926</v>
      </c>
      <c r="C4309" s="3">
        <v>36380</v>
      </c>
    </row>
    <row r="4310" spans="1:3" x14ac:dyDescent="0.3">
      <c r="A4310" t="s">
        <v>161</v>
      </c>
      <c r="B4310" s="1">
        <v>44004.125891203701</v>
      </c>
      <c r="C4310" s="3">
        <v>36380</v>
      </c>
    </row>
    <row r="4311" spans="1:3" x14ac:dyDescent="0.3">
      <c r="A4311" t="s">
        <v>2499</v>
      </c>
      <c r="B4311" s="1">
        <v>44050.31517361111</v>
      </c>
      <c r="C4311" s="3">
        <v>36380</v>
      </c>
    </row>
    <row r="4312" spans="1:3" x14ac:dyDescent="0.3">
      <c r="A4312" t="s">
        <v>2499</v>
      </c>
      <c r="B4312" s="1">
        <v>44050.350775462961</v>
      </c>
      <c r="C4312" s="3">
        <v>36380</v>
      </c>
    </row>
    <row r="4313" spans="1:3" x14ac:dyDescent="0.3">
      <c r="A4313" t="s">
        <v>2582</v>
      </c>
      <c r="B4313" s="1">
        <v>44057.41814814815</v>
      </c>
      <c r="C4313" s="3">
        <v>36380</v>
      </c>
    </row>
    <row r="4314" spans="1:3" x14ac:dyDescent="0.3">
      <c r="A4314" t="s">
        <v>2435</v>
      </c>
      <c r="B4314" s="1">
        <v>44139.06082175926</v>
      </c>
      <c r="C4314" s="3">
        <v>36380</v>
      </c>
    </row>
    <row r="4315" spans="1:3" x14ac:dyDescent="0.3">
      <c r="A4315" t="s">
        <v>3053</v>
      </c>
      <c r="B4315" s="1">
        <v>44109.346805555557</v>
      </c>
      <c r="C4315" s="3">
        <v>36380</v>
      </c>
    </row>
    <row r="4316" spans="1:3" x14ac:dyDescent="0.3">
      <c r="A4316" t="s">
        <v>3053</v>
      </c>
      <c r="B4316" s="1">
        <v>44109.371724537035</v>
      </c>
      <c r="C4316" s="3">
        <v>36380</v>
      </c>
    </row>
    <row r="4317" spans="1:3" x14ac:dyDescent="0.3">
      <c r="A4317" t="s">
        <v>3414</v>
      </c>
      <c r="B4317" s="1">
        <v>44187.169583333336</v>
      </c>
      <c r="C4317" s="3">
        <v>36380</v>
      </c>
    </row>
    <row r="4318" spans="1:3" x14ac:dyDescent="0.3">
      <c r="A4318" t="s">
        <v>1515</v>
      </c>
      <c r="B4318" s="1">
        <v>43729.322418981479</v>
      </c>
      <c r="C4318" s="3">
        <v>36363.949999999997</v>
      </c>
    </row>
    <row r="4319" spans="1:3" x14ac:dyDescent="0.3">
      <c r="A4319" t="s">
        <v>1515</v>
      </c>
      <c r="B4319" s="1">
        <v>43729.231134259258</v>
      </c>
      <c r="C4319" s="3">
        <v>36326.5</v>
      </c>
    </row>
    <row r="4320" spans="1:3" x14ac:dyDescent="0.3">
      <c r="A4320" t="s">
        <v>4</v>
      </c>
      <c r="B4320" s="1">
        <v>43546.280509259261</v>
      </c>
      <c r="C4320" s="3">
        <v>36300</v>
      </c>
    </row>
    <row r="4321" spans="1:3" x14ac:dyDescent="0.3">
      <c r="A4321" t="s">
        <v>4</v>
      </c>
      <c r="B4321" s="1">
        <v>44006.280428240738</v>
      </c>
      <c r="C4321" s="3">
        <v>36300</v>
      </c>
    </row>
    <row r="4322" spans="1:3" x14ac:dyDescent="0.3">
      <c r="A4322" t="s">
        <v>1270</v>
      </c>
      <c r="B4322" s="1">
        <v>43937.266076388885</v>
      </c>
      <c r="C4322" s="3">
        <v>36273</v>
      </c>
    </row>
    <row r="4323" spans="1:3" x14ac:dyDescent="0.3">
      <c r="A4323" t="s">
        <v>268</v>
      </c>
      <c r="B4323" s="1">
        <v>43372.444768518515</v>
      </c>
      <c r="C4323" s="3">
        <v>36260</v>
      </c>
    </row>
    <row r="4324" spans="1:3" x14ac:dyDescent="0.3">
      <c r="A4324" t="s">
        <v>64</v>
      </c>
      <c r="B4324" s="1">
        <v>43497.211041666669</v>
      </c>
      <c r="C4324" s="3">
        <v>36166</v>
      </c>
    </row>
    <row r="4325" spans="1:3" x14ac:dyDescent="0.3">
      <c r="A4325" t="s">
        <v>843</v>
      </c>
      <c r="B4325" s="1">
        <v>43823.350752314815</v>
      </c>
      <c r="C4325" s="3">
        <v>36100</v>
      </c>
    </row>
    <row r="4326" spans="1:3" x14ac:dyDescent="0.3">
      <c r="A4326" t="s">
        <v>161</v>
      </c>
      <c r="B4326" s="1">
        <v>43592.402997685182</v>
      </c>
      <c r="C4326" s="3">
        <v>36059</v>
      </c>
    </row>
    <row r="4327" spans="1:3" x14ac:dyDescent="0.3">
      <c r="A4327" t="s">
        <v>161</v>
      </c>
      <c r="B4327" s="1">
        <v>43651.203460648147</v>
      </c>
      <c r="C4327" s="3">
        <v>36059</v>
      </c>
    </row>
    <row r="4328" spans="1:3" x14ac:dyDescent="0.3">
      <c r="A4328" t="s">
        <v>161</v>
      </c>
      <c r="B4328" s="1">
        <v>43845.087326388886</v>
      </c>
      <c r="C4328" s="3">
        <v>36059</v>
      </c>
    </row>
    <row r="4329" spans="1:3" x14ac:dyDescent="0.3">
      <c r="A4329" t="s">
        <v>161</v>
      </c>
      <c r="B4329" s="1">
        <v>43944.211747685185</v>
      </c>
      <c r="C4329" s="3">
        <v>36059</v>
      </c>
    </row>
    <row r="4330" spans="1:3" x14ac:dyDescent="0.3">
      <c r="A4330" t="s">
        <v>2865</v>
      </c>
      <c r="B4330" s="1">
        <v>44088.167372685188</v>
      </c>
      <c r="C4330" s="3">
        <v>36016.199999999997</v>
      </c>
    </row>
    <row r="4331" spans="1:3" x14ac:dyDescent="0.3">
      <c r="A4331" t="s">
        <v>2866</v>
      </c>
      <c r="B4331" s="1">
        <v>44088.167372685188</v>
      </c>
      <c r="C4331" s="3">
        <v>36016.199999999997</v>
      </c>
    </row>
    <row r="4332" spans="1:3" x14ac:dyDescent="0.3">
      <c r="A4332" t="s">
        <v>2867</v>
      </c>
      <c r="B4332" s="1">
        <v>44088.167372685188</v>
      </c>
      <c r="C4332" s="3">
        <v>36016.199999999997</v>
      </c>
    </row>
    <row r="4333" spans="1:3" x14ac:dyDescent="0.3">
      <c r="A4333" t="s">
        <v>2868</v>
      </c>
      <c r="B4333" s="1">
        <v>44088.167372685188</v>
      </c>
      <c r="C4333" s="3">
        <v>36016.199999999997</v>
      </c>
    </row>
    <row r="4334" spans="1:3" x14ac:dyDescent="0.3">
      <c r="A4334" t="s">
        <v>2869</v>
      </c>
      <c r="B4334" s="1">
        <v>44088.167372685188</v>
      </c>
      <c r="C4334" s="3">
        <v>36016.199999999997</v>
      </c>
    </row>
    <row r="4335" spans="1:3" x14ac:dyDescent="0.3">
      <c r="A4335" t="s">
        <v>564</v>
      </c>
      <c r="B4335" s="1">
        <v>43484.18310185185</v>
      </c>
      <c r="C4335" s="3">
        <v>36000</v>
      </c>
    </row>
    <row r="4336" spans="1:3" x14ac:dyDescent="0.3">
      <c r="A4336" t="s">
        <v>667</v>
      </c>
      <c r="B4336" s="1">
        <v>43487.066550925927</v>
      </c>
      <c r="C4336" s="3">
        <v>36000</v>
      </c>
    </row>
    <row r="4337" spans="1:3" x14ac:dyDescent="0.3">
      <c r="A4337" t="s">
        <v>727</v>
      </c>
      <c r="B4337" s="1">
        <v>43500.388090277775</v>
      </c>
      <c r="C4337" s="3">
        <v>36000</v>
      </c>
    </row>
    <row r="4338" spans="1:3" x14ac:dyDescent="0.3">
      <c r="A4338" t="s">
        <v>667</v>
      </c>
      <c r="B4338" s="1">
        <v>43509.268912037034</v>
      </c>
      <c r="C4338" s="3">
        <v>36000</v>
      </c>
    </row>
    <row r="4339" spans="1:3" x14ac:dyDescent="0.3">
      <c r="A4339" t="s">
        <v>768</v>
      </c>
      <c r="B4339" s="1">
        <v>43514.1565162037</v>
      </c>
      <c r="C4339" s="3">
        <v>36000</v>
      </c>
    </row>
    <row r="4340" spans="1:3" x14ac:dyDescent="0.3">
      <c r="A4340" t="s">
        <v>776</v>
      </c>
      <c r="B4340" s="1">
        <v>43516.049062500002</v>
      </c>
      <c r="C4340" s="3">
        <v>36000</v>
      </c>
    </row>
    <row r="4341" spans="1:3" x14ac:dyDescent="0.3">
      <c r="A4341" t="s">
        <v>873</v>
      </c>
      <c r="B4341" s="1">
        <v>43565.196215277778</v>
      </c>
      <c r="C4341" s="3">
        <v>36000</v>
      </c>
    </row>
    <row r="4342" spans="1:3" x14ac:dyDescent="0.3">
      <c r="A4342" t="s">
        <v>873</v>
      </c>
      <c r="B4342" s="1">
        <v>43578.172777777778</v>
      </c>
      <c r="C4342" s="3">
        <v>36000</v>
      </c>
    </row>
    <row r="4343" spans="1:3" x14ac:dyDescent="0.3">
      <c r="A4343" t="s">
        <v>873</v>
      </c>
      <c r="B4343" s="1">
        <v>43584.319780092592</v>
      </c>
      <c r="C4343" s="3">
        <v>36000</v>
      </c>
    </row>
    <row r="4344" spans="1:3" x14ac:dyDescent="0.3">
      <c r="A4344" t="s">
        <v>873</v>
      </c>
      <c r="B4344" s="1">
        <v>43587.088275462964</v>
      </c>
      <c r="C4344" s="3">
        <v>36000</v>
      </c>
    </row>
    <row r="4345" spans="1:3" x14ac:dyDescent="0.3">
      <c r="A4345" t="s">
        <v>873</v>
      </c>
      <c r="B4345" s="1">
        <v>43588.163206018522</v>
      </c>
      <c r="C4345" s="3">
        <v>36000</v>
      </c>
    </row>
    <row r="4346" spans="1:3" x14ac:dyDescent="0.3">
      <c r="A4346" t="s">
        <v>220</v>
      </c>
      <c r="B4346" s="1">
        <v>43627.084548611114</v>
      </c>
      <c r="C4346" s="3">
        <v>36000</v>
      </c>
    </row>
    <row r="4347" spans="1:3" x14ac:dyDescent="0.3">
      <c r="A4347" t="s">
        <v>1235</v>
      </c>
      <c r="B4347" s="1">
        <v>43668.386388888888</v>
      </c>
      <c r="C4347" s="3">
        <v>36000</v>
      </c>
    </row>
    <row r="4348" spans="1:3" x14ac:dyDescent="0.3">
      <c r="A4348" t="s">
        <v>3</v>
      </c>
      <c r="B4348" s="1">
        <v>43674.286550925928</v>
      </c>
      <c r="C4348" s="3">
        <v>36000</v>
      </c>
    </row>
    <row r="4349" spans="1:3" x14ac:dyDescent="0.3">
      <c r="A4349" t="s">
        <v>824</v>
      </c>
      <c r="B4349" s="1">
        <v>43703.327986111108</v>
      </c>
      <c r="C4349" s="3">
        <v>36000</v>
      </c>
    </row>
    <row r="4350" spans="1:3" x14ac:dyDescent="0.3">
      <c r="A4350" t="s">
        <v>220</v>
      </c>
      <c r="B4350" s="1">
        <v>43708.263101851851</v>
      </c>
      <c r="C4350" s="3">
        <v>36000</v>
      </c>
    </row>
    <row r="4351" spans="1:3" x14ac:dyDescent="0.3">
      <c r="A4351" t="s">
        <v>4</v>
      </c>
      <c r="B4351" s="1">
        <v>43873.107731481483</v>
      </c>
      <c r="C4351" s="3">
        <v>36000</v>
      </c>
    </row>
    <row r="4352" spans="1:3" x14ac:dyDescent="0.3">
      <c r="A4352" t="s">
        <v>1298</v>
      </c>
      <c r="B4352" s="1">
        <v>43894.10832175926</v>
      </c>
      <c r="C4352" s="3">
        <v>36000</v>
      </c>
    </row>
    <row r="4353" spans="1:3" x14ac:dyDescent="0.3">
      <c r="A4353" t="s">
        <v>2057</v>
      </c>
      <c r="B4353" s="1">
        <v>43970.342962962961</v>
      </c>
      <c r="C4353" s="3">
        <v>36000</v>
      </c>
    </row>
    <row r="4354" spans="1:3" x14ac:dyDescent="0.3">
      <c r="A4354" t="s">
        <v>358</v>
      </c>
      <c r="B4354" s="1">
        <v>43973.165694444448</v>
      </c>
      <c r="C4354" s="3">
        <v>36000</v>
      </c>
    </row>
    <row r="4355" spans="1:3" x14ac:dyDescent="0.3">
      <c r="A4355" t="s">
        <v>358</v>
      </c>
      <c r="B4355" s="1">
        <v>43977.123032407406</v>
      </c>
      <c r="C4355" s="3">
        <v>36000</v>
      </c>
    </row>
    <row r="4356" spans="1:3" x14ac:dyDescent="0.3">
      <c r="A4356" t="s">
        <v>358</v>
      </c>
      <c r="B4356" s="1">
        <v>43984.254351851851</v>
      </c>
      <c r="C4356" s="3">
        <v>36000</v>
      </c>
    </row>
    <row r="4357" spans="1:3" x14ac:dyDescent="0.3">
      <c r="A4357" t="s">
        <v>2140</v>
      </c>
      <c r="B4357" s="1">
        <v>43990.384155092594</v>
      </c>
      <c r="C4357" s="3">
        <v>36000</v>
      </c>
    </row>
    <row r="4358" spans="1:3" x14ac:dyDescent="0.3">
      <c r="A4358" t="s">
        <v>843</v>
      </c>
      <c r="B4358" s="1">
        <v>43992.40966435185</v>
      </c>
      <c r="C4358" s="3">
        <v>36000</v>
      </c>
    </row>
    <row r="4359" spans="1:3" x14ac:dyDescent="0.3">
      <c r="A4359" t="s">
        <v>52</v>
      </c>
      <c r="B4359" s="1">
        <v>44005.34888888889</v>
      </c>
      <c r="C4359" s="3">
        <v>36000</v>
      </c>
    </row>
    <row r="4360" spans="1:3" x14ac:dyDescent="0.3">
      <c r="A4360" t="s">
        <v>52</v>
      </c>
      <c r="B4360" s="1">
        <v>44044.334803240738</v>
      </c>
      <c r="C4360" s="3">
        <v>36000</v>
      </c>
    </row>
    <row r="4361" spans="1:3" x14ac:dyDescent="0.3">
      <c r="A4361" t="s">
        <v>52</v>
      </c>
      <c r="B4361" s="1">
        <v>44044.336851851855</v>
      </c>
      <c r="C4361" s="3">
        <v>36000</v>
      </c>
    </row>
    <row r="4362" spans="1:3" x14ac:dyDescent="0.3">
      <c r="A4362" t="s">
        <v>2518</v>
      </c>
      <c r="B4362" s="1">
        <v>44067.175729166665</v>
      </c>
      <c r="C4362" s="3">
        <v>36000</v>
      </c>
    </row>
    <row r="4363" spans="1:3" x14ac:dyDescent="0.3">
      <c r="A4363" t="s">
        <v>2552</v>
      </c>
      <c r="B4363" s="1">
        <v>44070.26834490741</v>
      </c>
      <c r="C4363" s="3">
        <v>36000</v>
      </c>
    </row>
    <row r="4364" spans="1:3" x14ac:dyDescent="0.3">
      <c r="A4364" t="s">
        <v>2714</v>
      </c>
      <c r="B4364" s="1">
        <v>44083.218252314815</v>
      </c>
      <c r="C4364" s="3">
        <v>36000</v>
      </c>
    </row>
    <row r="4365" spans="1:3" x14ac:dyDescent="0.3">
      <c r="A4365" t="s">
        <v>2714</v>
      </c>
      <c r="B4365" s="1">
        <v>44084.203842592593</v>
      </c>
      <c r="C4365" s="3">
        <v>36000</v>
      </c>
    </row>
    <row r="4366" spans="1:3" x14ac:dyDescent="0.3">
      <c r="A4366" t="s">
        <v>2919</v>
      </c>
      <c r="B4366" s="1">
        <v>44092.311874999999</v>
      </c>
      <c r="C4366" s="3">
        <v>36000</v>
      </c>
    </row>
    <row r="4367" spans="1:3" x14ac:dyDescent="0.3">
      <c r="A4367" t="s">
        <v>2889</v>
      </c>
      <c r="B4367" s="1">
        <v>44104.120706018519</v>
      </c>
      <c r="C4367" s="3">
        <v>36000</v>
      </c>
    </row>
    <row r="4368" spans="1:3" x14ac:dyDescent="0.3">
      <c r="A4368" t="s">
        <v>2988</v>
      </c>
      <c r="B4368" s="1">
        <v>44107.296793981484</v>
      </c>
      <c r="C4368" s="3">
        <v>36000</v>
      </c>
    </row>
    <row r="4369" spans="1:3" x14ac:dyDescent="0.3">
      <c r="A4369" t="s">
        <v>3084</v>
      </c>
      <c r="B4369" s="1">
        <v>44114.058807870373</v>
      </c>
      <c r="C4369" s="3">
        <v>36000</v>
      </c>
    </row>
    <row r="4370" spans="1:3" x14ac:dyDescent="0.3">
      <c r="A4370" t="s">
        <v>2602</v>
      </c>
      <c r="B4370" s="1">
        <v>44119.301296296297</v>
      </c>
      <c r="C4370" s="3">
        <v>36000</v>
      </c>
    </row>
    <row r="4371" spans="1:3" x14ac:dyDescent="0.3">
      <c r="A4371" t="s">
        <v>2988</v>
      </c>
      <c r="B4371" s="1">
        <v>44135.27039351852</v>
      </c>
      <c r="C4371" s="3">
        <v>36000</v>
      </c>
    </row>
    <row r="4372" spans="1:3" x14ac:dyDescent="0.3">
      <c r="A4372" t="s">
        <v>2531</v>
      </c>
      <c r="B4372" s="1">
        <v>44194.309479166666</v>
      </c>
      <c r="C4372" s="3">
        <v>36000</v>
      </c>
    </row>
    <row r="4373" spans="1:3" x14ac:dyDescent="0.3">
      <c r="A4373" t="s">
        <v>6</v>
      </c>
      <c r="B4373" s="1">
        <v>43361.179837962962</v>
      </c>
      <c r="C4373" s="3">
        <v>35900</v>
      </c>
    </row>
    <row r="4374" spans="1:3" x14ac:dyDescent="0.3">
      <c r="A4374" t="s">
        <v>155</v>
      </c>
      <c r="B4374" s="1">
        <v>43362.289247685185</v>
      </c>
      <c r="C4374" s="3">
        <v>35900</v>
      </c>
    </row>
    <row r="4375" spans="1:3" x14ac:dyDescent="0.3">
      <c r="A4375" t="s">
        <v>6</v>
      </c>
      <c r="B4375" s="1">
        <v>43497.132650462961</v>
      </c>
      <c r="C4375" s="3">
        <v>35900</v>
      </c>
    </row>
    <row r="4376" spans="1:3" x14ac:dyDescent="0.3">
      <c r="A4376" t="s">
        <v>6</v>
      </c>
      <c r="B4376" s="1">
        <v>43622.084687499999</v>
      </c>
      <c r="C4376" s="3">
        <v>35900</v>
      </c>
    </row>
    <row r="4377" spans="1:3" x14ac:dyDescent="0.3">
      <c r="A4377" t="s">
        <v>1298</v>
      </c>
      <c r="B4377" s="1">
        <v>43703.13318287037</v>
      </c>
      <c r="C4377" s="3">
        <v>35900</v>
      </c>
    </row>
    <row r="4378" spans="1:3" x14ac:dyDescent="0.3">
      <c r="A4378" t="s">
        <v>1298</v>
      </c>
      <c r="B4378" s="1">
        <v>43703.263831018521</v>
      </c>
      <c r="C4378" s="3">
        <v>35900</v>
      </c>
    </row>
    <row r="4379" spans="1:3" x14ac:dyDescent="0.3">
      <c r="A4379" t="s">
        <v>358</v>
      </c>
      <c r="B4379" s="1">
        <v>43991.283159722225</v>
      </c>
      <c r="C4379" s="3">
        <v>35900</v>
      </c>
    </row>
    <row r="4380" spans="1:3" x14ac:dyDescent="0.3">
      <c r="A4380" t="s">
        <v>2552</v>
      </c>
      <c r="B4380" s="1">
        <v>44081.18787037037</v>
      </c>
      <c r="C4380" s="3">
        <v>35900</v>
      </c>
    </row>
    <row r="4381" spans="1:3" x14ac:dyDescent="0.3">
      <c r="A4381" t="s">
        <v>2552</v>
      </c>
      <c r="B4381" s="1">
        <v>44208.298333333332</v>
      </c>
      <c r="C4381" s="3">
        <v>35900</v>
      </c>
    </row>
    <row r="4382" spans="1:3" x14ac:dyDescent="0.3">
      <c r="A4382" t="s">
        <v>10</v>
      </c>
      <c r="B4382" s="1">
        <v>43439.444907407407</v>
      </c>
      <c r="C4382" s="3">
        <v>35845</v>
      </c>
    </row>
    <row r="4383" spans="1:3" x14ac:dyDescent="0.3">
      <c r="A4383" t="s">
        <v>1290</v>
      </c>
      <c r="B4383" s="1">
        <v>43712.163495370369</v>
      </c>
      <c r="C4383" s="3">
        <v>35845</v>
      </c>
    </row>
    <row r="4384" spans="1:3" x14ac:dyDescent="0.3">
      <c r="A4384" t="s">
        <v>6</v>
      </c>
      <c r="B4384" s="1">
        <v>43742.212685185186</v>
      </c>
      <c r="C4384" s="3">
        <v>35845</v>
      </c>
    </row>
    <row r="4385" spans="1:3" x14ac:dyDescent="0.3">
      <c r="A4385" t="s">
        <v>2697</v>
      </c>
      <c r="B4385" s="1">
        <v>44167.091817129629</v>
      </c>
      <c r="C4385" s="3">
        <v>35845</v>
      </c>
    </row>
    <row r="4386" spans="1:3" x14ac:dyDescent="0.3">
      <c r="A4386" t="s">
        <v>9</v>
      </c>
      <c r="B4386" s="1">
        <v>43434.29047453704</v>
      </c>
      <c r="C4386" s="3">
        <v>35800</v>
      </c>
    </row>
    <row r="4387" spans="1:3" x14ac:dyDescent="0.3">
      <c r="A4387" t="s">
        <v>4</v>
      </c>
      <c r="B4387" s="1">
        <v>43434.295636574076</v>
      </c>
      <c r="C4387" s="3">
        <v>35800</v>
      </c>
    </row>
    <row r="4388" spans="1:3" x14ac:dyDescent="0.3">
      <c r="A4388" t="s">
        <v>2312</v>
      </c>
      <c r="B4388" s="1">
        <v>44035.323391203703</v>
      </c>
      <c r="C4388" s="3">
        <v>35631</v>
      </c>
    </row>
    <row r="4389" spans="1:3" x14ac:dyDescent="0.3">
      <c r="A4389" t="s">
        <v>2617</v>
      </c>
      <c r="B4389" s="1">
        <v>44099.424756944441</v>
      </c>
      <c r="C4389" s="3">
        <v>35631</v>
      </c>
    </row>
    <row r="4390" spans="1:3" x14ac:dyDescent="0.3">
      <c r="A4390" t="s">
        <v>2266</v>
      </c>
      <c r="B4390" s="1">
        <v>44021.277326388888</v>
      </c>
      <c r="C4390" s="3">
        <v>35550</v>
      </c>
    </row>
    <row r="4391" spans="1:3" x14ac:dyDescent="0.3">
      <c r="A4391" t="s">
        <v>1298</v>
      </c>
      <c r="B4391" s="1">
        <v>43683.233611111114</v>
      </c>
      <c r="C4391" s="3">
        <v>35500</v>
      </c>
    </row>
    <row r="4392" spans="1:3" x14ac:dyDescent="0.3">
      <c r="A4392" t="s">
        <v>220</v>
      </c>
      <c r="B4392" s="1">
        <v>43694.212453703702</v>
      </c>
      <c r="C4392" s="3">
        <v>35500</v>
      </c>
    </row>
    <row r="4393" spans="1:3" x14ac:dyDescent="0.3">
      <c r="A4393" t="s">
        <v>1290</v>
      </c>
      <c r="B4393" s="1">
        <v>43713.126689814817</v>
      </c>
      <c r="C4393" s="3">
        <v>35500</v>
      </c>
    </row>
    <row r="4394" spans="1:3" x14ac:dyDescent="0.3">
      <c r="A4394" t="s">
        <v>220</v>
      </c>
      <c r="B4394" s="1">
        <v>43718.255381944444</v>
      </c>
      <c r="C4394" s="3">
        <v>35500</v>
      </c>
    </row>
    <row r="4395" spans="1:3" x14ac:dyDescent="0.3">
      <c r="A4395" t="s">
        <v>220</v>
      </c>
      <c r="B4395" s="1">
        <v>43722.391770833332</v>
      </c>
      <c r="C4395" s="3">
        <v>35500</v>
      </c>
    </row>
    <row r="4396" spans="1:3" x14ac:dyDescent="0.3">
      <c r="A4396" t="s">
        <v>220</v>
      </c>
      <c r="B4396" s="1">
        <v>43846.20076388889</v>
      </c>
      <c r="C4396" s="3">
        <v>35500</v>
      </c>
    </row>
    <row r="4397" spans="1:3" x14ac:dyDescent="0.3">
      <c r="A4397" t="s">
        <v>358</v>
      </c>
      <c r="B4397" s="1">
        <v>43970.288842592592</v>
      </c>
      <c r="C4397" s="3">
        <v>35500</v>
      </c>
    </row>
    <row r="4398" spans="1:3" x14ac:dyDescent="0.3">
      <c r="A4398" t="s">
        <v>2742</v>
      </c>
      <c r="B4398" s="1">
        <v>44072.140694444446</v>
      </c>
      <c r="C4398" s="3">
        <v>35500</v>
      </c>
    </row>
    <row r="4399" spans="1:3" x14ac:dyDescent="0.3">
      <c r="A4399" t="s">
        <v>2812</v>
      </c>
      <c r="B4399" s="1">
        <v>44081.13989583333</v>
      </c>
      <c r="C4399" s="3">
        <v>35500</v>
      </c>
    </row>
    <row r="4400" spans="1:3" x14ac:dyDescent="0.3">
      <c r="A4400" t="s">
        <v>358</v>
      </c>
      <c r="B4400" s="1">
        <v>43430.136597222219</v>
      </c>
      <c r="C4400" s="3">
        <v>35400</v>
      </c>
    </row>
    <row r="4401" spans="1:3" x14ac:dyDescent="0.3">
      <c r="A4401" t="s">
        <v>358</v>
      </c>
      <c r="B4401" s="1">
        <v>43489.312118055554</v>
      </c>
      <c r="C4401" s="3">
        <v>35400</v>
      </c>
    </row>
    <row r="4402" spans="1:3" x14ac:dyDescent="0.3">
      <c r="A4402" t="s">
        <v>1422</v>
      </c>
      <c r="B4402" s="1">
        <v>43701.330648148149</v>
      </c>
      <c r="C4402" s="3">
        <v>35350</v>
      </c>
    </row>
    <row r="4403" spans="1:3" x14ac:dyDescent="0.3">
      <c r="A4403" t="s">
        <v>244</v>
      </c>
      <c r="B4403" s="1">
        <v>43384.360162037039</v>
      </c>
      <c r="C4403" s="3">
        <v>35310</v>
      </c>
    </row>
    <row r="4404" spans="1:3" x14ac:dyDescent="0.3">
      <c r="A4404" t="s">
        <v>10</v>
      </c>
      <c r="B4404" s="1">
        <v>43406.158692129633</v>
      </c>
      <c r="C4404" s="3">
        <v>35310</v>
      </c>
    </row>
    <row r="4405" spans="1:3" x14ac:dyDescent="0.3">
      <c r="A4405" t="s">
        <v>244</v>
      </c>
      <c r="B4405" s="1">
        <v>43419.306481481479</v>
      </c>
      <c r="C4405" s="3">
        <v>35310</v>
      </c>
    </row>
    <row r="4406" spans="1:3" x14ac:dyDescent="0.3">
      <c r="A4406" t="s">
        <v>244</v>
      </c>
      <c r="B4406" s="1">
        <v>43494.150879629633</v>
      </c>
      <c r="C4406" s="3">
        <v>35310</v>
      </c>
    </row>
    <row r="4407" spans="1:3" x14ac:dyDescent="0.3">
      <c r="A4407" t="s">
        <v>244</v>
      </c>
      <c r="B4407" s="1">
        <v>43518.402581018519</v>
      </c>
      <c r="C4407" s="3">
        <v>35310</v>
      </c>
    </row>
    <row r="4408" spans="1:3" x14ac:dyDescent="0.3">
      <c r="A4408" t="s">
        <v>808</v>
      </c>
      <c r="B4408" s="1">
        <v>43521.409780092596</v>
      </c>
      <c r="C4408" s="3">
        <v>35310</v>
      </c>
    </row>
    <row r="4409" spans="1:3" x14ac:dyDescent="0.3">
      <c r="A4409" t="s">
        <v>244</v>
      </c>
      <c r="B4409" s="1">
        <v>43635.383645833332</v>
      </c>
      <c r="C4409" s="3">
        <v>35310</v>
      </c>
    </row>
    <row r="4410" spans="1:3" x14ac:dyDescent="0.3">
      <c r="A4410" t="s">
        <v>244</v>
      </c>
      <c r="B4410" s="1">
        <v>43643.357766203706</v>
      </c>
      <c r="C4410" s="3">
        <v>35310</v>
      </c>
    </row>
    <row r="4411" spans="1:3" x14ac:dyDescent="0.3">
      <c r="A4411" t="s">
        <v>10</v>
      </c>
      <c r="B4411" s="1">
        <v>43722.090405092589</v>
      </c>
      <c r="C4411" s="3">
        <v>35310</v>
      </c>
    </row>
    <row r="4412" spans="1:3" x14ac:dyDescent="0.3">
      <c r="A4412" t="s">
        <v>1270</v>
      </c>
      <c r="B4412" s="1">
        <v>43749.39162037037</v>
      </c>
      <c r="C4412" s="3">
        <v>35310</v>
      </c>
    </row>
    <row r="4413" spans="1:3" x14ac:dyDescent="0.3">
      <c r="A4413" t="s">
        <v>1270</v>
      </c>
      <c r="B4413" s="1">
        <v>43969.259699074071</v>
      </c>
      <c r="C4413" s="3">
        <v>35310</v>
      </c>
    </row>
    <row r="4414" spans="1:3" x14ac:dyDescent="0.3">
      <c r="A4414" t="s">
        <v>3076</v>
      </c>
      <c r="B4414" s="1">
        <v>44165.168449074074</v>
      </c>
      <c r="C4414" s="3">
        <v>35310</v>
      </c>
    </row>
    <row r="4415" spans="1:3" x14ac:dyDescent="0.3">
      <c r="A4415" t="s">
        <v>1670</v>
      </c>
      <c r="B4415" s="1">
        <v>43766.299467592595</v>
      </c>
      <c r="C4415" s="3">
        <v>35203</v>
      </c>
    </row>
    <row r="4416" spans="1:3" x14ac:dyDescent="0.3">
      <c r="A4416" t="s">
        <v>1841</v>
      </c>
      <c r="B4416" s="1">
        <v>43881.417685185188</v>
      </c>
      <c r="C4416" s="3">
        <v>35203</v>
      </c>
    </row>
    <row r="4417" spans="1:3" x14ac:dyDescent="0.3">
      <c r="A4417" t="s">
        <v>1764</v>
      </c>
      <c r="B4417" s="1">
        <v>43903.265335648146</v>
      </c>
      <c r="C4417" s="3">
        <v>35203</v>
      </c>
    </row>
    <row r="4418" spans="1:3" x14ac:dyDescent="0.3">
      <c r="A4418" t="s">
        <v>1270</v>
      </c>
      <c r="B4418" s="1">
        <v>43935.405370370368</v>
      </c>
      <c r="C4418" s="3">
        <v>35203</v>
      </c>
    </row>
    <row r="4419" spans="1:3" x14ac:dyDescent="0.3">
      <c r="A4419" t="s">
        <v>946</v>
      </c>
      <c r="B4419" s="1">
        <v>43690.241620370369</v>
      </c>
      <c r="C4419" s="3">
        <v>35150</v>
      </c>
    </row>
    <row r="4420" spans="1:3" x14ac:dyDescent="0.3">
      <c r="A4420" t="s">
        <v>770</v>
      </c>
      <c r="B4420" s="1">
        <v>43837.36215277778</v>
      </c>
      <c r="C4420" s="3">
        <v>35096</v>
      </c>
    </row>
    <row r="4421" spans="1:3" x14ac:dyDescent="0.3">
      <c r="A4421" t="s">
        <v>1167</v>
      </c>
      <c r="B4421" s="1">
        <v>44018.322488425925</v>
      </c>
      <c r="C4421" s="3">
        <v>35069.25</v>
      </c>
    </row>
    <row r="4422" spans="1:3" x14ac:dyDescent="0.3">
      <c r="A4422" t="s">
        <v>3076</v>
      </c>
      <c r="B4422" s="1">
        <v>44112.131990740738</v>
      </c>
      <c r="C4422" s="3">
        <v>35069.25</v>
      </c>
    </row>
    <row r="4423" spans="1:3" x14ac:dyDescent="0.3">
      <c r="A4423" t="s">
        <v>3076</v>
      </c>
      <c r="B4423" s="1">
        <v>44163.105254629627</v>
      </c>
      <c r="C4423" s="3">
        <v>35069.25</v>
      </c>
    </row>
    <row r="4424" spans="1:3" x14ac:dyDescent="0.3">
      <c r="A4424" t="s">
        <v>222</v>
      </c>
      <c r="B4424" s="1">
        <v>43372.345856481479</v>
      </c>
      <c r="C4424" s="3">
        <v>35000</v>
      </c>
    </row>
    <row r="4425" spans="1:3" x14ac:dyDescent="0.3">
      <c r="A4425" t="s">
        <v>122</v>
      </c>
      <c r="B4425" s="1">
        <v>43418.147766203707</v>
      </c>
      <c r="C4425" s="3">
        <v>35000</v>
      </c>
    </row>
    <row r="4426" spans="1:3" x14ac:dyDescent="0.3">
      <c r="A4426" t="s">
        <v>447</v>
      </c>
      <c r="B4426" s="1">
        <v>43423.131377314814</v>
      </c>
      <c r="C4426" s="3">
        <v>35000</v>
      </c>
    </row>
    <row r="4427" spans="1:3" x14ac:dyDescent="0.3">
      <c r="A4427" t="s">
        <v>122</v>
      </c>
      <c r="B4427" s="1">
        <v>43432.411203703705</v>
      </c>
      <c r="C4427" s="3">
        <v>35000</v>
      </c>
    </row>
    <row r="4428" spans="1:3" x14ac:dyDescent="0.3">
      <c r="A4428" t="s">
        <v>537</v>
      </c>
      <c r="B4428" s="1">
        <v>43446.315127314818</v>
      </c>
      <c r="C4428" s="3">
        <v>35000</v>
      </c>
    </row>
    <row r="4429" spans="1:3" x14ac:dyDescent="0.3">
      <c r="A4429" t="s">
        <v>122</v>
      </c>
      <c r="B4429" s="1">
        <v>43456.203067129631</v>
      </c>
      <c r="C4429" s="3">
        <v>35000</v>
      </c>
    </row>
    <row r="4430" spans="1:3" x14ac:dyDescent="0.3">
      <c r="A4430" t="s">
        <v>122</v>
      </c>
      <c r="B4430" s="1">
        <v>43459.219606481478</v>
      </c>
      <c r="C4430" s="3">
        <v>35000</v>
      </c>
    </row>
    <row r="4431" spans="1:3" x14ac:dyDescent="0.3">
      <c r="A4431" t="s">
        <v>589</v>
      </c>
      <c r="B4431" s="1">
        <v>43459.465763888889</v>
      </c>
      <c r="C4431" s="3">
        <v>35000</v>
      </c>
    </row>
    <row r="4432" spans="1:3" x14ac:dyDescent="0.3">
      <c r="A4432" t="s">
        <v>122</v>
      </c>
      <c r="B4432" s="1">
        <v>43474.331458333334</v>
      </c>
      <c r="C4432" s="3">
        <v>35000</v>
      </c>
    </row>
    <row r="4433" spans="1:3" x14ac:dyDescent="0.3">
      <c r="A4433" t="s">
        <v>122</v>
      </c>
      <c r="B4433" s="1">
        <v>43493.370729166665</v>
      </c>
      <c r="C4433" s="3">
        <v>35000</v>
      </c>
    </row>
    <row r="4434" spans="1:3" x14ac:dyDescent="0.3">
      <c r="A4434" t="s">
        <v>122</v>
      </c>
      <c r="B4434" s="1">
        <v>43509.391759259262</v>
      </c>
      <c r="C4434" s="3">
        <v>35000</v>
      </c>
    </row>
    <row r="4435" spans="1:3" x14ac:dyDescent="0.3">
      <c r="A4435" t="s">
        <v>122</v>
      </c>
      <c r="B4435" s="1">
        <v>43509.397511574076</v>
      </c>
      <c r="C4435" s="3">
        <v>35000</v>
      </c>
    </row>
    <row r="4436" spans="1:3" x14ac:dyDescent="0.3">
      <c r="A4436" t="s">
        <v>122</v>
      </c>
      <c r="B4436" s="1">
        <v>43517.20584490741</v>
      </c>
      <c r="C4436" s="3">
        <v>35000</v>
      </c>
    </row>
    <row r="4437" spans="1:3" x14ac:dyDescent="0.3">
      <c r="A4437" t="s">
        <v>122</v>
      </c>
      <c r="B4437" s="1">
        <v>43517.391122685185</v>
      </c>
      <c r="C4437" s="3">
        <v>35000</v>
      </c>
    </row>
    <row r="4438" spans="1:3" x14ac:dyDescent="0.3">
      <c r="A4438" t="s">
        <v>830</v>
      </c>
      <c r="B4438" s="1">
        <v>43528.262395833335</v>
      </c>
      <c r="C4438" s="3">
        <v>35000</v>
      </c>
    </row>
    <row r="4439" spans="1:3" x14ac:dyDescent="0.3">
      <c r="A4439" t="s">
        <v>830</v>
      </c>
      <c r="B4439" s="1">
        <v>43528.270868055559</v>
      </c>
      <c r="C4439" s="3">
        <v>35000</v>
      </c>
    </row>
    <row r="4440" spans="1:3" x14ac:dyDescent="0.3">
      <c r="A4440" t="s">
        <v>830</v>
      </c>
      <c r="B4440" s="1">
        <v>43528.276956018519</v>
      </c>
      <c r="C4440" s="3">
        <v>35000</v>
      </c>
    </row>
    <row r="4441" spans="1:3" x14ac:dyDescent="0.3">
      <c r="A4441" t="s">
        <v>865</v>
      </c>
      <c r="B4441" s="1">
        <v>43539.398576388892</v>
      </c>
      <c r="C4441" s="3">
        <v>35000</v>
      </c>
    </row>
    <row r="4442" spans="1:3" x14ac:dyDescent="0.3">
      <c r="A4442" t="s">
        <v>902</v>
      </c>
      <c r="B4442" s="1">
        <v>43561.397800925923</v>
      </c>
      <c r="C4442" s="3">
        <v>35000</v>
      </c>
    </row>
    <row r="4443" spans="1:3" x14ac:dyDescent="0.3">
      <c r="A4443" t="s">
        <v>725</v>
      </c>
      <c r="B4443" s="1">
        <v>43581.384398148148</v>
      </c>
      <c r="C4443" s="3">
        <v>35000</v>
      </c>
    </row>
    <row r="4444" spans="1:3" x14ac:dyDescent="0.3">
      <c r="A4444" t="s">
        <v>155</v>
      </c>
      <c r="B4444" s="1">
        <v>43593.207569444443</v>
      </c>
      <c r="C4444" s="3">
        <v>35000</v>
      </c>
    </row>
    <row r="4445" spans="1:3" x14ac:dyDescent="0.3">
      <c r="A4445" t="s">
        <v>712</v>
      </c>
      <c r="B4445" s="1">
        <v>43601.10564814815</v>
      </c>
      <c r="C4445" s="3">
        <v>35000</v>
      </c>
    </row>
    <row r="4446" spans="1:3" x14ac:dyDescent="0.3">
      <c r="A4446" t="s">
        <v>60</v>
      </c>
      <c r="B4446" s="1">
        <v>43616.568553240744</v>
      </c>
      <c r="C4446" s="3">
        <v>35000</v>
      </c>
    </row>
    <row r="4447" spans="1:3" x14ac:dyDescent="0.3">
      <c r="A4447" t="s">
        <v>1050</v>
      </c>
      <c r="B4447" s="1">
        <v>43651.235949074071</v>
      </c>
      <c r="C4447" s="3">
        <v>35000</v>
      </c>
    </row>
    <row r="4448" spans="1:3" x14ac:dyDescent="0.3">
      <c r="A4448" t="s">
        <v>824</v>
      </c>
      <c r="B4448" s="1">
        <v>43657.472719907404</v>
      </c>
      <c r="C4448" s="3">
        <v>35000</v>
      </c>
    </row>
    <row r="4449" spans="1:3" x14ac:dyDescent="0.3">
      <c r="A4449" t="s">
        <v>824</v>
      </c>
      <c r="B4449" s="1">
        <v>43663.16101851852</v>
      </c>
      <c r="C4449" s="3">
        <v>35000</v>
      </c>
    </row>
    <row r="4450" spans="1:3" x14ac:dyDescent="0.3">
      <c r="A4450" t="s">
        <v>824</v>
      </c>
      <c r="B4450" s="1">
        <v>43663.170335648145</v>
      </c>
      <c r="C4450" s="3">
        <v>35000</v>
      </c>
    </row>
    <row r="4451" spans="1:3" x14ac:dyDescent="0.3">
      <c r="A4451" t="s">
        <v>824</v>
      </c>
      <c r="B4451" s="1">
        <v>43665.403460648151</v>
      </c>
      <c r="C4451" s="3">
        <v>35000</v>
      </c>
    </row>
    <row r="4452" spans="1:3" x14ac:dyDescent="0.3">
      <c r="A4452" t="s">
        <v>824</v>
      </c>
      <c r="B4452" s="1">
        <v>43672.131145833337</v>
      </c>
      <c r="C4452" s="3">
        <v>35000</v>
      </c>
    </row>
    <row r="4453" spans="1:3" x14ac:dyDescent="0.3">
      <c r="A4453" t="s">
        <v>824</v>
      </c>
      <c r="B4453" s="1">
        <v>43672.133888888886</v>
      </c>
      <c r="C4453" s="3">
        <v>35000</v>
      </c>
    </row>
    <row r="4454" spans="1:3" x14ac:dyDescent="0.3">
      <c r="A4454" t="s">
        <v>824</v>
      </c>
      <c r="B4454" s="1">
        <v>43673.098414351851</v>
      </c>
      <c r="C4454" s="3">
        <v>35000</v>
      </c>
    </row>
    <row r="4455" spans="1:3" x14ac:dyDescent="0.3">
      <c r="A4455" t="s">
        <v>1256</v>
      </c>
      <c r="B4455" s="1">
        <v>43678.087337962963</v>
      </c>
      <c r="C4455" s="3">
        <v>35000</v>
      </c>
    </row>
    <row r="4456" spans="1:3" x14ac:dyDescent="0.3">
      <c r="A4456" t="s">
        <v>873</v>
      </c>
      <c r="B4456" s="1">
        <v>43685.072847222225</v>
      </c>
      <c r="C4456" s="3">
        <v>35000</v>
      </c>
    </row>
    <row r="4457" spans="1:3" x14ac:dyDescent="0.3">
      <c r="A4457" t="s">
        <v>1338</v>
      </c>
      <c r="B4457" s="1">
        <v>43687.100995370369</v>
      </c>
      <c r="C4457" s="3">
        <v>35000</v>
      </c>
    </row>
    <row r="4458" spans="1:3" x14ac:dyDescent="0.3">
      <c r="A4458" t="s">
        <v>1338</v>
      </c>
      <c r="B4458" s="1">
        <v>43687.104050925926</v>
      </c>
      <c r="C4458" s="3">
        <v>35000</v>
      </c>
    </row>
    <row r="4459" spans="1:3" x14ac:dyDescent="0.3">
      <c r="A4459" t="s">
        <v>1339</v>
      </c>
      <c r="B4459" s="1">
        <v>43687.104050925926</v>
      </c>
      <c r="C4459" s="3">
        <v>35000</v>
      </c>
    </row>
    <row r="4460" spans="1:3" x14ac:dyDescent="0.3">
      <c r="A4460" t="s">
        <v>840</v>
      </c>
      <c r="B4460" s="1">
        <v>43687.108402777776</v>
      </c>
      <c r="C4460" s="3">
        <v>35000</v>
      </c>
    </row>
    <row r="4461" spans="1:3" x14ac:dyDescent="0.3">
      <c r="A4461" t="s">
        <v>824</v>
      </c>
      <c r="B4461" s="1">
        <v>43687.171863425923</v>
      </c>
      <c r="C4461" s="3">
        <v>35000</v>
      </c>
    </row>
    <row r="4462" spans="1:3" x14ac:dyDescent="0.3">
      <c r="A4462" t="s">
        <v>824</v>
      </c>
      <c r="B4462" s="1">
        <v>43688.441736111112</v>
      </c>
      <c r="C4462" s="3">
        <v>35000</v>
      </c>
    </row>
    <row r="4463" spans="1:3" x14ac:dyDescent="0.3">
      <c r="A4463" t="s">
        <v>824</v>
      </c>
      <c r="B4463" s="1">
        <v>43710.357800925929</v>
      </c>
      <c r="C4463" s="3">
        <v>35000</v>
      </c>
    </row>
    <row r="4464" spans="1:3" x14ac:dyDescent="0.3">
      <c r="A4464" t="s">
        <v>220</v>
      </c>
      <c r="B4464" s="1">
        <v>43713.331932870373</v>
      </c>
      <c r="C4464" s="3">
        <v>35000</v>
      </c>
    </row>
    <row r="4465" spans="1:3" x14ac:dyDescent="0.3">
      <c r="A4465" t="s">
        <v>1490</v>
      </c>
      <c r="B4465" s="1">
        <v>43717.265775462962</v>
      </c>
      <c r="C4465" s="3">
        <v>35000</v>
      </c>
    </row>
    <row r="4466" spans="1:3" x14ac:dyDescent="0.3">
      <c r="A4466" t="s">
        <v>155</v>
      </c>
      <c r="B4466" s="1">
        <v>43721.241342592592</v>
      </c>
      <c r="C4466" s="3">
        <v>35000</v>
      </c>
    </row>
    <row r="4467" spans="1:3" x14ac:dyDescent="0.3">
      <c r="A4467" t="s">
        <v>1515</v>
      </c>
      <c r="B4467" s="1">
        <v>43725.137071759258</v>
      </c>
      <c r="C4467" s="3">
        <v>35000</v>
      </c>
    </row>
    <row r="4468" spans="1:3" x14ac:dyDescent="0.3">
      <c r="A4468" t="s">
        <v>155</v>
      </c>
      <c r="B4468" s="1">
        <v>43725.209178240744</v>
      </c>
      <c r="C4468" s="3">
        <v>35000</v>
      </c>
    </row>
    <row r="4469" spans="1:3" x14ac:dyDescent="0.3">
      <c r="A4469" t="s">
        <v>1290</v>
      </c>
      <c r="B4469" s="1">
        <v>43739.462893518517</v>
      </c>
      <c r="C4469" s="3">
        <v>35000</v>
      </c>
    </row>
    <row r="4470" spans="1:3" x14ac:dyDescent="0.3">
      <c r="A4470" t="s">
        <v>1338</v>
      </c>
      <c r="B4470" s="1">
        <v>43740.170578703706</v>
      </c>
      <c r="C4470" s="3">
        <v>35000</v>
      </c>
    </row>
    <row r="4471" spans="1:3" x14ac:dyDescent="0.3">
      <c r="A4471" t="s">
        <v>840</v>
      </c>
      <c r="B4471" s="1">
        <v>43748.382280092592</v>
      </c>
      <c r="C4471" s="3">
        <v>35000</v>
      </c>
    </row>
    <row r="4472" spans="1:3" x14ac:dyDescent="0.3">
      <c r="A4472" t="s">
        <v>1339</v>
      </c>
      <c r="B4472" s="1">
        <v>43749.362407407411</v>
      </c>
      <c r="C4472" s="3">
        <v>35000</v>
      </c>
    </row>
    <row r="4473" spans="1:3" x14ac:dyDescent="0.3">
      <c r="A4473" t="s">
        <v>840</v>
      </c>
      <c r="B4473" s="1">
        <v>43750.364479166667</v>
      </c>
      <c r="C4473" s="3">
        <v>35000</v>
      </c>
    </row>
    <row r="4474" spans="1:3" x14ac:dyDescent="0.3">
      <c r="A4474" t="s">
        <v>1339</v>
      </c>
      <c r="B4474" s="1">
        <v>43753.327407407407</v>
      </c>
      <c r="C4474" s="3">
        <v>35000</v>
      </c>
    </row>
    <row r="4475" spans="1:3" x14ac:dyDescent="0.3">
      <c r="A4475" t="s">
        <v>1339</v>
      </c>
      <c r="B4475" s="1">
        <v>43766.194641203707</v>
      </c>
      <c r="C4475" s="3">
        <v>35000</v>
      </c>
    </row>
    <row r="4476" spans="1:3" x14ac:dyDescent="0.3">
      <c r="A4476" t="s">
        <v>1339</v>
      </c>
      <c r="B4476" s="1">
        <v>43820.161643518521</v>
      </c>
      <c r="C4476" s="3">
        <v>35000</v>
      </c>
    </row>
    <row r="4477" spans="1:3" x14ac:dyDescent="0.3">
      <c r="A4477" t="s">
        <v>1339</v>
      </c>
      <c r="B4477" s="1">
        <v>43822.113935185182</v>
      </c>
      <c r="C4477" s="3">
        <v>35000</v>
      </c>
    </row>
    <row r="4478" spans="1:3" x14ac:dyDescent="0.3">
      <c r="A4478" t="s">
        <v>1338</v>
      </c>
      <c r="B4478" s="1">
        <v>43823.103368055556</v>
      </c>
      <c r="C4478" s="3">
        <v>35000</v>
      </c>
    </row>
    <row r="4479" spans="1:3" x14ac:dyDescent="0.3">
      <c r="A4479" t="s">
        <v>1339</v>
      </c>
      <c r="B4479" s="1">
        <v>43823.133738425924</v>
      </c>
      <c r="C4479" s="3">
        <v>35000</v>
      </c>
    </row>
    <row r="4480" spans="1:3" x14ac:dyDescent="0.3">
      <c r="A4480" t="s">
        <v>1660</v>
      </c>
      <c r="B4480" s="1">
        <v>43823.20071759259</v>
      </c>
      <c r="C4480" s="3">
        <v>35000</v>
      </c>
    </row>
    <row r="4481" spans="1:3" x14ac:dyDescent="0.3">
      <c r="A4481" t="s">
        <v>1338</v>
      </c>
      <c r="B4481" s="1">
        <v>43823.31827546296</v>
      </c>
      <c r="C4481" s="3">
        <v>35000</v>
      </c>
    </row>
    <row r="4482" spans="1:3" x14ac:dyDescent="0.3">
      <c r="A4482" t="s">
        <v>1339</v>
      </c>
      <c r="B4482" s="1">
        <v>43823.31827546296</v>
      </c>
      <c r="C4482" s="3">
        <v>35000</v>
      </c>
    </row>
    <row r="4483" spans="1:3" x14ac:dyDescent="0.3">
      <c r="A4483" t="s">
        <v>1338</v>
      </c>
      <c r="B4483" s="1">
        <v>43836.347418981481</v>
      </c>
      <c r="C4483" s="3">
        <v>35000</v>
      </c>
    </row>
    <row r="4484" spans="1:3" x14ac:dyDescent="0.3">
      <c r="A4484" t="s">
        <v>1339</v>
      </c>
      <c r="B4484" s="1">
        <v>43836.39261574074</v>
      </c>
      <c r="C4484" s="3">
        <v>35000</v>
      </c>
    </row>
    <row r="4485" spans="1:3" x14ac:dyDescent="0.3">
      <c r="A4485" t="s">
        <v>1660</v>
      </c>
      <c r="B4485" s="1">
        <v>43838.349687499998</v>
      </c>
      <c r="C4485" s="3">
        <v>35000</v>
      </c>
    </row>
    <row r="4486" spans="1:3" x14ac:dyDescent="0.3">
      <c r="A4486" t="s">
        <v>6</v>
      </c>
      <c r="B4486" s="1">
        <v>43847.323159722226</v>
      </c>
      <c r="C4486" s="3">
        <v>35000</v>
      </c>
    </row>
    <row r="4487" spans="1:3" x14ac:dyDescent="0.3">
      <c r="A4487" t="s">
        <v>1660</v>
      </c>
      <c r="B4487" s="1">
        <v>43848.203125</v>
      </c>
      <c r="C4487" s="3">
        <v>35000</v>
      </c>
    </row>
    <row r="4488" spans="1:3" x14ac:dyDescent="0.3">
      <c r="A4488" t="s">
        <v>1660</v>
      </c>
      <c r="B4488" s="1">
        <v>43850.239374999997</v>
      </c>
      <c r="C4488" s="3">
        <v>35000</v>
      </c>
    </row>
    <row r="4489" spans="1:3" x14ac:dyDescent="0.3">
      <c r="A4489" t="s">
        <v>1030</v>
      </c>
      <c r="B4489" s="1">
        <v>43867.133414351854</v>
      </c>
      <c r="C4489" s="3">
        <v>35000</v>
      </c>
    </row>
    <row r="4490" spans="1:3" x14ac:dyDescent="0.3">
      <c r="A4490" t="s">
        <v>1660</v>
      </c>
      <c r="B4490" s="1">
        <v>43867.136319444442</v>
      </c>
      <c r="C4490" s="3">
        <v>35000</v>
      </c>
    </row>
    <row r="4491" spans="1:3" x14ac:dyDescent="0.3">
      <c r="A4491" t="s">
        <v>1338</v>
      </c>
      <c r="B4491" s="1">
        <v>43894.409594907411</v>
      </c>
      <c r="C4491" s="3">
        <v>35000</v>
      </c>
    </row>
    <row r="4492" spans="1:3" x14ac:dyDescent="0.3">
      <c r="A4492" t="s">
        <v>220</v>
      </c>
      <c r="B4492" s="1">
        <v>43901.315081018518</v>
      </c>
      <c r="C4492" s="3">
        <v>35000</v>
      </c>
    </row>
    <row r="4493" spans="1:3" x14ac:dyDescent="0.3">
      <c r="A4493" t="s">
        <v>1339</v>
      </c>
      <c r="B4493" s="1">
        <v>43924.120289351849</v>
      </c>
      <c r="C4493" s="3">
        <v>35000</v>
      </c>
    </row>
    <row r="4494" spans="1:3" x14ac:dyDescent="0.3">
      <c r="A4494" t="s">
        <v>1950</v>
      </c>
      <c r="B4494" s="1">
        <v>43953.076562499999</v>
      </c>
      <c r="C4494" s="3">
        <v>35000</v>
      </c>
    </row>
    <row r="4495" spans="1:3" x14ac:dyDescent="0.3">
      <c r="A4495" t="s">
        <v>1338</v>
      </c>
      <c r="B4495" s="1">
        <v>43957.154062499998</v>
      </c>
      <c r="C4495" s="3">
        <v>35000</v>
      </c>
    </row>
    <row r="4496" spans="1:3" x14ac:dyDescent="0.3">
      <c r="A4496" t="s">
        <v>1660</v>
      </c>
      <c r="B4496" s="1">
        <v>43967.050300925926</v>
      </c>
      <c r="C4496" s="3">
        <v>35000</v>
      </c>
    </row>
    <row r="4497" spans="1:3" x14ac:dyDescent="0.3">
      <c r="A4497" t="s">
        <v>358</v>
      </c>
      <c r="B4497" s="1">
        <v>43983.154583333337</v>
      </c>
      <c r="C4497" s="3">
        <v>35000</v>
      </c>
    </row>
    <row r="4498" spans="1:3" x14ac:dyDescent="0.3">
      <c r="A4498" t="s">
        <v>358</v>
      </c>
      <c r="B4498" s="1">
        <v>43996.207453703704</v>
      </c>
      <c r="C4498" s="3">
        <v>35000</v>
      </c>
    </row>
    <row r="4499" spans="1:3" x14ac:dyDescent="0.3">
      <c r="A4499" t="s">
        <v>843</v>
      </c>
      <c r="B4499" s="1">
        <v>43994.407777777778</v>
      </c>
      <c r="C4499" s="3">
        <v>35000</v>
      </c>
    </row>
    <row r="4500" spans="1:3" x14ac:dyDescent="0.3">
      <c r="A4500" t="s">
        <v>2165</v>
      </c>
      <c r="B4500" s="1">
        <v>43997.11278935185</v>
      </c>
      <c r="C4500" s="3">
        <v>35000</v>
      </c>
    </row>
    <row r="4501" spans="1:3" x14ac:dyDescent="0.3">
      <c r="A4501" t="s">
        <v>52</v>
      </c>
      <c r="B4501" s="1">
        <v>44005.054363425923</v>
      </c>
      <c r="C4501" s="3">
        <v>35000</v>
      </c>
    </row>
    <row r="4502" spans="1:3" x14ac:dyDescent="0.3">
      <c r="A4502" t="s">
        <v>2211</v>
      </c>
      <c r="B4502" s="1">
        <v>44006.334444444445</v>
      </c>
      <c r="C4502" s="3">
        <v>35000</v>
      </c>
    </row>
    <row r="4503" spans="1:3" x14ac:dyDescent="0.3">
      <c r="A4503" t="s">
        <v>52</v>
      </c>
      <c r="B4503" s="1">
        <v>44011.321180555555</v>
      </c>
      <c r="C4503" s="3">
        <v>35000</v>
      </c>
    </row>
    <row r="4504" spans="1:3" x14ac:dyDescent="0.3">
      <c r="A4504" t="s">
        <v>220</v>
      </c>
      <c r="B4504" s="1">
        <v>44021.263182870367</v>
      </c>
      <c r="C4504" s="3">
        <v>35000</v>
      </c>
    </row>
    <row r="4505" spans="1:3" x14ac:dyDescent="0.3">
      <c r="A4505" t="s">
        <v>49</v>
      </c>
      <c r="B4505" s="1">
        <v>44021.328263888892</v>
      </c>
      <c r="C4505" s="3">
        <v>35000</v>
      </c>
    </row>
    <row r="4506" spans="1:3" x14ac:dyDescent="0.3">
      <c r="A4506" t="s">
        <v>843</v>
      </c>
      <c r="B4506" s="1">
        <v>44027.085555555554</v>
      </c>
      <c r="C4506" s="3">
        <v>35000</v>
      </c>
    </row>
    <row r="4507" spans="1:3" x14ac:dyDescent="0.3">
      <c r="A4507" t="s">
        <v>1338</v>
      </c>
      <c r="B4507" s="1">
        <v>44032.325416666667</v>
      </c>
      <c r="C4507" s="3">
        <v>35000</v>
      </c>
    </row>
    <row r="4508" spans="1:3" x14ac:dyDescent="0.3">
      <c r="A4508" t="s">
        <v>52</v>
      </c>
      <c r="B4508" s="1">
        <v>44033.417430555557</v>
      </c>
      <c r="C4508" s="3">
        <v>35000</v>
      </c>
    </row>
    <row r="4509" spans="1:3" x14ac:dyDescent="0.3">
      <c r="A4509" t="s">
        <v>725</v>
      </c>
      <c r="B4509" s="1">
        <v>44034.420925925922</v>
      </c>
      <c r="C4509" s="3">
        <v>35000</v>
      </c>
    </row>
    <row r="4510" spans="1:3" x14ac:dyDescent="0.3">
      <c r="A4510" t="s">
        <v>725</v>
      </c>
      <c r="B4510" s="1">
        <v>44035.12709490741</v>
      </c>
      <c r="C4510" s="3">
        <v>35000</v>
      </c>
    </row>
    <row r="4511" spans="1:3" x14ac:dyDescent="0.3">
      <c r="A4511" t="s">
        <v>2598</v>
      </c>
      <c r="B4511" s="1">
        <v>44060.075682870367</v>
      </c>
      <c r="C4511" s="3">
        <v>35000</v>
      </c>
    </row>
    <row r="4512" spans="1:3" x14ac:dyDescent="0.3">
      <c r="A4512" t="s">
        <v>2602</v>
      </c>
      <c r="B4512" s="1">
        <v>44060.105381944442</v>
      </c>
      <c r="C4512" s="3">
        <v>35000</v>
      </c>
    </row>
    <row r="4513" spans="1:3" x14ac:dyDescent="0.3">
      <c r="A4513" t="s">
        <v>2485</v>
      </c>
      <c r="B4513" s="1">
        <v>44060.308958333335</v>
      </c>
      <c r="C4513" s="3">
        <v>35000</v>
      </c>
    </row>
    <row r="4514" spans="1:3" x14ac:dyDescent="0.3">
      <c r="A4514" t="s">
        <v>2485</v>
      </c>
      <c r="B4514" s="1">
        <v>44063.283935185187</v>
      </c>
      <c r="C4514" s="3">
        <v>35000</v>
      </c>
    </row>
    <row r="4515" spans="1:3" x14ac:dyDescent="0.3">
      <c r="A4515" t="s">
        <v>2485</v>
      </c>
      <c r="B4515" s="1">
        <v>44063.291319444441</v>
      </c>
      <c r="C4515" s="3">
        <v>35000</v>
      </c>
    </row>
    <row r="4516" spans="1:3" x14ac:dyDescent="0.3">
      <c r="A4516" t="s">
        <v>2485</v>
      </c>
      <c r="B4516" s="1">
        <v>44065.362118055556</v>
      </c>
      <c r="C4516" s="3">
        <v>35000</v>
      </c>
    </row>
    <row r="4517" spans="1:3" x14ac:dyDescent="0.3">
      <c r="A4517" t="s">
        <v>2812</v>
      </c>
      <c r="B4517" s="1">
        <v>44083.19054398148</v>
      </c>
      <c r="C4517" s="3">
        <v>35000</v>
      </c>
    </row>
    <row r="4518" spans="1:3" x14ac:dyDescent="0.3">
      <c r="A4518" t="s">
        <v>2920</v>
      </c>
      <c r="B4518" s="1">
        <v>44092.311874999999</v>
      </c>
      <c r="C4518" s="3">
        <v>35000</v>
      </c>
    </row>
    <row r="4519" spans="1:3" x14ac:dyDescent="0.3">
      <c r="A4519" t="s">
        <v>3108</v>
      </c>
      <c r="B4519" s="1">
        <v>44126.070474537039</v>
      </c>
      <c r="C4519" s="3">
        <v>35000</v>
      </c>
    </row>
    <row r="4520" spans="1:3" x14ac:dyDescent="0.3">
      <c r="A4520" t="s">
        <v>2602</v>
      </c>
      <c r="B4520" s="1">
        <v>44122.199861111112</v>
      </c>
      <c r="C4520" s="3">
        <v>35000</v>
      </c>
    </row>
    <row r="4521" spans="1:3" x14ac:dyDescent="0.3">
      <c r="A4521" t="s">
        <v>3180</v>
      </c>
      <c r="B4521" s="1">
        <v>44138.385601851849</v>
      </c>
      <c r="C4521" s="3">
        <v>35000</v>
      </c>
    </row>
    <row r="4522" spans="1:3" x14ac:dyDescent="0.3">
      <c r="A4522" t="s">
        <v>2829</v>
      </c>
      <c r="B4522" s="1">
        <v>44160.341851851852</v>
      </c>
      <c r="C4522" s="3">
        <v>35000</v>
      </c>
    </row>
    <row r="4523" spans="1:3" x14ac:dyDescent="0.3">
      <c r="A4523" t="s">
        <v>2552</v>
      </c>
      <c r="B4523" s="1">
        <v>44168.191296296296</v>
      </c>
      <c r="C4523" s="3">
        <v>35000</v>
      </c>
    </row>
    <row r="4524" spans="1:3" x14ac:dyDescent="0.3">
      <c r="A4524" t="s">
        <v>3339</v>
      </c>
      <c r="B4524" s="1">
        <v>44173.091053240743</v>
      </c>
      <c r="C4524" s="3">
        <v>35000</v>
      </c>
    </row>
    <row r="4525" spans="1:3" x14ac:dyDescent="0.3">
      <c r="A4525" t="s">
        <v>2602</v>
      </c>
      <c r="B4525" s="1">
        <v>44179.033518518518</v>
      </c>
      <c r="C4525" s="3">
        <v>35000</v>
      </c>
    </row>
    <row r="4526" spans="1:3" x14ac:dyDescent="0.3">
      <c r="A4526" t="s">
        <v>2602</v>
      </c>
      <c r="B4526" s="1">
        <v>44202.059664351851</v>
      </c>
      <c r="C4526" s="3">
        <v>35000</v>
      </c>
    </row>
    <row r="4527" spans="1:3" x14ac:dyDescent="0.3">
      <c r="A4527" t="s">
        <v>3466</v>
      </c>
      <c r="B4527" s="1">
        <v>44203.1405787037</v>
      </c>
      <c r="C4527" s="3">
        <v>35000</v>
      </c>
    </row>
    <row r="4528" spans="1:3" x14ac:dyDescent="0.3">
      <c r="A4528" t="s">
        <v>2871</v>
      </c>
      <c r="B4528" s="1">
        <v>44088.167372685188</v>
      </c>
      <c r="C4528" s="3">
        <v>34956.9</v>
      </c>
    </row>
    <row r="4529" spans="1:3" x14ac:dyDescent="0.3">
      <c r="A4529" t="s">
        <v>869</v>
      </c>
      <c r="B4529" s="1">
        <v>44032.123622685183</v>
      </c>
      <c r="C4529" s="3">
        <v>34924.800000000003</v>
      </c>
    </row>
    <row r="4530" spans="1:3" x14ac:dyDescent="0.3">
      <c r="A4530" t="s">
        <v>2920</v>
      </c>
      <c r="B4530" s="1">
        <v>44126.236724537041</v>
      </c>
      <c r="C4530" s="3">
        <v>34920</v>
      </c>
    </row>
    <row r="4531" spans="1:3" x14ac:dyDescent="0.3">
      <c r="A4531" t="s">
        <v>6</v>
      </c>
      <c r="B4531" s="1">
        <v>43346.154953703706</v>
      </c>
      <c r="C4531" s="3">
        <v>34900</v>
      </c>
    </row>
    <row r="4532" spans="1:3" x14ac:dyDescent="0.3">
      <c r="A4532" t="s">
        <v>52</v>
      </c>
      <c r="B4532" s="1">
        <v>43352.187002314815</v>
      </c>
      <c r="C4532" s="3">
        <v>34900</v>
      </c>
    </row>
    <row r="4533" spans="1:3" x14ac:dyDescent="0.3">
      <c r="A4533" t="s">
        <v>52</v>
      </c>
      <c r="B4533" s="1">
        <v>43364.189432870371</v>
      </c>
      <c r="C4533" s="3">
        <v>34900</v>
      </c>
    </row>
    <row r="4534" spans="1:3" x14ac:dyDescent="0.3">
      <c r="A4534" t="s">
        <v>52</v>
      </c>
      <c r="B4534" s="1">
        <v>43384.452037037037</v>
      </c>
      <c r="C4534" s="3">
        <v>34900</v>
      </c>
    </row>
    <row r="4535" spans="1:3" x14ac:dyDescent="0.3">
      <c r="A4535" t="s">
        <v>52</v>
      </c>
      <c r="B4535" s="1">
        <v>43391.154502314814</v>
      </c>
      <c r="C4535" s="3">
        <v>34900</v>
      </c>
    </row>
    <row r="4536" spans="1:3" x14ac:dyDescent="0.3">
      <c r="A4536" t="s">
        <v>358</v>
      </c>
      <c r="B4536" s="1">
        <v>43407.120520833334</v>
      </c>
      <c r="C4536" s="3">
        <v>34900</v>
      </c>
    </row>
    <row r="4537" spans="1:3" x14ac:dyDescent="0.3">
      <c r="A4537" t="s">
        <v>358</v>
      </c>
      <c r="B4537" s="1">
        <v>43407.472442129627</v>
      </c>
      <c r="C4537" s="3">
        <v>34900</v>
      </c>
    </row>
    <row r="4538" spans="1:3" x14ac:dyDescent="0.3">
      <c r="A4538" t="s">
        <v>358</v>
      </c>
      <c r="B4538" s="1">
        <v>43410.140451388892</v>
      </c>
      <c r="C4538" s="3">
        <v>34900</v>
      </c>
    </row>
    <row r="4539" spans="1:3" x14ac:dyDescent="0.3">
      <c r="A4539" t="s">
        <v>358</v>
      </c>
      <c r="B4539" s="1">
        <v>43424.49</v>
      </c>
      <c r="C4539" s="3">
        <v>34900</v>
      </c>
    </row>
    <row r="4540" spans="1:3" x14ac:dyDescent="0.3">
      <c r="A4540" t="s">
        <v>358</v>
      </c>
      <c r="B4540" s="1">
        <v>43430.436759259261</v>
      </c>
      <c r="C4540" s="3">
        <v>34900</v>
      </c>
    </row>
    <row r="4541" spans="1:3" x14ac:dyDescent="0.3">
      <c r="A4541" t="s">
        <v>358</v>
      </c>
      <c r="B4541" s="1">
        <v>43431.140428240738</v>
      </c>
      <c r="C4541" s="3">
        <v>34900</v>
      </c>
    </row>
    <row r="4542" spans="1:3" x14ac:dyDescent="0.3">
      <c r="A4542" t="s">
        <v>358</v>
      </c>
      <c r="B4542" s="1">
        <v>43445.237962962965</v>
      </c>
      <c r="C4542" s="3">
        <v>34900</v>
      </c>
    </row>
    <row r="4543" spans="1:3" x14ac:dyDescent="0.3">
      <c r="A4543" t="s">
        <v>358</v>
      </c>
      <c r="B4543" s="1">
        <v>43454.341539351852</v>
      </c>
      <c r="C4543" s="3">
        <v>34900</v>
      </c>
    </row>
    <row r="4544" spans="1:3" x14ac:dyDescent="0.3">
      <c r="A4544" t="s">
        <v>358</v>
      </c>
      <c r="B4544" s="1">
        <v>43455.245810185188</v>
      </c>
      <c r="C4544" s="3">
        <v>34900</v>
      </c>
    </row>
    <row r="4545" spans="1:3" x14ac:dyDescent="0.3">
      <c r="A4545" t="s">
        <v>358</v>
      </c>
      <c r="B4545" s="1">
        <v>43473.207488425927</v>
      </c>
      <c r="C4545" s="3">
        <v>34900</v>
      </c>
    </row>
    <row r="4546" spans="1:3" x14ac:dyDescent="0.3">
      <c r="A4546" t="s">
        <v>155</v>
      </c>
      <c r="B4546" s="1">
        <v>43474.174386574072</v>
      </c>
      <c r="C4546" s="3">
        <v>34900</v>
      </c>
    </row>
    <row r="4547" spans="1:3" x14ac:dyDescent="0.3">
      <c r="A4547" t="s">
        <v>358</v>
      </c>
      <c r="B4547" s="1">
        <v>43493.33289351852</v>
      </c>
      <c r="C4547" s="3">
        <v>34900</v>
      </c>
    </row>
    <row r="4548" spans="1:3" x14ac:dyDescent="0.3">
      <c r="A4548" t="s">
        <v>358</v>
      </c>
      <c r="B4548" s="1">
        <v>43494.226793981485</v>
      </c>
      <c r="C4548" s="3">
        <v>34900</v>
      </c>
    </row>
    <row r="4549" spans="1:3" x14ac:dyDescent="0.3">
      <c r="A4549" t="s">
        <v>358</v>
      </c>
      <c r="B4549" s="1">
        <v>43559.297905092593</v>
      </c>
      <c r="C4549" s="3">
        <v>34900</v>
      </c>
    </row>
    <row r="4550" spans="1:3" x14ac:dyDescent="0.3">
      <c r="A4550" t="s">
        <v>358</v>
      </c>
      <c r="B4550" s="1">
        <v>43575.390694444446</v>
      </c>
      <c r="C4550" s="3">
        <v>34900</v>
      </c>
    </row>
    <row r="4551" spans="1:3" x14ac:dyDescent="0.3">
      <c r="A4551" t="s">
        <v>358</v>
      </c>
      <c r="B4551" s="1">
        <v>43626.324594907404</v>
      </c>
      <c r="C4551" s="3">
        <v>34900</v>
      </c>
    </row>
    <row r="4552" spans="1:3" x14ac:dyDescent="0.3">
      <c r="A4552" t="s">
        <v>358</v>
      </c>
      <c r="B4552" s="1">
        <v>43630.138807870368</v>
      </c>
      <c r="C4552" s="3">
        <v>34900</v>
      </c>
    </row>
    <row r="4553" spans="1:3" x14ac:dyDescent="0.3">
      <c r="A4553" t="s">
        <v>358</v>
      </c>
      <c r="B4553" s="1">
        <v>43685.191203703704</v>
      </c>
      <c r="C4553" s="3">
        <v>34900</v>
      </c>
    </row>
    <row r="4554" spans="1:3" x14ac:dyDescent="0.3">
      <c r="A4554" t="s">
        <v>358</v>
      </c>
      <c r="B4554" s="1">
        <v>43728.410231481481</v>
      </c>
      <c r="C4554" s="3">
        <v>34900</v>
      </c>
    </row>
    <row r="4555" spans="1:3" x14ac:dyDescent="0.3">
      <c r="A4555" t="s">
        <v>358</v>
      </c>
      <c r="B4555" s="1">
        <v>43749.349664351852</v>
      </c>
      <c r="C4555" s="3">
        <v>34900</v>
      </c>
    </row>
    <row r="4556" spans="1:3" x14ac:dyDescent="0.3">
      <c r="A4556" t="s">
        <v>358</v>
      </c>
      <c r="B4556" s="1">
        <v>43854.066967592589</v>
      </c>
      <c r="C4556" s="3">
        <v>34900</v>
      </c>
    </row>
    <row r="4557" spans="1:3" x14ac:dyDescent="0.3">
      <c r="A4557" t="s">
        <v>6</v>
      </c>
      <c r="B4557" s="1">
        <v>43859.079710648148</v>
      </c>
      <c r="C4557" s="3">
        <v>34900</v>
      </c>
    </row>
    <row r="4558" spans="1:3" x14ac:dyDescent="0.3">
      <c r="A4558" t="s">
        <v>358</v>
      </c>
      <c r="B4558" s="1">
        <v>43867.284039351849</v>
      </c>
      <c r="C4558" s="3">
        <v>34900</v>
      </c>
    </row>
    <row r="4559" spans="1:3" x14ac:dyDescent="0.3">
      <c r="A4559" t="s">
        <v>358</v>
      </c>
      <c r="B4559" s="1">
        <v>43871.282870370371</v>
      </c>
      <c r="C4559" s="3">
        <v>34900</v>
      </c>
    </row>
    <row r="4560" spans="1:3" x14ac:dyDescent="0.3">
      <c r="A4560" t="s">
        <v>358</v>
      </c>
      <c r="B4560" s="1">
        <v>43910.15457175926</v>
      </c>
      <c r="C4560" s="3">
        <v>34900</v>
      </c>
    </row>
    <row r="4561" spans="1:3" x14ac:dyDescent="0.3">
      <c r="A4561" t="s">
        <v>358</v>
      </c>
      <c r="B4561" s="1">
        <v>43939.369722222225</v>
      </c>
      <c r="C4561" s="3">
        <v>34900</v>
      </c>
    </row>
    <row r="4562" spans="1:3" x14ac:dyDescent="0.3">
      <c r="A4562" t="s">
        <v>358</v>
      </c>
      <c r="B4562" s="1">
        <v>43939.37222222222</v>
      </c>
      <c r="C4562" s="3">
        <v>34900</v>
      </c>
    </row>
    <row r="4563" spans="1:3" x14ac:dyDescent="0.3">
      <c r="A4563" t="s">
        <v>358</v>
      </c>
      <c r="B4563" s="1">
        <v>43939.377974537034</v>
      </c>
      <c r="C4563" s="3">
        <v>34900</v>
      </c>
    </row>
    <row r="4564" spans="1:3" x14ac:dyDescent="0.3">
      <c r="A4564" t="s">
        <v>358</v>
      </c>
      <c r="B4564" s="1">
        <v>43948.247372685182</v>
      </c>
      <c r="C4564" s="3">
        <v>34900</v>
      </c>
    </row>
    <row r="4565" spans="1:3" x14ac:dyDescent="0.3">
      <c r="A4565" t="s">
        <v>358</v>
      </c>
      <c r="B4565" s="1">
        <v>43955.07408564815</v>
      </c>
      <c r="C4565" s="3">
        <v>34900</v>
      </c>
    </row>
    <row r="4566" spans="1:3" x14ac:dyDescent="0.3">
      <c r="A4566" t="s">
        <v>358</v>
      </c>
      <c r="B4566" s="1">
        <v>43983.378634259258</v>
      </c>
      <c r="C4566" s="3">
        <v>34900</v>
      </c>
    </row>
    <row r="4567" spans="1:3" x14ac:dyDescent="0.3">
      <c r="A4567" t="s">
        <v>1937</v>
      </c>
      <c r="B4567" s="1">
        <v>43997.413668981484</v>
      </c>
      <c r="C4567" s="3">
        <v>34900</v>
      </c>
    </row>
    <row r="4568" spans="1:3" x14ac:dyDescent="0.3">
      <c r="A4568" t="s">
        <v>52</v>
      </c>
      <c r="B4568" s="1">
        <v>44026.360023148147</v>
      </c>
      <c r="C4568" s="3">
        <v>34900</v>
      </c>
    </row>
    <row r="4569" spans="1:3" x14ac:dyDescent="0.3">
      <c r="A4569" t="s">
        <v>52</v>
      </c>
      <c r="B4569" s="1">
        <v>44011.393784722219</v>
      </c>
      <c r="C4569" s="3">
        <v>34900</v>
      </c>
    </row>
    <row r="4570" spans="1:3" x14ac:dyDescent="0.3">
      <c r="A4570" t="s">
        <v>52</v>
      </c>
      <c r="B4570" s="1">
        <v>44011.404618055552</v>
      </c>
      <c r="C4570" s="3">
        <v>34900</v>
      </c>
    </row>
    <row r="4571" spans="1:3" x14ac:dyDescent="0.3">
      <c r="A4571" t="s">
        <v>2243</v>
      </c>
      <c r="B4571" s="1">
        <v>44015.074490740742</v>
      </c>
      <c r="C4571" s="3">
        <v>34900</v>
      </c>
    </row>
    <row r="4572" spans="1:3" x14ac:dyDescent="0.3">
      <c r="A4572" t="s">
        <v>52</v>
      </c>
      <c r="B4572" s="1">
        <v>44041.160138888888</v>
      </c>
      <c r="C4572" s="3">
        <v>34900</v>
      </c>
    </row>
    <row r="4573" spans="1:3" x14ac:dyDescent="0.3">
      <c r="A4573" t="s">
        <v>3090</v>
      </c>
      <c r="B4573" s="1">
        <v>44118.075659722221</v>
      </c>
      <c r="C4573" s="3">
        <v>34900</v>
      </c>
    </row>
    <row r="4574" spans="1:3" x14ac:dyDescent="0.3">
      <c r="A4574" t="s">
        <v>2552</v>
      </c>
      <c r="B4574" s="1">
        <v>44147.152199074073</v>
      </c>
      <c r="C4574" s="3">
        <v>34900</v>
      </c>
    </row>
    <row r="4575" spans="1:3" x14ac:dyDescent="0.3">
      <c r="A4575" t="s">
        <v>2919</v>
      </c>
      <c r="B4575" s="1">
        <v>44174.421134259261</v>
      </c>
      <c r="C4575" s="3">
        <v>34900</v>
      </c>
    </row>
    <row r="4576" spans="1:3" x14ac:dyDescent="0.3">
      <c r="A4576" t="s">
        <v>2672</v>
      </c>
      <c r="B4576" s="1">
        <v>44178.365011574075</v>
      </c>
      <c r="C4576" s="3">
        <v>34900</v>
      </c>
    </row>
    <row r="4577" spans="1:3" x14ac:dyDescent="0.3">
      <c r="A4577" t="s">
        <v>4</v>
      </c>
      <c r="B4577" s="1">
        <v>43445.453113425923</v>
      </c>
      <c r="C4577" s="3">
        <v>34800</v>
      </c>
    </row>
    <row r="4578" spans="1:3" x14ac:dyDescent="0.3">
      <c r="A4578" t="s">
        <v>4</v>
      </c>
      <c r="B4578" s="1">
        <v>43522.171018518522</v>
      </c>
      <c r="C4578" s="3">
        <v>34800</v>
      </c>
    </row>
    <row r="4579" spans="1:3" x14ac:dyDescent="0.3">
      <c r="A4579" t="s">
        <v>244</v>
      </c>
      <c r="B4579" s="1">
        <v>43635.379826388889</v>
      </c>
      <c r="C4579" s="3">
        <v>34775</v>
      </c>
    </row>
    <row r="4580" spans="1:3" x14ac:dyDescent="0.3">
      <c r="A4580" t="s">
        <v>358</v>
      </c>
      <c r="B4580" s="1">
        <v>43973.249155092592</v>
      </c>
      <c r="C4580" s="3">
        <v>34775</v>
      </c>
    </row>
    <row r="4581" spans="1:3" x14ac:dyDescent="0.3">
      <c r="A4581" t="s">
        <v>1515</v>
      </c>
      <c r="B4581" s="1">
        <v>43973.249155092592</v>
      </c>
      <c r="C4581" s="3">
        <v>34775</v>
      </c>
    </row>
    <row r="4582" spans="1:3" x14ac:dyDescent="0.3">
      <c r="A4582" t="s">
        <v>3104</v>
      </c>
      <c r="B4582" s="1">
        <v>44173.338090277779</v>
      </c>
      <c r="C4582" s="3">
        <v>34775</v>
      </c>
    </row>
    <row r="4583" spans="1:3" x14ac:dyDescent="0.3">
      <c r="A4583" t="s">
        <v>1507</v>
      </c>
      <c r="B4583" s="1">
        <v>43987.071134259262</v>
      </c>
      <c r="C4583" s="3">
        <v>34726</v>
      </c>
    </row>
    <row r="4584" spans="1:3" x14ac:dyDescent="0.3">
      <c r="A4584" t="s">
        <v>3166</v>
      </c>
      <c r="B4584" s="1">
        <v>44176.383252314816</v>
      </c>
      <c r="C4584" s="3">
        <v>34700</v>
      </c>
    </row>
    <row r="4585" spans="1:3" x14ac:dyDescent="0.3">
      <c r="A4585" t="s">
        <v>358</v>
      </c>
      <c r="B4585" s="1">
        <v>43511.411215277774</v>
      </c>
      <c r="C4585" s="3">
        <v>34650</v>
      </c>
    </row>
    <row r="4586" spans="1:3" x14ac:dyDescent="0.3">
      <c r="A4586" t="s">
        <v>52</v>
      </c>
      <c r="B4586" s="1">
        <v>43358.284780092596</v>
      </c>
      <c r="C4586" s="3">
        <v>34500</v>
      </c>
    </row>
    <row r="4587" spans="1:3" x14ac:dyDescent="0.3">
      <c r="A4587" t="s">
        <v>161</v>
      </c>
      <c r="B4587" s="1">
        <v>43363.162824074076</v>
      </c>
      <c r="C4587" s="3">
        <v>34500</v>
      </c>
    </row>
    <row r="4588" spans="1:3" x14ac:dyDescent="0.3">
      <c r="A4588" t="s">
        <v>161</v>
      </c>
      <c r="B4588" s="1">
        <v>43367.454976851855</v>
      </c>
      <c r="C4588" s="3">
        <v>34500</v>
      </c>
    </row>
    <row r="4589" spans="1:3" x14ac:dyDescent="0.3">
      <c r="A4589" t="s">
        <v>161</v>
      </c>
      <c r="B4589" s="1">
        <v>43374.308622685188</v>
      </c>
      <c r="C4589" s="3">
        <v>34500</v>
      </c>
    </row>
    <row r="4590" spans="1:3" x14ac:dyDescent="0.3">
      <c r="A4590" t="s">
        <v>358</v>
      </c>
      <c r="B4590" s="1">
        <v>43393.159212962964</v>
      </c>
      <c r="C4590" s="3">
        <v>34500</v>
      </c>
    </row>
    <row r="4591" spans="1:3" x14ac:dyDescent="0.3">
      <c r="A4591" t="s">
        <v>161</v>
      </c>
      <c r="B4591" s="1">
        <v>43400.279143518521</v>
      </c>
      <c r="C4591" s="3">
        <v>34500</v>
      </c>
    </row>
    <row r="4592" spans="1:3" x14ac:dyDescent="0.3">
      <c r="A4592" t="s">
        <v>383</v>
      </c>
      <c r="B4592" s="1">
        <v>43403.400300925925</v>
      </c>
      <c r="C4592" s="3">
        <v>34500</v>
      </c>
    </row>
    <row r="4593" spans="1:3" x14ac:dyDescent="0.3">
      <c r="A4593" t="s">
        <v>383</v>
      </c>
      <c r="B4593" s="1">
        <v>43409.366875</v>
      </c>
      <c r="C4593" s="3">
        <v>34500</v>
      </c>
    </row>
    <row r="4594" spans="1:3" x14ac:dyDescent="0.3">
      <c r="A4594" t="s">
        <v>161</v>
      </c>
      <c r="B4594" s="1">
        <v>43419.371261574073</v>
      </c>
      <c r="C4594" s="3">
        <v>34500</v>
      </c>
    </row>
    <row r="4595" spans="1:3" x14ac:dyDescent="0.3">
      <c r="A4595" t="s">
        <v>161</v>
      </c>
      <c r="B4595" s="1">
        <v>43424.427719907406</v>
      </c>
      <c r="C4595" s="3">
        <v>34500</v>
      </c>
    </row>
    <row r="4596" spans="1:3" x14ac:dyDescent="0.3">
      <c r="A4596" t="s">
        <v>161</v>
      </c>
      <c r="B4596" s="1">
        <v>43455.431585648148</v>
      </c>
      <c r="C4596" s="3">
        <v>34500</v>
      </c>
    </row>
    <row r="4597" spans="1:3" x14ac:dyDescent="0.3">
      <c r="A4597" t="s">
        <v>161</v>
      </c>
      <c r="B4597" s="1">
        <v>43461.208854166667</v>
      </c>
      <c r="C4597" s="3">
        <v>34500</v>
      </c>
    </row>
    <row r="4598" spans="1:3" x14ac:dyDescent="0.3">
      <c r="A4598" t="s">
        <v>161</v>
      </c>
      <c r="B4598" s="1">
        <v>43472.171446759261</v>
      </c>
      <c r="C4598" s="3">
        <v>34500</v>
      </c>
    </row>
    <row r="4599" spans="1:3" x14ac:dyDescent="0.3">
      <c r="A4599" t="s">
        <v>358</v>
      </c>
      <c r="B4599" s="1">
        <v>43521.412881944445</v>
      </c>
      <c r="C4599" s="3">
        <v>34500</v>
      </c>
    </row>
    <row r="4600" spans="1:3" x14ac:dyDescent="0.3">
      <c r="A4600" t="s">
        <v>358</v>
      </c>
      <c r="B4600" s="1">
        <v>43535.066377314812</v>
      </c>
      <c r="C4600" s="3">
        <v>34500</v>
      </c>
    </row>
    <row r="4601" spans="1:3" x14ac:dyDescent="0.3">
      <c r="A4601" t="s">
        <v>358</v>
      </c>
      <c r="B4601" s="1">
        <v>43536.227106481485</v>
      </c>
      <c r="C4601" s="3">
        <v>34500</v>
      </c>
    </row>
    <row r="4602" spans="1:3" x14ac:dyDescent="0.3">
      <c r="A4602" t="s">
        <v>869</v>
      </c>
      <c r="B4602" s="1">
        <v>43578.310289351852</v>
      </c>
      <c r="C4602" s="3">
        <v>34500</v>
      </c>
    </row>
    <row r="4603" spans="1:3" x14ac:dyDescent="0.3">
      <c r="A4603" t="s">
        <v>358</v>
      </c>
      <c r="B4603" s="1">
        <v>43618.450937499998</v>
      </c>
      <c r="C4603" s="3">
        <v>34500</v>
      </c>
    </row>
    <row r="4604" spans="1:3" x14ac:dyDescent="0.3">
      <c r="A4604" t="s">
        <v>161</v>
      </c>
      <c r="B4604" s="1">
        <v>43656.261874999997</v>
      </c>
      <c r="C4604" s="3">
        <v>34500</v>
      </c>
    </row>
    <row r="4605" spans="1:3" x14ac:dyDescent="0.3">
      <c r="A4605" t="s">
        <v>161</v>
      </c>
      <c r="B4605" s="1">
        <v>43661.211145833331</v>
      </c>
      <c r="C4605" s="3">
        <v>34500</v>
      </c>
    </row>
    <row r="4606" spans="1:3" x14ac:dyDescent="0.3">
      <c r="A4606" t="s">
        <v>1290</v>
      </c>
      <c r="B4606" s="1">
        <v>43682.286666666667</v>
      </c>
      <c r="C4606" s="3">
        <v>34500</v>
      </c>
    </row>
    <row r="4607" spans="1:3" x14ac:dyDescent="0.3">
      <c r="A4607" t="s">
        <v>1290</v>
      </c>
      <c r="B4607" s="1">
        <v>43684.223182870373</v>
      </c>
      <c r="C4607" s="3">
        <v>34500</v>
      </c>
    </row>
    <row r="4608" spans="1:3" x14ac:dyDescent="0.3">
      <c r="A4608" t="s">
        <v>161</v>
      </c>
      <c r="B4608" s="1">
        <v>43699.643020833333</v>
      </c>
      <c r="C4608" s="3">
        <v>34500</v>
      </c>
    </row>
    <row r="4609" spans="1:3" x14ac:dyDescent="0.3">
      <c r="A4609" t="s">
        <v>161</v>
      </c>
      <c r="B4609" s="1">
        <v>43703.156504629631</v>
      </c>
      <c r="C4609" s="3">
        <v>34500</v>
      </c>
    </row>
    <row r="4610" spans="1:3" x14ac:dyDescent="0.3">
      <c r="A4610" t="s">
        <v>161</v>
      </c>
      <c r="B4610" s="1">
        <v>43703.15898148148</v>
      </c>
      <c r="C4610" s="3">
        <v>34500</v>
      </c>
    </row>
    <row r="4611" spans="1:3" x14ac:dyDescent="0.3">
      <c r="A4611" t="s">
        <v>161</v>
      </c>
      <c r="B4611" s="1">
        <v>43721.223217592589</v>
      </c>
      <c r="C4611" s="3">
        <v>34500</v>
      </c>
    </row>
    <row r="4612" spans="1:3" x14ac:dyDescent="0.3">
      <c r="A4612" t="s">
        <v>220</v>
      </c>
      <c r="B4612" s="1">
        <v>43731.356932870367</v>
      </c>
      <c r="C4612" s="3">
        <v>34500</v>
      </c>
    </row>
    <row r="4613" spans="1:3" x14ac:dyDescent="0.3">
      <c r="A4613" t="s">
        <v>161</v>
      </c>
      <c r="B4613" s="1">
        <v>43746.209247685183</v>
      </c>
      <c r="C4613" s="3">
        <v>34500</v>
      </c>
    </row>
    <row r="4614" spans="1:3" x14ac:dyDescent="0.3">
      <c r="A4614" t="s">
        <v>1290</v>
      </c>
      <c r="B4614" s="1">
        <v>43823.117060185185</v>
      </c>
      <c r="C4614" s="3">
        <v>34500</v>
      </c>
    </row>
    <row r="4615" spans="1:3" x14ac:dyDescent="0.3">
      <c r="A4615" t="s">
        <v>358</v>
      </c>
      <c r="B4615" s="1">
        <v>43823.135092592594</v>
      </c>
      <c r="C4615" s="3">
        <v>34500</v>
      </c>
    </row>
    <row r="4616" spans="1:3" x14ac:dyDescent="0.3">
      <c r="A4616" t="s">
        <v>358</v>
      </c>
      <c r="B4616" s="1">
        <v>43896.089872685188</v>
      </c>
      <c r="C4616" s="3">
        <v>34500</v>
      </c>
    </row>
    <row r="4617" spans="1:3" x14ac:dyDescent="0.3">
      <c r="A4617" t="s">
        <v>1290</v>
      </c>
      <c r="B4617" s="1">
        <v>43904.157013888886</v>
      </c>
      <c r="C4617" s="3">
        <v>34500</v>
      </c>
    </row>
    <row r="4618" spans="1:3" x14ac:dyDescent="0.3">
      <c r="A4618" t="s">
        <v>161</v>
      </c>
      <c r="B4618" s="1">
        <v>43943.09648148148</v>
      </c>
      <c r="C4618" s="3">
        <v>34500</v>
      </c>
    </row>
    <row r="4619" spans="1:3" x14ac:dyDescent="0.3">
      <c r="A4619" t="s">
        <v>1290</v>
      </c>
      <c r="B4619" s="1">
        <v>43977.301759259259</v>
      </c>
      <c r="C4619" s="3">
        <v>34500</v>
      </c>
    </row>
    <row r="4620" spans="1:3" x14ac:dyDescent="0.3">
      <c r="A4620" t="s">
        <v>2516</v>
      </c>
      <c r="B4620" s="1">
        <v>44052.166608796295</v>
      </c>
      <c r="C4620" s="3">
        <v>34500</v>
      </c>
    </row>
    <row r="4621" spans="1:3" x14ac:dyDescent="0.3">
      <c r="A4621" t="s">
        <v>2580</v>
      </c>
      <c r="B4621" s="1">
        <v>44057.344282407408</v>
      </c>
      <c r="C4621" s="3">
        <v>34500</v>
      </c>
    </row>
    <row r="4622" spans="1:3" x14ac:dyDescent="0.3">
      <c r="A4622" t="s">
        <v>2916</v>
      </c>
      <c r="B4622" s="1">
        <v>44092.278634259259</v>
      </c>
      <c r="C4622" s="3">
        <v>34500</v>
      </c>
    </row>
    <row r="4623" spans="1:3" x14ac:dyDescent="0.3">
      <c r="A4623" t="s">
        <v>2916</v>
      </c>
      <c r="B4623" s="1">
        <v>44100.331388888888</v>
      </c>
      <c r="C4623" s="3">
        <v>34500</v>
      </c>
    </row>
    <row r="4624" spans="1:3" x14ac:dyDescent="0.3">
      <c r="A4624" t="s">
        <v>2742</v>
      </c>
      <c r="B4624" s="1">
        <v>44118.137094907404</v>
      </c>
      <c r="C4624" s="3">
        <v>34500</v>
      </c>
    </row>
    <row r="4625" spans="1:3" x14ac:dyDescent="0.3">
      <c r="A4625" t="s">
        <v>2742</v>
      </c>
      <c r="B4625" s="1">
        <v>44137.41028935185</v>
      </c>
      <c r="C4625" s="3">
        <v>34500</v>
      </c>
    </row>
    <row r="4626" spans="1:3" x14ac:dyDescent="0.3">
      <c r="A4626" t="s">
        <v>3277</v>
      </c>
      <c r="B4626" s="1">
        <v>44155.170335648145</v>
      </c>
      <c r="C4626" s="3">
        <v>34485</v>
      </c>
    </row>
    <row r="4627" spans="1:3" x14ac:dyDescent="0.3">
      <c r="A4627" t="s">
        <v>108</v>
      </c>
      <c r="B4627" s="1">
        <v>43678.115601851852</v>
      </c>
      <c r="C4627" s="3">
        <v>34454</v>
      </c>
    </row>
    <row r="4628" spans="1:3" x14ac:dyDescent="0.3">
      <c r="A4628" t="s">
        <v>2580</v>
      </c>
      <c r="B4628" s="1">
        <v>44070.323055555556</v>
      </c>
      <c r="C4628" s="3">
        <v>34435</v>
      </c>
    </row>
    <row r="4629" spans="1:3" x14ac:dyDescent="0.3">
      <c r="A4629" t="s">
        <v>2914</v>
      </c>
      <c r="B4629" s="1">
        <v>44092.140567129631</v>
      </c>
      <c r="C4629" s="3">
        <v>34435</v>
      </c>
    </row>
    <row r="4630" spans="1:3" x14ac:dyDescent="0.3">
      <c r="A4630" t="s">
        <v>52</v>
      </c>
      <c r="B4630" s="1">
        <v>43379.451643518521</v>
      </c>
      <c r="C4630" s="3">
        <v>34400</v>
      </c>
    </row>
    <row r="4631" spans="1:3" x14ac:dyDescent="0.3">
      <c r="A4631" t="s">
        <v>52</v>
      </c>
      <c r="B4631" s="1">
        <v>43384.253877314812</v>
      </c>
      <c r="C4631" s="3">
        <v>34400</v>
      </c>
    </row>
    <row r="4632" spans="1:3" x14ac:dyDescent="0.3">
      <c r="A4632" t="s">
        <v>358</v>
      </c>
      <c r="B4632" s="1">
        <v>43419.297476851854</v>
      </c>
      <c r="C4632" s="3">
        <v>34400</v>
      </c>
    </row>
    <row r="4633" spans="1:3" x14ac:dyDescent="0.3">
      <c r="A4633" t="s">
        <v>358</v>
      </c>
      <c r="B4633" s="1">
        <v>43424.393622685187</v>
      </c>
      <c r="C4633" s="3">
        <v>34400</v>
      </c>
    </row>
    <row r="4634" spans="1:3" x14ac:dyDescent="0.3">
      <c r="A4634" t="s">
        <v>358</v>
      </c>
      <c r="B4634" s="1">
        <v>43437.236226851855</v>
      </c>
      <c r="C4634" s="3">
        <v>34400</v>
      </c>
    </row>
    <row r="4635" spans="1:3" x14ac:dyDescent="0.3">
      <c r="A4635" t="s">
        <v>358</v>
      </c>
      <c r="B4635" s="1">
        <v>43448.473657407405</v>
      </c>
      <c r="C4635" s="3">
        <v>34400</v>
      </c>
    </row>
    <row r="4636" spans="1:3" x14ac:dyDescent="0.3">
      <c r="A4636" t="s">
        <v>358</v>
      </c>
      <c r="B4636" s="1">
        <v>43454.09101851852</v>
      </c>
      <c r="C4636" s="3">
        <v>34400</v>
      </c>
    </row>
    <row r="4637" spans="1:3" x14ac:dyDescent="0.3">
      <c r="A4637" t="s">
        <v>358</v>
      </c>
      <c r="B4637" s="1">
        <v>43481.0621875</v>
      </c>
      <c r="C4637" s="3">
        <v>34400</v>
      </c>
    </row>
    <row r="4638" spans="1:3" x14ac:dyDescent="0.3">
      <c r="A4638" t="s">
        <v>358</v>
      </c>
      <c r="B4638" s="1">
        <v>43575.084050925929</v>
      </c>
      <c r="C4638" s="3">
        <v>34400</v>
      </c>
    </row>
    <row r="4639" spans="1:3" x14ac:dyDescent="0.3">
      <c r="A4639" t="s">
        <v>358</v>
      </c>
      <c r="B4639" s="1">
        <v>43575.084918981483</v>
      </c>
      <c r="C4639" s="3">
        <v>34400</v>
      </c>
    </row>
    <row r="4640" spans="1:3" x14ac:dyDescent="0.3">
      <c r="A4640" t="s">
        <v>358</v>
      </c>
      <c r="B4640" s="1">
        <v>43591.275717592594</v>
      </c>
      <c r="C4640" s="3">
        <v>34400</v>
      </c>
    </row>
    <row r="4641" spans="1:3" x14ac:dyDescent="0.3">
      <c r="A4641" t="s">
        <v>358</v>
      </c>
      <c r="B4641" s="1">
        <v>43616.371053240742</v>
      </c>
      <c r="C4641" s="3">
        <v>34400</v>
      </c>
    </row>
    <row r="4642" spans="1:3" x14ac:dyDescent="0.3">
      <c r="A4642" t="s">
        <v>358</v>
      </c>
      <c r="B4642" s="1">
        <v>43626.406956018516</v>
      </c>
      <c r="C4642" s="3">
        <v>34400</v>
      </c>
    </row>
    <row r="4643" spans="1:3" x14ac:dyDescent="0.3">
      <c r="A4643" t="s">
        <v>358</v>
      </c>
      <c r="B4643" s="1">
        <v>43648.157395833332</v>
      </c>
      <c r="C4643" s="3">
        <v>34400</v>
      </c>
    </row>
    <row r="4644" spans="1:3" x14ac:dyDescent="0.3">
      <c r="A4644" t="s">
        <v>358</v>
      </c>
      <c r="B4644" s="1">
        <v>43658.307916666665</v>
      </c>
      <c r="C4644" s="3">
        <v>34400</v>
      </c>
    </row>
    <row r="4645" spans="1:3" x14ac:dyDescent="0.3">
      <c r="A4645" t="s">
        <v>358</v>
      </c>
      <c r="B4645" s="1">
        <v>43661.128518518519</v>
      </c>
      <c r="C4645" s="3">
        <v>34400</v>
      </c>
    </row>
    <row r="4646" spans="1:3" x14ac:dyDescent="0.3">
      <c r="A4646" t="s">
        <v>358</v>
      </c>
      <c r="B4646" s="1">
        <v>43712.203310185185</v>
      </c>
      <c r="C4646" s="3">
        <v>34400</v>
      </c>
    </row>
    <row r="4647" spans="1:3" x14ac:dyDescent="0.3">
      <c r="A4647" t="s">
        <v>358</v>
      </c>
      <c r="B4647" s="1">
        <v>43753.228877314818</v>
      </c>
      <c r="C4647" s="3">
        <v>34400</v>
      </c>
    </row>
    <row r="4648" spans="1:3" x14ac:dyDescent="0.3">
      <c r="A4648" t="s">
        <v>2485</v>
      </c>
      <c r="B4648" s="1">
        <v>44077.294768518521</v>
      </c>
      <c r="C4648" s="3">
        <v>34357.699999999997</v>
      </c>
    </row>
    <row r="4649" spans="1:3" x14ac:dyDescent="0.3">
      <c r="A4649" t="s">
        <v>824</v>
      </c>
      <c r="B4649" s="1">
        <v>43868.0940625</v>
      </c>
      <c r="C4649" s="3">
        <v>34300</v>
      </c>
    </row>
    <row r="4650" spans="1:3" x14ac:dyDescent="0.3">
      <c r="A4650" t="s">
        <v>10</v>
      </c>
      <c r="B4650" s="1">
        <v>43366.319953703707</v>
      </c>
      <c r="C4650" s="3">
        <v>34240</v>
      </c>
    </row>
    <row r="4651" spans="1:3" x14ac:dyDescent="0.3">
      <c r="A4651" t="s">
        <v>60</v>
      </c>
      <c r="B4651" s="1">
        <v>43352.438750000001</v>
      </c>
      <c r="C4651" s="3">
        <v>34240</v>
      </c>
    </row>
    <row r="4652" spans="1:3" x14ac:dyDescent="0.3">
      <c r="A4652" t="s">
        <v>60</v>
      </c>
      <c r="B4652" s="1">
        <v>43352.456990740742</v>
      </c>
      <c r="C4652" s="3">
        <v>34240</v>
      </c>
    </row>
    <row r="4653" spans="1:3" x14ac:dyDescent="0.3">
      <c r="A4653" t="s">
        <v>60</v>
      </c>
      <c r="B4653" s="1">
        <v>43359.353692129633</v>
      </c>
      <c r="C4653" s="3">
        <v>34240</v>
      </c>
    </row>
    <row r="4654" spans="1:3" x14ac:dyDescent="0.3">
      <c r="A4654" t="s">
        <v>10</v>
      </c>
      <c r="B4654" s="1">
        <v>43374.412210648145</v>
      </c>
      <c r="C4654" s="3">
        <v>34240</v>
      </c>
    </row>
    <row r="4655" spans="1:3" x14ac:dyDescent="0.3">
      <c r="A4655" t="s">
        <v>167</v>
      </c>
      <c r="B4655" s="1">
        <v>43390.477418981478</v>
      </c>
      <c r="C4655" s="3">
        <v>34240</v>
      </c>
    </row>
    <row r="4656" spans="1:3" x14ac:dyDescent="0.3">
      <c r="A4656" t="s">
        <v>60</v>
      </c>
      <c r="B4656" s="1">
        <v>43393.132465277777</v>
      </c>
      <c r="C4656" s="3">
        <v>34240</v>
      </c>
    </row>
    <row r="4657" spans="1:3" x14ac:dyDescent="0.3">
      <c r="A4657" t="s">
        <v>167</v>
      </c>
      <c r="B4657" s="1">
        <v>43393.132465277777</v>
      </c>
      <c r="C4657" s="3">
        <v>34240</v>
      </c>
    </row>
    <row r="4658" spans="1:3" x14ac:dyDescent="0.3">
      <c r="A4658" t="s">
        <v>167</v>
      </c>
      <c r="B4658" s="1">
        <v>43470.345555555556</v>
      </c>
      <c r="C4658" s="3">
        <v>34240</v>
      </c>
    </row>
    <row r="4659" spans="1:3" x14ac:dyDescent="0.3">
      <c r="A4659" t="s">
        <v>167</v>
      </c>
      <c r="B4659" s="1">
        <v>43598.293402777781</v>
      </c>
      <c r="C4659" s="3">
        <v>34240</v>
      </c>
    </row>
    <row r="4660" spans="1:3" x14ac:dyDescent="0.3">
      <c r="A4660" t="s">
        <v>167</v>
      </c>
      <c r="B4660" s="1">
        <v>43598.307951388888</v>
      </c>
      <c r="C4660" s="3">
        <v>34240</v>
      </c>
    </row>
    <row r="4661" spans="1:3" x14ac:dyDescent="0.3">
      <c r="A4661" t="s">
        <v>114</v>
      </c>
      <c r="B4661" s="1">
        <v>43638.220266203702</v>
      </c>
      <c r="C4661" s="3">
        <v>34240</v>
      </c>
    </row>
    <row r="4662" spans="1:3" x14ac:dyDescent="0.3">
      <c r="A4662" t="s">
        <v>114</v>
      </c>
      <c r="B4662" s="1">
        <v>43644.071597222224</v>
      </c>
      <c r="C4662" s="3">
        <v>34240</v>
      </c>
    </row>
    <row r="4663" spans="1:3" x14ac:dyDescent="0.3">
      <c r="A4663" t="s">
        <v>60</v>
      </c>
      <c r="B4663" s="1">
        <v>43671.414976851855</v>
      </c>
      <c r="C4663" s="3">
        <v>34240</v>
      </c>
    </row>
    <row r="4664" spans="1:3" x14ac:dyDescent="0.3">
      <c r="A4664" t="s">
        <v>1427</v>
      </c>
      <c r="B4664" s="1">
        <v>43703.360289351855</v>
      </c>
      <c r="C4664" s="3">
        <v>34240</v>
      </c>
    </row>
    <row r="4665" spans="1:3" x14ac:dyDescent="0.3">
      <c r="A4665" t="s">
        <v>60</v>
      </c>
      <c r="B4665" s="1">
        <v>44005.413888888892</v>
      </c>
      <c r="C4665" s="3">
        <v>34240</v>
      </c>
    </row>
    <row r="4666" spans="1:3" x14ac:dyDescent="0.3">
      <c r="A4666" t="s">
        <v>60</v>
      </c>
      <c r="B4666" s="1">
        <v>43739.38621527778</v>
      </c>
      <c r="C4666" s="3">
        <v>34240</v>
      </c>
    </row>
    <row r="4667" spans="1:3" x14ac:dyDescent="0.3">
      <c r="A4667" t="s">
        <v>1801</v>
      </c>
      <c r="B4667" s="1">
        <v>43859.181157407409</v>
      </c>
      <c r="C4667" s="3">
        <v>34240</v>
      </c>
    </row>
    <row r="4668" spans="1:3" x14ac:dyDescent="0.3">
      <c r="A4668" t="s">
        <v>64</v>
      </c>
      <c r="B4668" s="1">
        <v>43879.199224537035</v>
      </c>
      <c r="C4668" s="3">
        <v>34240</v>
      </c>
    </row>
    <row r="4669" spans="1:3" x14ac:dyDescent="0.3">
      <c r="A4669" t="s">
        <v>1660</v>
      </c>
      <c r="B4669" s="1">
        <v>43880.276446759257</v>
      </c>
      <c r="C4669" s="3">
        <v>34240</v>
      </c>
    </row>
    <row r="4670" spans="1:3" x14ac:dyDescent="0.3">
      <c r="A4670" t="s">
        <v>1270</v>
      </c>
      <c r="B4670" s="1">
        <v>43913.427719907406</v>
      </c>
      <c r="C4670" s="3">
        <v>34240</v>
      </c>
    </row>
    <row r="4671" spans="1:3" x14ac:dyDescent="0.3">
      <c r="A4671" t="s">
        <v>1787</v>
      </c>
      <c r="B4671" s="1">
        <v>43916.169791666667</v>
      </c>
      <c r="C4671" s="3">
        <v>34240</v>
      </c>
    </row>
    <row r="4672" spans="1:3" x14ac:dyDescent="0.3">
      <c r="A4672" t="s">
        <v>1446</v>
      </c>
      <c r="B4672" s="1">
        <v>43941.447939814818</v>
      </c>
      <c r="C4672" s="3">
        <v>34240</v>
      </c>
    </row>
    <row r="4673" spans="1:3" x14ac:dyDescent="0.3">
      <c r="A4673" t="s">
        <v>1446</v>
      </c>
      <c r="B4673" s="1">
        <v>43969.349629629629</v>
      </c>
      <c r="C4673" s="3">
        <v>34240</v>
      </c>
    </row>
    <row r="4674" spans="1:3" x14ac:dyDescent="0.3">
      <c r="A4674" t="s">
        <v>2617</v>
      </c>
      <c r="B4674" s="1">
        <v>44075.175370370373</v>
      </c>
      <c r="C4674" s="3">
        <v>34240</v>
      </c>
    </row>
    <row r="4675" spans="1:3" x14ac:dyDescent="0.3">
      <c r="A4675" t="s">
        <v>3223</v>
      </c>
      <c r="B4675" s="1">
        <v>44153.107812499999</v>
      </c>
      <c r="C4675" s="3">
        <v>34240</v>
      </c>
    </row>
    <row r="4676" spans="1:3" x14ac:dyDescent="0.3">
      <c r="A4676" t="s">
        <v>2696</v>
      </c>
      <c r="B4676" s="1">
        <v>44180.248553240737</v>
      </c>
      <c r="C4676" s="3">
        <v>34240</v>
      </c>
    </row>
    <row r="4677" spans="1:3" x14ac:dyDescent="0.3">
      <c r="A4677" t="s">
        <v>220</v>
      </c>
      <c r="B4677" s="1">
        <v>43971.372291666667</v>
      </c>
      <c r="C4677" s="3">
        <v>34200</v>
      </c>
    </row>
    <row r="4678" spans="1:3" x14ac:dyDescent="0.3">
      <c r="A4678" t="s">
        <v>1187</v>
      </c>
      <c r="B4678" s="1">
        <v>44041.300543981481</v>
      </c>
      <c r="C4678" s="3">
        <v>34186.5</v>
      </c>
    </row>
    <row r="4679" spans="1:3" x14ac:dyDescent="0.3">
      <c r="A4679" t="s">
        <v>2335</v>
      </c>
      <c r="B4679" s="1">
        <v>44042.179386574076</v>
      </c>
      <c r="C4679" s="3">
        <v>34186.5</v>
      </c>
    </row>
    <row r="4680" spans="1:3" x14ac:dyDescent="0.3">
      <c r="A4680" t="s">
        <v>1187</v>
      </c>
      <c r="B4680" s="1">
        <v>44044.235914351855</v>
      </c>
      <c r="C4680" s="3">
        <v>34186.5</v>
      </c>
    </row>
    <row r="4681" spans="1:3" x14ac:dyDescent="0.3">
      <c r="A4681" t="s">
        <v>554</v>
      </c>
      <c r="B4681" s="1">
        <v>43836.148229166669</v>
      </c>
      <c r="C4681" s="3">
        <v>34133</v>
      </c>
    </row>
    <row r="4682" spans="1:3" x14ac:dyDescent="0.3">
      <c r="A4682" t="s">
        <v>121</v>
      </c>
      <c r="B4682" s="1">
        <v>43916.390462962961</v>
      </c>
      <c r="C4682" s="3">
        <v>34133</v>
      </c>
    </row>
    <row r="4683" spans="1:3" x14ac:dyDescent="0.3">
      <c r="A4683" t="s">
        <v>2617</v>
      </c>
      <c r="B4683" s="1">
        <v>44119.282488425924</v>
      </c>
      <c r="C4683" s="3">
        <v>34133</v>
      </c>
    </row>
    <row r="4684" spans="1:3" x14ac:dyDescent="0.3">
      <c r="A4684" t="s">
        <v>2617</v>
      </c>
      <c r="B4684" s="1">
        <v>44145.338148148148</v>
      </c>
      <c r="C4684" s="3">
        <v>34133</v>
      </c>
    </row>
    <row r="4685" spans="1:3" x14ac:dyDescent="0.3">
      <c r="A4685" t="s">
        <v>3485</v>
      </c>
      <c r="B4685" s="1">
        <v>44208.341284722221</v>
      </c>
      <c r="C4685" s="3">
        <v>34133</v>
      </c>
    </row>
    <row r="4686" spans="1:3" x14ac:dyDescent="0.3">
      <c r="A4686" t="s">
        <v>3506</v>
      </c>
      <c r="B4686" s="1">
        <v>44211.372557870367</v>
      </c>
      <c r="C4686" s="3">
        <v>34133</v>
      </c>
    </row>
    <row r="4687" spans="1:3" x14ac:dyDescent="0.3">
      <c r="A4687" t="s">
        <v>3506</v>
      </c>
      <c r="B4687" s="1">
        <v>44217.369328703702</v>
      </c>
      <c r="C4687" s="3">
        <v>34133</v>
      </c>
    </row>
    <row r="4688" spans="1:3" x14ac:dyDescent="0.3">
      <c r="A4688" t="s">
        <v>2617</v>
      </c>
      <c r="B4688" s="1">
        <v>44219.16170138889</v>
      </c>
      <c r="C4688" s="3">
        <v>34133</v>
      </c>
    </row>
    <row r="4689" spans="1:3" x14ac:dyDescent="0.3">
      <c r="A4689" t="s">
        <v>2552</v>
      </c>
      <c r="B4689" s="1">
        <v>44110.358252314814</v>
      </c>
      <c r="C4689" s="3">
        <v>34100</v>
      </c>
    </row>
    <row r="4690" spans="1:3" x14ac:dyDescent="0.3">
      <c r="A4690" t="s">
        <v>950</v>
      </c>
      <c r="B4690" s="1">
        <v>43976.332361111112</v>
      </c>
      <c r="C4690" s="3">
        <v>34043</v>
      </c>
    </row>
    <row r="4691" spans="1:3" x14ac:dyDescent="0.3">
      <c r="A4691" t="s">
        <v>824</v>
      </c>
      <c r="B4691" s="1">
        <v>43892.183564814812</v>
      </c>
      <c r="C4691" s="3">
        <v>34010</v>
      </c>
    </row>
    <row r="4692" spans="1:3" x14ac:dyDescent="0.3">
      <c r="A4692" t="s">
        <v>824</v>
      </c>
      <c r="B4692" s="1">
        <v>43913.074594907404</v>
      </c>
      <c r="C4692" s="3">
        <v>34010</v>
      </c>
    </row>
    <row r="4693" spans="1:3" x14ac:dyDescent="0.3">
      <c r="A4693" t="s">
        <v>824</v>
      </c>
      <c r="B4693" s="1">
        <v>43927.119050925925</v>
      </c>
      <c r="C4693" s="3">
        <v>34010</v>
      </c>
    </row>
    <row r="4694" spans="1:3" x14ac:dyDescent="0.3">
      <c r="A4694" t="s">
        <v>843</v>
      </c>
      <c r="B4694" s="1">
        <v>43935.142974537041</v>
      </c>
      <c r="C4694" s="3">
        <v>34010</v>
      </c>
    </row>
    <row r="4695" spans="1:3" x14ac:dyDescent="0.3">
      <c r="A4695" t="s">
        <v>824</v>
      </c>
      <c r="B4695" s="1">
        <v>43946.336747685185</v>
      </c>
      <c r="C4695" s="3">
        <v>34010</v>
      </c>
    </row>
    <row r="4696" spans="1:3" x14ac:dyDescent="0.3">
      <c r="A4696" t="s">
        <v>843</v>
      </c>
      <c r="B4696" s="1">
        <v>43956.059918981482</v>
      </c>
      <c r="C4696" s="3">
        <v>34010</v>
      </c>
    </row>
    <row r="4697" spans="1:3" x14ac:dyDescent="0.3">
      <c r="A4697" t="s">
        <v>406</v>
      </c>
      <c r="B4697" s="1">
        <v>43411.375925925924</v>
      </c>
      <c r="C4697" s="3">
        <v>34000</v>
      </c>
    </row>
    <row r="4698" spans="1:3" x14ac:dyDescent="0.3">
      <c r="A4698" t="s">
        <v>358</v>
      </c>
      <c r="B4698" s="1">
        <v>43447.296168981484</v>
      </c>
      <c r="C4698" s="3">
        <v>34000</v>
      </c>
    </row>
    <row r="4699" spans="1:3" x14ac:dyDescent="0.3">
      <c r="A4699" t="s">
        <v>358</v>
      </c>
      <c r="B4699" s="1">
        <v>43448.328564814816</v>
      </c>
      <c r="C4699" s="3">
        <v>34000</v>
      </c>
    </row>
    <row r="4700" spans="1:3" x14ac:dyDescent="0.3">
      <c r="A4700" t="s">
        <v>122</v>
      </c>
      <c r="B4700" s="1">
        <v>43452.518935185188</v>
      </c>
      <c r="C4700" s="3">
        <v>34000</v>
      </c>
    </row>
    <row r="4701" spans="1:3" x14ac:dyDescent="0.3">
      <c r="A4701" t="s">
        <v>161</v>
      </c>
      <c r="B4701" s="1">
        <v>43456.434872685182</v>
      </c>
      <c r="C4701" s="3">
        <v>34000</v>
      </c>
    </row>
    <row r="4702" spans="1:3" x14ac:dyDescent="0.3">
      <c r="A4702" t="s">
        <v>358</v>
      </c>
      <c r="B4702" s="1">
        <v>43471.462476851855</v>
      </c>
      <c r="C4702" s="3">
        <v>34000</v>
      </c>
    </row>
    <row r="4703" spans="1:3" x14ac:dyDescent="0.3">
      <c r="A4703" t="s">
        <v>122</v>
      </c>
      <c r="B4703" s="1">
        <v>43496.388136574074</v>
      </c>
      <c r="C4703" s="3">
        <v>34000</v>
      </c>
    </row>
    <row r="4704" spans="1:3" x14ac:dyDescent="0.3">
      <c r="A4704" t="s">
        <v>122</v>
      </c>
      <c r="B4704" s="1">
        <v>43498.263668981483</v>
      </c>
      <c r="C4704" s="3">
        <v>34000</v>
      </c>
    </row>
    <row r="4705" spans="1:3" x14ac:dyDescent="0.3">
      <c r="A4705" t="s">
        <v>358</v>
      </c>
      <c r="B4705" s="1">
        <v>43519.287997685184</v>
      </c>
      <c r="C4705" s="3">
        <v>34000</v>
      </c>
    </row>
    <row r="4706" spans="1:3" x14ac:dyDescent="0.3">
      <c r="A4706" t="s">
        <v>824</v>
      </c>
      <c r="B4706" s="1">
        <v>43524.368622685186</v>
      </c>
      <c r="C4706" s="3">
        <v>34000</v>
      </c>
    </row>
    <row r="4707" spans="1:3" x14ac:dyDescent="0.3">
      <c r="A4707" t="s">
        <v>161</v>
      </c>
      <c r="B4707" s="1">
        <v>43530.292303240742</v>
      </c>
      <c r="C4707" s="3">
        <v>34000</v>
      </c>
    </row>
    <row r="4708" spans="1:3" x14ac:dyDescent="0.3">
      <c r="A4708" t="s">
        <v>843</v>
      </c>
      <c r="B4708" s="1">
        <v>43533.521562499998</v>
      </c>
      <c r="C4708" s="3">
        <v>34000</v>
      </c>
    </row>
    <row r="4709" spans="1:3" x14ac:dyDescent="0.3">
      <c r="A4709" t="s">
        <v>161</v>
      </c>
      <c r="B4709" s="1">
        <v>43536.182534722226</v>
      </c>
      <c r="C4709" s="3">
        <v>34000</v>
      </c>
    </row>
    <row r="4710" spans="1:3" x14ac:dyDescent="0.3">
      <c r="A4710" t="s">
        <v>358</v>
      </c>
      <c r="B4710" s="1">
        <v>43539.170208333337</v>
      </c>
      <c r="C4710" s="3">
        <v>34000</v>
      </c>
    </row>
    <row r="4711" spans="1:3" x14ac:dyDescent="0.3">
      <c r="A4711" t="s">
        <v>869</v>
      </c>
      <c r="B4711" s="1">
        <v>43541.215254629627</v>
      </c>
      <c r="C4711" s="3">
        <v>34000</v>
      </c>
    </row>
    <row r="4712" spans="1:3" x14ac:dyDescent="0.3">
      <c r="A4712" t="s">
        <v>358</v>
      </c>
      <c r="B4712" s="1">
        <v>43554.056469907409</v>
      </c>
      <c r="C4712" s="3">
        <v>34000</v>
      </c>
    </row>
    <row r="4713" spans="1:3" x14ac:dyDescent="0.3">
      <c r="A4713" t="s">
        <v>843</v>
      </c>
      <c r="B4713" s="1">
        <v>43574.060324074075</v>
      </c>
      <c r="C4713" s="3">
        <v>34000</v>
      </c>
    </row>
    <row r="4714" spans="1:3" x14ac:dyDescent="0.3">
      <c r="A4714" t="s">
        <v>358</v>
      </c>
      <c r="B4714" s="1">
        <v>43574.211840277778</v>
      </c>
      <c r="C4714" s="3">
        <v>34000</v>
      </c>
    </row>
    <row r="4715" spans="1:3" x14ac:dyDescent="0.3">
      <c r="A4715" t="s">
        <v>824</v>
      </c>
      <c r="B4715" s="1">
        <v>43574.293668981481</v>
      </c>
      <c r="C4715" s="3">
        <v>34000</v>
      </c>
    </row>
    <row r="4716" spans="1:3" x14ac:dyDescent="0.3">
      <c r="A4716" t="s">
        <v>358</v>
      </c>
      <c r="B4716" s="1">
        <v>43592.082129629627</v>
      </c>
      <c r="C4716" s="3">
        <v>34000</v>
      </c>
    </row>
    <row r="4717" spans="1:3" x14ac:dyDescent="0.3">
      <c r="A4717" t="s">
        <v>358</v>
      </c>
      <c r="B4717" s="1">
        <v>43592.104930555557</v>
      </c>
      <c r="C4717" s="3">
        <v>34000</v>
      </c>
    </row>
    <row r="4718" spans="1:3" x14ac:dyDescent="0.3">
      <c r="A4718" t="s">
        <v>161</v>
      </c>
      <c r="B4718" s="1">
        <v>43594.130173611113</v>
      </c>
      <c r="C4718" s="3">
        <v>34000</v>
      </c>
    </row>
    <row r="4719" spans="1:3" x14ac:dyDescent="0.3">
      <c r="A4719" t="s">
        <v>161</v>
      </c>
      <c r="B4719" s="1">
        <v>43594.140729166669</v>
      </c>
      <c r="C4719" s="3">
        <v>34000</v>
      </c>
    </row>
    <row r="4720" spans="1:3" x14ac:dyDescent="0.3">
      <c r="A4720" t="s">
        <v>161</v>
      </c>
      <c r="B4720" s="1">
        <v>43594.159467592595</v>
      </c>
      <c r="C4720" s="3">
        <v>34000</v>
      </c>
    </row>
    <row r="4721" spans="1:3" x14ac:dyDescent="0.3">
      <c r="A4721" t="s">
        <v>161</v>
      </c>
      <c r="B4721" s="1">
        <v>43594.304710648146</v>
      </c>
      <c r="C4721" s="3">
        <v>34000</v>
      </c>
    </row>
    <row r="4722" spans="1:3" x14ac:dyDescent="0.3">
      <c r="A4722" t="s">
        <v>358</v>
      </c>
      <c r="B4722" s="1">
        <v>43599.174699074072</v>
      </c>
      <c r="C4722" s="3">
        <v>34000</v>
      </c>
    </row>
    <row r="4723" spans="1:3" x14ac:dyDescent="0.3">
      <c r="A4723" t="s">
        <v>358</v>
      </c>
      <c r="B4723" s="1">
        <v>43616.323819444442</v>
      </c>
      <c r="C4723" s="3">
        <v>34000</v>
      </c>
    </row>
    <row r="4724" spans="1:3" x14ac:dyDescent="0.3">
      <c r="A4724" t="s">
        <v>358</v>
      </c>
      <c r="B4724" s="1">
        <v>43616.568553240744</v>
      </c>
      <c r="C4724" s="3">
        <v>34000</v>
      </c>
    </row>
    <row r="4725" spans="1:3" x14ac:dyDescent="0.3">
      <c r="A4725" t="s">
        <v>869</v>
      </c>
      <c r="B4725" s="1">
        <v>43639.416261574072</v>
      </c>
      <c r="C4725" s="3">
        <v>34000</v>
      </c>
    </row>
    <row r="4726" spans="1:3" x14ac:dyDescent="0.3">
      <c r="A4726" t="s">
        <v>358</v>
      </c>
      <c r="B4726" s="1">
        <v>43649.416261574072</v>
      </c>
      <c r="C4726" s="3">
        <v>34000</v>
      </c>
    </row>
    <row r="4727" spans="1:3" x14ac:dyDescent="0.3">
      <c r="A4727" t="s">
        <v>161</v>
      </c>
      <c r="B4727" s="1">
        <v>43658.422291666669</v>
      </c>
      <c r="C4727" s="3">
        <v>34000</v>
      </c>
    </row>
    <row r="4728" spans="1:3" x14ac:dyDescent="0.3">
      <c r="A4728" t="s">
        <v>358</v>
      </c>
      <c r="B4728" s="1">
        <v>43665.154641203706</v>
      </c>
      <c r="C4728" s="3">
        <v>34000</v>
      </c>
    </row>
    <row r="4729" spans="1:3" x14ac:dyDescent="0.3">
      <c r="A4729" t="s">
        <v>589</v>
      </c>
      <c r="B4729" s="1">
        <v>43668.209629629629</v>
      </c>
      <c r="C4729" s="3">
        <v>34000</v>
      </c>
    </row>
    <row r="4730" spans="1:3" x14ac:dyDescent="0.3">
      <c r="A4730" t="s">
        <v>358</v>
      </c>
      <c r="B4730" s="1">
        <v>43678.220185185186</v>
      </c>
      <c r="C4730" s="3">
        <v>34000</v>
      </c>
    </row>
    <row r="4731" spans="1:3" x14ac:dyDescent="0.3">
      <c r="A4731" t="s">
        <v>161</v>
      </c>
      <c r="B4731" s="1">
        <v>43684.226736111108</v>
      </c>
      <c r="C4731" s="3">
        <v>34000</v>
      </c>
    </row>
    <row r="4732" spans="1:3" x14ac:dyDescent="0.3">
      <c r="A4732" t="s">
        <v>358</v>
      </c>
      <c r="B4732" s="1">
        <v>43690.309189814812</v>
      </c>
      <c r="C4732" s="3">
        <v>34000</v>
      </c>
    </row>
    <row r="4733" spans="1:3" x14ac:dyDescent="0.3">
      <c r="A4733" t="s">
        <v>161</v>
      </c>
      <c r="B4733" s="1">
        <v>43694.435752314814</v>
      </c>
      <c r="C4733" s="3">
        <v>34000</v>
      </c>
    </row>
    <row r="4734" spans="1:3" x14ac:dyDescent="0.3">
      <c r="A4734" t="s">
        <v>1270</v>
      </c>
      <c r="B4734" s="1">
        <v>43703.148344907408</v>
      </c>
      <c r="C4734" s="3">
        <v>34000</v>
      </c>
    </row>
    <row r="4735" spans="1:3" x14ac:dyDescent="0.3">
      <c r="A4735" t="s">
        <v>358</v>
      </c>
      <c r="B4735" s="1">
        <v>43708.165868055556</v>
      </c>
      <c r="C4735" s="3">
        <v>34000</v>
      </c>
    </row>
    <row r="4736" spans="1:3" x14ac:dyDescent="0.3">
      <c r="A4736" t="s">
        <v>1471</v>
      </c>
      <c r="B4736" s="1">
        <v>43711.363738425927</v>
      </c>
      <c r="C4736" s="3">
        <v>34000</v>
      </c>
    </row>
    <row r="4737" spans="1:3" x14ac:dyDescent="0.3">
      <c r="A4737" t="s">
        <v>358</v>
      </c>
      <c r="B4737" s="1">
        <v>43726.115520833337</v>
      </c>
      <c r="C4737" s="3">
        <v>34000</v>
      </c>
    </row>
    <row r="4738" spans="1:3" x14ac:dyDescent="0.3">
      <c r="A4738" t="s">
        <v>358</v>
      </c>
      <c r="B4738" s="1">
        <v>43729.225636574076</v>
      </c>
      <c r="C4738" s="3">
        <v>34000</v>
      </c>
    </row>
    <row r="4739" spans="1:3" x14ac:dyDescent="0.3">
      <c r="A4739" t="s">
        <v>161</v>
      </c>
      <c r="B4739" s="1">
        <v>43733.15184027778</v>
      </c>
      <c r="C4739" s="3">
        <v>34000</v>
      </c>
    </row>
    <row r="4740" spans="1:3" x14ac:dyDescent="0.3">
      <c r="A4740" t="s">
        <v>161</v>
      </c>
      <c r="B4740" s="1">
        <v>43734.353171296294</v>
      </c>
      <c r="C4740" s="3">
        <v>34000</v>
      </c>
    </row>
    <row r="4741" spans="1:3" x14ac:dyDescent="0.3">
      <c r="A4741" t="s">
        <v>358</v>
      </c>
      <c r="B4741" s="1">
        <v>43736.208090277774</v>
      </c>
      <c r="C4741" s="3">
        <v>34000</v>
      </c>
    </row>
    <row r="4742" spans="1:3" x14ac:dyDescent="0.3">
      <c r="A4742" t="s">
        <v>358</v>
      </c>
      <c r="B4742" s="1">
        <v>43754.39984953704</v>
      </c>
      <c r="C4742" s="3">
        <v>34000</v>
      </c>
    </row>
    <row r="4743" spans="1:3" x14ac:dyDescent="0.3">
      <c r="A4743" t="s">
        <v>358</v>
      </c>
      <c r="B4743" s="1">
        <v>43772.259606481479</v>
      </c>
      <c r="C4743" s="3">
        <v>34000</v>
      </c>
    </row>
    <row r="4744" spans="1:3" x14ac:dyDescent="0.3">
      <c r="A4744" t="s">
        <v>1564</v>
      </c>
      <c r="B4744" s="1">
        <v>43794.036030092589</v>
      </c>
      <c r="C4744" s="3">
        <v>34000</v>
      </c>
    </row>
    <row r="4745" spans="1:3" x14ac:dyDescent="0.3">
      <c r="A4745" t="s">
        <v>1290</v>
      </c>
      <c r="B4745" s="1">
        <v>43823.138611111113</v>
      </c>
      <c r="C4745" s="3">
        <v>34000</v>
      </c>
    </row>
    <row r="4746" spans="1:3" x14ac:dyDescent="0.3">
      <c r="A4746" t="s">
        <v>358</v>
      </c>
      <c r="B4746" s="1">
        <v>43834.200821759259</v>
      </c>
      <c r="C4746" s="3">
        <v>34000</v>
      </c>
    </row>
    <row r="4747" spans="1:3" x14ac:dyDescent="0.3">
      <c r="A4747" t="s">
        <v>358</v>
      </c>
      <c r="B4747" s="1">
        <v>43839.315752314818</v>
      </c>
      <c r="C4747" s="3">
        <v>34000</v>
      </c>
    </row>
    <row r="4748" spans="1:3" x14ac:dyDescent="0.3">
      <c r="A4748" t="s">
        <v>358</v>
      </c>
      <c r="B4748" s="1">
        <v>43858.392106481479</v>
      </c>
      <c r="C4748" s="3">
        <v>34000</v>
      </c>
    </row>
    <row r="4749" spans="1:3" x14ac:dyDescent="0.3">
      <c r="A4749" t="s">
        <v>358</v>
      </c>
      <c r="B4749" s="1">
        <v>43877.078159722223</v>
      </c>
      <c r="C4749" s="3">
        <v>34000</v>
      </c>
    </row>
    <row r="4750" spans="1:3" x14ac:dyDescent="0.3">
      <c r="A4750" t="s">
        <v>1564</v>
      </c>
      <c r="B4750" s="1">
        <v>43901.105798611112</v>
      </c>
      <c r="C4750" s="3">
        <v>34000</v>
      </c>
    </row>
    <row r="4751" spans="1:3" x14ac:dyDescent="0.3">
      <c r="A4751" t="s">
        <v>358</v>
      </c>
      <c r="B4751" s="1">
        <v>43924.258368055554</v>
      </c>
      <c r="C4751" s="3">
        <v>34000</v>
      </c>
    </row>
    <row r="4752" spans="1:3" x14ac:dyDescent="0.3">
      <c r="A4752" t="s">
        <v>358</v>
      </c>
      <c r="B4752" s="1">
        <v>43929.383067129631</v>
      </c>
      <c r="C4752" s="3">
        <v>34000</v>
      </c>
    </row>
    <row r="4753" spans="1:3" x14ac:dyDescent="0.3">
      <c r="A4753" t="s">
        <v>10</v>
      </c>
      <c r="B4753" s="1">
        <v>43978.231076388889</v>
      </c>
      <c r="C4753" s="3">
        <v>34000</v>
      </c>
    </row>
    <row r="4754" spans="1:3" x14ac:dyDescent="0.3">
      <c r="A4754" t="s">
        <v>1290</v>
      </c>
      <c r="B4754" s="1">
        <v>43983.12431712963</v>
      </c>
      <c r="C4754" s="3">
        <v>34000</v>
      </c>
    </row>
    <row r="4755" spans="1:3" x14ac:dyDescent="0.3">
      <c r="A4755" t="s">
        <v>2137</v>
      </c>
      <c r="B4755" s="1">
        <v>43990.266342592593</v>
      </c>
      <c r="C4755" s="3">
        <v>34000</v>
      </c>
    </row>
    <row r="4756" spans="1:3" x14ac:dyDescent="0.3">
      <c r="A4756" t="s">
        <v>1187</v>
      </c>
      <c r="B4756" s="1">
        <v>43998.291064814817</v>
      </c>
      <c r="C4756" s="3">
        <v>34000</v>
      </c>
    </row>
    <row r="4757" spans="1:3" x14ac:dyDescent="0.3">
      <c r="A4757" t="s">
        <v>2651</v>
      </c>
      <c r="B4757" s="1">
        <v>44071.425752314812</v>
      </c>
      <c r="C4757" s="3">
        <v>34000</v>
      </c>
    </row>
    <row r="4758" spans="1:3" x14ac:dyDescent="0.3">
      <c r="A4758" t="s">
        <v>2651</v>
      </c>
      <c r="B4758" s="1">
        <v>44072.071458333332</v>
      </c>
      <c r="C4758" s="3">
        <v>34000</v>
      </c>
    </row>
    <row r="4759" spans="1:3" x14ac:dyDescent="0.3">
      <c r="A4759" t="s">
        <v>2916</v>
      </c>
      <c r="B4759" s="1">
        <v>44101.308599537035</v>
      </c>
      <c r="C4759" s="3">
        <v>34000</v>
      </c>
    </row>
    <row r="4760" spans="1:3" x14ac:dyDescent="0.3">
      <c r="A4760" t="s">
        <v>2742</v>
      </c>
      <c r="B4760" s="1">
        <v>44102.057962962965</v>
      </c>
      <c r="C4760" s="3">
        <v>34000</v>
      </c>
    </row>
    <row r="4761" spans="1:3" x14ac:dyDescent="0.3">
      <c r="A4761" t="s">
        <v>2919</v>
      </c>
      <c r="B4761" s="1">
        <v>44112.11990740741</v>
      </c>
      <c r="C4761" s="3">
        <v>34000</v>
      </c>
    </row>
    <row r="4762" spans="1:3" x14ac:dyDescent="0.3">
      <c r="A4762" t="s">
        <v>2920</v>
      </c>
      <c r="B4762" s="1">
        <v>44114.104583333334</v>
      </c>
      <c r="C4762" s="3">
        <v>34000</v>
      </c>
    </row>
    <row r="4763" spans="1:3" x14ac:dyDescent="0.3">
      <c r="A4763" t="s">
        <v>3009</v>
      </c>
      <c r="B4763" s="1">
        <v>44128.389780092592</v>
      </c>
      <c r="C4763" s="3">
        <v>34000</v>
      </c>
    </row>
    <row r="4764" spans="1:3" x14ac:dyDescent="0.3">
      <c r="A4764" t="s">
        <v>2485</v>
      </c>
      <c r="B4764" s="1">
        <v>44130.325115740743</v>
      </c>
      <c r="C4764" s="3">
        <v>34000</v>
      </c>
    </row>
    <row r="4765" spans="1:3" x14ac:dyDescent="0.3">
      <c r="A4765" t="s">
        <v>2485</v>
      </c>
      <c r="B4765" s="1">
        <v>44132.184166666666</v>
      </c>
      <c r="C4765" s="3">
        <v>34000</v>
      </c>
    </row>
    <row r="4766" spans="1:3" x14ac:dyDescent="0.3">
      <c r="A4766" t="s">
        <v>3172</v>
      </c>
      <c r="B4766" s="1">
        <v>44137.387824074074</v>
      </c>
      <c r="C4766" s="3">
        <v>34000</v>
      </c>
    </row>
    <row r="4767" spans="1:3" x14ac:dyDescent="0.3">
      <c r="A4767" t="s">
        <v>3187</v>
      </c>
      <c r="B4767" s="1">
        <v>44140.288541666669</v>
      </c>
      <c r="C4767" s="3">
        <v>34000</v>
      </c>
    </row>
    <row r="4768" spans="1:3" x14ac:dyDescent="0.3">
      <c r="A4768" t="s">
        <v>3172</v>
      </c>
      <c r="B4768" s="1">
        <v>44141.308506944442</v>
      </c>
      <c r="C4768" s="3">
        <v>34000</v>
      </c>
    </row>
    <row r="4769" spans="1:3" x14ac:dyDescent="0.3">
      <c r="A4769" t="s">
        <v>3172</v>
      </c>
      <c r="B4769" s="1">
        <v>44144.157696759263</v>
      </c>
      <c r="C4769" s="3">
        <v>34000</v>
      </c>
    </row>
    <row r="4770" spans="1:3" x14ac:dyDescent="0.3">
      <c r="A4770" t="s">
        <v>3187</v>
      </c>
      <c r="B4770" s="1">
        <v>44149.340810185182</v>
      </c>
      <c r="C4770" s="3">
        <v>34000</v>
      </c>
    </row>
    <row r="4771" spans="1:3" x14ac:dyDescent="0.3">
      <c r="A4771" t="s">
        <v>2598</v>
      </c>
      <c r="B4771" s="1">
        <v>44172.377210648148</v>
      </c>
      <c r="C4771" s="3">
        <v>34000</v>
      </c>
    </row>
    <row r="4772" spans="1:3" x14ac:dyDescent="0.3">
      <c r="A4772" t="s">
        <v>3385</v>
      </c>
      <c r="B4772" s="1">
        <v>44181.344826388886</v>
      </c>
      <c r="C4772" s="3">
        <v>34000</v>
      </c>
    </row>
    <row r="4773" spans="1:3" x14ac:dyDescent="0.3">
      <c r="A4773" t="s">
        <v>3414</v>
      </c>
      <c r="B4773" s="1">
        <v>44203.136597222219</v>
      </c>
      <c r="C4773" s="3">
        <v>34000</v>
      </c>
    </row>
    <row r="4774" spans="1:3" x14ac:dyDescent="0.3">
      <c r="A4774" t="s">
        <v>3187</v>
      </c>
      <c r="B4774" s="1">
        <v>44216.121689814812</v>
      </c>
      <c r="C4774" s="3">
        <v>34000</v>
      </c>
    </row>
    <row r="4775" spans="1:3" x14ac:dyDescent="0.3">
      <c r="A4775" t="s">
        <v>1515</v>
      </c>
      <c r="B4775" s="1">
        <v>43739.15053240741</v>
      </c>
      <c r="C4775" s="3">
        <v>33985</v>
      </c>
    </row>
    <row r="4776" spans="1:3" x14ac:dyDescent="0.3">
      <c r="A4776" t="s">
        <v>10</v>
      </c>
      <c r="B4776" s="1">
        <v>43977.184965277775</v>
      </c>
      <c r="C4776" s="3">
        <v>33950</v>
      </c>
    </row>
    <row r="4777" spans="1:3" x14ac:dyDescent="0.3">
      <c r="A4777" t="s">
        <v>2598</v>
      </c>
      <c r="B4777" s="1">
        <v>44177.071863425925</v>
      </c>
      <c r="C4777" s="3">
        <v>33950</v>
      </c>
    </row>
    <row r="4778" spans="1:3" x14ac:dyDescent="0.3">
      <c r="A4778" t="s">
        <v>3368</v>
      </c>
      <c r="B4778" s="1">
        <v>44180.117349537039</v>
      </c>
      <c r="C4778" s="3">
        <v>33950</v>
      </c>
    </row>
    <row r="4779" spans="1:3" x14ac:dyDescent="0.3">
      <c r="A4779" t="s">
        <v>358</v>
      </c>
      <c r="B4779" s="1">
        <v>43485.327731481484</v>
      </c>
      <c r="C4779" s="3">
        <v>33900</v>
      </c>
    </row>
    <row r="4780" spans="1:3" x14ac:dyDescent="0.3">
      <c r="A4780" t="s">
        <v>358</v>
      </c>
      <c r="B4780" s="1">
        <v>43575.216504629629</v>
      </c>
      <c r="C4780" s="3">
        <v>33900</v>
      </c>
    </row>
    <row r="4781" spans="1:3" x14ac:dyDescent="0.3">
      <c r="A4781" t="s">
        <v>358</v>
      </c>
      <c r="B4781" s="1">
        <v>43575.222071759257</v>
      </c>
      <c r="C4781" s="3">
        <v>33900</v>
      </c>
    </row>
    <row r="4782" spans="1:3" x14ac:dyDescent="0.3">
      <c r="A4782" t="s">
        <v>358</v>
      </c>
      <c r="B4782" s="1">
        <v>43582.0546412037</v>
      </c>
      <c r="C4782" s="3">
        <v>33900</v>
      </c>
    </row>
    <row r="4783" spans="1:3" x14ac:dyDescent="0.3">
      <c r="A4783" t="s">
        <v>358</v>
      </c>
      <c r="B4783" s="1">
        <v>43724.388472222221</v>
      </c>
      <c r="C4783" s="3">
        <v>33900</v>
      </c>
    </row>
    <row r="4784" spans="1:3" x14ac:dyDescent="0.3">
      <c r="A4784" t="s">
        <v>358</v>
      </c>
      <c r="B4784" s="1">
        <v>43765.162372685183</v>
      </c>
      <c r="C4784" s="3">
        <v>33900</v>
      </c>
    </row>
    <row r="4785" spans="1:3" x14ac:dyDescent="0.3">
      <c r="A4785" t="s">
        <v>358</v>
      </c>
      <c r="B4785" s="1">
        <v>43770.10765046296</v>
      </c>
      <c r="C4785" s="3">
        <v>33900</v>
      </c>
    </row>
    <row r="4786" spans="1:3" x14ac:dyDescent="0.3">
      <c r="A4786" t="s">
        <v>358</v>
      </c>
      <c r="B4786" s="1">
        <v>43862.056539351855</v>
      </c>
      <c r="C4786" s="3">
        <v>33900</v>
      </c>
    </row>
    <row r="4787" spans="1:3" x14ac:dyDescent="0.3">
      <c r="A4787" t="s">
        <v>358</v>
      </c>
      <c r="B4787" s="1">
        <v>43972.104317129626</v>
      </c>
      <c r="C4787" s="3">
        <v>33900</v>
      </c>
    </row>
    <row r="4788" spans="1:3" x14ac:dyDescent="0.3">
      <c r="A4788" t="s">
        <v>358</v>
      </c>
      <c r="B4788" s="1">
        <v>43988.101990740739</v>
      </c>
      <c r="C4788" s="3">
        <v>33900</v>
      </c>
    </row>
    <row r="4789" spans="1:3" x14ac:dyDescent="0.3">
      <c r="A4789" t="s">
        <v>2252</v>
      </c>
      <c r="B4789" s="1">
        <v>44017.188611111109</v>
      </c>
      <c r="C4789" s="3">
        <v>33900</v>
      </c>
    </row>
    <row r="4790" spans="1:3" x14ac:dyDescent="0.3">
      <c r="A4790" t="s">
        <v>52</v>
      </c>
      <c r="B4790" s="1">
        <v>44036.365266203706</v>
      </c>
      <c r="C4790" s="3">
        <v>33900</v>
      </c>
    </row>
    <row r="4791" spans="1:3" x14ac:dyDescent="0.3">
      <c r="A4791" t="s">
        <v>2651</v>
      </c>
      <c r="B4791" s="1">
        <v>44126.365081018521</v>
      </c>
      <c r="C4791" s="3">
        <v>33900</v>
      </c>
    </row>
    <row r="4792" spans="1:3" x14ac:dyDescent="0.3">
      <c r="A4792" t="s">
        <v>2552</v>
      </c>
      <c r="B4792" s="1">
        <v>44181.267060185186</v>
      </c>
      <c r="C4792" s="3">
        <v>33900</v>
      </c>
    </row>
    <row r="4793" spans="1:3" x14ac:dyDescent="0.3">
      <c r="A4793" t="s">
        <v>433</v>
      </c>
      <c r="B4793" s="1">
        <v>43418.361793981479</v>
      </c>
      <c r="C4793" s="3">
        <v>33897.599999999999</v>
      </c>
    </row>
    <row r="4794" spans="1:3" x14ac:dyDescent="0.3">
      <c r="A4794" t="s">
        <v>349</v>
      </c>
      <c r="B4794" s="1">
        <v>43762.379374999997</v>
      </c>
      <c r="C4794" s="3">
        <v>33897.599999999999</v>
      </c>
    </row>
    <row r="4795" spans="1:3" x14ac:dyDescent="0.3">
      <c r="A4795" t="s">
        <v>2741</v>
      </c>
      <c r="B4795" s="1">
        <v>44097.342986111114</v>
      </c>
      <c r="C4795" s="3">
        <v>33887</v>
      </c>
    </row>
    <row r="4796" spans="1:3" x14ac:dyDescent="0.3">
      <c r="A4796" t="s">
        <v>2919</v>
      </c>
      <c r="B4796" s="1">
        <v>44161.281921296293</v>
      </c>
      <c r="C4796" s="3">
        <v>33853</v>
      </c>
    </row>
    <row r="4797" spans="1:3" x14ac:dyDescent="0.3">
      <c r="A4797" t="s">
        <v>2919</v>
      </c>
      <c r="B4797" s="1">
        <v>44175.374409722222</v>
      </c>
      <c r="C4797" s="3">
        <v>33853</v>
      </c>
    </row>
    <row r="4798" spans="1:3" x14ac:dyDescent="0.3">
      <c r="A4798" t="s">
        <v>64</v>
      </c>
      <c r="B4798" s="1">
        <v>43705.344027777777</v>
      </c>
      <c r="C4798" s="3">
        <v>33800</v>
      </c>
    </row>
    <row r="4799" spans="1:3" x14ac:dyDescent="0.3">
      <c r="A4799" t="s">
        <v>161</v>
      </c>
      <c r="B4799" s="1">
        <v>43838.421423611115</v>
      </c>
      <c r="C4799" s="3">
        <v>33800</v>
      </c>
    </row>
    <row r="4800" spans="1:3" x14ac:dyDescent="0.3">
      <c r="A4800" t="s">
        <v>161</v>
      </c>
      <c r="B4800" s="1">
        <v>43842.106793981482</v>
      </c>
      <c r="C4800" s="3">
        <v>33800</v>
      </c>
    </row>
    <row r="4801" spans="1:3" x14ac:dyDescent="0.3">
      <c r="A4801" t="s">
        <v>2812</v>
      </c>
      <c r="B4801" s="1">
        <v>44193.254247685189</v>
      </c>
      <c r="C4801" s="3">
        <v>33725</v>
      </c>
    </row>
    <row r="4802" spans="1:3" x14ac:dyDescent="0.3">
      <c r="A4802" t="s">
        <v>10</v>
      </c>
      <c r="B4802" s="1">
        <v>43427.18546296296</v>
      </c>
      <c r="C4802" s="3">
        <v>33705</v>
      </c>
    </row>
    <row r="4803" spans="1:3" x14ac:dyDescent="0.3">
      <c r="A4803" t="s">
        <v>60</v>
      </c>
      <c r="B4803" s="1">
        <v>43516.183703703704</v>
      </c>
      <c r="C4803" s="3">
        <v>33705</v>
      </c>
    </row>
    <row r="4804" spans="1:3" x14ac:dyDescent="0.3">
      <c r="A4804" t="s">
        <v>167</v>
      </c>
      <c r="B4804" s="1">
        <v>43668.339467592596</v>
      </c>
      <c r="C4804" s="3">
        <v>33705</v>
      </c>
    </row>
    <row r="4805" spans="1:3" x14ac:dyDescent="0.3">
      <c r="A4805" t="s">
        <v>167</v>
      </c>
      <c r="B4805" s="1">
        <v>43693.409201388888</v>
      </c>
      <c r="C4805" s="3">
        <v>33705</v>
      </c>
    </row>
    <row r="4806" spans="1:3" x14ac:dyDescent="0.3">
      <c r="A4806" t="s">
        <v>60</v>
      </c>
      <c r="B4806" s="1">
        <v>43698.154594907406</v>
      </c>
      <c r="C4806" s="3">
        <v>33705</v>
      </c>
    </row>
    <row r="4807" spans="1:3" x14ac:dyDescent="0.3">
      <c r="A4807" t="s">
        <v>1270</v>
      </c>
      <c r="B4807" s="1">
        <v>43705.070428240739</v>
      </c>
      <c r="C4807" s="3">
        <v>33705</v>
      </c>
    </row>
    <row r="4808" spans="1:3" x14ac:dyDescent="0.3">
      <c r="A4808" t="s">
        <v>1270</v>
      </c>
      <c r="B4808" s="1">
        <v>43820.069108796299</v>
      </c>
      <c r="C4808" s="3">
        <v>33705</v>
      </c>
    </row>
    <row r="4809" spans="1:3" x14ac:dyDescent="0.3">
      <c r="A4809" t="s">
        <v>1842</v>
      </c>
      <c r="B4809" s="1">
        <v>43894.12841435185</v>
      </c>
      <c r="C4809" s="3">
        <v>33705</v>
      </c>
    </row>
    <row r="4810" spans="1:3" x14ac:dyDescent="0.3">
      <c r="A4810" t="s">
        <v>1270</v>
      </c>
      <c r="B4810" s="1">
        <v>43913.429872685185</v>
      </c>
      <c r="C4810" s="3">
        <v>33705</v>
      </c>
    </row>
    <row r="4811" spans="1:3" x14ac:dyDescent="0.3">
      <c r="A4811" t="s">
        <v>1909</v>
      </c>
      <c r="B4811" s="1">
        <v>43914.346898148149</v>
      </c>
      <c r="C4811" s="3">
        <v>33705</v>
      </c>
    </row>
    <row r="4812" spans="1:3" x14ac:dyDescent="0.3">
      <c r="A4812" t="s">
        <v>2635</v>
      </c>
      <c r="B4812" s="1">
        <v>44062.390208333331</v>
      </c>
      <c r="C4812" s="3">
        <v>33705</v>
      </c>
    </row>
    <row r="4813" spans="1:3" x14ac:dyDescent="0.3">
      <c r="A4813" t="s">
        <v>869</v>
      </c>
      <c r="B4813" s="1">
        <v>43552.249918981484</v>
      </c>
      <c r="C4813" s="3">
        <v>33700</v>
      </c>
    </row>
    <row r="4814" spans="1:3" x14ac:dyDescent="0.3">
      <c r="A4814" t="s">
        <v>161</v>
      </c>
      <c r="B4814" s="1">
        <v>43580.335428240738</v>
      </c>
      <c r="C4814" s="3">
        <v>33700</v>
      </c>
    </row>
    <row r="4815" spans="1:3" x14ac:dyDescent="0.3">
      <c r="A4815" t="s">
        <v>161</v>
      </c>
      <c r="B4815" s="1">
        <v>43657.144282407404</v>
      </c>
      <c r="C4815" s="3">
        <v>33700</v>
      </c>
    </row>
    <row r="4816" spans="1:3" x14ac:dyDescent="0.3">
      <c r="A4816" t="s">
        <v>161</v>
      </c>
      <c r="B4816" s="1">
        <v>43668.169328703705</v>
      </c>
      <c r="C4816" s="3">
        <v>33700</v>
      </c>
    </row>
    <row r="4817" spans="1:3" x14ac:dyDescent="0.3">
      <c r="A4817" t="s">
        <v>161</v>
      </c>
      <c r="B4817" s="1">
        <v>43721.251828703702</v>
      </c>
      <c r="C4817" s="3">
        <v>33700</v>
      </c>
    </row>
    <row r="4818" spans="1:3" x14ac:dyDescent="0.3">
      <c r="A4818" t="s">
        <v>161</v>
      </c>
      <c r="B4818" s="1">
        <v>43747.166967592595</v>
      </c>
      <c r="C4818" s="3">
        <v>33700</v>
      </c>
    </row>
    <row r="4819" spans="1:3" x14ac:dyDescent="0.3">
      <c r="A4819" t="s">
        <v>161</v>
      </c>
      <c r="B4819" s="1">
        <v>43760.169062499997</v>
      </c>
      <c r="C4819" s="3">
        <v>33700</v>
      </c>
    </row>
    <row r="4820" spans="1:3" x14ac:dyDescent="0.3">
      <c r="A4820" t="s">
        <v>161</v>
      </c>
      <c r="B4820" s="1">
        <v>43760.170439814814</v>
      </c>
      <c r="C4820" s="3">
        <v>33700</v>
      </c>
    </row>
    <row r="4821" spans="1:3" x14ac:dyDescent="0.3">
      <c r="A4821" t="s">
        <v>358</v>
      </c>
      <c r="B4821" s="1">
        <v>43823.138611111113</v>
      </c>
      <c r="C4821" s="3">
        <v>33700</v>
      </c>
    </row>
    <row r="4822" spans="1:3" x14ac:dyDescent="0.3">
      <c r="A4822" t="s">
        <v>358</v>
      </c>
      <c r="B4822" s="1">
        <v>43866.329606481479</v>
      </c>
      <c r="C4822" s="3">
        <v>33700</v>
      </c>
    </row>
    <row r="4823" spans="1:3" x14ac:dyDescent="0.3">
      <c r="A4823" t="s">
        <v>358</v>
      </c>
      <c r="B4823" s="1">
        <v>43866.389421296299</v>
      </c>
      <c r="C4823" s="3">
        <v>33700</v>
      </c>
    </row>
    <row r="4824" spans="1:3" x14ac:dyDescent="0.3">
      <c r="A4824" t="s">
        <v>358</v>
      </c>
      <c r="B4824" s="1">
        <v>43878.146689814814</v>
      </c>
      <c r="C4824" s="3">
        <v>33700</v>
      </c>
    </row>
    <row r="4825" spans="1:3" x14ac:dyDescent="0.3">
      <c r="A4825" t="s">
        <v>161</v>
      </c>
      <c r="B4825" s="1">
        <v>43938.248518518521</v>
      </c>
      <c r="C4825" s="3">
        <v>33700</v>
      </c>
    </row>
    <row r="4826" spans="1:3" x14ac:dyDescent="0.3">
      <c r="A4826" t="s">
        <v>161</v>
      </c>
      <c r="B4826" s="1">
        <v>43938.382754629631</v>
      </c>
      <c r="C4826" s="3">
        <v>33700</v>
      </c>
    </row>
    <row r="4827" spans="1:3" x14ac:dyDescent="0.3">
      <c r="A4827" t="s">
        <v>161</v>
      </c>
      <c r="B4827" s="1">
        <v>43941.076678240737</v>
      </c>
      <c r="C4827" s="3">
        <v>33700</v>
      </c>
    </row>
    <row r="4828" spans="1:3" x14ac:dyDescent="0.3">
      <c r="A4828" t="s">
        <v>161</v>
      </c>
      <c r="B4828" s="1">
        <v>43941.314849537041</v>
      </c>
      <c r="C4828" s="3">
        <v>33700</v>
      </c>
    </row>
    <row r="4829" spans="1:3" x14ac:dyDescent="0.3">
      <c r="A4829" t="s">
        <v>161</v>
      </c>
      <c r="B4829" s="1">
        <v>43949.072766203702</v>
      </c>
      <c r="C4829" s="3">
        <v>33700</v>
      </c>
    </row>
    <row r="4830" spans="1:3" x14ac:dyDescent="0.3">
      <c r="A4830" t="s">
        <v>161</v>
      </c>
      <c r="B4830" s="1">
        <v>43975.134965277779</v>
      </c>
      <c r="C4830" s="3">
        <v>33700</v>
      </c>
    </row>
    <row r="4831" spans="1:3" x14ac:dyDescent="0.3">
      <c r="A4831" t="s">
        <v>161</v>
      </c>
      <c r="B4831" s="1">
        <v>43975.145601851851</v>
      </c>
      <c r="C4831" s="3">
        <v>33700</v>
      </c>
    </row>
    <row r="4832" spans="1:3" x14ac:dyDescent="0.3">
      <c r="A4832" t="s">
        <v>161</v>
      </c>
      <c r="B4832" s="1">
        <v>43975.145601851851</v>
      </c>
      <c r="C4832" s="3">
        <v>33700</v>
      </c>
    </row>
    <row r="4833" spans="1:3" x14ac:dyDescent="0.3">
      <c r="A4833" t="s">
        <v>161</v>
      </c>
      <c r="B4833" s="1">
        <v>43978.148773148147</v>
      </c>
      <c r="C4833" s="3">
        <v>33700</v>
      </c>
    </row>
    <row r="4834" spans="1:3" x14ac:dyDescent="0.3">
      <c r="A4834" t="s">
        <v>161</v>
      </c>
      <c r="B4834" s="1">
        <v>43982.360856481479</v>
      </c>
      <c r="C4834" s="3">
        <v>33700</v>
      </c>
    </row>
    <row r="4835" spans="1:3" x14ac:dyDescent="0.3">
      <c r="A4835" t="s">
        <v>161</v>
      </c>
      <c r="B4835" s="1">
        <v>43983.344050925924</v>
      </c>
      <c r="C4835" s="3">
        <v>33700</v>
      </c>
    </row>
    <row r="4836" spans="1:3" x14ac:dyDescent="0.3">
      <c r="A4836" t="s">
        <v>161</v>
      </c>
      <c r="B4836" s="1">
        <v>43983.354432870372</v>
      </c>
      <c r="C4836" s="3">
        <v>33700</v>
      </c>
    </row>
    <row r="4837" spans="1:3" x14ac:dyDescent="0.3">
      <c r="A4837" t="s">
        <v>161</v>
      </c>
      <c r="B4837" s="1">
        <v>44008.262152777781</v>
      </c>
      <c r="C4837" s="3">
        <v>33700</v>
      </c>
    </row>
    <row r="4838" spans="1:3" x14ac:dyDescent="0.3">
      <c r="A4838" t="s">
        <v>2435</v>
      </c>
      <c r="B4838" s="1">
        <v>44076.076956018522</v>
      </c>
      <c r="C4838" s="3">
        <v>33700</v>
      </c>
    </row>
    <row r="4839" spans="1:3" x14ac:dyDescent="0.3">
      <c r="A4839" t="s">
        <v>2435</v>
      </c>
      <c r="B4839" s="1">
        <v>44102.170555555553</v>
      </c>
      <c r="C4839" s="3">
        <v>33700</v>
      </c>
    </row>
    <row r="4840" spans="1:3" x14ac:dyDescent="0.3">
      <c r="A4840" t="s">
        <v>1167</v>
      </c>
      <c r="B4840" s="1">
        <v>43707.184224537035</v>
      </c>
      <c r="C4840" s="3">
        <v>33637.5</v>
      </c>
    </row>
    <row r="4841" spans="1:3" x14ac:dyDescent="0.3">
      <c r="A4841" t="s">
        <v>358</v>
      </c>
      <c r="B4841" s="1">
        <v>44000.133761574078</v>
      </c>
      <c r="C4841" s="3">
        <v>33608.699999999997</v>
      </c>
    </row>
    <row r="4842" spans="1:3" x14ac:dyDescent="0.3">
      <c r="A4842" t="s">
        <v>177</v>
      </c>
      <c r="B4842" s="1">
        <v>43367.158090277779</v>
      </c>
      <c r="C4842" s="3">
        <v>33600</v>
      </c>
    </row>
    <row r="4843" spans="1:3" x14ac:dyDescent="0.3">
      <c r="A4843" t="s">
        <v>10</v>
      </c>
      <c r="B4843" s="1">
        <v>43389.214733796296</v>
      </c>
      <c r="C4843" s="3">
        <v>33500</v>
      </c>
    </row>
    <row r="4844" spans="1:3" x14ac:dyDescent="0.3">
      <c r="A4844" t="s">
        <v>10</v>
      </c>
      <c r="B4844" s="1">
        <v>43434.427384259259</v>
      </c>
      <c r="C4844" s="3">
        <v>33500</v>
      </c>
    </row>
    <row r="4845" spans="1:3" x14ac:dyDescent="0.3">
      <c r="A4845" t="s">
        <v>10</v>
      </c>
      <c r="B4845" s="1">
        <v>43452.148125</v>
      </c>
      <c r="C4845" s="3">
        <v>33500</v>
      </c>
    </row>
    <row r="4846" spans="1:3" x14ac:dyDescent="0.3">
      <c r="A4846" t="s">
        <v>10</v>
      </c>
      <c r="B4846" s="1">
        <v>43459.324525462966</v>
      </c>
      <c r="C4846" s="3">
        <v>33500</v>
      </c>
    </row>
    <row r="4847" spans="1:3" x14ac:dyDescent="0.3">
      <c r="A4847" t="s">
        <v>121</v>
      </c>
      <c r="B4847" s="1">
        <v>43472.171701388892</v>
      </c>
      <c r="C4847" s="3">
        <v>33500</v>
      </c>
    </row>
    <row r="4848" spans="1:3" x14ac:dyDescent="0.3">
      <c r="A4848" t="s">
        <v>10</v>
      </c>
      <c r="B4848" s="1">
        <v>43490.596180555556</v>
      </c>
      <c r="C4848" s="3">
        <v>33500</v>
      </c>
    </row>
    <row r="4849" spans="1:3" x14ac:dyDescent="0.3">
      <c r="A4849" t="s">
        <v>10</v>
      </c>
      <c r="B4849" s="1">
        <v>43526.328067129631</v>
      </c>
      <c r="C4849" s="3">
        <v>33500</v>
      </c>
    </row>
    <row r="4850" spans="1:3" x14ac:dyDescent="0.3">
      <c r="A4850" t="s">
        <v>358</v>
      </c>
      <c r="B4850" s="1">
        <v>43574.301655092589</v>
      </c>
      <c r="C4850" s="3">
        <v>33500</v>
      </c>
    </row>
    <row r="4851" spans="1:3" x14ac:dyDescent="0.3">
      <c r="A4851" t="s">
        <v>358</v>
      </c>
      <c r="B4851" s="1">
        <v>43574.310787037037</v>
      </c>
      <c r="C4851" s="3">
        <v>33500</v>
      </c>
    </row>
    <row r="4852" spans="1:3" x14ac:dyDescent="0.3">
      <c r="A4852" t="s">
        <v>869</v>
      </c>
      <c r="B4852" s="1">
        <v>43619.204398148147</v>
      </c>
      <c r="C4852" s="3">
        <v>33500</v>
      </c>
    </row>
    <row r="4853" spans="1:3" x14ac:dyDescent="0.3">
      <c r="A4853" t="s">
        <v>10</v>
      </c>
      <c r="B4853" s="1">
        <v>43655.391053240739</v>
      </c>
      <c r="C4853" s="3">
        <v>33500</v>
      </c>
    </row>
    <row r="4854" spans="1:3" x14ac:dyDescent="0.3">
      <c r="A4854" t="s">
        <v>1167</v>
      </c>
      <c r="B4854" s="1">
        <v>43656.299814814818</v>
      </c>
      <c r="C4854" s="3">
        <v>33500</v>
      </c>
    </row>
    <row r="4855" spans="1:3" x14ac:dyDescent="0.3">
      <c r="A4855" t="s">
        <v>869</v>
      </c>
      <c r="B4855" s="1">
        <v>43664.272546296299</v>
      </c>
      <c r="C4855" s="3">
        <v>33500</v>
      </c>
    </row>
    <row r="4856" spans="1:3" x14ac:dyDescent="0.3">
      <c r="A4856" t="s">
        <v>161</v>
      </c>
      <c r="B4856" s="1">
        <v>43695.44090277778</v>
      </c>
      <c r="C4856" s="3">
        <v>33500</v>
      </c>
    </row>
    <row r="4857" spans="1:3" x14ac:dyDescent="0.3">
      <c r="A4857" t="s">
        <v>10</v>
      </c>
      <c r="B4857" s="1">
        <v>43698.065185185187</v>
      </c>
      <c r="C4857" s="3">
        <v>33500</v>
      </c>
    </row>
    <row r="4858" spans="1:3" x14ac:dyDescent="0.3">
      <c r="A4858" t="s">
        <v>10</v>
      </c>
      <c r="B4858" s="1">
        <v>43707.38585648148</v>
      </c>
      <c r="C4858" s="3">
        <v>33500</v>
      </c>
    </row>
    <row r="4859" spans="1:3" x14ac:dyDescent="0.3">
      <c r="A4859" t="s">
        <v>10</v>
      </c>
      <c r="B4859" s="1">
        <v>43714.410104166665</v>
      </c>
      <c r="C4859" s="3">
        <v>33500</v>
      </c>
    </row>
    <row r="4860" spans="1:3" x14ac:dyDescent="0.3">
      <c r="A4860" t="s">
        <v>1290</v>
      </c>
      <c r="B4860" s="1">
        <v>43735.119039351855</v>
      </c>
      <c r="C4860" s="3">
        <v>33500</v>
      </c>
    </row>
    <row r="4861" spans="1:3" x14ac:dyDescent="0.3">
      <c r="A4861" t="s">
        <v>358</v>
      </c>
      <c r="B4861" s="1">
        <v>43901.347766203704</v>
      </c>
      <c r="C4861" s="3">
        <v>33500</v>
      </c>
    </row>
    <row r="4862" spans="1:3" x14ac:dyDescent="0.3">
      <c r="A4862" t="s">
        <v>358</v>
      </c>
      <c r="B4862" s="1">
        <v>43917.3358912037</v>
      </c>
      <c r="C4862" s="3">
        <v>33500</v>
      </c>
    </row>
    <row r="4863" spans="1:3" x14ac:dyDescent="0.3">
      <c r="A4863" t="s">
        <v>2001</v>
      </c>
      <c r="B4863" s="1">
        <v>43950.065405092595</v>
      </c>
      <c r="C4863" s="3">
        <v>33500</v>
      </c>
    </row>
    <row r="4864" spans="1:3" x14ac:dyDescent="0.3">
      <c r="A4864" t="s">
        <v>52</v>
      </c>
      <c r="B4864" s="1">
        <v>44043.302546296298</v>
      </c>
      <c r="C4864" s="3">
        <v>33500</v>
      </c>
    </row>
    <row r="4865" spans="1:3" x14ac:dyDescent="0.3">
      <c r="A4865" t="s">
        <v>161</v>
      </c>
      <c r="B4865" s="1">
        <v>43756.092314814814</v>
      </c>
      <c r="C4865" s="3">
        <v>33465</v>
      </c>
    </row>
    <row r="4866" spans="1:3" x14ac:dyDescent="0.3">
      <c r="A4866" t="s">
        <v>121</v>
      </c>
      <c r="B4866" s="1">
        <v>43358.462013888886</v>
      </c>
      <c r="C4866" s="3">
        <v>33400</v>
      </c>
    </row>
    <row r="4867" spans="1:3" x14ac:dyDescent="0.3">
      <c r="A4867" t="s">
        <v>288</v>
      </c>
      <c r="B4867" s="1">
        <v>43458.449618055558</v>
      </c>
      <c r="C4867" s="3">
        <v>33400</v>
      </c>
    </row>
    <row r="4868" spans="1:3" x14ac:dyDescent="0.3">
      <c r="A4868" t="s">
        <v>121</v>
      </c>
      <c r="B4868" s="1">
        <v>43591.275717592594</v>
      </c>
      <c r="C4868" s="3">
        <v>33400</v>
      </c>
    </row>
    <row r="4869" spans="1:3" x14ac:dyDescent="0.3">
      <c r="A4869" t="s">
        <v>358</v>
      </c>
      <c r="B4869" s="1">
        <v>43741.105844907404</v>
      </c>
      <c r="C4869" s="3">
        <v>33400</v>
      </c>
    </row>
    <row r="4870" spans="1:3" x14ac:dyDescent="0.3">
      <c r="A4870" t="s">
        <v>1808</v>
      </c>
      <c r="B4870" s="1">
        <v>43865.042326388888</v>
      </c>
      <c r="C4870" s="3">
        <v>33400</v>
      </c>
    </row>
    <row r="4871" spans="1:3" x14ac:dyDescent="0.3">
      <c r="A4871" t="s">
        <v>2485</v>
      </c>
      <c r="B4871" s="1">
        <v>44176.419074074074</v>
      </c>
      <c r="C4871" s="3">
        <v>33400</v>
      </c>
    </row>
    <row r="4872" spans="1:3" x14ac:dyDescent="0.3">
      <c r="A4872" t="s">
        <v>3009</v>
      </c>
      <c r="B4872" s="1">
        <v>44179.396886574075</v>
      </c>
      <c r="C4872" s="3">
        <v>33400</v>
      </c>
    </row>
    <row r="4873" spans="1:3" x14ac:dyDescent="0.3">
      <c r="A4873" t="s">
        <v>3009</v>
      </c>
      <c r="B4873" s="1">
        <v>44203.726817129631</v>
      </c>
      <c r="C4873" s="3">
        <v>33400</v>
      </c>
    </row>
    <row r="4874" spans="1:3" x14ac:dyDescent="0.3">
      <c r="A4874" t="s">
        <v>117</v>
      </c>
      <c r="B4874" s="1">
        <v>43707.12259259259</v>
      </c>
      <c r="C4874" s="3">
        <v>33320</v>
      </c>
    </row>
    <row r="4875" spans="1:3" x14ac:dyDescent="0.3">
      <c r="A4875" t="s">
        <v>2291</v>
      </c>
      <c r="B4875" s="1">
        <v>44026.281689814816</v>
      </c>
      <c r="C4875" s="3">
        <v>33300</v>
      </c>
    </row>
    <row r="4876" spans="1:3" x14ac:dyDescent="0.3">
      <c r="A4876" t="s">
        <v>1808</v>
      </c>
      <c r="B4876" s="1">
        <v>43911.163900462961</v>
      </c>
      <c r="C4876" s="3">
        <v>33200</v>
      </c>
    </row>
    <row r="4877" spans="1:3" x14ac:dyDescent="0.3">
      <c r="A4877" t="s">
        <v>3009</v>
      </c>
      <c r="B4877" s="1">
        <v>44169.280555555553</v>
      </c>
      <c r="C4877" s="3">
        <v>33200</v>
      </c>
    </row>
    <row r="4878" spans="1:3" x14ac:dyDescent="0.3">
      <c r="A4878" t="s">
        <v>3009</v>
      </c>
      <c r="B4878" s="1">
        <v>44181.753472222219</v>
      </c>
      <c r="C4878" s="3">
        <v>33200</v>
      </c>
    </row>
    <row r="4879" spans="1:3" x14ac:dyDescent="0.3">
      <c r="A4879" t="s">
        <v>3009</v>
      </c>
      <c r="B4879" s="1">
        <v>44188.262673611112</v>
      </c>
      <c r="C4879" s="3">
        <v>33200</v>
      </c>
    </row>
    <row r="4880" spans="1:3" x14ac:dyDescent="0.3">
      <c r="A4880" t="s">
        <v>3009</v>
      </c>
      <c r="B4880" s="1">
        <v>44188.275520833333</v>
      </c>
      <c r="C4880" s="3">
        <v>33200</v>
      </c>
    </row>
    <row r="4881" spans="1:3" x14ac:dyDescent="0.3">
      <c r="A4881" t="s">
        <v>124</v>
      </c>
      <c r="B4881" s="1">
        <v>43424.497650462959</v>
      </c>
      <c r="C4881" s="3">
        <v>33170</v>
      </c>
    </row>
    <row r="4882" spans="1:3" x14ac:dyDescent="0.3">
      <c r="A4882" t="s">
        <v>124</v>
      </c>
      <c r="B4882" s="1">
        <v>43452.460821759261</v>
      </c>
      <c r="C4882" s="3">
        <v>33170</v>
      </c>
    </row>
    <row r="4883" spans="1:3" x14ac:dyDescent="0.3">
      <c r="A4883" t="s">
        <v>713</v>
      </c>
      <c r="B4883" s="1">
        <v>43561.394907407404</v>
      </c>
      <c r="C4883" s="3">
        <v>33170</v>
      </c>
    </row>
    <row r="4884" spans="1:3" x14ac:dyDescent="0.3">
      <c r="A4884" t="s">
        <v>167</v>
      </c>
      <c r="B4884" s="1">
        <v>43580.159039351849</v>
      </c>
      <c r="C4884" s="3">
        <v>33170</v>
      </c>
    </row>
    <row r="4885" spans="1:3" x14ac:dyDescent="0.3">
      <c r="A4885" t="s">
        <v>124</v>
      </c>
      <c r="B4885" s="1">
        <v>43593.375011574077</v>
      </c>
      <c r="C4885" s="3">
        <v>33170</v>
      </c>
    </row>
    <row r="4886" spans="1:3" x14ac:dyDescent="0.3">
      <c r="A4886" t="s">
        <v>167</v>
      </c>
      <c r="B4886" s="1">
        <v>43651.203460648147</v>
      </c>
      <c r="C4886" s="3">
        <v>33170</v>
      </c>
    </row>
    <row r="4887" spans="1:3" x14ac:dyDescent="0.3">
      <c r="A4887" t="s">
        <v>1270</v>
      </c>
      <c r="B4887" s="1">
        <v>43687.376967592594</v>
      </c>
      <c r="C4887" s="3">
        <v>33170</v>
      </c>
    </row>
    <row r="4888" spans="1:3" x14ac:dyDescent="0.3">
      <c r="A4888" t="s">
        <v>124</v>
      </c>
      <c r="B4888" s="1">
        <v>43690.367604166669</v>
      </c>
      <c r="C4888" s="3">
        <v>33170</v>
      </c>
    </row>
    <row r="4889" spans="1:3" x14ac:dyDescent="0.3">
      <c r="A4889" t="s">
        <v>244</v>
      </c>
      <c r="B4889" s="1">
        <v>43704.309050925927</v>
      </c>
      <c r="C4889" s="3">
        <v>33170</v>
      </c>
    </row>
    <row r="4890" spans="1:3" x14ac:dyDescent="0.3">
      <c r="A4890" t="s">
        <v>167</v>
      </c>
      <c r="B4890" s="1">
        <v>43837.36215277778</v>
      </c>
      <c r="C4890" s="3">
        <v>33170</v>
      </c>
    </row>
    <row r="4891" spans="1:3" x14ac:dyDescent="0.3">
      <c r="A4891" t="s">
        <v>167</v>
      </c>
      <c r="B4891" s="1">
        <v>43840.181145833332</v>
      </c>
      <c r="C4891" s="3">
        <v>33170</v>
      </c>
    </row>
    <row r="4892" spans="1:3" x14ac:dyDescent="0.3">
      <c r="A4892" t="s">
        <v>167</v>
      </c>
      <c r="B4892" s="1">
        <v>44007.196481481478</v>
      </c>
      <c r="C4892" s="3">
        <v>33170</v>
      </c>
    </row>
    <row r="4893" spans="1:3" x14ac:dyDescent="0.3">
      <c r="A4893" t="s">
        <v>3310</v>
      </c>
      <c r="B4893" s="1">
        <v>44165.314953703702</v>
      </c>
      <c r="C4893" s="3">
        <v>33170</v>
      </c>
    </row>
    <row r="4894" spans="1:3" x14ac:dyDescent="0.3">
      <c r="A4894" t="s">
        <v>2919</v>
      </c>
      <c r="B4894" s="1">
        <v>44212.206423611111</v>
      </c>
      <c r="C4894" s="3">
        <v>33155</v>
      </c>
    </row>
    <row r="4895" spans="1:3" x14ac:dyDescent="0.3">
      <c r="A4895" t="s">
        <v>117</v>
      </c>
      <c r="B4895" s="1">
        <v>43581.389490740738</v>
      </c>
      <c r="C4895" s="3">
        <v>33127.199999999997</v>
      </c>
    </row>
    <row r="4896" spans="1:3" x14ac:dyDescent="0.3">
      <c r="A4896" t="s">
        <v>108</v>
      </c>
      <c r="B4896" s="1">
        <v>43581.389490740738</v>
      </c>
      <c r="C4896" s="3">
        <v>33127.199999999997</v>
      </c>
    </row>
    <row r="4897" spans="1:3" x14ac:dyDescent="0.3">
      <c r="A4897" t="s">
        <v>2485</v>
      </c>
      <c r="B4897" s="1">
        <v>44072.412824074076</v>
      </c>
      <c r="C4897" s="3">
        <v>33110</v>
      </c>
    </row>
    <row r="4898" spans="1:3" x14ac:dyDescent="0.3">
      <c r="A4898" t="s">
        <v>2485</v>
      </c>
      <c r="B4898" s="1">
        <v>44075.112858796296</v>
      </c>
      <c r="C4898" s="3">
        <v>33110</v>
      </c>
    </row>
    <row r="4899" spans="1:3" x14ac:dyDescent="0.3">
      <c r="A4899" t="s">
        <v>2485</v>
      </c>
      <c r="B4899" s="1">
        <v>44075.115266203706</v>
      </c>
      <c r="C4899" s="3">
        <v>33110</v>
      </c>
    </row>
    <row r="4900" spans="1:3" x14ac:dyDescent="0.3">
      <c r="A4900" t="s">
        <v>358</v>
      </c>
      <c r="B4900" s="1">
        <v>43927.096956018519</v>
      </c>
      <c r="C4900" s="3">
        <v>33100</v>
      </c>
    </row>
    <row r="4901" spans="1:3" x14ac:dyDescent="0.3">
      <c r="A4901" t="s">
        <v>2642</v>
      </c>
      <c r="B4901" s="1">
        <v>44074.372361111113</v>
      </c>
      <c r="C4901" s="3">
        <v>33063</v>
      </c>
    </row>
    <row r="4902" spans="1:3" x14ac:dyDescent="0.3">
      <c r="A4902" t="s">
        <v>262</v>
      </c>
      <c r="B4902" s="1">
        <v>43372.444768518515</v>
      </c>
      <c r="C4902" s="3">
        <v>33040</v>
      </c>
    </row>
    <row r="4903" spans="1:3" x14ac:dyDescent="0.3">
      <c r="A4903" t="s">
        <v>10</v>
      </c>
      <c r="B4903" s="1">
        <v>43436.397881944446</v>
      </c>
      <c r="C4903" s="3">
        <v>33000</v>
      </c>
    </row>
    <row r="4904" spans="1:3" x14ac:dyDescent="0.3">
      <c r="A4904" t="s">
        <v>10</v>
      </c>
      <c r="B4904" s="1">
        <v>43440.405590277776</v>
      </c>
      <c r="C4904" s="3">
        <v>33000</v>
      </c>
    </row>
    <row r="4905" spans="1:3" x14ac:dyDescent="0.3">
      <c r="A4905" t="s">
        <v>774</v>
      </c>
      <c r="B4905" s="1">
        <v>43514.407372685186</v>
      </c>
      <c r="C4905" s="3">
        <v>33000</v>
      </c>
    </row>
    <row r="4906" spans="1:3" x14ac:dyDescent="0.3">
      <c r="A4906" t="s">
        <v>244</v>
      </c>
      <c r="B4906" s="1">
        <v>43518.404270833336</v>
      </c>
      <c r="C4906" s="3">
        <v>33000</v>
      </c>
    </row>
    <row r="4907" spans="1:3" x14ac:dyDescent="0.3">
      <c r="A4907" t="s">
        <v>161</v>
      </c>
      <c r="B4907" s="1">
        <v>43528.204756944448</v>
      </c>
      <c r="C4907" s="3">
        <v>33000</v>
      </c>
    </row>
    <row r="4908" spans="1:3" x14ac:dyDescent="0.3">
      <c r="A4908" t="s">
        <v>843</v>
      </c>
      <c r="B4908" s="1">
        <v>43537.331516203703</v>
      </c>
      <c r="C4908" s="3">
        <v>33000</v>
      </c>
    </row>
    <row r="4909" spans="1:3" x14ac:dyDescent="0.3">
      <c r="A4909" t="s">
        <v>358</v>
      </c>
      <c r="B4909" s="1">
        <v>43540.056689814817</v>
      </c>
      <c r="C4909" s="3">
        <v>33000</v>
      </c>
    </row>
    <row r="4910" spans="1:3" x14ac:dyDescent="0.3">
      <c r="A4910" t="s">
        <v>843</v>
      </c>
      <c r="B4910" s="1">
        <v>43626.318460648145</v>
      </c>
      <c r="C4910" s="3">
        <v>33000</v>
      </c>
    </row>
    <row r="4911" spans="1:3" x14ac:dyDescent="0.3">
      <c r="A4911" t="s">
        <v>824</v>
      </c>
      <c r="B4911" s="1">
        <v>43628.275925925926</v>
      </c>
      <c r="C4911" s="3">
        <v>33000</v>
      </c>
    </row>
    <row r="4912" spans="1:3" x14ac:dyDescent="0.3">
      <c r="A4912" t="s">
        <v>843</v>
      </c>
      <c r="B4912" s="1">
        <v>43630.364791666667</v>
      </c>
      <c r="C4912" s="3">
        <v>33000</v>
      </c>
    </row>
    <row r="4913" spans="1:3" x14ac:dyDescent="0.3">
      <c r="A4913" t="s">
        <v>824</v>
      </c>
      <c r="B4913" s="1">
        <v>43634.330428240741</v>
      </c>
      <c r="C4913" s="3">
        <v>33000</v>
      </c>
    </row>
    <row r="4914" spans="1:3" x14ac:dyDescent="0.3">
      <c r="A4914" t="s">
        <v>824</v>
      </c>
      <c r="B4914" s="1">
        <v>43635.187673611108</v>
      </c>
      <c r="C4914" s="3">
        <v>33000</v>
      </c>
    </row>
    <row r="4915" spans="1:3" x14ac:dyDescent="0.3">
      <c r="A4915" t="s">
        <v>824</v>
      </c>
      <c r="B4915" s="1">
        <v>43644.131851851853</v>
      </c>
      <c r="C4915" s="3">
        <v>33000</v>
      </c>
    </row>
    <row r="4916" spans="1:3" x14ac:dyDescent="0.3">
      <c r="A4916" t="s">
        <v>824</v>
      </c>
      <c r="B4916" s="1">
        <v>43649.281493055554</v>
      </c>
      <c r="C4916" s="3">
        <v>33000</v>
      </c>
    </row>
    <row r="4917" spans="1:3" x14ac:dyDescent="0.3">
      <c r="A4917" t="s">
        <v>824</v>
      </c>
      <c r="B4917" s="1">
        <v>43654.09646990741</v>
      </c>
      <c r="C4917" s="3">
        <v>33000</v>
      </c>
    </row>
    <row r="4918" spans="1:3" x14ac:dyDescent="0.3">
      <c r="A4918" t="s">
        <v>10</v>
      </c>
      <c r="B4918" s="1">
        <v>43654.359664351854</v>
      </c>
      <c r="C4918" s="3">
        <v>33000</v>
      </c>
    </row>
    <row r="4919" spans="1:3" x14ac:dyDescent="0.3">
      <c r="A4919" t="s">
        <v>358</v>
      </c>
      <c r="B4919" s="1">
        <v>43658.191678240742</v>
      </c>
      <c r="C4919" s="3">
        <v>33000</v>
      </c>
    </row>
    <row r="4920" spans="1:3" x14ac:dyDescent="0.3">
      <c r="A4920" t="s">
        <v>10</v>
      </c>
      <c r="B4920" s="1">
        <v>43674.416620370372</v>
      </c>
      <c r="C4920" s="3">
        <v>33000</v>
      </c>
    </row>
    <row r="4921" spans="1:3" x14ac:dyDescent="0.3">
      <c r="A4921" t="s">
        <v>10</v>
      </c>
      <c r="B4921" s="1">
        <v>43684.410775462966</v>
      </c>
      <c r="C4921" s="3">
        <v>33000</v>
      </c>
    </row>
    <row r="4922" spans="1:3" x14ac:dyDescent="0.3">
      <c r="A4922" t="s">
        <v>824</v>
      </c>
      <c r="B4922" s="1">
        <v>43699.391365740739</v>
      </c>
      <c r="C4922" s="3">
        <v>33000</v>
      </c>
    </row>
    <row r="4923" spans="1:3" x14ac:dyDescent="0.3">
      <c r="A4923" t="s">
        <v>713</v>
      </c>
      <c r="B4923" s="1">
        <v>43705.071296296293</v>
      </c>
      <c r="C4923" s="3">
        <v>33000</v>
      </c>
    </row>
    <row r="4924" spans="1:3" x14ac:dyDescent="0.3">
      <c r="A4924" t="s">
        <v>824</v>
      </c>
      <c r="B4924" s="1">
        <v>43706.332789351851</v>
      </c>
      <c r="C4924" s="3">
        <v>33000</v>
      </c>
    </row>
    <row r="4925" spans="1:3" x14ac:dyDescent="0.3">
      <c r="A4925" t="s">
        <v>1167</v>
      </c>
      <c r="B4925" s="1">
        <v>43707.182118055556</v>
      </c>
      <c r="C4925" s="3">
        <v>33000</v>
      </c>
    </row>
    <row r="4926" spans="1:3" x14ac:dyDescent="0.3">
      <c r="A4926" t="s">
        <v>824</v>
      </c>
      <c r="B4926" s="1">
        <v>43710.36178240741</v>
      </c>
      <c r="C4926" s="3">
        <v>33000</v>
      </c>
    </row>
    <row r="4927" spans="1:3" x14ac:dyDescent="0.3">
      <c r="A4927" t="s">
        <v>824</v>
      </c>
      <c r="B4927" s="1">
        <v>43715.279953703706</v>
      </c>
      <c r="C4927" s="3">
        <v>33000</v>
      </c>
    </row>
    <row r="4928" spans="1:3" x14ac:dyDescent="0.3">
      <c r="A4928" t="s">
        <v>824</v>
      </c>
      <c r="B4928" s="1">
        <v>43715.283715277779</v>
      </c>
      <c r="C4928" s="3">
        <v>33000</v>
      </c>
    </row>
    <row r="4929" spans="1:3" x14ac:dyDescent="0.3">
      <c r="A4929" t="s">
        <v>824</v>
      </c>
      <c r="B4929" s="1">
        <v>43717.267928240741</v>
      </c>
      <c r="C4929" s="3">
        <v>33000</v>
      </c>
    </row>
    <row r="4930" spans="1:3" x14ac:dyDescent="0.3">
      <c r="A4930" t="s">
        <v>824</v>
      </c>
      <c r="B4930" s="1">
        <v>43717.270115740743</v>
      </c>
      <c r="C4930" s="3">
        <v>33000</v>
      </c>
    </row>
    <row r="4931" spans="1:3" x14ac:dyDescent="0.3">
      <c r="A4931" t="s">
        <v>824</v>
      </c>
      <c r="B4931" s="1">
        <v>43722.353321759256</v>
      </c>
      <c r="C4931" s="3">
        <v>33000</v>
      </c>
    </row>
    <row r="4932" spans="1:3" x14ac:dyDescent="0.3">
      <c r="A4932" t="s">
        <v>824</v>
      </c>
      <c r="B4932" s="1">
        <v>43722.360844907409</v>
      </c>
      <c r="C4932" s="3">
        <v>33000</v>
      </c>
    </row>
    <row r="4933" spans="1:3" x14ac:dyDescent="0.3">
      <c r="A4933" t="s">
        <v>824</v>
      </c>
      <c r="B4933" s="1">
        <v>43723.409375000003</v>
      </c>
      <c r="C4933" s="3">
        <v>33000</v>
      </c>
    </row>
    <row r="4934" spans="1:3" x14ac:dyDescent="0.3">
      <c r="A4934" t="s">
        <v>824</v>
      </c>
      <c r="B4934" s="1">
        <v>43723.418611111112</v>
      </c>
      <c r="C4934" s="3">
        <v>33000</v>
      </c>
    </row>
    <row r="4935" spans="1:3" x14ac:dyDescent="0.3">
      <c r="A4935" t="s">
        <v>824</v>
      </c>
      <c r="B4935" s="1">
        <v>43726.101724537039</v>
      </c>
      <c r="C4935" s="3">
        <v>33000</v>
      </c>
    </row>
    <row r="4936" spans="1:3" x14ac:dyDescent="0.3">
      <c r="A4936" t="s">
        <v>824</v>
      </c>
      <c r="B4936" s="1">
        <v>43726.130162037036</v>
      </c>
      <c r="C4936" s="3">
        <v>33000</v>
      </c>
    </row>
    <row r="4937" spans="1:3" x14ac:dyDescent="0.3">
      <c r="A4937" t="s">
        <v>358</v>
      </c>
      <c r="B4937" s="1">
        <v>43739.084687499999</v>
      </c>
      <c r="C4937" s="3">
        <v>33000</v>
      </c>
    </row>
    <row r="4938" spans="1:3" x14ac:dyDescent="0.3">
      <c r="A4938" t="s">
        <v>855</v>
      </c>
      <c r="B4938" s="1">
        <v>43739.382708333331</v>
      </c>
      <c r="C4938" s="3">
        <v>33000</v>
      </c>
    </row>
    <row r="4939" spans="1:3" x14ac:dyDescent="0.3">
      <c r="A4939" t="s">
        <v>358</v>
      </c>
      <c r="B4939" s="1">
        <v>43749.359780092593</v>
      </c>
      <c r="C4939" s="3">
        <v>33000</v>
      </c>
    </row>
    <row r="4940" spans="1:3" x14ac:dyDescent="0.3">
      <c r="A4940" t="s">
        <v>824</v>
      </c>
      <c r="B4940" s="1">
        <v>43764.45239583333</v>
      </c>
      <c r="C4940" s="3">
        <v>33000</v>
      </c>
    </row>
    <row r="4941" spans="1:3" x14ac:dyDescent="0.3">
      <c r="A4941" t="s">
        <v>824</v>
      </c>
      <c r="B4941" s="1">
        <v>43767.312210648146</v>
      </c>
      <c r="C4941" s="3">
        <v>33000</v>
      </c>
    </row>
    <row r="4942" spans="1:3" x14ac:dyDescent="0.3">
      <c r="A4942" t="s">
        <v>1167</v>
      </c>
      <c r="B4942" s="1">
        <v>43769.259837962964</v>
      </c>
      <c r="C4942" s="3">
        <v>33000</v>
      </c>
    </row>
    <row r="4943" spans="1:3" x14ac:dyDescent="0.3">
      <c r="A4943" t="s">
        <v>824</v>
      </c>
      <c r="B4943" s="1">
        <v>43770.203726851854</v>
      </c>
      <c r="C4943" s="3">
        <v>33000</v>
      </c>
    </row>
    <row r="4944" spans="1:3" x14ac:dyDescent="0.3">
      <c r="A4944" t="s">
        <v>358</v>
      </c>
      <c r="B4944" s="1">
        <v>43823.168541666666</v>
      </c>
      <c r="C4944" s="3">
        <v>33000</v>
      </c>
    </row>
    <row r="4945" spans="1:3" x14ac:dyDescent="0.3">
      <c r="A4945" t="s">
        <v>358</v>
      </c>
      <c r="B4945" s="1">
        <v>43844.165069444447</v>
      </c>
      <c r="C4945" s="3">
        <v>33000</v>
      </c>
    </row>
    <row r="4946" spans="1:3" x14ac:dyDescent="0.3">
      <c r="A4946" t="s">
        <v>358</v>
      </c>
      <c r="B4946" s="1">
        <v>43844.356574074074</v>
      </c>
      <c r="C4946" s="3">
        <v>33000</v>
      </c>
    </row>
    <row r="4947" spans="1:3" x14ac:dyDescent="0.3">
      <c r="A4947" t="s">
        <v>358</v>
      </c>
      <c r="B4947" s="1">
        <v>43851.310868055552</v>
      </c>
      <c r="C4947" s="3">
        <v>33000</v>
      </c>
    </row>
    <row r="4948" spans="1:3" x14ac:dyDescent="0.3">
      <c r="A4948" t="s">
        <v>1717</v>
      </c>
      <c r="B4948" s="1">
        <v>43928.100416666668</v>
      </c>
      <c r="C4948" s="3">
        <v>33000</v>
      </c>
    </row>
    <row r="4949" spans="1:3" x14ac:dyDescent="0.3">
      <c r="A4949" t="s">
        <v>161</v>
      </c>
      <c r="B4949" s="1">
        <v>43933.394212962965</v>
      </c>
      <c r="C4949" s="3">
        <v>33000</v>
      </c>
    </row>
    <row r="4950" spans="1:3" x14ac:dyDescent="0.3">
      <c r="A4950" t="s">
        <v>161</v>
      </c>
      <c r="B4950" s="1">
        <v>43934.058541666665</v>
      </c>
      <c r="C4950" s="3">
        <v>33000</v>
      </c>
    </row>
    <row r="4951" spans="1:3" x14ac:dyDescent="0.3">
      <c r="A4951" t="s">
        <v>358</v>
      </c>
      <c r="B4951" s="1">
        <v>43955.084074074075</v>
      </c>
      <c r="C4951" s="3">
        <v>33000</v>
      </c>
    </row>
    <row r="4952" spans="1:3" x14ac:dyDescent="0.3">
      <c r="A4952" t="s">
        <v>1167</v>
      </c>
      <c r="B4952" s="1">
        <v>43956.414270833331</v>
      </c>
      <c r="C4952" s="3">
        <v>33000</v>
      </c>
    </row>
    <row r="4953" spans="1:3" x14ac:dyDescent="0.3">
      <c r="A4953" t="s">
        <v>161</v>
      </c>
      <c r="B4953" s="1">
        <v>43963.25099537037</v>
      </c>
      <c r="C4953" s="3">
        <v>33000</v>
      </c>
    </row>
    <row r="4954" spans="1:3" x14ac:dyDescent="0.3">
      <c r="A4954" t="s">
        <v>358</v>
      </c>
      <c r="B4954" s="1">
        <v>43986.280393518522</v>
      </c>
      <c r="C4954" s="3">
        <v>33000</v>
      </c>
    </row>
    <row r="4955" spans="1:3" x14ac:dyDescent="0.3">
      <c r="A4955" t="s">
        <v>358</v>
      </c>
      <c r="B4955" s="1">
        <v>43988.429363425923</v>
      </c>
      <c r="C4955" s="3">
        <v>33000</v>
      </c>
    </row>
    <row r="4956" spans="1:3" x14ac:dyDescent="0.3">
      <c r="A4956" t="s">
        <v>358</v>
      </c>
      <c r="B4956" s="1">
        <v>43990.138749999998</v>
      </c>
      <c r="C4956" s="3">
        <v>33000</v>
      </c>
    </row>
    <row r="4957" spans="1:3" x14ac:dyDescent="0.3">
      <c r="A4957" t="s">
        <v>52</v>
      </c>
      <c r="B4957" s="1">
        <v>43996.200891203705</v>
      </c>
      <c r="C4957" s="3">
        <v>33000</v>
      </c>
    </row>
    <row r="4958" spans="1:3" x14ac:dyDescent="0.3">
      <c r="A4958" t="s">
        <v>52</v>
      </c>
      <c r="B4958" s="1">
        <v>43998.2969212963</v>
      </c>
      <c r="C4958" s="3">
        <v>33000</v>
      </c>
    </row>
    <row r="4959" spans="1:3" x14ac:dyDescent="0.3">
      <c r="A4959" t="s">
        <v>869</v>
      </c>
      <c r="B4959" s="1">
        <v>44002.190289351849</v>
      </c>
      <c r="C4959" s="3">
        <v>33000</v>
      </c>
    </row>
    <row r="4960" spans="1:3" x14ac:dyDescent="0.3">
      <c r="A4960" t="s">
        <v>161</v>
      </c>
      <c r="B4960" s="1">
        <v>44012.115833333337</v>
      </c>
      <c r="C4960" s="3">
        <v>33000</v>
      </c>
    </row>
    <row r="4961" spans="1:3" x14ac:dyDescent="0.3">
      <c r="A4961" t="s">
        <v>2651</v>
      </c>
      <c r="B4961" s="1">
        <v>44063.41510416667</v>
      </c>
      <c r="C4961" s="3">
        <v>33000</v>
      </c>
    </row>
    <row r="4962" spans="1:3" x14ac:dyDescent="0.3">
      <c r="A4962" t="s">
        <v>2435</v>
      </c>
      <c r="B4962" s="1">
        <v>44113.340949074074</v>
      </c>
      <c r="C4962" s="3">
        <v>33000</v>
      </c>
    </row>
    <row r="4963" spans="1:3" x14ac:dyDescent="0.3">
      <c r="A4963" t="s">
        <v>2919</v>
      </c>
      <c r="B4963" s="1">
        <v>44130.405949074076</v>
      </c>
      <c r="C4963" s="3">
        <v>33000</v>
      </c>
    </row>
    <row r="4964" spans="1:3" x14ac:dyDescent="0.3">
      <c r="A4964" t="s">
        <v>2485</v>
      </c>
      <c r="B4964" s="1">
        <v>44158.344884259262</v>
      </c>
      <c r="C4964" s="3">
        <v>33000</v>
      </c>
    </row>
    <row r="4965" spans="1:3" x14ac:dyDescent="0.3">
      <c r="A4965" t="s">
        <v>2552</v>
      </c>
      <c r="B4965" s="1">
        <v>44184.09884259259</v>
      </c>
      <c r="C4965" s="3">
        <v>33000</v>
      </c>
    </row>
    <row r="4966" spans="1:3" x14ac:dyDescent="0.3">
      <c r="A4966" t="s">
        <v>108</v>
      </c>
      <c r="B4966" s="1">
        <v>43372.397094907406</v>
      </c>
      <c r="C4966" s="3">
        <v>32902.5</v>
      </c>
    </row>
    <row r="4967" spans="1:3" x14ac:dyDescent="0.3">
      <c r="A4967" t="s">
        <v>824</v>
      </c>
      <c r="B4967" s="1">
        <v>43609.384270833332</v>
      </c>
      <c r="C4967" s="3">
        <v>32900</v>
      </c>
    </row>
    <row r="4968" spans="1:3" x14ac:dyDescent="0.3">
      <c r="A4968" t="s">
        <v>824</v>
      </c>
      <c r="B4968" s="1">
        <v>43616.45994212963</v>
      </c>
      <c r="C4968" s="3">
        <v>32900</v>
      </c>
    </row>
    <row r="4969" spans="1:3" x14ac:dyDescent="0.3">
      <c r="A4969" t="s">
        <v>1798</v>
      </c>
      <c r="B4969" s="1">
        <v>43857.37703703704</v>
      </c>
      <c r="C4969" s="3">
        <v>32900</v>
      </c>
    </row>
    <row r="4970" spans="1:3" x14ac:dyDescent="0.3">
      <c r="A4970" t="s">
        <v>830</v>
      </c>
      <c r="B4970" s="1">
        <v>43998.394733796296</v>
      </c>
      <c r="C4970" s="3">
        <v>32900</v>
      </c>
    </row>
    <row r="4971" spans="1:3" x14ac:dyDescent="0.3">
      <c r="A4971" t="s">
        <v>2741</v>
      </c>
      <c r="B4971" s="1">
        <v>44088.160428240742</v>
      </c>
      <c r="C4971" s="3">
        <v>32900</v>
      </c>
    </row>
    <row r="4972" spans="1:3" x14ac:dyDescent="0.3">
      <c r="A4972" t="s">
        <v>2741</v>
      </c>
      <c r="B4972" s="1">
        <v>44090.074305555558</v>
      </c>
      <c r="C4972" s="3">
        <v>32900</v>
      </c>
    </row>
    <row r="4973" spans="1:3" x14ac:dyDescent="0.3">
      <c r="A4973" t="s">
        <v>2741</v>
      </c>
      <c r="B4973" s="1">
        <v>44097.113020833334</v>
      </c>
      <c r="C4973" s="3">
        <v>32900</v>
      </c>
    </row>
    <row r="4974" spans="1:3" x14ac:dyDescent="0.3">
      <c r="A4974" t="s">
        <v>2741</v>
      </c>
      <c r="B4974" s="1">
        <v>44100.25104166667</v>
      </c>
      <c r="C4974" s="3">
        <v>32900</v>
      </c>
    </row>
    <row r="4975" spans="1:3" x14ac:dyDescent="0.3">
      <c r="A4975" t="s">
        <v>2741</v>
      </c>
      <c r="B4975" s="1">
        <v>44103.351666666669</v>
      </c>
      <c r="C4975" s="3">
        <v>32900</v>
      </c>
    </row>
    <row r="4976" spans="1:3" x14ac:dyDescent="0.3">
      <c r="A4976" t="s">
        <v>2741</v>
      </c>
      <c r="B4976" s="1">
        <v>44120.340520833335</v>
      </c>
      <c r="C4976" s="3">
        <v>32900</v>
      </c>
    </row>
    <row r="4977" spans="1:3" x14ac:dyDescent="0.3">
      <c r="A4977" t="s">
        <v>2741</v>
      </c>
      <c r="B4977" s="1">
        <v>44131.260393518518</v>
      </c>
      <c r="C4977" s="3">
        <v>32900</v>
      </c>
    </row>
    <row r="4978" spans="1:3" x14ac:dyDescent="0.3">
      <c r="A4978" t="s">
        <v>2741</v>
      </c>
      <c r="B4978" s="1">
        <v>44137.176539351851</v>
      </c>
      <c r="C4978" s="3">
        <v>32900</v>
      </c>
    </row>
    <row r="4979" spans="1:3" x14ac:dyDescent="0.3">
      <c r="A4979" t="s">
        <v>2741</v>
      </c>
      <c r="B4979" s="1">
        <v>44146.27239583333</v>
      </c>
      <c r="C4979" s="3">
        <v>32900</v>
      </c>
    </row>
    <row r="4980" spans="1:3" x14ac:dyDescent="0.3">
      <c r="A4980" t="s">
        <v>2741</v>
      </c>
      <c r="B4980" s="1">
        <v>44146.196446759262</v>
      </c>
      <c r="C4980" s="3">
        <v>32900</v>
      </c>
    </row>
    <row r="4981" spans="1:3" x14ac:dyDescent="0.3">
      <c r="A4981" t="s">
        <v>2741</v>
      </c>
      <c r="B4981" s="1">
        <v>44151.15289351852</v>
      </c>
      <c r="C4981" s="3">
        <v>32900</v>
      </c>
    </row>
    <row r="4982" spans="1:3" x14ac:dyDescent="0.3">
      <c r="A4982" t="s">
        <v>2741</v>
      </c>
      <c r="B4982" s="1">
        <v>44151.156956018516</v>
      </c>
      <c r="C4982" s="3">
        <v>32900</v>
      </c>
    </row>
    <row r="4983" spans="1:3" x14ac:dyDescent="0.3">
      <c r="A4983" t="s">
        <v>2741</v>
      </c>
      <c r="B4983" s="1">
        <v>44159.143842592595</v>
      </c>
      <c r="C4983" s="3">
        <v>32900</v>
      </c>
    </row>
    <row r="4984" spans="1:3" x14ac:dyDescent="0.3">
      <c r="A4984" t="s">
        <v>2741</v>
      </c>
      <c r="B4984" s="1">
        <v>44168.389664351853</v>
      </c>
      <c r="C4984" s="3">
        <v>32900</v>
      </c>
    </row>
    <row r="4985" spans="1:3" x14ac:dyDescent="0.3">
      <c r="A4985" t="s">
        <v>2741</v>
      </c>
      <c r="B4985" s="1">
        <v>44183.41673611111</v>
      </c>
      <c r="C4985" s="3">
        <v>32900</v>
      </c>
    </row>
    <row r="4986" spans="1:3" x14ac:dyDescent="0.3">
      <c r="A4986" t="s">
        <v>345</v>
      </c>
      <c r="B4986" s="1">
        <v>44188.262662037036</v>
      </c>
      <c r="C4986" s="3">
        <v>32900</v>
      </c>
    </row>
    <row r="4987" spans="1:3" x14ac:dyDescent="0.3">
      <c r="A4987" t="s">
        <v>2741</v>
      </c>
      <c r="B4987" s="1">
        <v>44216.328530092593</v>
      </c>
      <c r="C4987" s="3">
        <v>32900</v>
      </c>
    </row>
    <row r="4988" spans="1:3" x14ac:dyDescent="0.3">
      <c r="A4988" t="s">
        <v>60</v>
      </c>
      <c r="B4988" s="1">
        <v>44013.203333333331</v>
      </c>
      <c r="C4988" s="3">
        <v>32870.400000000001</v>
      </c>
    </row>
    <row r="4989" spans="1:3" x14ac:dyDescent="0.3">
      <c r="A4989" t="s">
        <v>2831</v>
      </c>
      <c r="B4989" s="1">
        <v>44176.287592592591</v>
      </c>
      <c r="C4989" s="3">
        <v>32849</v>
      </c>
    </row>
    <row r="4990" spans="1:3" x14ac:dyDescent="0.3">
      <c r="A4990" t="s">
        <v>1798</v>
      </c>
      <c r="B4990" s="1">
        <v>43990.21534722222</v>
      </c>
      <c r="C4990" s="3">
        <v>32800</v>
      </c>
    </row>
    <row r="4991" spans="1:3" x14ac:dyDescent="0.3">
      <c r="A4991" t="s">
        <v>2137</v>
      </c>
      <c r="B4991" s="1">
        <v>43990.41715277778</v>
      </c>
      <c r="C4991" s="3">
        <v>32800</v>
      </c>
    </row>
    <row r="4992" spans="1:3" x14ac:dyDescent="0.3">
      <c r="A4992" t="s">
        <v>10</v>
      </c>
      <c r="B4992" s="1">
        <v>43670.239201388889</v>
      </c>
      <c r="C4992" s="3">
        <v>32700</v>
      </c>
    </row>
    <row r="4993" spans="1:3" x14ac:dyDescent="0.3">
      <c r="A4993" t="s">
        <v>358</v>
      </c>
      <c r="B4993" s="1">
        <v>43823.19736111111</v>
      </c>
      <c r="C4993" s="3">
        <v>32700</v>
      </c>
    </row>
    <row r="4994" spans="1:3" x14ac:dyDescent="0.3">
      <c r="A4994" t="s">
        <v>2773</v>
      </c>
      <c r="B4994" s="1">
        <v>44144.400277777779</v>
      </c>
      <c r="C4994" s="3">
        <v>32693.85</v>
      </c>
    </row>
    <row r="4995" spans="1:3" x14ac:dyDescent="0.3">
      <c r="A4995" t="s">
        <v>167</v>
      </c>
      <c r="B4995" s="1">
        <v>43997.380844907406</v>
      </c>
      <c r="C4995" s="3">
        <v>32664.959999999999</v>
      </c>
    </row>
    <row r="4996" spans="1:3" x14ac:dyDescent="0.3">
      <c r="A4996" t="s">
        <v>1154</v>
      </c>
      <c r="B4996" s="1">
        <v>43986.416759259257</v>
      </c>
      <c r="C4996" s="3">
        <v>32640</v>
      </c>
    </row>
    <row r="4997" spans="1:3" x14ac:dyDescent="0.3">
      <c r="A4997" t="s">
        <v>167</v>
      </c>
      <c r="B4997" s="1">
        <v>43638.220266203702</v>
      </c>
      <c r="C4997" s="3">
        <v>32635</v>
      </c>
    </row>
    <row r="4998" spans="1:3" x14ac:dyDescent="0.3">
      <c r="A4998" t="s">
        <v>167</v>
      </c>
      <c r="B4998" s="1">
        <v>43644.071597222224</v>
      </c>
      <c r="C4998" s="3">
        <v>32635</v>
      </c>
    </row>
    <row r="4999" spans="1:3" x14ac:dyDescent="0.3">
      <c r="A4999" t="s">
        <v>124</v>
      </c>
      <c r="B4999" s="1">
        <v>43690.371967592589</v>
      </c>
      <c r="C4999" s="3">
        <v>32635</v>
      </c>
    </row>
    <row r="5000" spans="1:3" x14ac:dyDescent="0.3">
      <c r="A5000" t="s">
        <v>121</v>
      </c>
      <c r="B5000" s="1">
        <v>43866.329606481479</v>
      </c>
      <c r="C5000" s="3">
        <v>32600</v>
      </c>
    </row>
    <row r="5001" spans="1:3" x14ac:dyDescent="0.3">
      <c r="A5001" t="s">
        <v>10</v>
      </c>
      <c r="B5001" s="1">
        <v>44029.205347222225</v>
      </c>
      <c r="C5001" s="3">
        <v>32550</v>
      </c>
    </row>
    <row r="5002" spans="1:3" x14ac:dyDescent="0.3">
      <c r="A5002" t="s">
        <v>155</v>
      </c>
      <c r="B5002" s="1">
        <v>44067.066736111112</v>
      </c>
      <c r="C5002" s="3">
        <v>32550</v>
      </c>
    </row>
    <row r="5003" spans="1:3" x14ac:dyDescent="0.3">
      <c r="A5003" t="s">
        <v>155</v>
      </c>
      <c r="B5003" s="1">
        <v>44041.175671296296</v>
      </c>
      <c r="C5003" s="3">
        <v>32550</v>
      </c>
    </row>
    <row r="5004" spans="1:3" x14ac:dyDescent="0.3">
      <c r="A5004" t="s">
        <v>10</v>
      </c>
      <c r="B5004" s="1">
        <v>44041.383935185186</v>
      </c>
      <c r="C5004" s="3">
        <v>32550</v>
      </c>
    </row>
    <row r="5005" spans="1:3" x14ac:dyDescent="0.3">
      <c r="A5005" t="s">
        <v>2696</v>
      </c>
      <c r="B5005" s="1">
        <v>44218.049479166664</v>
      </c>
      <c r="C5005" s="3">
        <v>32528</v>
      </c>
    </row>
    <row r="5006" spans="1:3" x14ac:dyDescent="0.3">
      <c r="A5006" t="s">
        <v>2755</v>
      </c>
      <c r="B5006" s="1">
        <v>44074.37703703704</v>
      </c>
      <c r="C5006" s="3">
        <v>32525.33</v>
      </c>
    </row>
    <row r="5007" spans="1:3" x14ac:dyDescent="0.3">
      <c r="A5007" t="s">
        <v>10</v>
      </c>
      <c r="B5007" s="1">
        <v>43640.197384259256</v>
      </c>
      <c r="C5007" s="3">
        <v>32500</v>
      </c>
    </row>
    <row r="5008" spans="1:3" x14ac:dyDescent="0.3">
      <c r="A5008" t="s">
        <v>10</v>
      </c>
      <c r="B5008" s="1">
        <v>43822.084270833337</v>
      </c>
      <c r="C5008" s="3">
        <v>32500</v>
      </c>
    </row>
    <row r="5009" spans="1:3" x14ac:dyDescent="0.3">
      <c r="A5009" t="s">
        <v>10</v>
      </c>
      <c r="B5009" s="1">
        <v>43822.158402777779</v>
      </c>
      <c r="C5009" s="3">
        <v>32500</v>
      </c>
    </row>
    <row r="5010" spans="1:3" x14ac:dyDescent="0.3">
      <c r="A5010" t="s">
        <v>2598</v>
      </c>
      <c r="B5010" s="1">
        <v>44139.130381944444</v>
      </c>
      <c r="C5010" s="3">
        <v>32500</v>
      </c>
    </row>
    <row r="5011" spans="1:3" x14ac:dyDescent="0.3">
      <c r="A5011" t="s">
        <v>826</v>
      </c>
      <c r="B5011" s="1">
        <v>43525.313460648147</v>
      </c>
      <c r="C5011" s="3">
        <v>32400</v>
      </c>
    </row>
    <row r="5012" spans="1:3" x14ac:dyDescent="0.3">
      <c r="A5012" t="s">
        <v>827</v>
      </c>
      <c r="B5012" s="1">
        <v>43525.416203703702</v>
      </c>
      <c r="C5012" s="3">
        <v>32400</v>
      </c>
    </row>
    <row r="5013" spans="1:3" x14ac:dyDescent="0.3">
      <c r="A5013" t="s">
        <v>330</v>
      </c>
      <c r="B5013" s="1">
        <v>43584.275717592594</v>
      </c>
      <c r="C5013" s="3">
        <v>32314</v>
      </c>
    </row>
    <row r="5014" spans="1:3" x14ac:dyDescent="0.3">
      <c r="A5014" t="s">
        <v>2435</v>
      </c>
      <c r="B5014" s="1">
        <v>44148.092650462961</v>
      </c>
      <c r="C5014" s="3">
        <v>32300</v>
      </c>
    </row>
    <row r="5015" spans="1:3" x14ac:dyDescent="0.3">
      <c r="A5015" t="s">
        <v>2435</v>
      </c>
      <c r="B5015" s="1">
        <v>44151.293356481481</v>
      </c>
      <c r="C5015" s="3">
        <v>32300</v>
      </c>
    </row>
    <row r="5016" spans="1:3" x14ac:dyDescent="0.3">
      <c r="A5016" t="s">
        <v>2435</v>
      </c>
      <c r="B5016" s="1">
        <v>44155.349548611113</v>
      </c>
      <c r="C5016" s="3">
        <v>32300</v>
      </c>
    </row>
    <row r="5017" spans="1:3" x14ac:dyDescent="0.3">
      <c r="A5017" t="s">
        <v>2435</v>
      </c>
      <c r="B5017" s="1">
        <v>44155.369641203702</v>
      </c>
      <c r="C5017" s="3">
        <v>32300</v>
      </c>
    </row>
    <row r="5018" spans="1:3" x14ac:dyDescent="0.3">
      <c r="A5018" t="s">
        <v>517</v>
      </c>
      <c r="B5018" s="1">
        <v>43630.191828703704</v>
      </c>
      <c r="C5018" s="3">
        <v>32207</v>
      </c>
    </row>
    <row r="5019" spans="1:3" x14ac:dyDescent="0.3">
      <c r="A5019" t="s">
        <v>124</v>
      </c>
      <c r="B5019" s="1">
        <v>44008.354201388887</v>
      </c>
      <c r="C5019" s="3">
        <v>32174.9</v>
      </c>
    </row>
    <row r="5020" spans="1:3" x14ac:dyDescent="0.3">
      <c r="A5020" t="s">
        <v>2485</v>
      </c>
      <c r="B5020" s="1">
        <v>44090.087812500002</v>
      </c>
      <c r="C5020" s="3">
        <v>32110</v>
      </c>
    </row>
    <row r="5021" spans="1:3" x14ac:dyDescent="0.3">
      <c r="A5021" t="s">
        <v>2485</v>
      </c>
      <c r="B5021" s="1">
        <v>44098.059351851851</v>
      </c>
      <c r="C5021" s="3">
        <v>32110</v>
      </c>
    </row>
    <row r="5022" spans="1:3" x14ac:dyDescent="0.3">
      <c r="A5022" t="s">
        <v>3009</v>
      </c>
      <c r="B5022" s="1">
        <v>44102.407511574071</v>
      </c>
      <c r="C5022" s="3">
        <v>32110</v>
      </c>
    </row>
    <row r="5023" spans="1:3" x14ac:dyDescent="0.3">
      <c r="A5023" t="s">
        <v>2485</v>
      </c>
      <c r="B5023" s="1">
        <v>44104.183692129627</v>
      </c>
      <c r="C5023" s="3">
        <v>32110</v>
      </c>
    </row>
    <row r="5024" spans="1:3" x14ac:dyDescent="0.3">
      <c r="A5024" t="s">
        <v>163</v>
      </c>
      <c r="B5024" s="1">
        <v>43372.370648148149</v>
      </c>
      <c r="C5024" s="3">
        <v>32100</v>
      </c>
    </row>
    <row r="5025" spans="1:3" x14ac:dyDescent="0.3">
      <c r="A5025" t="s">
        <v>1270</v>
      </c>
      <c r="B5025" s="1">
        <v>43707.34815972222</v>
      </c>
      <c r="C5025" s="3">
        <v>32100</v>
      </c>
    </row>
    <row r="5026" spans="1:3" x14ac:dyDescent="0.3">
      <c r="A5026" t="s">
        <v>1573</v>
      </c>
      <c r="B5026" s="1">
        <v>43749.057835648149</v>
      </c>
      <c r="C5026" s="3">
        <v>32100</v>
      </c>
    </row>
    <row r="5027" spans="1:3" x14ac:dyDescent="0.3">
      <c r="A5027" t="s">
        <v>1503</v>
      </c>
      <c r="B5027" s="1">
        <v>43820.345706018517</v>
      </c>
      <c r="C5027" s="3">
        <v>32100</v>
      </c>
    </row>
    <row r="5028" spans="1:3" x14ac:dyDescent="0.3">
      <c r="A5028" t="s">
        <v>1339</v>
      </c>
      <c r="B5028" s="1">
        <v>43836.350995370369</v>
      </c>
      <c r="C5028" s="3">
        <v>32100</v>
      </c>
    </row>
    <row r="5029" spans="1:3" x14ac:dyDescent="0.3">
      <c r="A5029" t="s">
        <v>1270</v>
      </c>
      <c r="B5029" s="1">
        <v>43851.400567129633</v>
      </c>
      <c r="C5029" s="3">
        <v>32100</v>
      </c>
    </row>
    <row r="5030" spans="1:3" x14ac:dyDescent="0.3">
      <c r="A5030" t="s">
        <v>1842</v>
      </c>
      <c r="B5030" s="1">
        <v>43881.423275462963</v>
      </c>
      <c r="C5030" s="3">
        <v>32100</v>
      </c>
    </row>
    <row r="5031" spans="1:3" x14ac:dyDescent="0.3">
      <c r="A5031" t="s">
        <v>1270</v>
      </c>
      <c r="B5031" s="1">
        <v>43942.395231481481</v>
      </c>
      <c r="C5031" s="3">
        <v>32100</v>
      </c>
    </row>
    <row r="5032" spans="1:3" x14ac:dyDescent="0.3">
      <c r="A5032" t="s">
        <v>1270</v>
      </c>
      <c r="B5032" s="1">
        <v>43957.310023148151</v>
      </c>
      <c r="C5032" s="3">
        <v>32100</v>
      </c>
    </row>
    <row r="5033" spans="1:3" x14ac:dyDescent="0.3">
      <c r="A5033" t="s">
        <v>1270</v>
      </c>
      <c r="B5033" s="1">
        <v>43957.312974537039</v>
      </c>
      <c r="C5033" s="3">
        <v>32100</v>
      </c>
    </row>
    <row r="5034" spans="1:3" x14ac:dyDescent="0.3">
      <c r="A5034" t="s">
        <v>1339</v>
      </c>
      <c r="B5034" s="1">
        <v>43999.152291666665</v>
      </c>
      <c r="C5034" s="3">
        <v>32100</v>
      </c>
    </row>
    <row r="5035" spans="1:3" x14ac:dyDescent="0.3">
      <c r="A5035" t="s">
        <v>1270</v>
      </c>
      <c r="B5035" s="1">
        <v>44004.167824074073</v>
      </c>
      <c r="C5035" s="3">
        <v>32100</v>
      </c>
    </row>
    <row r="5036" spans="1:3" x14ac:dyDescent="0.3">
      <c r="A5036" t="s">
        <v>1660</v>
      </c>
      <c r="B5036" s="1">
        <v>44005.341874999998</v>
      </c>
      <c r="C5036" s="3">
        <v>32100</v>
      </c>
    </row>
    <row r="5037" spans="1:3" x14ac:dyDescent="0.3">
      <c r="A5037" t="s">
        <v>124</v>
      </c>
      <c r="B5037" s="1">
        <v>44007.196481481478</v>
      </c>
      <c r="C5037" s="3">
        <v>32100</v>
      </c>
    </row>
    <row r="5038" spans="1:3" x14ac:dyDescent="0.3">
      <c r="A5038" t="s">
        <v>2389</v>
      </c>
      <c r="B5038" s="1">
        <v>44102.396087962959</v>
      </c>
      <c r="C5038" s="3">
        <v>32100</v>
      </c>
    </row>
    <row r="5039" spans="1:3" x14ac:dyDescent="0.3">
      <c r="A5039" t="s">
        <v>2716</v>
      </c>
      <c r="B5039" s="1">
        <v>44167.186261574076</v>
      </c>
      <c r="C5039" s="3">
        <v>32100</v>
      </c>
    </row>
    <row r="5040" spans="1:3" x14ac:dyDescent="0.3">
      <c r="A5040" t="s">
        <v>2910</v>
      </c>
      <c r="B5040" s="1">
        <v>44204.056689814817</v>
      </c>
      <c r="C5040" s="3">
        <v>32100</v>
      </c>
    </row>
    <row r="5041" spans="1:3" x14ac:dyDescent="0.3">
      <c r="A5041" t="s">
        <v>2773</v>
      </c>
      <c r="B5041" s="1">
        <v>44219.053842592592</v>
      </c>
      <c r="C5041" s="3">
        <v>32019.75</v>
      </c>
    </row>
    <row r="5042" spans="1:3" x14ac:dyDescent="0.3">
      <c r="A5042" t="s">
        <v>167</v>
      </c>
      <c r="B5042" s="1">
        <v>43364.189432870371</v>
      </c>
      <c r="C5042" s="3">
        <v>32000</v>
      </c>
    </row>
    <row r="5043" spans="1:3" x14ac:dyDescent="0.3">
      <c r="A5043" t="s">
        <v>60</v>
      </c>
      <c r="B5043" s="1">
        <v>43364.189432870371</v>
      </c>
      <c r="C5043" s="3">
        <v>32000</v>
      </c>
    </row>
    <row r="5044" spans="1:3" x14ac:dyDescent="0.3">
      <c r="A5044" t="s">
        <v>348</v>
      </c>
      <c r="B5044" s="1">
        <v>43390.106238425928</v>
      </c>
      <c r="C5044" s="3">
        <v>32000</v>
      </c>
    </row>
    <row r="5045" spans="1:3" x14ac:dyDescent="0.3">
      <c r="A5045" t="s">
        <v>161</v>
      </c>
      <c r="B5045" s="1">
        <v>43395.258796296293</v>
      </c>
      <c r="C5045" s="3">
        <v>32000</v>
      </c>
    </row>
    <row r="5046" spans="1:3" x14ac:dyDescent="0.3">
      <c r="A5046" t="s">
        <v>122</v>
      </c>
      <c r="B5046" s="1">
        <v>43408.295023148145</v>
      </c>
      <c r="C5046" s="3">
        <v>32000</v>
      </c>
    </row>
    <row r="5047" spans="1:3" x14ac:dyDescent="0.3">
      <c r="A5047" t="s">
        <v>122</v>
      </c>
      <c r="B5047" s="1">
        <v>43408.299988425926</v>
      </c>
      <c r="C5047" s="3">
        <v>32000</v>
      </c>
    </row>
    <row r="5048" spans="1:3" x14ac:dyDescent="0.3">
      <c r="A5048" t="s">
        <v>167</v>
      </c>
      <c r="B5048" s="1">
        <v>43424.427719907406</v>
      </c>
      <c r="C5048" s="3">
        <v>32000</v>
      </c>
    </row>
    <row r="5049" spans="1:3" x14ac:dyDescent="0.3">
      <c r="A5049" t="s">
        <v>132</v>
      </c>
      <c r="B5049" s="1">
        <v>43426.267488425925</v>
      </c>
      <c r="C5049" s="3">
        <v>32000</v>
      </c>
    </row>
    <row r="5050" spans="1:3" x14ac:dyDescent="0.3">
      <c r="A5050" t="s">
        <v>132</v>
      </c>
      <c r="B5050" s="1">
        <v>43428.24287037037</v>
      </c>
      <c r="C5050" s="3">
        <v>32000</v>
      </c>
    </row>
    <row r="5051" spans="1:3" x14ac:dyDescent="0.3">
      <c r="A5051" t="s">
        <v>348</v>
      </c>
      <c r="B5051" s="1">
        <v>43433.331377314818</v>
      </c>
      <c r="C5051" s="3">
        <v>32000</v>
      </c>
    </row>
    <row r="5052" spans="1:3" x14ac:dyDescent="0.3">
      <c r="A5052" t="s">
        <v>348</v>
      </c>
      <c r="B5052" s="1">
        <v>43434.334189814814</v>
      </c>
      <c r="C5052" s="3">
        <v>32000</v>
      </c>
    </row>
    <row r="5053" spans="1:3" x14ac:dyDescent="0.3">
      <c r="A5053" t="s">
        <v>132</v>
      </c>
      <c r="B5053" s="1">
        <v>43445.350138888891</v>
      </c>
      <c r="C5053" s="3">
        <v>32000</v>
      </c>
    </row>
    <row r="5054" spans="1:3" x14ac:dyDescent="0.3">
      <c r="A5054" t="s">
        <v>167</v>
      </c>
      <c r="B5054" s="1">
        <v>43448.328564814816</v>
      </c>
      <c r="C5054" s="3">
        <v>32000</v>
      </c>
    </row>
    <row r="5055" spans="1:3" x14ac:dyDescent="0.3">
      <c r="A5055" t="s">
        <v>167</v>
      </c>
      <c r="B5055" s="1">
        <v>43458.444618055553</v>
      </c>
      <c r="C5055" s="3">
        <v>32000</v>
      </c>
    </row>
    <row r="5056" spans="1:3" x14ac:dyDescent="0.3">
      <c r="A5056" t="s">
        <v>167</v>
      </c>
      <c r="B5056" s="1">
        <v>43461.317893518521</v>
      </c>
      <c r="C5056" s="3">
        <v>32000</v>
      </c>
    </row>
    <row r="5057" spans="1:3" x14ac:dyDescent="0.3">
      <c r="A5057" t="s">
        <v>132</v>
      </c>
      <c r="B5057" s="1">
        <v>43473.389409722222</v>
      </c>
      <c r="C5057" s="3">
        <v>32000</v>
      </c>
    </row>
    <row r="5058" spans="1:3" x14ac:dyDescent="0.3">
      <c r="A5058" t="s">
        <v>132</v>
      </c>
      <c r="B5058" s="1">
        <v>43477.214513888888</v>
      </c>
      <c r="C5058" s="3">
        <v>32000</v>
      </c>
    </row>
    <row r="5059" spans="1:3" x14ac:dyDescent="0.3">
      <c r="A5059" t="s">
        <v>712</v>
      </c>
      <c r="B5059" s="1">
        <v>43495.375289351854</v>
      </c>
      <c r="C5059" s="3">
        <v>32000</v>
      </c>
    </row>
    <row r="5060" spans="1:3" x14ac:dyDescent="0.3">
      <c r="A5060" t="s">
        <v>348</v>
      </c>
      <c r="B5060" s="1">
        <v>43502.212743055556</v>
      </c>
      <c r="C5060" s="3">
        <v>32000</v>
      </c>
    </row>
    <row r="5061" spans="1:3" x14ac:dyDescent="0.3">
      <c r="A5061" t="s">
        <v>132</v>
      </c>
      <c r="B5061" s="1">
        <v>43515.273541666669</v>
      </c>
      <c r="C5061" s="3">
        <v>32000</v>
      </c>
    </row>
    <row r="5062" spans="1:3" x14ac:dyDescent="0.3">
      <c r="A5062" t="s">
        <v>132</v>
      </c>
      <c r="B5062" s="1">
        <v>43515.423703703702</v>
      </c>
      <c r="C5062" s="3">
        <v>32000</v>
      </c>
    </row>
    <row r="5063" spans="1:3" x14ac:dyDescent="0.3">
      <c r="A5063" t="s">
        <v>348</v>
      </c>
      <c r="B5063" s="1">
        <v>43528.454652777778</v>
      </c>
      <c r="C5063" s="3">
        <v>32000</v>
      </c>
    </row>
    <row r="5064" spans="1:3" x14ac:dyDescent="0.3">
      <c r="A5064" t="s">
        <v>836</v>
      </c>
      <c r="B5064" s="1">
        <v>43531.141168981485</v>
      </c>
      <c r="C5064" s="3">
        <v>32000</v>
      </c>
    </row>
    <row r="5065" spans="1:3" x14ac:dyDescent="0.3">
      <c r="A5065" t="s">
        <v>840</v>
      </c>
      <c r="B5065" s="1">
        <v>43532.332233796296</v>
      </c>
      <c r="C5065" s="3">
        <v>32000</v>
      </c>
    </row>
    <row r="5066" spans="1:3" x14ac:dyDescent="0.3">
      <c r="A5066" t="s">
        <v>167</v>
      </c>
      <c r="B5066" s="1">
        <v>43535.066377314812</v>
      </c>
      <c r="C5066" s="3">
        <v>32000</v>
      </c>
    </row>
    <row r="5067" spans="1:3" x14ac:dyDescent="0.3">
      <c r="A5067" t="s">
        <v>60</v>
      </c>
      <c r="B5067" s="1">
        <v>43540.056689814817</v>
      </c>
      <c r="C5067" s="3">
        <v>32000</v>
      </c>
    </row>
    <row r="5068" spans="1:3" x14ac:dyDescent="0.3">
      <c r="A5068" t="s">
        <v>348</v>
      </c>
      <c r="B5068" s="1">
        <v>43540.371863425928</v>
      </c>
      <c r="C5068" s="3">
        <v>32000</v>
      </c>
    </row>
    <row r="5069" spans="1:3" x14ac:dyDescent="0.3">
      <c r="A5069" t="s">
        <v>348</v>
      </c>
      <c r="B5069" s="1">
        <v>43546.421446759261</v>
      </c>
      <c r="C5069" s="3">
        <v>32000</v>
      </c>
    </row>
    <row r="5070" spans="1:3" x14ac:dyDescent="0.3">
      <c r="A5070" t="s">
        <v>67</v>
      </c>
      <c r="B5070" s="1">
        <v>43547.148217592592</v>
      </c>
      <c r="C5070" s="3">
        <v>32000</v>
      </c>
    </row>
    <row r="5071" spans="1:3" x14ac:dyDescent="0.3">
      <c r="A5071" t="s">
        <v>348</v>
      </c>
      <c r="B5071" s="1">
        <v>43547.364756944444</v>
      </c>
      <c r="C5071" s="3">
        <v>32000</v>
      </c>
    </row>
    <row r="5072" spans="1:3" x14ac:dyDescent="0.3">
      <c r="A5072" t="s">
        <v>873</v>
      </c>
      <c r="B5072" s="1">
        <v>43548.095219907409</v>
      </c>
      <c r="C5072" s="3">
        <v>32000</v>
      </c>
    </row>
    <row r="5073" spans="1:3" x14ac:dyDescent="0.3">
      <c r="A5073" t="s">
        <v>824</v>
      </c>
      <c r="B5073" s="1">
        <v>43550.319432870368</v>
      </c>
      <c r="C5073" s="3">
        <v>32000</v>
      </c>
    </row>
    <row r="5074" spans="1:3" x14ac:dyDescent="0.3">
      <c r="A5074" t="s">
        <v>840</v>
      </c>
      <c r="B5074" s="1">
        <v>43550.384236111109</v>
      </c>
      <c r="C5074" s="3">
        <v>32000</v>
      </c>
    </row>
    <row r="5075" spans="1:3" x14ac:dyDescent="0.3">
      <c r="A5075" t="s">
        <v>167</v>
      </c>
      <c r="B5075" s="1">
        <v>43552.133912037039</v>
      </c>
      <c r="C5075" s="3">
        <v>32000</v>
      </c>
    </row>
    <row r="5076" spans="1:3" x14ac:dyDescent="0.3">
      <c r="A5076" t="s">
        <v>873</v>
      </c>
      <c r="B5076" s="1">
        <v>43552.328009259261</v>
      </c>
      <c r="C5076" s="3">
        <v>32000</v>
      </c>
    </row>
    <row r="5077" spans="1:3" x14ac:dyDescent="0.3">
      <c r="A5077" t="s">
        <v>873</v>
      </c>
      <c r="B5077" s="1">
        <v>43553.294861111113</v>
      </c>
      <c r="C5077" s="3">
        <v>32000</v>
      </c>
    </row>
    <row r="5078" spans="1:3" x14ac:dyDescent="0.3">
      <c r="A5078" t="s">
        <v>873</v>
      </c>
      <c r="B5078" s="1">
        <v>43555.161863425928</v>
      </c>
      <c r="C5078" s="3">
        <v>32000</v>
      </c>
    </row>
    <row r="5079" spans="1:3" x14ac:dyDescent="0.3">
      <c r="A5079" t="s">
        <v>873</v>
      </c>
      <c r="B5079" s="1">
        <v>43557.382581018515</v>
      </c>
      <c r="C5079" s="3">
        <v>32000</v>
      </c>
    </row>
    <row r="5080" spans="1:3" x14ac:dyDescent="0.3">
      <c r="A5080" t="s">
        <v>840</v>
      </c>
      <c r="B5080" s="1">
        <v>43558.327650462961</v>
      </c>
      <c r="C5080" s="3">
        <v>32000</v>
      </c>
    </row>
    <row r="5081" spans="1:3" x14ac:dyDescent="0.3">
      <c r="A5081" t="s">
        <v>840</v>
      </c>
      <c r="B5081" s="1">
        <v>43559.046006944445</v>
      </c>
      <c r="C5081" s="3">
        <v>32000</v>
      </c>
    </row>
    <row r="5082" spans="1:3" x14ac:dyDescent="0.3">
      <c r="A5082" t="s">
        <v>873</v>
      </c>
      <c r="B5082" s="1">
        <v>43565.440821759257</v>
      </c>
      <c r="C5082" s="3">
        <v>32000</v>
      </c>
    </row>
    <row r="5083" spans="1:3" x14ac:dyDescent="0.3">
      <c r="A5083" t="s">
        <v>873</v>
      </c>
      <c r="B5083" s="1">
        <v>43573.055590277778</v>
      </c>
      <c r="C5083" s="3">
        <v>32000</v>
      </c>
    </row>
    <row r="5084" spans="1:3" x14ac:dyDescent="0.3">
      <c r="A5084" t="s">
        <v>60</v>
      </c>
      <c r="B5084" s="1">
        <v>43574.301655092589</v>
      </c>
      <c r="C5084" s="3">
        <v>32000</v>
      </c>
    </row>
    <row r="5085" spans="1:3" x14ac:dyDescent="0.3">
      <c r="A5085" t="s">
        <v>167</v>
      </c>
      <c r="B5085" s="1">
        <v>43574.301655092589</v>
      </c>
      <c r="C5085" s="3">
        <v>32000</v>
      </c>
    </row>
    <row r="5086" spans="1:3" x14ac:dyDescent="0.3">
      <c r="A5086" t="s">
        <v>60</v>
      </c>
      <c r="B5086" s="1">
        <v>43574.310787037037</v>
      </c>
      <c r="C5086" s="3">
        <v>32000</v>
      </c>
    </row>
    <row r="5087" spans="1:3" x14ac:dyDescent="0.3">
      <c r="A5087" t="s">
        <v>167</v>
      </c>
      <c r="B5087" s="1">
        <v>43574.310787037037</v>
      </c>
      <c r="C5087" s="3">
        <v>32000</v>
      </c>
    </row>
    <row r="5088" spans="1:3" x14ac:dyDescent="0.3">
      <c r="A5088" t="s">
        <v>167</v>
      </c>
      <c r="B5088" s="1">
        <v>43582.0546412037</v>
      </c>
      <c r="C5088" s="3">
        <v>32000</v>
      </c>
    </row>
    <row r="5089" spans="1:3" x14ac:dyDescent="0.3">
      <c r="A5089" t="s">
        <v>167</v>
      </c>
      <c r="B5089" s="1">
        <v>43594.517187500001</v>
      </c>
      <c r="C5089" s="3">
        <v>32000</v>
      </c>
    </row>
    <row r="5090" spans="1:3" x14ac:dyDescent="0.3">
      <c r="A5090" t="s">
        <v>60</v>
      </c>
      <c r="B5090" s="1">
        <v>43607.259733796294</v>
      </c>
      <c r="C5090" s="3">
        <v>32000</v>
      </c>
    </row>
    <row r="5091" spans="1:3" x14ac:dyDescent="0.3">
      <c r="A5091" t="s">
        <v>1050</v>
      </c>
      <c r="B5091" s="1">
        <v>43621.116064814814</v>
      </c>
      <c r="C5091" s="3">
        <v>32000</v>
      </c>
    </row>
    <row r="5092" spans="1:3" x14ac:dyDescent="0.3">
      <c r="A5092" t="s">
        <v>60</v>
      </c>
      <c r="B5092" s="1">
        <v>43622.07603009259</v>
      </c>
      <c r="C5092" s="3">
        <v>32000</v>
      </c>
    </row>
    <row r="5093" spans="1:3" x14ac:dyDescent="0.3">
      <c r="A5093" t="s">
        <v>60</v>
      </c>
      <c r="B5093" s="1">
        <v>43626.324594907404</v>
      </c>
      <c r="C5093" s="3">
        <v>32000</v>
      </c>
    </row>
    <row r="5094" spans="1:3" x14ac:dyDescent="0.3">
      <c r="A5094" t="s">
        <v>167</v>
      </c>
      <c r="B5094" s="1">
        <v>43638.189212962963</v>
      </c>
      <c r="C5094" s="3">
        <v>32000</v>
      </c>
    </row>
    <row r="5095" spans="1:3" x14ac:dyDescent="0.3">
      <c r="A5095" t="s">
        <v>824</v>
      </c>
      <c r="B5095" s="1">
        <v>43640.431875000002</v>
      </c>
      <c r="C5095" s="3">
        <v>32000</v>
      </c>
    </row>
    <row r="5096" spans="1:3" x14ac:dyDescent="0.3">
      <c r="A5096" t="s">
        <v>824</v>
      </c>
      <c r="B5096" s="1">
        <v>43645.308379629627</v>
      </c>
      <c r="C5096" s="3">
        <v>32000</v>
      </c>
    </row>
    <row r="5097" spans="1:3" x14ac:dyDescent="0.3">
      <c r="A5097" t="s">
        <v>167</v>
      </c>
      <c r="B5097" s="1">
        <v>43649.416261574072</v>
      </c>
      <c r="C5097" s="3">
        <v>32000</v>
      </c>
    </row>
    <row r="5098" spans="1:3" x14ac:dyDescent="0.3">
      <c r="A5098" t="s">
        <v>60</v>
      </c>
      <c r="B5098" s="1">
        <v>43658.191678240742</v>
      </c>
      <c r="C5098" s="3">
        <v>32000</v>
      </c>
    </row>
    <row r="5099" spans="1:3" x14ac:dyDescent="0.3">
      <c r="A5099" t="s">
        <v>840</v>
      </c>
      <c r="B5099" s="1">
        <v>43660.228495370371</v>
      </c>
      <c r="C5099" s="3">
        <v>32000</v>
      </c>
    </row>
    <row r="5100" spans="1:3" x14ac:dyDescent="0.3">
      <c r="A5100" t="s">
        <v>824</v>
      </c>
      <c r="B5100" s="1">
        <v>43663.104513888888</v>
      </c>
      <c r="C5100" s="3">
        <v>32000</v>
      </c>
    </row>
    <row r="5101" spans="1:3" x14ac:dyDescent="0.3">
      <c r="A5101" t="s">
        <v>840</v>
      </c>
      <c r="B5101" s="1">
        <v>43663.128240740742</v>
      </c>
      <c r="C5101" s="3">
        <v>32000</v>
      </c>
    </row>
    <row r="5102" spans="1:3" x14ac:dyDescent="0.3">
      <c r="A5102" t="s">
        <v>348</v>
      </c>
      <c r="B5102" s="1">
        <v>43669.38077546296</v>
      </c>
      <c r="C5102" s="3">
        <v>32000</v>
      </c>
    </row>
    <row r="5103" spans="1:3" x14ac:dyDescent="0.3">
      <c r="A5103" t="s">
        <v>840</v>
      </c>
      <c r="B5103" s="1">
        <v>43673.226840277777</v>
      </c>
      <c r="C5103" s="3">
        <v>32000</v>
      </c>
    </row>
    <row r="5104" spans="1:3" x14ac:dyDescent="0.3">
      <c r="A5104" t="s">
        <v>167</v>
      </c>
      <c r="B5104" s="1">
        <v>43685.191203703704</v>
      </c>
      <c r="C5104" s="3">
        <v>32000</v>
      </c>
    </row>
    <row r="5105" spans="1:3" x14ac:dyDescent="0.3">
      <c r="A5105" t="s">
        <v>60</v>
      </c>
      <c r="B5105" s="1">
        <v>43694.440833333334</v>
      </c>
      <c r="C5105" s="3">
        <v>32000</v>
      </c>
    </row>
    <row r="5106" spans="1:3" x14ac:dyDescent="0.3">
      <c r="A5106" t="s">
        <v>124</v>
      </c>
      <c r="B5106" s="1">
        <v>43696.061967592592</v>
      </c>
      <c r="C5106" s="3">
        <v>32000</v>
      </c>
    </row>
    <row r="5107" spans="1:3" x14ac:dyDescent="0.3">
      <c r="A5107" t="s">
        <v>348</v>
      </c>
      <c r="B5107" s="1">
        <v>43696.270694444444</v>
      </c>
      <c r="C5107" s="3">
        <v>32000</v>
      </c>
    </row>
    <row r="5108" spans="1:3" x14ac:dyDescent="0.3">
      <c r="A5108" t="s">
        <v>348</v>
      </c>
      <c r="B5108" s="1">
        <v>43700.193414351852</v>
      </c>
      <c r="C5108" s="3">
        <v>32000</v>
      </c>
    </row>
    <row r="5109" spans="1:3" x14ac:dyDescent="0.3">
      <c r="A5109" t="s">
        <v>824</v>
      </c>
      <c r="B5109" s="1">
        <v>43702.38863425926</v>
      </c>
      <c r="C5109" s="3">
        <v>32000</v>
      </c>
    </row>
    <row r="5110" spans="1:3" x14ac:dyDescent="0.3">
      <c r="A5110" t="s">
        <v>1270</v>
      </c>
      <c r="B5110" s="1">
        <v>43718.309131944443</v>
      </c>
      <c r="C5110" s="3">
        <v>32000</v>
      </c>
    </row>
    <row r="5111" spans="1:3" x14ac:dyDescent="0.3">
      <c r="A5111" t="s">
        <v>167</v>
      </c>
      <c r="B5111" s="1">
        <v>43728.410231481481</v>
      </c>
      <c r="C5111" s="3">
        <v>32000</v>
      </c>
    </row>
    <row r="5112" spans="1:3" x14ac:dyDescent="0.3">
      <c r="A5112" t="s">
        <v>167</v>
      </c>
      <c r="B5112" s="1">
        <v>43729.225636574076</v>
      </c>
      <c r="C5112" s="3">
        <v>32000</v>
      </c>
    </row>
    <row r="5113" spans="1:3" x14ac:dyDescent="0.3">
      <c r="A5113" t="s">
        <v>358</v>
      </c>
      <c r="B5113" s="1">
        <v>43733.392870370371</v>
      </c>
      <c r="C5113" s="3">
        <v>32000</v>
      </c>
    </row>
    <row r="5114" spans="1:3" x14ac:dyDescent="0.3">
      <c r="A5114" t="s">
        <v>167</v>
      </c>
      <c r="B5114" s="1">
        <v>43733.392870370371</v>
      </c>
      <c r="C5114" s="3">
        <v>32000</v>
      </c>
    </row>
    <row r="5115" spans="1:3" x14ac:dyDescent="0.3">
      <c r="A5115" t="s">
        <v>358</v>
      </c>
      <c r="B5115" s="1">
        <v>43745.170775462961</v>
      </c>
      <c r="C5115" s="3">
        <v>32000</v>
      </c>
    </row>
    <row r="5116" spans="1:3" x14ac:dyDescent="0.3">
      <c r="A5116" t="s">
        <v>840</v>
      </c>
      <c r="B5116" s="1">
        <v>43753.288356481484</v>
      </c>
      <c r="C5116" s="3">
        <v>32000</v>
      </c>
    </row>
    <row r="5117" spans="1:3" x14ac:dyDescent="0.3">
      <c r="A5117" t="s">
        <v>840</v>
      </c>
      <c r="B5117" s="1">
        <v>43753.291180555556</v>
      </c>
      <c r="C5117" s="3">
        <v>32000</v>
      </c>
    </row>
    <row r="5118" spans="1:3" x14ac:dyDescent="0.3">
      <c r="A5118" t="s">
        <v>1660</v>
      </c>
      <c r="B5118" s="1">
        <v>43763.384768518517</v>
      </c>
      <c r="C5118" s="3">
        <v>32000</v>
      </c>
    </row>
    <row r="5119" spans="1:3" x14ac:dyDescent="0.3">
      <c r="A5119" t="s">
        <v>167</v>
      </c>
      <c r="B5119" s="1">
        <v>43823.153020833335</v>
      </c>
      <c r="C5119" s="3">
        <v>32000</v>
      </c>
    </row>
    <row r="5120" spans="1:3" x14ac:dyDescent="0.3">
      <c r="A5120" t="s">
        <v>1883</v>
      </c>
      <c r="B5120" s="1">
        <v>43919.084594907406</v>
      </c>
      <c r="C5120" s="3">
        <v>32000</v>
      </c>
    </row>
    <row r="5121" spans="1:3" x14ac:dyDescent="0.3">
      <c r="A5121" t="s">
        <v>60</v>
      </c>
      <c r="B5121" s="1">
        <v>43955.046597222223</v>
      </c>
      <c r="C5121" s="3">
        <v>32000</v>
      </c>
    </row>
    <row r="5122" spans="1:3" x14ac:dyDescent="0.3">
      <c r="A5122" t="s">
        <v>2078</v>
      </c>
      <c r="B5122" s="1">
        <v>43976.325381944444</v>
      </c>
      <c r="C5122" s="3">
        <v>32000</v>
      </c>
    </row>
    <row r="5123" spans="1:3" x14ac:dyDescent="0.3">
      <c r="A5123" t="s">
        <v>60</v>
      </c>
      <c r="B5123" s="1">
        <v>43981.208738425928</v>
      </c>
      <c r="C5123" s="3">
        <v>32000</v>
      </c>
    </row>
    <row r="5124" spans="1:3" x14ac:dyDescent="0.3">
      <c r="A5124" t="s">
        <v>60</v>
      </c>
      <c r="B5124" s="1">
        <v>43987.417511574073</v>
      </c>
      <c r="C5124" s="3">
        <v>32000</v>
      </c>
    </row>
    <row r="5125" spans="1:3" x14ac:dyDescent="0.3">
      <c r="A5125" t="s">
        <v>92</v>
      </c>
      <c r="B5125" s="1">
        <v>43990.18855324074</v>
      </c>
      <c r="C5125" s="3">
        <v>32000</v>
      </c>
    </row>
    <row r="5126" spans="1:3" x14ac:dyDescent="0.3">
      <c r="A5126" t="s">
        <v>830</v>
      </c>
      <c r="B5126" s="1">
        <v>44002.412557870368</v>
      </c>
      <c r="C5126" s="3">
        <v>32000</v>
      </c>
    </row>
    <row r="5127" spans="1:3" x14ac:dyDescent="0.3">
      <c r="A5127" t="s">
        <v>60</v>
      </c>
      <c r="B5127" s="1">
        <v>44026.360023148147</v>
      </c>
      <c r="C5127" s="3">
        <v>32000</v>
      </c>
    </row>
    <row r="5128" spans="1:3" x14ac:dyDescent="0.3">
      <c r="A5128" t="s">
        <v>60</v>
      </c>
      <c r="B5128" s="1">
        <v>44011.393784722219</v>
      </c>
      <c r="C5128" s="3">
        <v>32000</v>
      </c>
    </row>
    <row r="5129" spans="1:3" x14ac:dyDescent="0.3">
      <c r="A5129" t="s">
        <v>60</v>
      </c>
      <c r="B5129" s="1">
        <v>44011.404618055552</v>
      </c>
      <c r="C5129" s="3">
        <v>32000</v>
      </c>
    </row>
    <row r="5130" spans="1:3" x14ac:dyDescent="0.3">
      <c r="A5130" t="s">
        <v>60</v>
      </c>
      <c r="B5130" s="1">
        <v>44016.111875000002</v>
      </c>
      <c r="C5130" s="3">
        <v>32000</v>
      </c>
    </row>
    <row r="5131" spans="1:3" x14ac:dyDescent="0.3">
      <c r="A5131" t="s">
        <v>122</v>
      </c>
      <c r="B5131" s="1">
        <v>44025.299849537034</v>
      </c>
      <c r="C5131" s="3">
        <v>32000</v>
      </c>
    </row>
    <row r="5132" spans="1:3" x14ac:dyDescent="0.3">
      <c r="A5132" t="s">
        <v>830</v>
      </c>
      <c r="B5132" s="1">
        <v>44044.140127314815</v>
      </c>
      <c r="C5132" s="3">
        <v>32000</v>
      </c>
    </row>
    <row r="5133" spans="1:3" x14ac:dyDescent="0.3">
      <c r="A5133" t="s">
        <v>830</v>
      </c>
      <c r="B5133" s="1">
        <v>44044.420613425929</v>
      </c>
      <c r="C5133" s="3">
        <v>32000</v>
      </c>
    </row>
    <row r="5134" spans="1:3" x14ac:dyDescent="0.3">
      <c r="A5134" t="s">
        <v>2371</v>
      </c>
      <c r="B5134" s="1">
        <v>44046.278946759259</v>
      </c>
      <c r="C5134" s="3">
        <v>32000</v>
      </c>
    </row>
    <row r="5135" spans="1:3" x14ac:dyDescent="0.3">
      <c r="A5135" t="s">
        <v>2485</v>
      </c>
      <c r="B5135" s="1">
        <v>44049.400046296294</v>
      </c>
      <c r="C5135" s="3">
        <v>32000</v>
      </c>
    </row>
    <row r="5136" spans="1:3" x14ac:dyDescent="0.3">
      <c r="A5136" t="s">
        <v>2485</v>
      </c>
      <c r="B5136" s="1">
        <v>44060.074988425928</v>
      </c>
      <c r="C5136" s="3">
        <v>32000</v>
      </c>
    </row>
    <row r="5137" spans="1:3" x14ac:dyDescent="0.3">
      <c r="A5137" t="s">
        <v>2709</v>
      </c>
      <c r="B5137" s="1">
        <v>44070.121145833335</v>
      </c>
      <c r="C5137" s="3">
        <v>32000</v>
      </c>
    </row>
    <row r="5138" spans="1:3" x14ac:dyDescent="0.3">
      <c r="A5138" t="s">
        <v>2696</v>
      </c>
      <c r="B5138" s="1">
        <v>44071.429826388892</v>
      </c>
      <c r="C5138" s="3">
        <v>32000</v>
      </c>
    </row>
    <row r="5139" spans="1:3" x14ac:dyDescent="0.3">
      <c r="A5139" t="s">
        <v>2696</v>
      </c>
      <c r="B5139" s="1">
        <v>44179.337141203701</v>
      </c>
      <c r="C5139" s="3">
        <v>32000</v>
      </c>
    </row>
    <row r="5140" spans="1:3" x14ac:dyDescent="0.3">
      <c r="A5140" t="s">
        <v>3009</v>
      </c>
      <c r="B5140" s="1">
        <v>44211.278425925928</v>
      </c>
      <c r="C5140" s="3">
        <v>32000</v>
      </c>
    </row>
    <row r="5141" spans="1:3" x14ac:dyDescent="0.3">
      <c r="A5141" t="s">
        <v>3076</v>
      </c>
      <c r="B5141" s="1">
        <v>44213.281793981485</v>
      </c>
      <c r="C5141" s="3">
        <v>32000</v>
      </c>
    </row>
    <row r="5142" spans="1:3" x14ac:dyDescent="0.3">
      <c r="A5142" t="s">
        <v>3009</v>
      </c>
      <c r="B5142" s="1">
        <v>44214.175219907411</v>
      </c>
      <c r="C5142" s="3">
        <v>32000</v>
      </c>
    </row>
    <row r="5143" spans="1:3" x14ac:dyDescent="0.3">
      <c r="A5143" t="s">
        <v>3009</v>
      </c>
      <c r="B5143" s="1">
        <v>44215.339062500003</v>
      </c>
      <c r="C5143" s="3">
        <v>32000</v>
      </c>
    </row>
    <row r="5144" spans="1:3" x14ac:dyDescent="0.3">
      <c r="A5144" t="s">
        <v>3009</v>
      </c>
      <c r="B5144" s="1">
        <v>44215.396192129629</v>
      </c>
      <c r="C5144" s="3">
        <v>32000</v>
      </c>
    </row>
    <row r="5145" spans="1:3" x14ac:dyDescent="0.3">
      <c r="A5145" t="s">
        <v>1446</v>
      </c>
      <c r="B5145" s="1">
        <v>43839.094074074077</v>
      </c>
      <c r="C5145" s="3">
        <v>31993</v>
      </c>
    </row>
    <row r="5146" spans="1:3" x14ac:dyDescent="0.3">
      <c r="A5146" t="s">
        <v>1842</v>
      </c>
      <c r="B5146" s="1">
        <v>43923.355254629627</v>
      </c>
      <c r="C5146" s="3">
        <v>31993</v>
      </c>
    </row>
    <row r="5147" spans="1:3" x14ac:dyDescent="0.3">
      <c r="A5147" t="s">
        <v>1811</v>
      </c>
      <c r="B5147" s="1">
        <v>43929.369444444441</v>
      </c>
      <c r="C5147" s="3">
        <v>31993</v>
      </c>
    </row>
    <row r="5148" spans="1:3" x14ac:dyDescent="0.3">
      <c r="A5148" t="s">
        <v>1270</v>
      </c>
      <c r="B5148" s="1">
        <v>43942.12972222222</v>
      </c>
      <c r="C5148" s="3">
        <v>31993</v>
      </c>
    </row>
    <row r="5149" spans="1:3" x14ac:dyDescent="0.3">
      <c r="A5149" t="s">
        <v>2262</v>
      </c>
      <c r="B5149" s="1">
        <v>44047.326898148145</v>
      </c>
      <c r="C5149" s="3">
        <v>31993</v>
      </c>
    </row>
    <row r="5150" spans="1:3" x14ac:dyDescent="0.3">
      <c r="A5150" t="s">
        <v>2842</v>
      </c>
      <c r="B5150" s="1">
        <v>44090.406435185185</v>
      </c>
      <c r="C5150" s="3">
        <v>31993</v>
      </c>
    </row>
    <row r="5151" spans="1:3" x14ac:dyDescent="0.3">
      <c r="A5151" t="s">
        <v>3111</v>
      </c>
      <c r="B5151" s="1">
        <v>44132.178194444445</v>
      </c>
      <c r="C5151" s="3">
        <v>31993</v>
      </c>
    </row>
    <row r="5152" spans="1:3" x14ac:dyDescent="0.3">
      <c r="A5152" t="s">
        <v>1187</v>
      </c>
      <c r="B5152" s="1">
        <v>44013.09270833333</v>
      </c>
      <c r="C5152" s="3">
        <v>31950</v>
      </c>
    </row>
    <row r="5153" spans="1:3" x14ac:dyDescent="0.3">
      <c r="A5153" t="s">
        <v>1187</v>
      </c>
      <c r="B5153" s="1">
        <v>44026.390185185184</v>
      </c>
      <c r="C5153" s="3">
        <v>31950</v>
      </c>
    </row>
    <row r="5154" spans="1:3" x14ac:dyDescent="0.3">
      <c r="A5154" t="s">
        <v>1187</v>
      </c>
      <c r="B5154" s="1">
        <v>44041.299016203702</v>
      </c>
      <c r="C5154" s="3">
        <v>31950</v>
      </c>
    </row>
    <row r="5155" spans="1:3" x14ac:dyDescent="0.3">
      <c r="A5155" t="s">
        <v>2916</v>
      </c>
      <c r="B5155" s="1">
        <v>44132.250648148147</v>
      </c>
      <c r="C5155" s="3">
        <v>31950</v>
      </c>
    </row>
    <row r="5156" spans="1:3" x14ac:dyDescent="0.3">
      <c r="A5156" t="s">
        <v>167</v>
      </c>
      <c r="B5156" s="1">
        <v>43665.154641203706</v>
      </c>
      <c r="C5156" s="3">
        <v>31900</v>
      </c>
    </row>
    <row r="5157" spans="1:3" x14ac:dyDescent="0.3">
      <c r="A5157" t="s">
        <v>358</v>
      </c>
      <c r="B5157" s="1">
        <v>43762.295497685183</v>
      </c>
      <c r="C5157" s="3">
        <v>31900</v>
      </c>
    </row>
    <row r="5158" spans="1:3" x14ac:dyDescent="0.3">
      <c r="A5158" t="s">
        <v>10</v>
      </c>
      <c r="B5158" s="1">
        <v>43907.149224537039</v>
      </c>
      <c r="C5158" s="3">
        <v>31900</v>
      </c>
    </row>
    <row r="5159" spans="1:3" x14ac:dyDescent="0.3">
      <c r="A5159" t="s">
        <v>2896</v>
      </c>
      <c r="B5159" s="1">
        <v>44195.28224537037</v>
      </c>
      <c r="C5159" s="3">
        <v>31900</v>
      </c>
    </row>
    <row r="5160" spans="1:3" x14ac:dyDescent="0.3">
      <c r="A5160" t="s">
        <v>2896</v>
      </c>
      <c r="B5160" s="1">
        <v>44204.158495370371</v>
      </c>
      <c r="C5160" s="3">
        <v>31900</v>
      </c>
    </row>
    <row r="5161" spans="1:3" x14ac:dyDescent="0.3">
      <c r="A5161" t="s">
        <v>2896</v>
      </c>
      <c r="B5161" s="1">
        <v>44208.131180555552</v>
      </c>
      <c r="C5161" s="3">
        <v>31900</v>
      </c>
    </row>
    <row r="5162" spans="1:3" x14ac:dyDescent="0.3">
      <c r="A5162" t="s">
        <v>167</v>
      </c>
      <c r="B5162" s="1">
        <v>43685.271539351852</v>
      </c>
      <c r="C5162" s="3">
        <v>31700</v>
      </c>
    </row>
    <row r="5163" spans="1:3" x14ac:dyDescent="0.3">
      <c r="A5163" t="s">
        <v>3009</v>
      </c>
      <c r="B5163" s="1">
        <v>44211.400509259256</v>
      </c>
      <c r="C5163" s="3">
        <v>31700</v>
      </c>
    </row>
    <row r="5164" spans="1:3" x14ac:dyDescent="0.3">
      <c r="A5164" t="s">
        <v>161</v>
      </c>
      <c r="B5164" s="1">
        <v>44029.147118055553</v>
      </c>
      <c r="C5164" s="3">
        <v>31620</v>
      </c>
    </row>
    <row r="5165" spans="1:3" x14ac:dyDescent="0.3">
      <c r="A5165" t="s">
        <v>2435</v>
      </c>
      <c r="B5165" s="1">
        <v>44047.337210648147</v>
      </c>
      <c r="C5165" s="3">
        <v>31620</v>
      </c>
    </row>
    <row r="5166" spans="1:3" x14ac:dyDescent="0.3">
      <c r="A5166" t="s">
        <v>2435</v>
      </c>
      <c r="B5166" s="1">
        <v>44048.072384259256</v>
      </c>
      <c r="C5166" s="3">
        <v>31620</v>
      </c>
    </row>
    <row r="5167" spans="1:3" x14ac:dyDescent="0.3">
      <c r="A5167" t="s">
        <v>840</v>
      </c>
      <c r="B5167" s="1">
        <v>43823.357777777775</v>
      </c>
      <c r="C5167" s="3">
        <v>31600</v>
      </c>
    </row>
    <row r="5168" spans="1:3" x14ac:dyDescent="0.3">
      <c r="A5168" t="s">
        <v>824</v>
      </c>
      <c r="B5168" s="1">
        <v>43873.416979166665</v>
      </c>
      <c r="C5168" s="3">
        <v>31600</v>
      </c>
    </row>
    <row r="5169" spans="1:3" x14ac:dyDescent="0.3">
      <c r="A5169" t="s">
        <v>50</v>
      </c>
      <c r="B5169" s="1">
        <v>43381.456736111111</v>
      </c>
      <c r="C5169" s="3">
        <v>31565</v>
      </c>
    </row>
    <row r="5170" spans="1:3" x14ac:dyDescent="0.3">
      <c r="A5170" t="s">
        <v>416</v>
      </c>
      <c r="B5170" s="1">
        <v>43447.144178240742</v>
      </c>
      <c r="C5170" s="3">
        <v>31565</v>
      </c>
    </row>
    <row r="5171" spans="1:3" x14ac:dyDescent="0.3">
      <c r="A5171" t="s">
        <v>416</v>
      </c>
      <c r="B5171" s="1">
        <v>43459.150717592594</v>
      </c>
      <c r="C5171" s="3">
        <v>31565</v>
      </c>
    </row>
    <row r="5172" spans="1:3" x14ac:dyDescent="0.3">
      <c r="A5172" t="s">
        <v>416</v>
      </c>
      <c r="B5172" s="1">
        <v>43496.184363425928</v>
      </c>
      <c r="C5172" s="3">
        <v>31565</v>
      </c>
    </row>
    <row r="5173" spans="1:3" x14ac:dyDescent="0.3">
      <c r="A5173" t="s">
        <v>416</v>
      </c>
      <c r="B5173" s="1">
        <v>43540.118692129632</v>
      </c>
      <c r="C5173" s="3">
        <v>31565</v>
      </c>
    </row>
    <row r="5174" spans="1:3" x14ac:dyDescent="0.3">
      <c r="A5174" t="s">
        <v>416</v>
      </c>
      <c r="B5174" s="1">
        <v>43540.154629629629</v>
      </c>
      <c r="C5174" s="3">
        <v>31565</v>
      </c>
    </row>
    <row r="5175" spans="1:3" x14ac:dyDescent="0.3">
      <c r="A5175" t="s">
        <v>50</v>
      </c>
      <c r="B5175" s="1">
        <v>43545.33053240741</v>
      </c>
      <c r="C5175" s="3">
        <v>31565</v>
      </c>
    </row>
    <row r="5176" spans="1:3" x14ac:dyDescent="0.3">
      <c r="A5176" t="s">
        <v>857</v>
      </c>
      <c r="B5176" s="1">
        <v>43721.100370370368</v>
      </c>
      <c r="C5176" s="3">
        <v>31565</v>
      </c>
    </row>
    <row r="5177" spans="1:3" x14ac:dyDescent="0.3">
      <c r="A5177" t="s">
        <v>1842</v>
      </c>
      <c r="B5177" s="1">
        <v>43892.275810185187</v>
      </c>
      <c r="C5177" s="3">
        <v>31565</v>
      </c>
    </row>
    <row r="5178" spans="1:3" x14ac:dyDescent="0.3">
      <c r="A5178" t="s">
        <v>1842</v>
      </c>
      <c r="B5178" s="1">
        <v>43895.316562499997</v>
      </c>
      <c r="C5178" s="3">
        <v>31565</v>
      </c>
    </row>
    <row r="5179" spans="1:3" x14ac:dyDescent="0.3">
      <c r="A5179" t="s">
        <v>1842</v>
      </c>
      <c r="B5179" s="1">
        <v>43899.421076388891</v>
      </c>
      <c r="C5179" s="3">
        <v>31565</v>
      </c>
    </row>
    <row r="5180" spans="1:3" x14ac:dyDescent="0.3">
      <c r="A5180" t="s">
        <v>50</v>
      </c>
      <c r="B5180" s="1">
        <v>43914.148518518516</v>
      </c>
      <c r="C5180" s="3">
        <v>31565</v>
      </c>
    </row>
    <row r="5181" spans="1:3" x14ac:dyDescent="0.3">
      <c r="A5181" t="s">
        <v>416</v>
      </c>
      <c r="B5181" s="1">
        <v>44010.085081018522</v>
      </c>
      <c r="C5181" s="3">
        <v>31565</v>
      </c>
    </row>
    <row r="5182" spans="1:3" x14ac:dyDescent="0.3">
      <c r="A5182" t="s">
        <v>2490</v>
      </c>
      <c r="B5182" s="1">
        <v>44214.096747685187</v>
      </c>
      <c r="C5182" s="3">
        <v>31565</v>
      </c>
    </row>
    <row r="5183" spans="1:3" x14ac:dyDescent="0.3">
      <c r="A5183" t="s">
        <v>2831</v>
      </c>
      <c r="B5183" s="1">
        <v>44210.090567129628</v>
      </c>
      <c r="C5183" s="3">
        <v>31521.13</v>
      </c>
    </row>
    <row r="5184" spans="1:3" x14ac:dyDescent="0.3">
      <c r="A5184" t="s">
        <v>1842</v>
      </c>
      <c r="B5184" s="1">
        <v>43911.20212962963</v>
      </c>
      <c r="C5184" s="3">
        <v>31500.799999999999</v>
      </c>
    </row>
    <row r="5185" spans="1:3" x14ac:dyDescent="0.3">
      <c r="A5185" t="s">
        <v>153</v>
      </c>
      <c r="B5185" s="1">
        <v>43373.472222222219</v>
      </c>
      <c r="C5185" s="3">
        <v>31500</v>
      </c>
    </row>
    <row r="5186" spans="1:3" x14ac:dyDescent="0.3">
      <c r="A5186" t="s">
        <v>60</v>
      </c>
      <c r="B5186" s="1">
        <v>43383.198831018519</v>
      </c>
      <c r="C5186" s="3">
        <v>31500</v>
      </c>
    </row>
    <row r="5187" spans="1:3" x14ac:dyDescent="0.3">
      <c r="A5187" t="s">
        <v>167</v>
      </c>
      <c r="B5187" s="1">
        <v>43390.430162037039</v>
      </c>
      <c r="C5187" s="3">
        <v>31500</v>
      </c>
    </row>
    <row r="5188" spans="1:3" x14ac:dyDescent="0.3">
      <c r="A5188" t="s">
        <v>60</v>
      </c>
      <c r="B5188" s="1">
        <v>43423.217187499999</v>
      </c>
      <c r="C5188" s="3">
        <v>31500</v>
      </c>
    </row>
    <row r="5189" spans="1:3" x14ac:dyDescent="0.3">
      <c r="A5189" t="s">
        <v>167</v>
      </c>
      <c r="B5189" s="1">
        <v>43424.393622685187</v>
      </c>
      <c r="C5189" s="3">
        <v>31500</v>
      </c>
    </row>
    <row r="5190" spans="1:3" x14ac:dyDescent="0.3">
      <c r="A5190" t="s">
        <v>167</v>
      </c>
      <c r="B5190" s="1">
        <v>43443.424143518518</v>
      </c>
      <c r="C5190" s="3">
        <v>31500</v>
      </c>
    </row>
    <row r="5191" spans="1:3" x14ac:dyDescent="0.3">
      <c r="A5191" t="s">
        <v>60</v>
      </c>
      <c r="B5191" s="1">
        <v>43448.328564814816</v>
      </c>
      <c r="C5191" s="3">
        <v>31500</v>
      </c>
    </row>
    <row r="5192" spans="1:3" x14ac:dyDescent="0.3">
      <c r="A5192" t="s">
        <v>167</v>
      </c>
      <c r="B5192" s="1">
        <v>43451.377604166664</v>
      </c>
      <c r="C5192" s="3">
        <v>31500</v>
      </c>
    </row>
    <row r="5193" spans="1:3" x14ac:dyDescent="0.3">
      <c r="A5193" t="s">
        <v>167</v>
      </c>
      <c r="B5193" s="1">
        <v>43481.0621875</v>
      </c>
      <c r="C5193" s="3">
        <v>31500</v>
      </c>
    </row>
    <row r="5194" spans="1:3" x14ac:dyDescent="0.3">
      <c r="A5194" t="s">
        <v>60</v>
      </c>
      <c r="B5194" s="1">
        <v>43481.0621875</v>
      </c>
      <c r="C5194" s="3">
        <v>31500</v>
      </c>
    </row>
    <row r="5195" spans="1:3" x14ac:dyDescent="0.3">
      <c r="A5195" t="s">
        <v>167</v>
      </c>
      <c r="B5195" s="1">
        <v>43489.156967592593</v>
      </c>
      <c r="C5195" s="3">
        <v>31500</v>
      </c>
    </row>
    <row r="5196" spans="1:3" x14ac:dyDescent="0.3">
      <c r="A5196" t="s">
        <v>409</v>
      </c>
      <c r="B5196" s="1">
        <v>43527.343518518515</v>
      </c>
      <c r="C5196" s="3">
        <v>31500</v>
      </c>
    </row>
    <row r="5197" spans="1:3" x14ac:dyDescent="0.3">
      <c r="A5197" t="s">
        <v>840</v>
      </c>
      <c r="B5197" s="1">
        <v>43540.118842592594</v>
      </c>
      <c r="C5197" s="3">
        <v>31500</v>
      </c>
    </row>
    <row r="5198" spans="1:3" x14ac:dyDescent="0.3">
      <c r="A5198" t="s">
        <v>167</v>
      </c>
      <c r="B5198" s="1">
        <v>43594.130173611113</v>
      </c>
      <c r="C5198" s="3">
        <v>31500</v>
      </c>
    </row>
    <row r="5199" spans="1:3" x14ac:dyDescent="0.3">
      <c r="A5199" t="s">
        <v>60</v>
      </c>
      <c r="B5199" s="1">
        <v>43615.405231481483</v>
      </c>
      <c r="C5199" s="3">
        <v>31500</v>
      </c>
    </row>
    <row r="5200" spans="1:3" x14ac:dyDescent="0.3">
      <c r="A5200" t="s">
        <v>167</v>
      </c>
      <c r="B5200" s="1">
        <v>43616.371053240742</v>
      </c>
      <c r="C5200" s="3">
        <v>31500</v>
      </c>
    </row>
    <row r="5201" spans="1:3" x14ac:dyDescent="0.3">
      <c r="A5201" t="s">
        <v>60</v>
      </c>
      <c r="B5201" s="1">
        <v>43616.371053240742</v>
      </c>
      <c r="C5201" s="3">
        <v>31500</v>
      </c>
    </row>
    <row r="5202" spans="1:3" x14ac:dyDescent="0.3">
      <c r="A5202" t="s">
        <v>167</v>
      </c>
      <c r="B5202" s="1">
        <v>43637.424386574072</v>
      </c>
      <c r="C5202" s="3">
        <v>31500</v>
      </c>
    </row>
    <row r="5203" spans="1:3" x14ac:dyDescent="0.3">
      <c r="A5203" t="s">
        <v>409</v>
      </c>
      <c r="B5203" s="1">
        <v>43676.381990740738</v>
      </c>
      <c r="C5203" s="3">
        <v>31500</v>
      </c>
    </row>
    <row r="5204" spans="1:3" x14ac:dyDescent="0.3">
      <c r="A5204" t="s">
        <v>409</v>
      </c>
      <c r="B5204" s="1">
        <v>43676.384409722225</v>
      </c>
      <c r="C5204" s="3">
        <v>31500</v>
      </c>
    </row>
    <row r="5205" spans="1:3" x14ac:dyDescent="0.3">
      <c r="A5205" t="s">
        <v>1270</v>
      </c>
      <c r="B5205" s="1">
        <v>43687.382673611108</v>
      </c>
      <c r="C5205" s="3">
        <v>31500</v>
      </c>
    </row>
    <row r="5206" spans="1:3" x14ac:dyDescent="0.3">
      <c r="A5206" t="s">
        <v>409</v>
      </c>
      <c r="B5206" s="1">
        <v>43698.116249999999</v>
      </c>
      <c r="C5206" s="3">
        <v>31500</v>
      </c>
    </row>
    <row r="5207" spans="1:3" x14ac:dyDescent="0.3">
      <c r="A5207" t="s">
        <v>409</v>
      </c>
      <c r="B5207" s="1">
        <v>43699.373483796298</v>
      </c>
      <c r="C5207" s="3">
        <v>31500</v>
      </c>
    </row>
    <row r="5208" spans="1:3" x14ac:dyDescent="0.3">
      <c r="A5208" t="s">
        <v>1270</v>
      </c>
      <c r="B5208" s="1">
        <v>43712.412928240738</v>
      </c>
      <c r="C5208" s="3">
        <v>31500</v>
      </c>
    </row>
    <row r="5209" spans="1:3" x14ac:dyDescent="0.3">
      <c r="A5209" t="s">
        <v>409</v>
      </c>
      <c r="B5209" s="1">
        <v>43736.144641203704</v>
      </c>
      <c r="C5209" s="3">
        <v>31500</v>
      </c>
    </row>
    <row r="5210" spans="1:3" x14ac:dyDescent="0.3">
      <c r="A5210" t="s">
        <v>409</v>
      </c>
      <c r="B5210" s="1">
        <v>43736.161689814813</v>
      </c>
      <c r="C5210" s="3">
        <v>31500</v>
      </c>
    </row>
    <row r="5211" spans="1:3" x14ac:dyDescent="0.3">
      <c r="A5211" t="s">
        <v>10</v>
      </c>
      <c r="B5211" s="1">
        <v>43794.090497685182</v>
      </c>
      <c r="C5211" s="3">
        <v>31500</v>
      </c>
    </row>
    <row r="5212" spans="1:3" x14ac:dyDescent="0.3">
      <c r="A5212" t="s">
        <v>10</v>
      </c>
      <c r="B5212" s="1">
        <v>43794.094895833332</v>
      </c>
      <c r="C5212" s="3">
        <v>31500</v>
      </c>
    </row>
    <row r="5213" spans="1:3" x14ac:dyDescent="0.3">
      <c r="A5213" t="s">
        <v>1270</v>
      </c>
      <c r="B5213" s="1">
        <v>43820.304872685185</v>
      </c>
      <c r="C5213" s="3">
        <v>31500</v>
      </c>
    </row>
    <row r="5214" spans="1:3" x14ac:dyDescent="0.3">
      <c r="A5214" t="s">
        <v>60</v>
      </c>
      <c r="B5214" s="1">
        <v>43823.117060185185</v>
      </c>
      <c r="C5214" s="3">
        <v>31500</v>
      </c>
    </row>
    <row r="5215" spans="1:3" x14ac:dyDescent="0.3">
      <c r="A5215" t="s">
        <v>10</v>
      </c>
      <c r="B5215" s="1">
        <v>43851.132372685184</v>
      </c>
      <c r="C5215" s="3">
        <v>31500</v>
      </c>
    </row>
    <row r="5216" spans="1:3" x14ac:dyDescent="0.3">
      <c r="A5216" t="s">
        <v>60</v>
      </c>
      <c r="B5216" s="1">
        <v>43866.065578703703</v>
      </c>
      <c r="C5216" s="3">
        <v>31500</v>
      </c>
    </row>
    <row r="5217" spans="1:3" x14ac:dyDescent="0.3">
      <c r="A5217" t="s">
        <v>409</v>
      </c>
      <c r="B5217" s="1">
        <v>43872.066504629627</v>
      </c>
      <c r="C5217" s="3">
        <v>31500</v>
      </c>
    </row>
    <row r="5218" spans="1:3" x14ac:dyDescent="0.3">
      <c r="A5218" t="s">
        <v>409</v>
      </c>
      <c r="B5218" s="1">
        <v>43920.411886574075</v>
      </c>
      <c r="C5218" s="3">
        <v>31500</v>
      </c>
    </row>
    <row r="5219" spans="1:3" x14ac:dyDescent="0.3">
      <c r="A5219" t="s">
        <v>409</v>
      </c>
      <c r="B5219" s="1">
        <v>43936.066851851851</v>
      </c>
      <c r="C5219" s="3">
        <v>31500</v>
      </c>
    </row>
    <row r="5220" spans="1:3" x14ac:dyDescent="0.3">
      <c r="A5220" t="s">
        <v>2517</v>
      </c>
      <c r="B5220" s="1">
        <v>44052.202893518515</v>
      </c>
      <c r="C5220" s="3">
        <v>31500</v>
      </c>
    </row>
    <row r="5221" spans="1:3" x14ac:dyDescent="0.3">
      <c r="A5221" t="s">
        <v>2421</v>
      </c>
      <c r="B5221" s="1">
        <v>44062.132743055554</v>
      </c>
      <c r="C5221" s="3">
        <v>31500</v>
      </c>
    </row>
    <row r="5222" spans="1:3" x14ac:dyDescent="0.3">
      <c r="A5222" t="s">
        <v>2773</v>
      </c>
      <c r="B5222" s="1">
        <v>44076.379988425928</v>
      </c>
      <c r="C5222" s="3">
        <v>31500</v>
      </c>
    </row>
    <row r="5223" spans="1:3" x14ac:dyDescent="0.3">
      <c r="A5223" t="s">
        <v>2648</v>
      </c>
      <c r="B5223" s="1">
        <v>44092.180601851855</v>
      </c>
      <c r="C5223" s="3">
        <v>31500</v>
      </c>
    </row>
    <row r="5224" spans="1:3" x14ac:dyDescent="0.3">
      <c r="A5224" t="s">
        <v>2598</v>
      </c>
      <c r="B5224" s="1">
        <v>44128.094756944447</v>
      </c>
      <c r="C5224" s="3">
        <v>31500</v>
      </c>
    </row>
    <row r="5225" spans="1:3" x14ac:dyDescent="0.3">
      <c r="A5225" t="s">
        <v>2485</v>
      </c>
      <c r="B5225" s="1">
        <v>44138.368888888886</v>
      </c>
      <c r="C5225" s="3">
        <v>31500</v>
      </c>
    </row>
    <row r="5226" spans="1:3" x14ac:dyDescent="0.3">
      <c r="A5226" t="s">
        <v>2598</v>
      </c>
      <c r="B5226" s="1">
        <v>44147.195127314815</v>
      </c>
      <c r="C5226" s="3">
        <v>31500</v>
      </c>
    </row>
    <row r="5227" spans="1:3" x14ac:dyDescent="0.3">
      <c r="A5227" t="s">
        <v>2598</v>
      </c>
      <c r="B5227" s="1">
        <v>44151.11341435185</v>
      </c>
      <c r="C5227" s="3">
        <v>31500</v>
      </c>
    </row>
    <row r="5228" spans="1:3" x14ac:dyDescent="0.3">
      <c r="A5228" t="s">
        <v>2773</v>
      </c>
      <c r="B5228" s="1">
        <v>44176.318912037037</v>
      </c>
      <c r="C5228" s="3">
        <v>31500</v>
      </c>
    </row>
    <row r="5229" spans="1:3" x14ac:dyDescent="0.3">
      <c r="A5229" t="s">
        <v>130</v>
      </c>
      <c r="B5229" s="1">
        <v>43796.069907407407</v>
      </c>
      <c r="C5229" s="3">
        <v>31458</v>
      </c>
    </row>
    <row r="5230" spans="1:3" x14ac:dyDescent="0.3">
      <c r="A5230" t="s">
        <v>4</v>
      </c>
      <c r="B5230" s="1">
        <v>43543.402939814812</v>
      </c>
      <c r="C5230" s="3">
        <v>31450</v>
      </c>
    </row>
    <row r="5231" spans="1:3" x14ac:dyDescent="0.3">
      <c r="A5231" t="s">
        <v>167</v>
      </c>
      <c r="B5231" s="1">
        <v>43652.291666666664</v>
      </c>
      <c r="C5231" s="3">
        <v>31400</v>
      </c>
    </row>
    <row r="5232" spans="1:3" x14ac:dyDescent="0.3">
      <c r="A5232" t="s">
        <v>2583</v>
      </c>
      <c r="B5232" s="1">
        <v>44137.405023148145</v>
      </c>
      <c r="C5232" s="3">
        <v>31280</v>
      </c>
    </row>
    <row r="5233" spans="1:3" x14ac:dyDescent="0.3">
      <c r="A5233" t="s">
        <v>167</v>
      </c>
      <c r="B5233" s="1">
        <v>43405.37462962963</v>
      </c>
      <c r="C5233" s="3">
        <v>31250</v>
      </c>
    </row>
    <row r="5234" spans="1:3" x14ac:dyDescent="0.3">
      <c r="A5234" t="s">
        <v>167</v>
      </c>
      <c r="B5234" s="1">
        <v>43594.140729166669</v>
      </c>
      <c r="C5234" s="3">
        <v>31200</v>
      </c>
    </row>
    <row r="5235" spans="1:3" x14ac:dyDescent="0.3">
      <c r="A5235" t="s">
        <v>167</v>
      </c>
      <c r="B5235" s="1">
        <v>43594.159467592595</v>
      </c>
      <c r="C5235" s="3">
        <v>31200</v>
      </c>
    </row>
    <row r="5236" spans="1:3" x14ac:dyDescent="0.3">
      <c r="A5236" t="s">
        <v>167</v>
      </c>
      <c r="B5236" s="1">
        <v>43594.304710648146</v>
      </c>
      <c r="C5236" s="3">
        <v>31200</v>
      </c>
    </row>
    <row r="5237" spans="1:3" x14ac:dyDescent="0.3">
      <c r="A5237" t="s">
        <v>121</v>
      </c>
      <c r="B5237" s="1">
        <v>43762.295497685183</v>
      </c>
      <c r="C5237" s="3">
        <v>31200</v>
      </c>
    </row>
    <row r="5238" spans="1:3" x14ac:dyDescent="0.3">
      <c r="A5238" t="s">
        <v>2583</v>
      </c>
      <c r="B5238" s="1">
        <v>44102.391099537039</v>
      </c>
      <c r="C5238" s="3">
        <v>31200</v>
      </c>
    </row>
    <row r="5239" spans="1:3" x14ac:dyDescent="0.3">
      <c r="A5239" t="s">
        <v>2421</v>
      </c>
      <c r="B5239" s="1">
        <v>44053.162233796298</v>
      </c>
      <c r="C5239" s="3">
        <v>31195.1</v>
      </c>
    </row>
    <row r="5240" spans="1:3" x14ac:dyDescent="0.3">
      <c r="A5240" t="s">
        <v>2533</v>
      </c>
      <c r="B5240" s="1">
        <v>44053.162233796298</v>
      </c>
      <c r="C5240" s="3">
        <v>31195.1</v>
      </c>
    </row>
    <row r="5241" spans="1:3" x14ac:dyDescent="0.3">
      <c r="A5241" t="s">
        <v>2656</v>
      </c>
      <c r="B5241" s="1">
        <v>44086.07271990741</v>
      </c>
      <c r="C5241" s="3">
        <v>31120</v>
      </c>
    </row>
    <row r="5242" spans="1:3" x14ac:dyDescent="0.3">
      <c r="A5242" t="s">
        <v>60</v>
      </c>
      <c r="B5242" s="1">
        <v>43977.310972222222</v>
      </c>
      <c r="C5242" s="3">
        <v>31040</v>
      </c>
    </row>
    <row r="5243" spans="1:3" x14ac:dyDescent="0.3">
      <c r="A5243" t="s">
        <v>60</v>
      </c>
      <c r="B5243" s="1">
        <v>43994.213483796295</v>
      </c>
      <c r="C5243" s="3">
        <v>31040</v>
      </c>
    </row>
    <row r="5244" spans="1:3" x14ac:dyDescent="0.3">
      <c r="A5244" t="s">
        <v>60</v>
      </c>
      <c r="B5244" s="1">
        <v>44032.36755787037</v>
      </c>
      <c r="C5244" s="3">
        <v>31040</v>
      </c>
    </row>
    <row r="5245" spans="1:3" x14ac:dyDescent="0.3">
      <c r="A5245" t="s">
        <v>60</v>
      </c>
      <c r="B5245" s="1">
        <v>44032.391064814816</v>
      </c>
      <c r="C5245" s="3">
        <v>31040</v>
      </c>
    </row>
    <row r="5246" spans="1:3" x14ac:dyDescent="0.3">
      <c r="A5246" t="s">
        <v>222</v>
      </c>
      <c r="B5246" s="1">
        <v>43372.104143518518</v>
      </c>
      <c r="C5246" s="3">
        <v>31030</v>
      </c>
    </row>
    <row r="5247" spans="1:3" x14ac:dyDescent="0.3">
      <c r="A5247" t="s">
        <v>50</v>
      </c>
      <c r="B5247" s="1">
        <v>43373.455879629626</v>
      </c>
      <c r="C5247" s="3">
        <v>31030</v>
      </c>
    </row>
    <row r="5248" spans="1:3" x14ac:dyDescent="0.3">
      <c r="A5248" t="s">
        <v>416</v>
      </c>
      <c r="B5248" s="1">
        <v>43448.266226851854</v>
      </c>
      <c r="C5248" s="3">
        <v>31030</v>
      </c>
    </row>
    <row r="5249" spans="1:3" x14ac:dyDescent="0.3">
      <c r="A5249" t="s">
        <v>544</v>
      </c>
      <c r="B5249" s="1">
        <v>43511.063564814816</v>
      </c>
      <c r="C5249" s="3">
        <v>31030</v>
      </c>
    </row>
    <row r="5250" spans="1:3" x14ac:dyDescent="0.3">
      <c r="A5250" t="s">
        <v>98</v>
      </c>
      <c r="B5250" s="1">
        <v>43461.351099537038</v>
      </c>
      <c r="C5250" s="3">
        <v>31030</v>
      </c>
    </row>
    <row r="5251" spans="1:3" x14ac:dyDescent="0.3">
      <c r="A5251" t="s">
        <v>98</v>
      </c>
      <c r="B5251" s="1">
        <v>43462.388969907406</v>
      </c>
      <c r="C5251" s="3">
        <v>31030</v>
      </c>
    </row>
    <row r="5252" spans="1:3" x14ac:dyDescent="0.3">
      <c r="A5252" t="s">
        <v>544</v>
      </c>
      <c r="B5252" s="1">
        <v>43484.42695601852</v>
      </c>
      <c r="C5252" s="3">
        <v>31030</v>
      </c>
    </row>
    <row r="5253" spans="1:3" x14ac:dyDescent="0.3">
      <c r="A5253" t="s">
        <v>416</v>
      </c>
      <c r="B5253" s="1">
        <v>43517.125590277778</v>
      </c>
      <c r="C5253" s="3">
        <v>31030</v>
      </c>
    </row>
    <row r="5254" spans="1:3" x14ac:dyDescent="0.3">
      <c r="A5254" t="s">
        <v>803</v>
      </c>
      <c r="B5254" s="1">
        <v>43521.394479166665</v>
      </c>
      <c r="C5254" s="3">
        <v>31030</v>
      </c>
    </row>
    <row r="5255" spans="1:3" x14ac:dyDescent="0.3">
      <c r="A5255" t="s">
        <v>857</v>
      </c>
      <c r="B5255" s="1">
        <v>43693.409201388888</v>
      </c>
      <c r="C5255" s="3">
        <v>31030</v>
      </c>
    </row>
    <row r="5256" spans="1:3" x14ac:dyDescent="0.3">
      <c r="A5256" t="s">
        <v>1573</v>
      </c>
      <c r="B5256" s="1">
        <v>43735.263854166667</v>
      </c>
      <c r="C5256" s="3">
        <v>31030</v>
      </c>
    </row>
    <row r="5257" spans="1:3" x14ac:dyDescent="0.3">
      <c r="A5257" t="s">
        <v>1573</v>
      </c>
      <c r="B5257" s="1">
        <v>43759.128217592595</v>
      </c>
      <c r="C5257" s="3">
        <v>31030</v>
      </c>
    </row>
    <row r="5258" spans="1:3" x14ac:dyDescent="0.3">
      <c r="A5258" t="s">
        <v>416</v>
      </c>
      <c r="B5258" s="1">
        <v>43837.36215277778</v>
      </c>
      <c r="C5258" s="3">
        <v>31030</v>
      </c>
    </row>
    <row r="5259" spans="1:3" x14ac:dyDescent="0.3">
      <c r="A5259" t="s">
        <v>544</v>
      </c>
      <c r="B5259" s="1">
        <v>43925.270995370367</v>
      </c>
      <c r="C5259" s="3">
        <v>31030</v>
      </c>
    </row>
    <row r="5260" spans="1:3" x14ac:dyDescent="0.3">
      <c r="A5260" t="s">
        <v>244</v>
      </c>
      <c r="B5260" s="1">
        <v>43992.424409722225</v>
      </c>
      <c r="C5260" s="3">
        <v>31030</v>
      </c>
    </row>
    <row r="5261" spans="1:3" x14ac:dyDescent="0.3">
      <c r="A5261" t="s">
        <v>1446</v>
      </c>
      <c r="B5261" s="1">
        <v>44026.291226851848</v>
      </c>
      <c r="C5261" s="3">
        <v>31030</v>
      </c>
    </row>
    <row r="5262" spans="1:3" x14ac:dyDescent="0.3">
      <c r="A5262" t="s">
        <v>2642</v>
      </c>
      <c r="B5262" s="1">
        <v>44085.403136574074</v>
      </c>
      <c r="C5262" s="3">
        <v>31030</v>
      </c>
    </row>
    <row r="5263" spans="1:3" x14ac:dyDescent="0.3">
      <c r="A5263" t="s">
        <v>2996</v>
      </c>
      <c r="B5263" s="1">
        <v>44142.304340277777</v>
      </c>
      <c r="C5263" s="3">
        <v>31030</v>
      </c>
    </row>
    <row r="5264" spans="1:3" x14ac:dyDescent="0.3">
      <c r="A5264" t="s">
        <v>3315</v>
      </c>
      <c r="B5264" s="1">
        <v>44167.271643518521</v>
      </c>
      <c r="C5264" s="3">
        <v>31030</v>
      </c>
    </row>
    <row r="5265" spans="1:3" x14ac:dyDescent="0.3">
      <c r="A5265" t="s">
        <v>824</v>
      </c>
      <c r="B5265" s="1">
        <v>43948.071111111109</v>
      </c>
      <c r="C5265" s="3">
        <v>31010</v>
      </c>
    </row>
    <row r="5266" spans="1:3" x14ac:dyDescent="0.3">
      <c r="A5266" t="s">
        <v>843</v>
      </c>
      <c r="B5266" s="1">
        <v>43963.081064814818</v>
      </c>
      <c r="C5266" s="3">
        <v>31010</v>
      </c>
    </row>
    <row r="5267" spans="1:3" x14ac:dyDescent="0.3">
      <c r="A5267" t="s">
        <v>843</v>
      </c>
      <c r="B5267" s="1">
        <v>43964.292696759258</v>
      </c>
      <c r="C5267" s="3">
        <v>31010</v>
      </c>
    </row>
    <row r="5268" spans="1:3" x14ac:dyDescent="0.3">
      <c r="A5268" t="s">
        <v>843</v>
      </c>
      <c r="B5268" s="1">
        <v>43969.086423611108</v>
      </c>
      <c r="C5268" s="3">
        <v>31010</v>
      </c>
    </row>
    <row r="5269" spans="1:3" x14ac:dyDescent="0.3">
      <c r="A5269" t="s">
        <v>843</v>
      </c>
      <c r="B5269" s="1">
        <v>43984.077928240738</v>
      </c>
      <c r="C5269" s="3">
        <v>31010</v>
      </c>
    </row>
    <row r="5270" spans="1:3" x14ac:dyDescent="0.3">
      <c r="A5270" t="s">
        <v>124</v>
      </c>
      <c r="B5270" s="1">
        <v>43359.193599537037</v>
      </c>
      <c r="C5270" s="3">
        <v>31000</v>
      </c>
    </row>
    <row r="5271" spans="1:3" x14ac:dyDescent="0.3">
      <c r="A5271" t="s">
        <v>124</v>
      </c>
      <c r="B5271" s="1">
        <v>43393.162187499998</v>
      </c>
      <c r="C5271" s="3">
        <v>31000</v>
      </c>
    </row>
    <row r="5272" spans="1:3" x14ac:dyDescent="0.3">
      <c r="A5272" t="s">
        <v>124</v>
      </c>
      <c r="B5272" s="1">
        <v>43402.47923611111</v>
      </c>
      <c r="C5272" s="3">
        <v>31000</v>
      </c>
    </row>
    <row r="5273" spans="1:3" x14ac:dyDescent="0.3">
      <c r="A5273" t="s">
        <v>153</v>
      </c>
      <c r="B5273" s="1">
        <v>43417.230127314811</v>
      </c>
      <c r="C5273" s="3">
        <v>31000</v>
      </c>
    </row>
    <row r="5274" spans="1:3" ht="28.8" x14ac:dyDescent="0.3">
      <c r="A5274" s="2" t="s">
        <v>435</v>
      </c>
      <c r="B5274" s="1">
        <v>43419.400856481479</v>
      </c>
      <c r="C5274" s="3">
        <v>31000</v>
      </c>
    </row>
    <row r="5275" spans="1:3" x14ac:dyDescent="0.3">
      <c r="A5275" t="s">
        <v>132</v>
      </c>
      <c r="B5275" s="1">
        <v>43435.410555555558</v>
      </c>
      <c r="C5275" s="3">
        <v>31000</v>
      </c>
    </row>
    <row r="5276" spans="1:3" x14ac:dyDescent="0.3">
      <c r="A5276" t="s">
        <v>124</v>
      </c>
      <c r="B5276" s="1">
        <v>43475.437777777777</v>
      </c>
      <c r="C5276" s="3">
        <v>31000</v>
      </c>
    </row>
    <row r="5277" spans="1:3" x14ac:dyDescent="0.3">
      <c r="A5277" t="s">
        <v>60</v>
      </c>
      <c r="B5277" s="1">
        <v>43483.187268518515</v>
      </c>
      <c r="C5277" s="3">
        <v>31000</v>
      </c>
    </row>
    <row r="5278" spans="1:3" x14ac:dyDescent="0.3">
      <c r="A5278" t="s">
        <v>60</v>
      </c>
      <c r="B5278" s="1">
        <v>43489.156967592593</v>
      </c>
      <c r="C5278" s="3">
        <v>31000</v>
      </c>
    </row>
    <row r="5279" spans="1:3" x14ac:dyDescent="0.3">
      <c r="A5279" t="s">
        <v>348</v>
      </c>
      <c r="B5279" s="1">
        <v>43489.43072916667</v>
      </c>
      <c r="C5279" s="3">
        <v>31000</v>
      </c>
    </row>
    <row r="5280" spans="1:3" x14ac:dyDescent="0.3">
      <c r="A5280" t="s">
        <v>132</v>
      </c>
      <c r="B5280" s="1">
        <v>43511.040763888886</v>
      </c>
      <c r="C5280" s="3">
        <v>31000</v>
      </c>
    </row>
    <row r="5281" spans="1:3" x14ac:dyDescent="0.3">
      <c r="A5281" t="s">
        <v>132</v>
      </c>
      <c r="B5281" s="1">
        <v>43511.049062500002</v>
      </c>
      <c r="C5281" s="3">
        <v>31000</v>
      </c>
    </row>
    <row r="5282" spans="1:3" x14ac:dyDescent="0.3">
      <c r="A5282" t="s">
        <v>167</v>
      </c>
      <c r="B5282" s="1">
        <v>43540.056689814817</v>
      </c>
      <c r="C5282" s="3">
        <v>31000</v>
      </c>
    </row>
    <row r="5283" spans="1:3" x14ac:dyDescent="0.3">
      <c r="A5283" t="s">
        <v>124</v>
      </c>
      <c r="B5283" s="1">
        <v>43549.425474537034</v>
      </c>
      <c r="C5283" s="3">
        <v>31000</v>
      </c>
    </row>
    <row r="5284" spans="1:3" x14ac:dyDescent="0.3">
      <c r="A5284" t="s">
        <v>124</v>
      </c>
      <c r="B5284" s="1">
        <v>43550.064699074072</v>
      </c>
      <c r="C5284" s="3">
        <v>31000</v>
      </c>
    </row>
    <row r="5285" spans="1:3" x14ac:dyDescent="0.3">
      <c r="A5285" t="s">
        <v>167</v>
      </c>
      <c r="B5285" s="1">
        <v>43618.450937499998</v>
      </c>
      <c r="C5285" s="3">
        <v>31000</v>
      </c>
    </row>
    <row r="5286" spans="1:3" x14ac:dyDescent="0.3">
      <c r="A5286" t="s">
        <v>60</v>
      </c>
      <c r="B5286" s="1">
        <v>43618.450937499998</v>
      </c>
      <c r="C5286" s="3">
        <v>31000</v>
      </c>
    </row>
    <row r="5287" spans="1:3" x14ac:dyDescent="0.3">
      <c r="A5287" t="s">
        <v>60</v>
      </c>
      <c r="B5287" s="1">
        <v>43640.20175925926</v>
      </c>
      <c r="C5287" s="3">
        <v>31000</v>
      </c>
    </row>
    <row r="5288" spans="1:3" x14ac:dyDescent="0.3">
      <c r="A5288" t="s">
        <v>124</v>
      </c>
      <c r="B5288" s="1">
        <v>43644.306030092594</v>
      </c>
      <c r="C5288" s="3">
        <v>31000</v>
      </c>
    </row>
    <row r="5289" spans="1:3" x14ac:dyDescent="0.3">
      <c r="A5289" t="s">
        <v>840</v>
      </c>
      <c r="B5289" s="1">
        <v>43656.262071759258</v>
      </c>
      <c r="C5289" s="3">
        <v>31000</v>
      </c>
    </row>
    <row r="5290" spans="1:3" x14ac:dyDescent="0.3">
      <c r="A5290" t="s">
        <v>840</v>
      </c>
      <c r="B5290" s="1">
        <v>43656.289872685185</v>
      </c>
      <c r="C5290" s="3">
        <v>31000</v>
      </c>
    </row>
    <row r="5291" spans="1:3" x14ac:dyDescent="0.3">
      <c r="A5291" t="s">
        <v>167</v>
      </c>
      <c r="B5291" s="1">
        <v>43658.191678240742</v>
      </c>
      <c r="C5291" s="3">
        <v>31000</v>
      </c>
    </row>
    <row r="5292" spans="1:3" x14ac:dyDescent="0.3">
      <c r="A5292" t="s">
        <v>167</v>
      </c>
      <c r="B5292" s="1">
        <v>43684.226736111108</v>
      </c>
      <c r="C5292" s="3">
        <v>31000</v>
      </c>
    </row>
    <row r="5293" spans="1:3" x14ac:dyDescent="0.3">
      <c r="A5293" t="s">
        <v>124</v>
      </c>
      <c r="B5293" s="1">
        <v>43710.343576388892</v>
      </c>
      <c r="C5293" s="3">
        <v>31000</v>
      </c>
    </row>
    <row r="5294" spans="1:3" x14ac:dyDescent="0.3">
      <c r="A5294" t="s">
        <v>167</v>
      </c>
      <c r="B5294" s="1">
        <v>43736.309629629628</v>
      </c>
      <c r="C5294" s="3">
        <v>31000</v>
      </c>
    </row>
    <row r="5295" spans="1:3" x14ac:dyDescent="0.3">
      <c r="A5295" t="s">
        <v>167</v>
      </c>
      <c r="B5295" s="1">
        <v>43749.359780092593</v>
      </c>
      <c r="C5295" s="3">
        <v>31000</v>
      </c>
    </row>
    <row r="5296" spans="1:3" x14ac:dyDescent="0.3">
      <c r="A5296" t="s">
        <v>824</v>
      </c>
      <c r="B5296" s="1">
        <v>43759.053113425929</v>
      </c>
      <c r="C5296" s="3">
        <v>31000</v>
      </c>
    </row>
    <row r="5297" spans="1:3" x14ac:dyDescent="0.3">
      <c r="A5297" t="s">
        <v>167</v>
      </c>
      <c r="B5297" s="1">
        <v>43823.19736111111</v>
      </c>
      <c r="C5297" s="3">
        <v>31000</v>
      </c>
    </row>
    <row r="5298" spans="1:3" x14ac:dyDescent="0.3">
      <c r="A5298" t="s">
        <v>1270</v>
      </c>
      <c r="B5298" s="1">
        <v>43826.355821759258</v>
      </c>
      <c r="C5298" s="3">
        <v>31000</v>
      </c>
    </row>
    <row r="5299" spans="1:3" x14ac:dyDescent="0.3">
      <c r="A5299" t="s">
        <v>167</v>
      </c>
      <c r="B5299" s="1">
        <v>43843.381539351853</v>
      </c>
      <c r="C5299" s="3">
        <v>31000</v>
      </c>
    </row>
    <row r="5300" spans="1:3" x14ac:dyDescent="0.3">
      <c r="A5300" t="s">
        <v>1787</v>
      </c>
      <c r="B5300" s="1">
        <v>43864.150891203702</v>
      </c>
      <c r="C5300" s="3">
        <v>31000</v>
      </c>
    </row>
    <row r="5301" spans="1:3" x14ac:dyDescent="0.3">
      <c r="A5301" t="s">
        <v>1787</v>
      </c>
      <c r="B5301" s="1">
        <v>43867.284039351849</v>
      </c>
      <c r="C5301" s="3">
        <v>31000</v>
      </c>
    </row>
    <row r="5302" spans="1:3" x14ac:dyDescent="0.3">
      <c r="A5302" t="s">
        <v>1787</v>
      </c>
      <c r="B5302" s="1">
        <v>43901.347766203704</v>
      </c>
      <c r="C5302" s="3">
        <v>31000</v>
      </c>
    </row>
    <row r="5303" spans="1:3" x14ac:dyDescent="0.3">
      <c r="A5303" t="s">
        <v>1787</v>
      </c>
      <c r="B5303" s="1">
        <v>43917.3358912037</v>
      </c>
      <c r="C5303" s="3">
        <v>31000</v>
      </c>
    </row>
    <row r="5304" spans="1:3" x14ac:dyDescent="0.3">
      <c r="A5304" t="s">
        <v>124</v>
      </c>
      <c r="B5304" s="1">
        <v>43970.344953703701</v>
      </c>
      <c r="C5304" s="3">
        <v>31000</v>
      </c>
    </row>
    <row r="5305" spans="1:3" x14ac:dyDescent="0.3">
      <c r="A5305" t="s">
        <v>124</v>
      </c>
      <c r="B5305" s="1">
        <v>43977.05641203704</v>
      </c>
      <c r="C5305" s="3">
        <v>31000</v>
      </c>
    </row>
    <row r="5306" spans="1:3" x14ac:dyDescent="0.3">
      <c r="A5306" t="s">
        <v>167</v>
      </c>
      <c r="B5306" s="1">
        <v>43998.2969212963</v>
      </c>
      <c r="C5306" s="3">
        <v>31000</v>
      </c>
    </row>
    <row r="5307" spans="1:3" x14ac:dyDescent="0.3">
      <c r="A5307" t="s">
        <v>167</v>
      </c>
      <c r="B5307" s="1">
        <v>44041.256782407407</v>
      </c>
      <c r="C5307" s="3">
        <v>31000</v>
      </c>
    </row>
    <row r="5308" spans="1:3" x14ac:dyDescent="0.3">
      <c r="A5308" t="s">
        <v>2648</v>
      </c>
      <c r="B5308" s="1">
        <v>44069.098599537036</v>
      </c>
      <c r="C5308" s="3">
        <v>31000</v>
      </c>
    </row>
    <row r="5309" spans="1:3" x14ac:dyDescent="0.3">
      <c r="A5309" t="s">
        <v>3112</v>
      </c>
      <c r="B5309" s="1">
        <v>44124.102685185186</v>
      </c>
      <c r="C5309" s="3">
        <v>31000</v>
      </c>
    </row>
    <row r="5310" spans="1:3" x14ac:dyDescent="0.3">
      <c r="A5310" t="s">
        <v>3112</v>
      </c>
      <c r="B5310" s="1">
        <v>44138.375416666669</v>
      </c>
      <c r="C5310" s="3">
        <v>31000</v>
      </c>
    </row>
    <row r="5311" spans="1:3" x14ac:dyDescent="0.3">
      <c r="A5311" t="s">
        <v>3112</v>
      </c>
      <c r="B5311" s="1">
        <v>44141.361620370371</v>
      </c>
      <c r="C5311" s="3">
        <v>31000</v>
      </c>
    </row>
    <row r="5312" spans="1:3" x14ac:dyDescent="0.3">
      <c r="A5312" t="s">
        <v>2696</v>
      </c>
      <c r="B5312" s="1">
        <v>44142.25613425926</v>
      </c>
      <c r="C5312" s="3">
        <v>31000</v>
      </c>
    </row>
    <row r="5313" spans="1:3" x14ac:dyDescent="0.3">
      <c r="A5313" t="s">
        <v>3112</v>
      </c>
      <c r="B5313" s="1">
        <v>44155.094895833332</v>
      </c>
      <c r="C5313" s="3">
        <v>31000</v>
      </c>
    </row>
    <row r="5314" spans="1:3" x14ac:dyDescent="0.3">
      <c r="A5314" t="s">
        <v>143</v>
      </c>
      <c r="B5314" s="1">
        <v>43430.434976851851</v>
      </c>
      <c r="C5314" s="3">
        <v>30923</v>
      </c>
    </row>
    <row r="5315" spans="1:3" x14ac:dyDescent="0.3">
      <c r="A5315" t="s">
        <v>1270</v>
      </c>
      <c r="B5315" s="1">
        <v>43827.176782407405</v>
      </c>
      <c r="C5315" s="3">
        <v>30923</v>
      </c>
    </row>
    <row r="5316" spans="1:3" x14ac:dyDescent="0.3">
      <c r="A5316" t="s">
        <v>39</v>
      </c>
      <c r="B5316" s="1">
        <v>43833.097233796296</v>
      </c>
      <c r="C5316" s="3">
        <v>30923</v>
      </c>
    </row>
    <row r="5317" spans="1:3" x14ac:dyDescent="0.3">
      <c r="A5317" t="s">
        <v>1270</v>
      </c>
      <c r="B5317" s="1">
        <v>43834.059675925928</v>
      </c>
      <c r="C5317" s="3">
        <v>30923</v>
      </c>
    </row>
    <row r="5318" spans="1:3" x14ac:dyDescent="0.3">
      <c r="A5318" t="s">
        <v>124</v>
      </c>
      <c r="B5318" s="1">
        <v>43893.114351851851</v>
      </c>
      <c r="C5318" s="3">
        <v>30923</v>
      </c>
    </row>
    <row r="5319" spans="1:3" x14ac:dyDescent="0.3">
      <c r="A5319" t="s">
        <v>1290</v>
      </c>
      <c r="B5319" s="1">
        <v>44004.061539351853</v>
      </c>
      <c r="C5319" s="3">
        <v>30923</v>
      </c>
    </row>
    <row r="5320" spans="1:3" x14ac:dyDescent="0.3">
      <c r="A5320" t="s">
        <v>2267</v>
      </c>
      <c r="B5320" s="1">
        <v>44021.641469907408</v>
      </c>
      <c r="C5320" s="3">
        <v>30923</v>
      </c>
    </row>
    <row r="5321" spans="1:3" x14ac:dyDescent="0.3">
      <c r="A5321" t="s">
        <v>2614</v>
      </c>
      <c r="B5321" s="1">
        <v>44097.293182870373</v>
      </c>
      <c r="C5321" s="3">
        <v>30923</v>
      </c>
    </row>
    <row r="5322" spans="1:3" x14ac:dyDescent="0.3">
      <c r="A5322" t="s">
        <v>3065</v>
      </c>
      <c r="B5322" s="1">
        <v>44111.120208333334</v>
      </c>
      <c r="C5322" s="3">
        <v>30923</v>
      </c>
    </row>
    <row r="5323" spans="1:3" x14ac:dyDescent="0.3">
      <c r="A5323" t="s">
        <v>2478</v>
      </c>
      <c r="B5323" s="1">
        <v>44133.412407407406</v>
      </c>
      <c r="C5323" s="3">
        <v>30923</v>
      </c>
    </row>
    <row r="5324" spans="1:3" x14ac:dyDescent="0.3">
      <c r="A5324" t="s">
        <v>2642</v>
      </c>
      <c r="B5324" s="1">
        <v>44133.404189814813</v>
      </c>
      <c r="C5324" s="3">
        <v>30923</v>
      </c>
    </row>
    <row r="5325" spans="1:3" x14ac:dyDescent="0.3">
      <c r="A5325" t="s">
        <v>3065</v>
      </c>
      <c r="B5325" s="1">
        <v>44178.133692129632</v>
      </c>
      <c r="C5325" s="3">
        <v>30923</v>
      </c>
    </row>
    <row r="5326" spans="1:3" x14ac:dyDescent="0.3">
      <c r="A5326" t="s">
        <v>416</v>
      </c>
      <c r="B5326" s="1">
        <v>43743.072071759256</v>
      </c>
      <c r="C5326" s="3">
        <v>30816</v>
      </c>
    </row>
    <row r="5327" spans="1:3" x14ac:dyDescent="0.3">
      <c r="A5327" t="s">
        <v>416</v>
      </c>
      <c r="B5327" s="1">
        <v>43759.09202546296</v>
      </c>
      <c r="C5327" s="3">
        <v>30816</v>
      </c>
    </row>
    <row r="5328" spans="1:3" x14ac:dyDescent="0.3">
      <c r="A5328" t="s">
        <v>416</v>
      </c>
      <c r="B5328" s="1">
        <v>43823.185520833336</v>
      </c>
      <c r="C5328" s="3">
        <v>30816</v>
      </c>
    </row>
    <row r="5329" spans="1:3" x14ac:dyDescent="0.3">
      <c r="A5329" t="s">
        <v>409</v>
      </c>
      <c r="B5329" s="1">
        <v>43412.140555555554</v>
      </c>
      <c r="C5329" s="3">
        <v>30800</v>
      </c>
    </row>
    <row r="5330" spans="1:3" x14ac:dyDescent="0.3">
      <c r="A5330" t="s">
        <v>409</v>
      </c>
      <c r="B5330" s="1">
        <v>43741.073333333334</v>
      </c>
      <c r="C5330" s="3">
        <v>30700</v>
      </c>
    </row>
    <row r="5331" spans="1:3" x14ac:dyDescent="0.3">
      <c r="A5331" t="s">
        <v>3052</v>
      </c>
      <c r="B5331" s="1">
        <v>44109.301655092589</v>
      </c>
      <c r="C5331" s="3">
        <v>30699</v>
      </c>
    </row>
    <row r="5332" spans="1:3" x14ac:dyDescent="0.3">
      <c r="A5332" t="s">
        <v>1859</v>
      </c>
      <c r="B5332" s="1">
        <v>43895.060046296298</v>
      </c>
      <c r="C5332" s="3">
        <v>30600</v>
      </c>
    </row>
    <row r="5333" spans="1:3" x14ac:dyDescent="0.3">
      <c r="A5333" t="s">
        <v>409</v>
      </c>
      <c r="B5333" s="1">
        <v>44018.094756944447</v>
      </c>
      <c r="C5333" s="3">
        <v>30555</v>
      </c>
    </row>
    <row r="5334" spans="1:3" x14ac:dyDescent="0.3">
      <c r="A5334" t="s">
        <v>153</v>
      </c>
      <c r="B5334" s="1">
        <v>43366.353113425925</v>
      </c>
      <c r="C5334" s="3">
        <v>30500</v>
      </c>
    </row>
    <row r="5335" spans="1:3" x14ac:dyDescent="0.3">
      <c r="A5335" t="s">
        <v>124</v>
      </c>
      <c r="B5335" s="1">
        <v>43412.136747685188</v>
      </c>
      <c r="C5335" s="3">
        <v>30500</v>
      </c>
    </row>
    <row r="5336" spans="1:3" x14ac:dyDescent="0.3">
      <c r="A5336" t="s">
        <v>124</v>
      </c>
      <c r="B5336" s="1">
        <v>43412.138912037037</v>
      </c>
      <c r="C5336" s="3">
        <v>30500</v>
      </c>
    </row>
    <row r="5337" spans="1:3" x14ac:dyDescent="0.3">
      <c r="A5337" t="s">
        <v>124</v>
      </c>
      <c r="B5337" s="1">
        <v>43508.392627314817</v>
      </c>
      <c r="C5337" s="3">
        <v>30500</v>
      </c>
    </row>
    <row r="5338" spans="1:3" x14ac:dyDescent="0.3">
      <c r="A5338" t="s">
        <v>358</v>
      </c>
      <c r="B5338" s="1">
        <v>43764.217615740738</v>
      </c>
      <c r="C5338" s="3">
        <v>30500</v>
      </c>
    </row>
    <row r="5339" spans="1:3" x14ac:dyDescent="0.3">
      <c r="A5339" t="s">
        <v>60</v>
      </c>
      <c r="B5339" s="1">
        <v>43836.285405092596</v>
      </c>
      <c r="C5339" s="3">
        <v>30500</v>
      </c>
    </row>
    <row r="5340" spans="1:3" x14ac:dyDescent="0.3">
      <c r="A5340" t="s">
        <v>409</v>
      </c>
      <c r="B5340" s="1">
        <v>43851.077152777776</v>
      </c>
      <c r="C5340" s="3">
        <v>30500</v>
      </c>
    </row>
    <row r="5341" spans="1:3" x14ac:dyDescent="0.3">
      <c r="A5341" t="s">
        <v>409</v>
      </c>
      <c r="B5341" s="1">
        <v>43920.406006944446</v>
      </c>
      <c r="C5341" s="3">
        <v>30500</v>
      </c>
    </row>
    <row r="5342" spans="1:3" x14ac:dyDescent="0.3">
      <c r="A5342" t="s">
        <v>60</v>
      </c>
      <c r="B5342" s="1">
        <v>43933.394212962965</v>
      </c>
      <c r="C5342" s="3">
        <v>30500</v>
      </c>
    </row>
    <row r="5343" spans="1:3" x14ac:dyDescent="0.3">
      <c r="A5343" t="s">
        <v>60</v>
      </c>
      <c r="B5343" s="1">
        <v>43934.058541666665</v>
      </c>
      <c r="C5343" s="3">
        <v>30500</v>
      </c>
    </row>
    <row r="5344" spans="1:3" x14ac:dyDescent="0.3">
      <c r="A5344" t="s">
        <v>409</v>
      </c>
      <c r="B5344" s="1">
        <v>44005.282743055555</v>
      </c>
      <c r="C5344" s="3">
        <v>30500</v>
      </c>
    </row>
    <row r="5345" spans="1:3" x14ac:dyDescent="0.3">
      <c r="A5345" t="s">
        <v>409</v>
      </c>
      <c r="B5345" s="1">
        <v>44035.066134259258</v>
      </c>
      <c r="C5345" s="3">
        <v>30500</v>
      </c>
    </row>
    <row r="5346" spans="1:3" x14ac:dyDescent="0.3">
      <c r="A5346" t="s">
        <v>409</v>
      </c>
      <c r="B5346" s="1">
        <v>44042.188634259262</v>
      </c>
      <c r="C5346" s="3">
        <v>30500</v>
      </c>
    </row>
    <row r="5347" spans="1:3" x14ac:dyDescent="0.3">
      <c r="A5347" t="s">
        <v>2696</v>
      </c>
      <c r="B5347" s="1">
        <v>44103.351666666669</v>
      </c>
      <c r="C5347" s="3">
        <v>30500</v>
      </c>
    </row>
    <row r="5348" spans="1:3" x14ac:dyDescent="0.3">
      <c r="A5348" t="s">
        <v>2773</v>
      </c>
      <c r="B5348" s="1">
        <v>44128.261712962965</v>
      </c>
      <c r="C5348" s="3">
        <v>30500</v>
      </c>
    </row>
    <row r="5349" spans="1:3" x14ac:dyDescent="0.3">
      <c r="A5349" t="s">
        <v>2773</v>
      </c>
      <c r="B5349" s="1">
        <v>44130.023344907408</v>
      </c>
      <c r="C5349" s="3">
        <v>30500</v>
      </c>
    </row>
    <row r="5350" spans="1:3" x14ac:dyDescent="0.3">
      <c r="A5350" t="s">
        <v>124</v>
      </c>
      <c r="B5350" s="1">
        <v>43651.203460648147</v>
      </c>
      <c r="C5350" s="3">
        <v>30495</v>
      </c>
    </row>
    <row r="5351" spans="1:3" x14ac:dyDescent="0.3">
      <c r="A5351" t="s">
        <v>126</v>
      </c>
      <c r="B5351" s="1">
        <v>43694.397962962961</v>
      </c>
      <c r="C5351" s="3">
        <v>30495</v>
      </c>
    </row>
    <row r="5352" spans="1:3" x14ac:dyDescent="0.3">
      <c r="A5352" t="s">
        <v>970</v>
      </c>
      <c r="B5352" s="1">
        <v>43735.256018518521</v>
      </c>
      <c r="C5352" s="3">
        <v>30495</v>
      </c>
    </row>
    <row r="5353" spans="1:3" x14ac:dyDescent="0.3">
      <c r="A5353" t="s">
        <v>333</v>
      </c>
      <c r="B5353" s="1">
        <v>43735.256018518521</v>
      </c>
      <c r="C5353" s="3">
        <v>30495</v>
      </c>
    </row>
    <row r="5354" spans="1:3" x14ac:dyDescent="0.3">
      <c r="A5354" t="s">
        <v>225</v>
      </c>
      <c r="B5354" s="1">
        <v>43735.256018518521</v>
      </c>
      <c r="C5354" s="3">
        <v>30495</v>
      </c>
    </row>
    <row r="5355" spans="1:3" x14ac:dyDescent="0.3">
      <c r="A5355" t="s">
        <v>60</v>
      </c>
      <c r="B5355" s="1">
        <v>43746.060474537036</v>
      </c>
      <c r="C5355" s="3">
        <v>30495</v>
      </c>
    </row>
    <row r="5356" spans="1:3" x14ac:dyDescent="0.3">
      <c r="A5356" t="s">
        <v>124</v>
      </c>
      <c r="B5356" s="1">
        <v>43845.087326388886</v>
      </c>
      <c r="C5356" s="3">
        <v>30495</v>
      </c>
    </row>
    <row r="5357" spans="1:3" x14ac:dyDescent="0.3">
      <c r="A5357" t="s">
        <v>124</v>
      </c>
      <c r="B5357" s="1">
        <v>43906.115613425929</v>
      </c>
      <c r="C5357" s="3">
        <v>30495</v>
      </c>
    </row>
    <row r="5358" spans="1:3" x14ac:dyDescent="0.3">
      <c r="A5358" t="s">
        <v>126</v>
      </c>
      <c r="B5358" s="1">
        <v>43916.3122337963</v>
      </c>
      <c r="C5358" s="3">
        <v>30495</v>
      </c>
    </row>
    <row r="5359" spans="1:3" x14ac:dyDescent="0.3">
      <c r="A5359" t="s">
        <v>124</v>
      </c>
      <c r="B5359" s="1">
        <v>43930.156238425923</v>
      </c>
      <c r="C5359" s="3">
        <v>30495</v>
      </c>
    </row>
    <row r="5360" spans="1:3" x14ac:dyDescent="0.3">
      <c r="A5360" t="s">
        <v>124</v>
      </c>
      <c r="B5360" s="1">
        <v>43980.201585648145</v>
      </c>
      <c r="C5360" s="3">
        <v>30495</v>
      </c>
    </row>
    <row r="5361" spans="1:3" x14ac:dyDescent="0.3">
      <c r="A5361" t="s">
        <v>416</v>
      </c>
      <c r="B5361" s="1">
        <v>44030.15934027778</v>
      </c>
      <c r="C5361" s="3">
        <v>30495</v>
      </c>
    </row>
    <row r="5362" spans="1:3" x14ac:dyDescent="0.3">
      <c r="A5362" t="s">
        <v>2648</v>
      </c>
      <c r="B5362" s="1">
        <v>44090.145057870373</v>
      </c>
      <c r="C5362" s="3">
        <v>30495</v>
      </c>
    </row>
    <row r="5363" spans="1:3" x14ac:dyDescent="0.3">
      <c r="A5363" t="s">
        <v>2497</v>
      </c>
      <c r="B5363" s="1">
        <v>44154.152407407404</v>
      </c>
      <c r="C5363" s="3">
        <v>30495</v>
      </c>
    </row>
    <row r="5364" spans="1:3" x14ac:dyDescent="0.3">
      <c r="A5364" t="s">
        <v>2581</v>
      </c>
      <c r="B5364" s="1">
        <v>44102.391099537039</v>
      </c>
      <c r="C5364" s="3">
        <v>30400</v>
      </c>
    </row>
    <row r="5365" spans="1:3" x14ac:dyDescent="0.3">
      <c r="A5365" t="s">
        <v>3112</v>
      </c>
      <c r="B5365" s="1">
        <v>44179.161921296298</v>
      </c>
      <c r="C5365" s="3">
        <v>30400</v>
      </c>
    </row>
    <row r="5366" spans="1:3" x14ac:dyDescent="0.3">
      <c r="A5366" t="s">
        <v>3112</v>
      </c>
      <c r="B5366" s="1">
        <v>44187.320949074077</v>
      </c>
      <c r="C5366" s="3">
        <v>30400</v>
      </c>
    </row>
    <row r="5367" spans="1:3" x14ac:dyDescent="0.3">
      <c r="A5367" t="s">
        <v>3112</v>
      </c>
      <c r="B5367" s="1">
        <v>44202.079629629632</v>
      </c>
      <c r="C5367" s="3">
        <v>30400</v>
      </c>
    </row>
    <row r="5368" spans="1:3" x14ac:dyDescent="0.3">
      <c r="A5368" t="s">
        <v>2696</v>
      </c>
      <c r="B5368" s="1">
        <v>44216.175856481481</v>
      </c>
      <c r="C5368" s="3">
        <v>30400</v>
      </c>
    </row>
    <row r="5369" spans="1:3" x14ac:dyDescent="0.3">
      <c r="A5369" t="s">
        <v>39</v>
      </c>
      <c r="B5369" s="1">
        <v>43658.27065972222</v>
      </c>
      <c r="C5369" s="3">
        <v>30388</v>
      </c>
    </row>
    <row r="5370" spans="1:3" x14ac:dyDescent="0.3">
      <c r="A5370" t="s">
        <v>1709</v>
      </c>
      <c r="B5370" s="1">
        <v>43822.365231481483</v>
      </c>
      <c r="C5370" s="3">
        <v>30388</v>
      </c>
    </row>
    <row r="5371" spans="1:3" x14ac:dyDescent="0.3">
      <c r="A5371" t="s">
        <v>1709</v>
      </c>
      <c r="B5371" s="1">
        <v>43822.411736111113</v>
      </c>
      <c r="C5371" s="3">
        <v>30388</v>
      </c>
    </row>
    <row r="5372" spans="1:3" x14ac:dyDescent="0.3">
      <c r="A5372" t="s">
        <v>2905</v>
      </c>
      <c r="B5372" s="1">
        <v>44132.319525462961</v>
      </c>
      <c r="C5372" s="3">
        <v>30388</v>
      </c>
    </row>
    <row r="5373" spans="1:3" x14ac:dyDescent="0.3">
      <c r="A5373" t="s">
        <v>1156</v>
      </c>
      <c r="B5373" s="1">
        <v>43651.074953703705</v>
      </c>
      <c r="C5373" s="3">
        <v>30174</v>
      </c>
    </row>
    <row r="5374" spans="1:3" x14ac:dyDescent="0.3">
      <c r="A5374" t="s">
        <v>1156</v>
      </c>
      <c r="B5374" s="1">
        <v>43665.164641203701</v>
      </c>
      <c r="C5374" s="3">
        <v>30174</v>
      </c>
    </row>
    <row r="5375" spans="1:3" x14ac:dyDescent="0.3">
      <c r="A5375" t="s">
        <v>2857</v>
      </c>
      <c r="B5375" s="1">
        <v>44086.342152777775</v>
      </c>
      <c r="C5375" s="3">
        <v>30110</v>
      </c>
    </row>
    <row r="5376" spans="1:3" x14ac:dyDescent="0.3">
      <c r="A5376" t="s">
        <v>120</v>
      </c>
      <c r="B5376" s="1">
        <v>43358.442974537036</v>
      </c>
      <c r="C5376" s="3">
        <v>30000</v>
      </c>
    </row>
    <row r="5377" spans="1:3" x14ac:dyDescent="0.3">
      <c r="A5377" t="s">
        <v>122</v>
      </c>
      <c r="B5377" s="1">
        <v>43359.105532407404</v>
      </c>
      <c r="C5377" s="3">
        <v>30000</v>
      </c>
    </row>
    <row r="5378" spans="1:3" x14ac:dyDescent="0.3">
      <c r="A5378" t="s">
        <v>122</v>
      </c>
      <c r="B5378" s="1">
        <v>43359.435023148151</v>
      </c>
      <c r="C5378" s="3">
        <v>30000</v>
      </c>
    </row>
    <row r="5379" spans="1:3" x14ac:dyDescent="0.3">
      <c r="A5379" t="s">
        <v>134</v>
      </c>
      <c r="B5379" s="1">
        <v>43360.166087962964</v>
      </c>
      <c r="C5379" s="3">
        <v>30000</v>
      </c>
    </row>
    <row r="5380" spans="1:3" x14ac:dyDescent="0.3">
      <c r="A5380" t="s">
        <v>136</v>
      </c>
      <c r="B5380" s="1">
        <v>43360.298356481479</v>
      </c>
      <c r="C5380" s="3">
        <v>30000</v>
      </c>
    </row>
    <row r="5381" spans="1:3" x14ac:dyDescent="0.3">
      <c r="A5381" t="s">
        <v>122</v>
      </c>
      <c r="B5381" s="1">
        <v>43361.069571759261</v>
      </c>
      <c r="C5381" s="3">
        <v>30000</v>
      </c>
    </row>
    <row r="5382" spans="1:3" x14ac:dyDescent="0.3">
      <c r="A5382" t="s">
        <v>122</v>
      </c>
      <c r="B5382" s="1">
        <v>43361.103472222225</v>
      </c>
      <c r="C5382" s="3">
        <v>30000</v>
      </c>
    </row>
    <row r="5383" spans="1:3" x14ac:dyDescent="0.3">
      <c r="A5383" t="s">
        <v>122</v>
      </c>
      <c r="B5383" s="1">
        <v>43362.298136574071</v>
      </c>
      <c r="C5383" s="3">
        <v>30000</v>
      </c>
    </row>
    <row r="5384" spans="1:3" x14ac:dyDescent="0.3">
      <c r="A5384" t="s">
        <v>122</v>
      </c>
      <c r="B5384" s="1">
        <v>43365.387476851851</v>
      </c>
      <c r="C5384" s="3">
        <v>30000</v>
      </c>
    </row>
    <row r="5385" spans="1:3" x14ac:dyDescent="0.3">
      <c r="A5385" t="s">
        <v>122</v>
      </c>
      <c r="B5385" s="1">
        <v>43367.364583333336</v>
      </c>
      <c r="C5385" s="3">
        <v>30000</v>
      </c>
    </row>
    <row r="5386" spans="1:3" x14ac:dyDescent="0.3">
      <c r="A5386" t="s">
        <v>122</v>
      </c>
      <c r="B5386" s="1">
        <v>43369.106886574074</v>
      </c>
      <c r="C5386" s="3">
        <v>30000</v>
      </c>
    </row>
    <row r="5387" spans="1:3" x14ac:dyDescent="0.3">
      <c r="A5387" t="s">
        <v>122</v>
      </c>
      <c r="B5387" s="1">
        <v>43369.145138888889</v>
      </c>
      <c r="C5387" s="3">
        <v>30000</v>
      </c>
    </row>
    <row r="5388" spans="1:3" x14ac:dyDescent="0.3">
      <c r="A5388" t="s">
        <v>122</v>
      </c>
      <c r="B5388" s="1">
        <v>43381.201342592591</v>
      </c>
      <c r="C5388" s="3">
        <v>30000</v>
      </c>
    </row>
    <row r="5389" spans="1:3" x14ac:dyDescent="0.3">
      <c r="A5389" t="s">
        <v>122</v>
      </c>
      <c r="B5389" s="1">
        <v>43398.351956018516</v>
      </c>
      <c r="C5389" s="3">
        <v>30000</v>
      </c>
    </row>
    <row r="5390" spans="1:3" x14ac:dyDescent="0.3">
      <c r="A5390" t="s">
        <v>374</v>
      </c>
      <c r="B5390" s="1">
        <v>43401.312638888892</v>
      </c>
      <c r="C5390" s="3">
        <v>30000</v>
      </c>
    </row>
    <row r="5391" spans="1:3" x14ac:dyDescent="0.3">
      <c r="A5391" t="s">
        <v>122</v>
      </c>
      <c r="B5391" s="1">
        <v>43402.160763888889</v>
      </c>
      <c r="C5391" s="3">
        <v>30000</v>
      </c>
    </row>
    <row r="5392" spans="1:3" x14ac:dyDescent="0.3">
      <c r="A5392" t="s">
        <v>122</v>
      </c>
      <c r="B5392" s="1">
        <v>43402.197650462964</v>
      </c>
      <c r="C5392" s="3">
        <v>30000</v>
      </c>
    </row>
    <row r="5393" spans="1:3" x14ac:dyDescent="0.3">
      <c r="A5393" t="s">
        <v>122</v>
      </c>
      <c r="B5393" s="1">
        <v>43402.402013888888</v>
      </c>
      <c r="C5393" s="3">
        <v>30000</v>
      </c>
    </row>
    <row r="5394" spans="1:3" x14ac:dyDescent="0.3">
      <c r="A5394" t="s">
        <v>385</v>
      </c>
      <c r="B5394" s="1">
        <v>43403.469004629631</v>
      </c>
      <c r="C5394" s="3">
        <v>30000</v>
      </c>
    </row>
    <row r="5395" spans="1:3" x14ac:dyDescent="0.3">
      <c r="A5395" t="s">
        <v>386</v>
      </c>
      <c r="B5395" s="1">
        <v>43403.472060185188</v>
      </c>
      <c r="C5395" s="3">
        <v>30000</v>
      </c>
    </row>
    <row r="5396" spans="1:3" x14ac:dyDescent="0.3">
      <c r="A5396" t="s">
        <v>385</v>
      </c>
      <c r="B5396" s="1">
        <v>43403.518472222226</v>
      </c>
      <c r="C5396" s="3">
        <v>30000</v>
      </c>
    </row>
    <row r="5397" spans="1:3" x14ac:dyDescent="0.3">
      <c r="A5397" t="s">
        <v>385</v>
      </c>
      <c r="B5397" s="1">
        <v>43404.303425925929</v>
      </c>
      <c r="C5397" s="3">
        <v>30000</v>
      </c>
    </row>
    <row r="5398" spans="1:3" x14ac:dyDescent="0.3">
      <c r="A5398" t="s">
        <v>122</v>
      </c>
      <c r="B5398" s="1">
        <v>43404.606458333335</v>
      </c>
      <c r="C5398" s="3">
        <v>30000</v>
      </c>
    </row>
    <row r="5399" spans="1:3" x14ac:dyDescent="0.3">
      <c r="A5399" t="s">
        <v>385</v>
      </c>
      <c r="B5399" s="1">
        <v>43405.208483796298</v>
      </c>
      <c r="C5399" s="3">
        <v>30000</v>
      </c>
    </row>
    <row r="5400" spans="1:3" x14ac:dyDescent="0.3">
      <c r="A5400" t="s">
        <v>124</v>
      </c>
      <c r="B5400" s="1">
        <v>43405.275856481479</v>
      </c>
      <c r="C5400" s="3">
        <v>30000</v>
      </c>
    </row>
    <row r="5401" spans="1:3" x14ac:dyDescent="0.3">
      <c r="A5401" t="s">
        <v>122</v>
      </c>
      <c r="B5401" s="1">
        <v>43405.406168981484</v>
      </c>
      <c r="C5401" s="3">
        <v>30000</v>
      </c>
    </row>
    <row r="5402" spans="1:3" x14ac:dyDescent="0.3">
      <c r="A5402" t="s">
        <v>122</v>
      </c>
      <c r="B5402" s="1">
        <v>43406.545891203707</v>
      </c>
      <c r="C5402" s="3">
        <v>30000</v>
      </c>
    </row>
    <row r="5403" spans="1:3" x14ac:dyDescent="0.3">
      <c r="A5403" t="s">
        <v>122</v>
      </c>
      <c r="B5403" s="1">
        <v>43424.107997685183</v>
      </c>
      <c r="C5403" s="3">
        <v>30000</v>
      </c>
    </row>
    <row r="5404" spans="1:3" x14ac:dyDescent="0.3">
      <c r="A5404" t="s">
        <v>122</v>
      </c>
      <c r="B5404" s="1">
        <v>43424.1094212963</v>
      </c>
      <c r="C5404" s="3">
        <v>30000</v>
      </c>
    </row>
    <row r="5405" spans="1:3" x14ac:dyDescent="0.3">
      <c r="A5405" t="s">
        <v>124</v>
      </c>
      <c r="B5405" s="1">
        <v>43443.424143518518</v>
      </c>
      <c r="C5405" s="3">
        <v>30000</v>
      </c>
    </row>
    <row r="5406" spans="1:3" x14ac:dyDescent="0.3">
      <c r="A5406" t="s">
        <v>132</v>
      </c>
      <c r="B5406" s="1">
        <v>43445.210428240738</v>
      </c>
      <c r="C5406" s="3">
        <v>30000</v>
      </c>
    </row>
    <row r="5407" spans="1:3" x14ac:dyDescent="0.3">
      <c r="A5407" t="s">
        <v>348</v>
      </c>
      <c r="B5407" s="1">
        <v>43450.359884259262</v>
      </c>
      <c r="C5407" s="3">
        <v>30000</v>
      </c>
    </row>
    <row r="5408" spans="1:3" x14ac:dyDescent="0.3">
      <c r="A5408" t="s">
        <v>570</v>
      </c>
      <c r="B5408" s="1">
        <v>43456.332928240743</v>
      </c>
      <c r="C5408" s="3">
        <v>30000</v>
      </c>
    </row>
    <row r="5409" spans="1:3" x14ac:dyDescent="0.3">
      <c r="A5409" t="s">
        <v>132</v>
      </c>
      <c r="B5409" s="1">
        <v>43474.161678240744</v>
      </c>
      <c r="C5409" s="3">
        <v>30000</v>
      </c>
    </row>
    <row r="5410" spans="1:3" x14ac:dyDescent="0.3">
      <c r="A5410" t="s">
        <v>646</v>
      </c>
      <c r="B5410" s="1">
        <v>43482.327905092592</v>
      </c>
      <c r="C5410" s="3">
        <v>30000</v>
      </c>
    </row>
    <row r="5411" spans="1:3" x14ac:dyDescent="0.3">
      <c r="A5411" t="s">
        <v>60</v>
      </c>
      <c r="B5411" s="1">
        <v>43483.200798611113</v>
      </c>
      <c r="C5411" s="3">
        <v>30000</v>
      </c>
    </row>
    <row r="5412" spans="1:3" x14ac:dyDescent="0.3">
      <c r="A5412" t="s">
        <v>670</v>
      </c>
      <c r="B5412" s="1">
        <v>43488.521643518521</v>
      </c>
      <c r="C5412" s="3">
        <v>30000</v>
      </c>
    </row>
    <row r="5413" spans="1:3" x14ac:dyDescent="0.3">
      <c r="A5413" t="s">
        <v>132</v>
      </c>
      <c r="B5413" s="1">
        <v>43499.179490740738</v>
      </c>
      <c r="C5413" s="3">
        <v>30000</v>
      </c>
    </row>
    <row r="5414" spans="1:3" x14ac:dyDescent="0.3">
      <c r="A5414" t="s">
        <v>122</v>
      </c>
      <c r="B5414" s="1">
        <v>43510.149942129632</v>
      </c>
      <c r="C5414" s="3">
        <v>30000</v>
      </c>
    </row>
    <row r="5415" spans="1:3" x14ac:dyDescent="0.3">
      <c r="A5415" t="s">
        <v>849</v>
      </c>
      <c r="B5415" s="1">
        <v>43536.118425925924</v>
      </c>
      <c r="C5415" s="3">
        <v>30000</v>
      </c>
    </row>
    <row r="5416" spans="1:3" x14ac:dyDescent="0.3">
      <c r="A5416" t="s">
        <v>60</v>
      </c>
      <c r="B5416" s="1">
        <v>43536.182534722226</v>
      </c>
      <c r="C5416" s="3">
        <v>30000</v>
      </c>
    </row>
    <row r="5417" spans="1:3" x14ac:dyDescent="0.3">
      <c r="A5417" t="s">
        <v>60</v>
      </c>
      <c r="B5417" s="1">
        <v>43544.187164351853</v>
      </c>
      <c r="C5417" s="3">
        <v>30000</v>
      </c>
    </row>
    <row r="5418" spans="1:3" x14ac:dyDescent="0.3">
      <c r="A5418" t="s">
        <v>124</v>
      </c>
      <c r="B5418" s="1">
        <v>43558.195763888885</v>
      </c>
      <c r="C5418" s="3">
        <v>30000</v>
      </c>
    </row>
    <row r="5419" spans="1:3" x14ac:dyDescent="0.3">
      <c r="A5419" t="s">
        <v>60</v>
      </c>
      <c r="B5419" s="1">
        <v>43599.461863425924</v>
      </c>
      <c r="C5419" s="3">
        <v>30000</v>
      </c>
    </row>
    <row r="5420" spans="1:3" x14ac:dyDescent="0.3">
      <c r="A5420" t="s">
        <v>358</v>
      </c>
      <c r="B5420" s="1">
        <v>43599.461863425924</v>
      </c>
      <c r="C5420" s="3">
        <v>30000</v>
      </c>
    </row>
    <row r="5421" spans="1:3" x14ac:dyDescent="0.3">
      <c r="A5421" t="s">
        <v>167</v>
      </c>
      <c r="B5421" s="1">
        <v>43599.461863425924</v>
      </c>
      <c r="C5421" s="3">
        <v>30000</v>
      </c>
    </row>
    <row r="5422" spans="1:3" x14ac:dyDescent="0.3">
      <c r="A5422" t="s">
        <v>824</v>
      </c>
      <c r="B5422" s="1">
        <v>43613.381145833337</v>
      </c>
      <c r="C5422" s="3">
        <v>30000</v>
      </c>
    </row>
    <row r="5423" spans="1:3" x14ac:dyDescent="0.3">
      <c r="A5423" t="s">
        <v>824</v>
      </c>
      <c r="B5423" s="1">
        <v>43613.383333333331</v>
      </c>
      <c r="C5423" s="3">
        <v>30000</v>
      </c>
    </row>
    <row r="5424" spans="1:3" x14ac:dyDescent="0.3">
      <c r="A5424" t="s">
        <v>167</v>
      </c>
      <c r="B5424" s="1">
        <v>43616.568553240744</v>
      </c>
      <c r="C5424" s="3">
        <v>30000</v>
      </c>
    </row>
    <row r="5425" spans="1:3" x14ac:dyDescent="0.3">
      <c r="A5425" t="s">
        <v>60</v>
      </c>
      <c r="B5425" s="1">
        <v>43626.055613425924</v>
      </c>
      <c r="C5425" s="3">
        <v>30000</v>
      </c>
    </row>
    <row r="5426" spans="1:3" x14ac:dyDescent="0.3">
      <c r="A5426" t="s">
        <v>60</v>
      </c>
      <c r="B5426" s="1">
        <v>43626.123206018521</v>
      </c>
      <c r="C5426" s="3">
        <v>30000</v>
      </c>
    </row>
    <row r="5427" spans="1:3" x14ac:dyDescent="0.3">
      <c r="A5427" t="s">
        <v>840</v>
      </c>
      <c r="B5427" s="1">
        <v>43630.394907407404</v>
      </c>
      <c r="C5427" s="3">
        <v>30000</v>
      </c>
    </row>
    <row r="5428" spans="1:3" x14ac:dyDescent="0.3">
      <c r="A5428" t="s">
        <v>840</v>
      </c>
      <c r="B5428" s="1">
        <v>43630.40152777778</v>
      </c>
      <c r="C5428" s="3">
        <v>30000</v>
      </c>
    </row>
    <row r="5429" spans="1:3" x14ac:dyDescent="0.3">
      <c r="A5429" t="s">
        <v>840</v>
      </c>
      <c r="B5429" s="1">
        <v>43631.186990740738</v>
      </c>
      <c r="C5429" s="3">
        <v>30000</v>
      </c>
    </row>
    <row r="5430" spans="1:3" x14ac:dyDescent="0.3">
      <c r="A5430" t="s">
        <v>840</v>
      </c>
      <c r="B5430" s="1">
        <v>43632.306423611109</v>
      </c>
      <c r="C5430" s="3">
        <v>30000</v>
      </c>
    </row>
    <row r="5431" spans="1:3" x14ac:dyDescent="0.3">
      <c r="A5431" t="s">
        <v>840</v>
      </c>
      <c r="B5431" s="1">
        <v>43634.417326388888</v>
      </c>
      <c r="C5431" s="3">
        <v>30000</v>
      </c>
    </row>
    <row r="5432" spans="1:3" x14ac:dyDescent="0.3">
      <c r="A5432" t="s">
        <v>840</v>
      </c>
      <c r="B5432" s="1">
        <v>43634.419548611113</v>
      </c>
      <c r="C5432" s="3">
        <v>30000</v>
      </c>
    </row>
    <row r="5433" spans="1:3" x14ac:dyDescent="0.3">
      <c r="A5433" t="s">
        <v>124</v>
      </c>
      <c r="B5433" s="1">
        <v>43638.178240740737</v>
      </c>
      <c r="C5433" s="3">
        <v>30000</v>
      </c>
    </row>
    <row r="5434" spans="1:3" x14ac:dyDescent="0.3">
      <c r="A5434" t="s">
        <v>124</v>
      </c>
      <c r="B5434" s="1">
        <v>43638.180787037039</v>
      </c>
      <c r="C5434" s="3">
        <v>30000</v>
      </c>
    </row>
    <row r="5435" spans="1:3" x14ac:dyDescent="0.3">
      <c r="A5435" t="s">
        <v>124</v>
      </c>
      <c r="B5435" s="1">
        <v>43638.192893518521</v>
      </c>
      <c r="C5435" s="3">
        <v>30000</v>
      </c>
    </row>
    <row r="5436" spans="1:3" x14ac:dyDescent="0.3">
      <c r="A5436" t="s">
        <v>824</v>
      </c>
      <c r="B5436" s="1">
        <v>43650.294444444444</v>
      </c>
      <c r="C5436" s="3">
        <v>30000</v>
      </c>
    </row>
    <row r="5437" spans="1:3" x14ac:dyDescent="0.3">
      <c r="A5437" t="s">
        <v>824</v>
      </c>
      <c r="B5437" s="1">
        <v>43650.381180555552</v>
      </c>
      <c r="C5437" s="3">
        <v>30000</v>
      </c>
    </row>
    <row r="5438" spans="1:3" x14ac:dyDescent="0.3">
      <c r="A5438" t="s">
        <v>824</v>
      </c>
      <c r="B5438" s="1">
        <v>43657.132557870369</v>
      </c>
      <c r="C5438" s="3">
        <v>30000</v>
      </c>
    </row>
    <row r="5439" spans="1:3" x14ac:dyDescent="0.3">
      <c r="A5439" t="s">
        <v>1234</v>
      </c>
      <c r="B5439" s="1">
        <v>43668.386388888888</v>
      </c>
      <c r="C5439" s="3">
        <v>30000</v>
      </c>
    </row>
    <row r="5440" spans="1:3" x14ac:dyDescent="0.3">
      <c r="A5440" t="s">
        <v>873</v>
      </c>
      <c r="B5440" s="1">
        <v>43669.169548611113</v>
      </c>
      <c r="C5440" s="3">
        <v>30000</v>
      </c>
    </row>
    <row r="5441" spans="1:3" x14ac:dyDescent="0.3">
      <c r="A5441" t="s">
        <v>840</v>
      </c>
      <c r="B5441" s="1">
        <v>43684.285150462965</v>
      </c>
      <c r="C5441" s="3">
        <v>30000</v>
      </c>
    </row>
    <row r="5442" spans="1:3" x14ac:dyDescent="0.3">
      <c r="A5442" t="s">
        <v>840</v>
      </c>
      <c r="B5442" s="1">
        <v>43690.065983796296</v>
      </c>
      <c r="C5442" s="3">
        <v>30000</v>
      </c>
    </row>
    <row r="5443" spans="1:3" x14ac:dyDescent="0.3">
      <c r="A5443" t="s">
        <v>840</v>
      </c>
      <c r="B5443" s="1">
        <v>43697.092256944445</v>
      </c>
      <c r="C5443" s="3">
        <v>30000</v>
      </c>
    </row>
    <row r="5444" spans="1:3" x14ac:dyDescent="0.3">
      <c r="A5444" t="s">
        <v>124</v>
      </c>
      <c r="B5444" s="1">
        <v>43705.295555555553</v>
      </c>
      <c r="C5444" s="3">
        <v>30000</v>
      </c>
    </row>
    <row r="5445" spans="1:3" x14ac:dyDescent="0.3">
      <c r="A5445" t="s">
        <v>153</v>
      </c>
      <c r="B5445" s="1">
        <v>43707.27076388889</v>
      </c>
      <c r="C5445" s="3">
        <v>30000</v>
      </c>
    </row>
    <row r="5446" spans="1:3" x14ac:dyDescent="0.3">
      <c r="A5446" t="s">
        <v>840</v>
      </c>
      <c r="B5446" s="1">
        <v>43707.273854166669</v>
      </c>
      <c r="C5446" s="3">
        <v>30000</v>
      </c>
    </row>
    <row r="5447" spans="1:3" x14ac:dyDescent="0.3">
      <c r="A5447" t="s">
        <v>840</v>
      </c>
      <c r="B5447" s="1">
        <v>43710.161550925928</v>
      </c>
      <c r="C5447" s="3">
        <v>30000</v>
      </c>
    </row>
    <row r="5448" spans="1:3" x14ac:dyDescent="0.3">
      <c r="A5448" t="s">
        <v>124</v>
      </c>
      <c r="B5448" s="1">
        <v>43721.180509259262</v>
      </c>
      <c r="C5448" s="3">
        <v>30000</v>
      </c>
    </row>
    <row r="5449" spans="1:3" x14ac:dyDescent="0.3">
      <c r="A5449" t="s">
        <v>124</v>
      </c>
      <c r="B5449" s="1">
        <v>43721.190775462965</v>
      </c>
      <c r="C5449" s="3">
        <v>30000</v>
      </c>
    </row>
    <row r="5450" spans="1:3" x14ac:dyDescent="0.3">
      <c r="A5450" t="s">
        <v>840</v>
      </c>
      <c r="B5450" s="1">
        <v>43722.283379629633</v>
      </c>
      <c r="C5450" s="3">
        <v>30000</v>
      </c>
    </row>
    <row r="5451" spans="1:3" x14ac:dyDescent="0.3">
      <c r="A5451" t="s">
        <v>60</v>
      </c>
      <c r="B5451" s="1">
        <v>43733.392870370371</v>
      </c>
      <c r="C5451" s="3">
        <v>30000</v>
      </c>
    </row>
    <row r="5452" spans="1:3" x14ac:dyDescent="0.3">
      <c r="A5452" t="s">
        <v>167</v>
      </c>
      <c r="B5452" s="1">
        <v>43736.208090277774</v>
      </c>
      <c r="C5452" s="3">
        <v>30000</v>
      </c>
    </row>
    <row r="5453" spans="1:3" x14ac:dyDescent="0.3">
      <c r="A5453" t="s">
        <v>167</v>
      </c>
      <c r="B5453" s="1">
        <v>43745.170775462961</v>
      </c>
      <c r="C5453" s="3">
        <v>30000</v>
      </c>
    </row>
    <row r="5454" spans="1:3" x14ac:dyDescent="0.3">
      <c r="A5454" t="s">
        <v>840</v>
      </c>
      <c r="B5454" s="1">
        <v>43750.187013888892</v>
      </c>
      <c r="C5454" s="3">
        <v>30000</v>
      </c>
    </row>
    <row r="5455" spans="1:3" x14ac:dyDescent="0.3">
      <c r="A5455" t="s">
        <v>167</v>
      </c>
      <c r="B5455" s="1">
        <v>43754.39984953704</v>
      </c>
      <c r="C5455" s="3">
        <v>30000</v>
      </c>
    </row>
    <row r="5456" spans="1:3" x14ac:dyDescent="0.3">
      <c r="A5456" t="s">
        <v>167</v>
      </c>
      <c r="B5456" s="1">
        <v>43764.217615740738</v>
      </c>
      <c r="C5456" s="3">
        <v>30000</v>
      </c>
    </row>
    <row r="5457" spans="1:3" x14ac:dyDescent="0.3">
      <c r="A5457" t="s">
        <v>840</v>
      </c>
      <c r="B5457" s="1">
        <v>43766.182187500002</v>
      </c>
      <c r="C5457" s="3">
        <v>30000</v>
      </c>
    </row>
    <row r="5458" spans="1:3" x14ac:dyDescent="0.3">
      <c r="A5458" t="s">
        <v>840</v>
      </c>
      <c r="B5458" s="1">
        <v>43768.372048611112</v>
      </c>
      <c r="C5458" s="3">
        <v>30000</v>
      </c>
    </row>
    <row r="5459" spans="1:3" x14ac:dyDescent="0.3">
      <c r="A5459" t="s">
        <v>167</v>
      </c>
      <c r="B5459" s="1">
        <v>43770.10765046296</v>
      </c>
      <c r="C5459" s="3">
        <v>30000</v>
      </c>
    </row>
    <row r="5460" spans="1:3" x14ac:dyDescent="0.3">
      <c r="A5460" t="s">
        <v>1154</v>
      </c>
      <c r="B5460" s="1">
        <v>43820.123437499999</v>
      </c>
      <c r="C5460" s="3">
        <v>30000</v>
      </c>
    </row>
    <row r="5461" spans="1:3" x14ac:dyDescent="0.3">
      <c r="A5461" t="s">
        <v>1338</v>
      </c>
      <c r="B5461" s="1">
        <v>43823.11074074074</v>
      </c>
      <c r="C5461" s="3">
        <v>30000</v>
      </c>
    </row>
    <row r="5462" spans="1:3" x14ac:dyDescent="0.3">
      <c r="A5462" t="s">
        <v>167</v>
      </c>
      <c r="B5462" s="1">
        <v>43823.138611111113</v>
      </c>
      <c r="C5462" s="3">
        <v>30000</v>
      </c>
    </row>
    <row r="5463" spans="1:3" x14ac:dyDescent="0.3">
      <c r="A5463" t="s">
        <v>167</v>
      </c>
      <c r="B5463" s="1">
        <v>43840.333680555559</v>
      </c>
      <c r="C5463" s="3">
        <v>30000</v>
      </c>
    </row>
    <row r="5464" spans="1:3" x14ac:dyDescent="0.3">
      <c r="A5464" t="s">
        <v>1787</v>
      </c>
      <c r="B5464" s="1">
        <v>43851.310868055552</v>
      </c>
      <c r="C5464" s="3">
        <v>30000</v>
      </c>
    </row>
    <row r="5465" spans="1:3" x14ac:dyDescent="0.3">
      <c r="A5465" t="s">
        <v>1660</v>
      </c>
      <c r="B5465" s="1">
        <v>43853.12840277778</v>
      </c>
      <c r="C5465" s="3">
        <v>30000</v>
      </c>
    </row>
    <row r="5466" spans="1:3" x14ac:dyDescent="0.3">
      <c r="A5466" t="s">
        <v>60</v>
      </c>
      <c r="B5466" s="1">
        <v>43864.150891203702</v>
      </c>
      <c r="C5466" s="3">
        <v>30000</v>
      </c>
    </row>
    <row r="5467" spans="1:3" x14ac:dyDescent="0.3">
      <c r="A5467" t="s">
        <v>60</v>
      </c>
      <c r="B5467" s="1">
        <v>43865.257870370369</v>
      </c>
      <c r="C5467" s="3">
        <v>30000</v>
      </c>
    </row>
    <row r="5468" spans="1:3" x14ac:dyDescent="0.3">
      <c r="A5468" t="s">
        <v>1787</v>
      </c>
      <c r="B5468" s="1">
        <v>43875.413206018522</v>
      </c>
      <c r="C5468" s="3">
        <v>30000</v>
      </c>
    </row>
    <row r="5469" spans="1:3" x14ac:dyDescent="0.3">
      <c r="A5469" t="s">
        <v>60</v>
      </c>
      <c r="B5469" s="1">
        <v>43901.334513888891</v>
      </c>
      <c r="C5469" s="3">
        <v>30000</v>
      </c>
    </row>
    <row r="5470" spans="1:3" x14ac:dyDescent="0.3">
      <c r="A5470" t="s">
        <v>516</v>
      </c>
      <c r="B5470" s="1">
        <v>43906.208009259259</v>
      </c>
      <c r="C5470" s="3">
        <v>30000</v>
      </c>
    </row>
    <row r="5471" spans="1:3" x14ac:dyDescent="0.3">
      <c r="A5471" t="s">
        <v>1952</v>
      </c>
      <c r="B5471" s="1">
        <v>43931.420706018522</v>
      </c>
      <c r="C5471" s="3">
        <v>30000</v>
      </c>
    </row>
    <row r="5472" spans="1:3" x14ac:dyDescent="0.3">
      <c r="A5472" t="s">
        <v>1787</v>
      </c>
      <c r="B5472" s="1">
        <v>43933.394212962965</v>
      </c>
      <c r="C5472" s="3">
        <v>30000</v>
      </c>
    </row>
    <row r="5473" spans="1:3" x14ac:dyDescent="0.3">
      <c r="A5473" t="s">
        <v>1787</v>
      </c>
      <c r="B5473" s="1">
        <v>43934.058541666665</v>
      </c>
      <c r="C5473" s="3">
        <v>30000</v>
      </c>
    </row>
    <row r="5474" spans="1:3" x14ac:dyDescent="0.3">
      <c r="A5474" t="s">
        <v>60</v>
      </c>
      <c r="B5474" s="1">
        <v>43936.11005787037</v>
      </c>
      <c r="C5474" s="3">
        <v>30000</v>
      </c>
    </row>
    <row r="5475" spans="1:3" x14ac:dyDescent="0.3">
      <c r="A5475" t="s">
        <v>409</v>
      </c>
      <c r="B5475" s="1">
        <v>43948.394687499997</v>
      </c>
      <c r="C5475" s="3">
        <v>30000</v>
      </c>
    </row>
    <row r="5476" spans="1:3" x14ac:dyDescent="0.3">
      <c r="A5476" t="s">
        <v>409</v>
      </c>
      <c r="B5476" s="1">
        <v>43948.398321759261</v>
      </c>
      <c r="C5476" s="3">
        <v>30000</v>
      </c>
    </row>
    <row r="5477" spans="1:3" x14ac:dyDescent="0.3">
      <c r="A5477" t="s">
        <v>358</v>
      </c>
      <c r="B5477" s="1">
        <v>43960.098124999997</v>
      </c>
      <c r="C5477" s="3">
        <v>30000</v>
      </c>
    </row>
    <row r="5478" spans="1:3" x14ac:dyDescent="0.3">
      <c r="A5478" t="s">
        <v>1950</v>
      </c>
      <c r="B5478" s="1">
        <v>43967.166493055556</v>
      </c>
      <c r="C5478" s="3">
        <v>30000</v>
      </c>
    </row>
    <row r="5479" spans="1:3" x14ac:dyDescent="0.3">
      <c r="A5479" t="s">
        <v>60</v>
      </c>
      <c r="B5479" s="1">
        <v>43972.119513888887</v>
      </c>
      <c r="C5479" s="3">
        <v>30000</v>
      </c>
    </row>
    <row r="5480" spans="1:3" x14ac:dyDescent="0.3">
      <c r="A5480" t="s">
        <v>1787</v>
      </c>
      <c r="B5480" s="1">
        <v>43973.165694444448</v>
      </c>
      <c r="C5480" s="3">
        <v>30000</v>
      </c>
    </row>
    <row r="5481" spans="1:3" x14ac:dyDescent="0.3">
      <c r="A5481" t="s">
        <v>60</v>
      </c>
      <c r="B5481" s="1">
        <v>43973.165694444448</v>
      </c>
      <c r="C5481" s="3">
        <v>30000</v>
      </c>
    </row>
    <row r="5482" spans="1:3" x14ac:dyDescent="0.3">
      <c r="A5482" t="s">
        <v>1787</v>
      </c>
      <c r="B5482" s="1">
        <v>43987.417511574073</v>
      </c>
      <c r="C5482" s="3">
        <v>30000</v>
      </c>
    </row>
    <row r="5483" spans="1:3" x14ac:dyDescent="0.3">
      <c r="A5483" t="s">
        <v>60</v>
      </c>
      <c r="B5483" s="1">
        <v>43996.207453703704</v>
      </c>
      <c r="C5483" s="3">
        <v>30000</v>
      </c>
    </row>
    <row r="5484" spans="1:3" x14ac:dyDescent="0.3">
      <c r="A5484" t="s">
        <v>60</v>
      </c>
      <c r="B5484" s="1">
        <v>43992.268842592595</v>
      </c>
      <c r="C5484" s="3">
        <v>30000</v>
      </c>
    </row>
    <row r="5485" spans="1:3" x14ac:dyDescent="0.3">
      <c r="A5485" t="s">
        <v>60</v>
      </c>
      <c r="B5485" s="1">
        <v>43993.290393518517</v>
      </c>
      <c r="C5485" s="3">
        <v>30000</v>
      </c>
    </row>
    <row r="5486" spans="1:3" x14ac:dyDescent="0.3">
      <c r="A5486" t="s">
        <v>60</v>
      </c>
      <c r="B5486" s="1">
        <v>43994.11996527778</v>
      </c>
      <c r="C5486" s="3">
        <v>30000</v>
      </c>
    </row>
    <row r="5487" spans="1:3" x14ac:dyDescent="0.3">
      <c r="A5487" t="s">
        <v>60</v>
      </c>
      <c r="B5487" s="1">
        <v>44000.208020833335</v>
      </c>
      <c r="C5487" s="3">
        <v>30000</v>
      </c>
    </row>
    <row r="5488" spans="1:3" x14ac:dyDescent="0.3">
      <c r="A5488" t="s">
        <v>167</v>
      </c>
      <c r="B5488" s="1">
        <v>44000.208020833335</v>
      </c>
      <c r="C5488" s="3">
        <v>30000</v>
      </c>
    </row>
    <row r="5489" spans="1:3" x14ac:dyDescent="0.3">
      <c r="A5489" t="s">
        <v>60</v>
      </c>
      <c r="B5489" s="1">
        <v>44001.401192129626</v>
      </c>
      <c r="C5489" s="3">
        <v>30000</v>
      </c>
    </row>
    <row r="5490" spans="1:3" x14ac:dyDescent="0.3">
      <c r="A5490" t="s">
        <v>60</v>
      </c>
      <c r="B5490" s="1">
        <v>44006.166388888887</v>
      </c>
      <c r="C5490" s="3">
        <v>30000</v>
      </c>
    </row>
    <row r="5491" spans="1:3" x14ac:dyDescent="0.3">
      <c r="A5491" t="s">
        <v>167</v>
      </c>
      <c r="B5491" s="1">
        <v>44006.166388888887</v>
      </c>
      <c r="C5491" s="3">
        <v>30000</v>
      </c>
    </row>
    <row r="5492" spans="1:3" x14ac:dyDescent="0.3">
      <c r="A5492" t="s">
        <v>830</v>
      </c>
      <c r="B5492" s="1">
        <v>44009.367824074077</v>
      </c>
      <c r="C5492" s="3">
        <v>30000</v>
      </c>
    </row>
    <row r="5493" spans="1:3" x14ac:dyDescent="0.3">
      <c r="A5493" t="s">
        <v>60</v>
      </c>
      <c r="B5493" s="1">
        <v>44011.186377314814</v>
      </c>
      <c r="C5493" s="3">
        <v>30000</v>
      </c>
    </row>
    <row r="5494" spans="1:3" x14ac:dyDescent="0.3">
      <c r="A5494" t="s">
        <v>167</v>
      </c>
      <c r="B5494" s="1">
        <v>44011.186377314814</v>
      </c>
      <c r="C5494" s="3">
        <v>30000</v>
      </c>
    </row>
    <row r="5495" spans="1:3" x14ac:dyDescent="0.3">
      <c r="A5495" t="s">
        <v>60</v>
      </c>
      <c r="B5495" s="1">
        <v>44012.359803240739</v>
      </c>
      <c r="C5495" s="3">
        <v>30000</v>
      </c>
    </row>
    <row r="5496" spans="1:3" x14ac:dyDescent="0.3">
      <c r="A5496" t="s">
        <v>60</v>
      </c>
      <c r="B5496" s="1">
        <v>44021.265613425923</v>
      </c>
      <c r="C5496" s="3">
        <v>30000</v>
      </c>
    </row>
    <row r="5497" spans="1:3" x14ac:dyDescent="0.3">
      <c r="A5497" t="s">
        <v>60</v>
      </c>
      <c r="B5497" s="1">
        <v>44026.152951388889</v>
      </c>
      <c r="C5497" s="3">
        <v>30000</v>
      </c>
    </row>
    <row r="5498" spans="1:3" x14ac:dyDescent="0.3">
      <c r="A5498" t="s">
        <v>167</v>
      </c>
      <c r="B5498" s="1">
        <v>44026.152951388889</v>
      </c>
      <c r="C5498" s="3">
        <v>30000</v>
      </c>
    </row>
    <row r="5499" spans="1:3" x14ac:dyDescent="0.3">
      <c r="A5499" t="s">
        <v>60</v>
      </c>
      <c r="B5499" s="1">
        <v>44026.285520833335</v>
      </c>
      <c r="C5499" s="3">
        <v>30000</v>
      </c>
    </row>
    <row r="5500" spans="1:3" x14ac:dyDescent="0.3">
      <c r="A5500" t="s">
        <v>60</v>
      </c>
      <c r="B5500" s="1">
        <v>44042.151284722226</v>
      </c>
      <c r="C5500" s="3">
        <v>30000</v>
      </c>
    </row>
    <row r="5501" spans="1:3" x14ac:dyDescent="0.3">
      <c r="A5501" t="s">
        <v>60</v>
      </c>
      <c r="B5501" s="1">
        <v>44042.381226851852</v>
      </c>
      <c r="C5501" s="3">
        <v>30000</v>
      </c>
    </row>
    <row r="5502" spans="1:3" x14ac:dyDescent="0.3">
      <c r="A5502" t="s">
        <v>2355</v>
      </c>
      <c r="B5502" s="1">
        <v>44046.053611111114</v>
      </c>
      <c r="C5502" s="3">
        <v>30000</v>
      </c>
    </row>
    <row r="5503" spans="1:3" x14ac:dyDescent="0.3">
      <c r="A5503" t="s">
        <v>2922</v>
      </c>
      <c r="B5503" s="1">
        <v>44092.381354166668</v>
      </c>
      <c r="C5503" s="3">
        <v>30000</v>
      </c>
    </row>
    <row r="5504" spans="1:3" x14ac:dyDescent="0.3">
      <c r="A5504" t="s">
        <v>3112</v>
      </c>
      <c r="B5504" s="1">
        <v>44130.286562499998</v>
      </c>
      <c r="C5504" s="3">
        <v>30000</v>
      </c>
    </row>
    <row r="5505" spans="1:3" x14ac:dyDescent="0.3">
      <c r="A5505" t="s">
        <v>2840</v>
      </c>
      <c r="B5505" s="1">
        <v>44139.089942129627</v>
      </c>
      <c r="C5505" s="3">
        <v>30000</v>
      </c>
    </row>
    <row r="5506" spans="1:3" x14ac:dyDescent="0.3">
      <c r="A5506" t="s">
        <v>3285</v>
      </c>
      <c r="B5506" s="1">
        <v>44157.34851851852</v>
      </c>
      <c r="C5506" s="3">
        <v>30000</v>
      </c>
    </row>
    <row r="5507" spans="1:3" x14ac:dyDescent="0.3">
      <c r="A5507" t="s">
        <v>2829</v>
      </c>
      <c r="B5507" s="1">
        <v>44157.380104166667</v>
      </c>
      <c r="C5507" s="3">
        <v>30000</v>
      </c>
    </row>
    <row r="5508" spans="1:3" x14ac:dyDescent="0.3">
      <c r="A5508" t="s">
        <v>2896</v>
      </c>
      <c r="B5508" s="1">
        <v>44147.162349537037</v>
      </c>
      <c r="C5508" s="3">
        <v>29989</v>
      </c>
    </row>
    <row r="5509" spans="1:3" x14ac:dyDescent="0.3">
      <c r="A5509" t="s">
        <v>32</v>
      </c>
      <c r="B5509" s="1">
        <v>43448.164988425924</v>
      </c>
      <c r="C5509" s="3">
        <v>29960</v>
      </c>
    </row>
    <row r="5510" spans="1:3" x14ac:dyDescent="0.3">
      <c r="A5510" t="s">
        <v>32</v>
      </c>
      <c r="B5510" s="1">
        <v>43530.158483796295</v>
      </c>
      <c r="C5510" s="3">
        <v>29960</v>
      </c>
    </row>
    <row r="5511" spans="1:3" x14ac:dyDescent="0.3">
      <c r="A5511" t="s">
        <v>32</v>
      </c>
      <c r="B5511" s="1">
        <v>43490.587071759262</v>
      </c>
      <c r="C5511" s="3">
        <v>29960</v>
      </c>
    </row>
    <row r="5512" spans="1:3" x14ac:dyDescent="0.3">
      <c r="A5512" t="s">
        <v>835</v>
      </c>
      <c r="B5512" s="1">
        <v>43530.374502314815</v>
      </c>
      <c r="C5512" s="3">
        <v>29960</v>
      </c>
    </row>
    <row r="5513" spans="1:3" x14ac:dyDescent="0.3">
      <c r="A5513" t="s">
        <v>32</v>
      </c>
      <c r="B5513" s="1">
        <v>43544.100856481484</v>
      </c>
      <c r="C5513" s="3">
        <v>29960</v>
      </c>
    </row>
    <row r="5514" spans="1:3" x14ac:dyDescent="0.3">
      <c r="A5514" t="s">
        <v>153</v>
      </c>
      <c r="B5514" s="1">
        <v>43637.27416666667</v>
      </c>
      <c r="C5514" s="3">
        <v>29960</v>
      </c>
    </row>
    <row r="5515" spans="1:3" x14ac:dyDescent="0.3">
      <c r="A5515" t="s">
        <v>117</v>
      </c>
      <c r="B5515" s="1">
        <v>43760.09</v>
      </c>
      <c r="C5515" s="3">
        <v>29960</v>
      </c>
    </row>
    <row r="5516" spans="1:3" x14ac:dyDescent="0.3">
      <c r="A5516" t="s">
        <v>1270</v>
      </c>
      <c r="B5516" s="1">
        <v>43836.292037037034</v>
      </c>
      <c r="C5516" s="3">
        <v>29960</v>
      </c>
    </row>
    <row r="5517" spans="1:3" x14ac:dyDescent="0.3">
      <c r="A5517" t="s">
        <v>1446</v>
      </c>
      <c r="B5517" s="1">
        <v>43867.337071759262</v>
      </c>
      <c r="C5517" s="3">
        <v>29960</v>
      </c>
    </row>
    <row r="5518" spans="1:3" x14ac:dyDescent="0.3">
      <c r="A5518" t="s">
        <v>32</v>
      </c>
      <c r="B5518" s="1">
        <v>43868.3128125</v>
      </c>
      <c r="C5518" s="3">
        <v>29960</v>
      </c>
    </row>
    <row r="5519" spans="1:3" x14ac:dyDescent="0.3">
      <c r="A5519" t="s">
        <v>2048</v>
      </c>
      <c r="B5519" s="1">
        <v>43966.148587962962</v>
      </c>
      <c r="C5519" s="3">
        <v>29960</v>
      </c>
    </row>
    <row r="5520" spans="1:3" x14ac:dyDescent="0.3">
      <c r="A5520" t="s">
        <v>1270</v>
      </c>
      <c r="B5520" s="1">
        <v>43978.431932870371</v>
      </c>
      <c r="C5520" s="3">
        <v>29960</v>
      </c>
    </row>
    <row r="5521" spans="1:3" x14ac:dyDescent="0.3">
      <c r="A5521" t="s">
        <v>2126</v>
      </c>
      <c r="B5521" s="1">
        <v>44000.516759259262</v>
      </c>
      <c r="C5521" s="3">
        <v>29960</v>
      </c>
    </row>
    <row r="5522" spans="1:3" x14ac:dyDescent="0.3">
      <c r="A5522" t="s">
        <v>1270</v>
      </c>
      <c r="B5522" s="1">
        <v>44005.362581018519</v>
      </c>
      <c r="C5522" s="3">
        <v>29960</v>
      </c>
    </row>
    <row r="5523" spans="1:3" x14ac:dyDescent="0.3">
      <c r="A5523" t="s">
        <v>2819</v>
      </c>
      <c r="B5523" s="1">
        <v>44082.189664351848</v>
      </c>
      <c r="C5523" s="3">
        <v>29960</v>
      </c>
    </row>
    <row r="5524" spans="1:3" x14ac:dyDescent="0.3">
      <c r="A5524" t="s">
        <v>2984</v>
      </c>
      <c r="B5524" s="1">
        <v>44099.179247685184</v>
      </c>
      <c r="C5524" s="3">
        <v>29960</v>
      </c>
    </row>
    <row r="5525" spans="1:3" x14ac:dyDescent="0.3">
      <c r="A5525" t="s">
        <v>2839</v>
      </c>
      <c r="B5525" s="1">
        <v>44110.160821759258</v>
      </c>
      <c r="C5525" s="3">
        <v>29960</v>
      </c>
    </row>
    <row r="5526" spans="1:3" x14ac:dyDescent="0.3">
      <c r="A5526" t="s">
        <v>2648</v>
      </c>
      <c r="B5526" s="1">
        <v>44120.399212962962</v>
      </c>
      <c r="C5526" s="3">
        <v>29960</v>
      </c>
    </row>
    <row r="5527" spans="1:3" x14ac:dyDescent="0.3">
      <c r="A5527" t="s">
        <v>2984</v>
      </c>
      <c r="B5527" s="1">
        <v>44151.100243055553</v>
      </c>
      <c r="C5527" s="3">
        <v>29960</v>
      </c>
    </row>
    <row r="5528" spans="1:3" x14ac:dyDescent="0.3">
      <c r="A5528" t="s">
        <v>3310</v>
      </c>
      <c r="B5528" s="1">
        <v>44163.394282407404</v>
      </c>
      <c r="C5528" s="3">
        <v>29960</v>
      </c>
    </row>
    <row r="5529" spans="1:3" x14ac:dyDescent="0.3">
      <c r="A5529" t="s">
        <v>2984</v>
      </c>
      <c r="B5529" s="1">
        <v>44188.175856481481</v>
      </c>
      <c r="C5529" s="3">
        <v>29960</v>
      </c>
    </row>
    <row r="5530" spans="1:3" x14ac:dyDescent="0.3">
      <c r="A5530" t="s">
        <v>1270</v>
      </c>
      <c r="B5530" s="1">
        <v>43974.292083333334</v>
      </c>
      <c r="C5530" s="3">
        <v>29949.3</v>
      </c>
    </row>
    <row r="5531" spans="1:3" x14ac:dyDescent="0.3">
      <c r="A5531" t="s">
        <v>873</v>
      </c>
      <c r="B5531" s="1">
        <v>43591.106527777774</v>
      </c>
      <c r="C5531" s="3">
        <v>29900</v>
      </c>
    </row>
    <row r="5532" spans="1:3" x14ac:dyDescent="0.3">
      <c r="A5532" t="s">
        <v>873</v>
      </c>
      <c r="B5532" s="1">
        <v>43592.388807870368</v>
      </c>
      <c r="C5532" s="3">
        <v>29900</v>
      </c>
    </row>
    <row r="5533" spans="1:3" x14ac:dyDescent="0.3">
      <c r="A5533" t="s">
        <v>873</v>
      </c>
      <c r="B5533" s="1">
        <v>43594.410821759258</v>
      </c>
      <c r="C5533" s="3">
        <v>29900</v>
      </c>
    </row>
    <row r="5534" spans="1:3" x14ac:dyDescent="0.3">
      <c r="A5534" t="s">
        <v>873</v>
      </c>
      <c r="B5534" s="1">
        <v>43595.133287037039</v>
      </c>
      <c r="C5534" s="3">
        <v>29900</v>
      </c>
    </row>
    <row r="5535" spans="1:3" x14ac:dyDescent="0.3">
      <c r="A5535" t="s">
        <v>873</v>
      </c>
      <c r="B5535" s="1">
        <v>43596.207060185188</v>
      </c>
      <c r="C5535" s="3">
        <v>29900</v>
      </c>
    </row>
    <row r="5536" spans="1:3" x14ac:dyDescent="0.3">
      <c r="A5536" t="s">
        <v>873</v>
      </c>
      <c r="B5536" s="1">
        <v>43596.209629629629</v>
      </c>
      <c r="C5536" s="3">
        <v>29900</v>
      </c>
    </row>
    <row r="5537" spans="1:3" x14ac:dyDescent="0.3">
      <c r="A5537" t="s">
        <v>840</v>
      </c>
      <c r="B5537" s="1">
        <v>43598.40797453704</v>
      </c>
      <c r="C5537" s="3">
        <v>29900</v>
      </c>
    </row>
    <row r="5538" spans="1:3" x14ac:dyDescent="0.3">
      <c r="A5538" t="s">
        <v>840</v>
      </c>
      <c r="B5538" s="1">
        <v>43606.456030092595</v>
      </c>
      <c r="C5538" s="3">
        <v>29900</v>
      </c>
    </row>
    <row r="5539" spans="1:3" x14ac:dyDescent="0.3">
      <c r="A5539" t="s">
        <v>840</v>
      </c>
      <c r="B5539" s="1">
        <v>43608.185312499998</v>
      </c>
      <c r="C5539" s="3">
        <v>29900</v>
      </c>
    </row>
    <row r="5540" spans="1:3" x14ac:dyDescent="0.3">
      <c r="A5540" t="s">
        <v>824</v>
      </c>
      <c r="B5540" s="1">
        <v>43608.326828703706</v>
      </c>
      <c r="C5540" s="3">
        <v>29900</v>
      </c>
    </row>
    <row r="5541" spans="1:3" x14ac:dyDescent="0.3">
      <c r="A5541" t="s">
        <v>840</v>
      </c>
      <c r="B5541" s="1">
        <v>43610.419733796298</v>
      </c>
      <c r="C5541" s="3">
        <v>29900</v>
      </c>
    </row>
    <row r="5542" spans="1:3" x14ac:dyDescent="0.3">
      <c r="A5542" t="s">
        <v>840</v>
      </c>
      <c r="B5542" s="1">
        <v>43612.19866898148</v>
      </c>
      <c r="C5542" s="3">
        <v>29900</v>
      </c>
    </row>
    <row r="5543" spans="1:3" x14ac:dyDescent="0.3">
      <c r="A5543" t="s">
        <v>840</v>
      </c>
      <c r="B5543" s="1">
        <v>43614.087256944447</v>
      </c>
      <c r="C5543" s="3">
        <v>29900</v>
      </c>
    </row>
    <row r="5544" spans="1:3" x14ac:dyDescent="0.3">
      <c r="A5544" t="s">
        <v>824</v>
      </c>
      <c r="B5544" s="1">
        <v>43614.37128472222</v>
      </c>
      <c r="C5544" s="3">
        <v>29900</v>
      </c>
    </row>
    <row r="5545" spans="1:3" x14ac:dyDescent="0.3">
      <c r="A5545" t="s">
        <v>840</v>
      </c>
      <c r="B5545" s="1">
        <v>43616.415833333333</v>
      </c>
      <c r="C5545" s="3">
        <v>29900</v>
      </c>
    </row>
    <row r="5546" spans="1:3" x14ac:dyDescent="0.3">
      <c r="A5546" t="s">
        <v>840</v>
      </c>
      <c r="B5546" s="1">
        <v>43617.042094907411</v>
      </c>
      <c r="C5546" s="3">
        <v>29900</v>
      </c>
    </row>
    <row r="5547" spans="1:3" x14ac:dyDescent="0.3">
      <c r="A5547" t="s">
        <v>840</v>
      </c>
      <c r="B5547" s="1">
        <v>43622.247754629629</v>
      </c>
      <c r="C5547" s="3">
        <v>29900</v>
      </c>
    </row>
    <row r="5548" spans="1:3" x14ac:dyDescent="0.3">
      <c r="A5548" t="s">
        <v>824</v>
      </c>
      <c r="B5548" s="1">
        <v>43642.452650462961</v>
      </c>
      <c r="C5548" s="3">
        <v>29900</v>
      </c>
    </row>
    <row r="5549" spans="1:3" x14ac:dyDescent="0.3">
      <c r="A5549" t="s">
        <v>840</v>
      </c>
      <c r="B5549" s="1">
        <v>43643.119699074072</v>
      </c>
      <c r="C5549" s="3">
        <v>29900</v>
      </c>
    </row>
    <row r="5550" spans="1:3" x14ac:dyDescent="0.3">
      <c r="A5550" t="s">
        <v>1750</v>
      </c>
      <c r="B5550" s="1">
        <v>43824.278969907406</v>
      </c>
      <c r="C5550" s="3">
        <v>29900</v>
      </c>
    </row>
    <row r="5551" spans="1:3" x14ac:dyDescent="0.3">
      <c r="A5551" t="s">
        <v>11</v>
      </c>
      <c r="B5551" s="1">
        <v>43894.166597222225</v>
      </c>
      <c r="C5551" s="3">
        <v>29900</v>
      </c>
    </row>
    <row r="5552" spans="1:3" x14ac:dyDescent="0.3">
      <c r="A5552" t="s">
        <v>824</v>
      </c>
      <c r="B5552" s="1">
        <v>43945.055983796294</v>
      </c>
      <c r="C5552" s="3">
        <v>29900</v>
      </c>
    </row>
    <row r="5553" spans="1:3" x14ac:dyDescent="0.3">
      <c r="A5553" t="s">
        <v>824</v>
      </c>
      <c r="B5553" s="1">
        <v>43948.05746527778</v>
      </c>
      <c r="C5553" s="3">
        <v>29900</v>
      </c>
    </row>
    <row r="5554" spans="1:3" x14ac:dyDescent="0.3">
      <c r="A5554" t="s">
        <v>843</v>
      </c>
      <c r="B5554" s="1">
        <v>43950.270439814813</v>
      </c>
      <c r="C5554" s="3">
        <v>29900</v>
      </c>
    </row>
    <row r="5555" spans="1:3" x14ac:dyDescent="0.3">
      <c r="A5555" t="s">
        <v>843</v>
      </c>
      <c r="B5555" s="1">
        <v>43953.10659722222</v>
      </c>
      <c r="C5555" s="3">
        <v>29900</v>
      </c>
    </row>
    <row r="5556" spans="1:3" x14ac:dyDescent="0.3">
      <c r="A5556" t="s">
        <v>1811</v>
      </c>
      <c r="B5556" s="1">
        <v>43974.052407407406</v>
      </c>
      <c r="C5556" s="3">
        <v>29900</v>
      </c>
    </row>
    <row r="5557" spans="1:3" x14ac:dyDescent="0.3">
      <c r="A5557" t="s">
        <v>830</v>
      </c>
      <c r="B5557" s="1">
        <v>43998.396666666667</v>
      </c>
      <c r="C5557" s="3">
        <v>29900</v>
      </c>
    </row>
    <row r="5558" spans="1:3" x14ac:dyDescent="0.3">
      <c r="A5558" t="s">
        <v>843</v>
      </c>
      <c r="B5558" s="1">
        <v>44000.395358796297</v>
      </c>
      <c r="C5558" s="3">
        <v>29900</v>
      </c>
    </row>
    <row r="5559" spans="1:3" x14ac:dyDescent="0.3">
      <c r="A5559" t="s">
        <v>409</v>
      </c>
      <c r="B5559" s="1">
        <v>44001.401192129626</v>
      </c>
      <c r="C5559" s="3">
        <v>29900</v>
      </c>
    </row>
    <row r="5560" spans="1:3" x14ac:dyDescent="0.3">
      <c r="A5560" t="s">
        <v>1811</v>
      </c>
      <c r="B5560" s="1">
        <v>44019.14230324074</v>
      </c>
      <c r="C5560" s="3">
        <v>29900</v>
      </c>
    </row>
    <row r="5561" spans="1:3" x14ac:dyDescent="0.3">
      <c r="A5561" t="s">
        <v>3121</v>
      </c>
      <c r="B5561" s="1">
        <v>44131.071030092593</v>
      </c>
      <c r="C5561" s="3">
        <v>29900</v>
      </c>
    </row>
    <row r="5562" spans="1:3" x14ac:dyDescent="0.3">
      <c r="A5562" t="s">
        <v>3155</v>
      </c>
      <c r="B5562" s="1">
        <v>44132.287928240738</v>
      </c>
      <c r="C5562" s="3">
        <v>29900</v>
      </c>
    </row>
    <row r="5563" spans="1:3" x14ac:dyDescent="0.3">
      <c r="A5563" t="s">
        <v>3178</v>
      </c>
      <c r="B5563" s="1">
        <v>44138.385601851849</v>
      </c>
      <c r="C5563" s="3">
        <v>29900</v>
      </c>
    </row>
    <row r="5564" spans="1:3" x14ac:dyDescent="0.3">
      <c r="A5564" t="s">
        <v>3201</v>
      </c>
      <c r="B5564" s="1">
        <v>44145.374861111108</v>
      </c>
      <c r="C5564" s="3">
        <v>29900</v>
      </c>
    </row>
    <row r="5565" spans="1:3" x14ac:dyDescent="0.3">
      <c r="A5565" t="s">
        <v>2896</v>
      </c>
      <c r="B5565" s="1">
        <v>44160.300081018519</v>
      </c>
      <c r="C5565" s="3">
        <v>29900</v>
      </c>
    </row>
    <row r="5566" spans="1:3" x14ac:dyDescent="0.3">
      <c r="A5566" t="s">
        <v>2896</v>
      </c>
      <c r="B5566" s="1">
        <v>44163.261921296296</v>
      </c>
      <c r="C5566" s="3">
        <v>29900</v>
      </c>
    </row>
    <row r="5567" spans="1:3" x14ac:dyDescent="0.3">
      <c r="A5567" t="s">
        <v>2896</v>
      </c>
      <c r="B5567" s="1">
        <v>44165.392152777778</v>
      </c>
      <c r="C5567" s="3">
        <v>29900</v>
      </c>
    </row>
    <row r="5568" spans="1:3" x14ac:dyDescent="0.3">
      <c r="A5568" t="s">
        <v>3155</v>
      </c>
      <c r="B5568" s="1">
        <v>44166.405798611115</v>
      </c>
      <c r="C5568" s="3">
        <v>29900</v>
      </c>
    </row>
    <row r="5569" spans="1:3" x14ac:dyDescent="0.3">
      <c r="A5569" t="s">
        <v>2896</v>
      </c>
      <c r="B5569" s="1">
        <v>44168.390219907407</v>
      </c>
      <c r="C5569" s="3">
        <v>29900</v>
      </c>
    </row>
    <row r="5570" spans="1:3" x14ac:dyDescent="0.3">
      <c r="A5570" t="s">
        <v>2896</v>
      </c>
      <c r="B5570" s="1">
        <v>44175.084965277776</v>
      </c>
      <c r="C5570" s="3">
        <v>29900</v>
      </c>
    </row>
    <row r="5571" spans="1:3" x14ac:dyDescent="0.3">
      <c r="A5571" t="s">
        <v>3155</v>
      </c>
      <c r="B5571" s="1">
        <v>44187.294814814813</v>
      </c>
      <c r="C5571" s="3">
        <v>29900</v>
      </c>
    </row>
    <row r="5572" spans="1:3" x14ac:dyDescent="0.3">
      <c r="A5572" t="s">
        <v>3155</v>
      </c>
      <c r="B5572" s="1">
        <v>44190.625034722223</v>
      </c>
      <c r="C5572" s="3">
        <v>29900</v>
      </c>
    </row>
    <row r="5573" spans="1:3" x14ac:dyDescent="0.3">
      <c r="A5573" t="s">
        <v>2896</v>
      </c>
      <c r="B5573" s="1">
        <v>44090.106111111112</v>
      </c>
      <c r="C5573" s="3">
        <v>29889</v>
      </c>
    </row>
    <row r="5574" spans="1:3" x14ac:dyDescent="0.3">
      <c r="A5574" t="s">
        <v>2896</v>
      </c>
      <c r="B5574" s="1">
        <v>44106.339120370372</v>
      </c>
      <c r="C5574" s="3">
        <v>29889</v>
      </c>
    </row>
    <row r="5575" spans="1:3" x14ac:dyDescent="0.3">
      <c r="A5575" t="s">
        <v>2896</v>
      </c>
      <c r="B5575" s="1">
        <v>44176.158541666664</v>
      </c>
      <c r="C5575" s="3">
        <v>29889</v>
      </c>
    </row>
    <row r="5576" spans="1:3" x14ac:dyDescent="0.3">
      <c r="A5576" t="s">
        <v>1270</v>
      </c>
      <c r="B5576" s="1">
        <v>44000.433969907404</v>
      </c>
      <c r="C5576" s="3">
        <v>29853</v>
      </c>
    </row>
    <row r="5577" spans="1:3" x14ac:dyDescent="0.3">
      <c r="A5577" t="s">
        <v>1270</v>
      </c>
      <c r="B5577" s="1">
        <v>44004.114907407406</v>
      </c>
      <c r="C5577" s="3">
        <v>29853</v>
      </c>
    </row>
    <row r="5578" spans="1:3" x14ac:dyDescent="0.3">
      <c r="A5578" t="s">
        <v>2126</v>
      </c>
      <c r="B5578" s="1">
        <v>44019.295439814814</v>
      </c>
      <c r="C5578" s="3">
        <v>29853</v>
      </c>
    </row>
    <row r="5579" spans="1:3" x14ac:dyDescent="0.3">
      <c r="A5579" t="s">
        <v>2126</v>
      </c>
      <c r="B5579" s="1">
        <v>44026.099282407406</v>
      </c>
      <c r="C5579" s="3">
        <v>29853</v>
      </c>
    </row>
    <row r="5580" spans="1:3" x14ac:dyDescent="0.3">
      <c r="A5580" t="s">
        <v>2262</v>
      </c>
      <c r="B5580" s="1">
        <v>44030.307349537034</v>
      </c>
      <c r="C5580" s="3">
        <v>29853</v>
      </c>
    </row>
    <row r="5581" spans="1:3" x14ac:dyDescent="0.3">
      <c r="A5581" t="s">
        <v>2642</v>
      </c>
      <c r="B5581" s="1">
        <v>44106.387303240743</v>
      </c>
      <c r="C5581" s="3">
        <v>29853</v>
      </c>
    </row>
    <row r="5582" spans="1:3" x14ac:dyDescent="0.3">
      <c r="A5582" t="s">
        <v>3167</v>
      </c>
      <c r="B5582" s="1">
        <v>44138.406238425923</v>
      </c>
      <c r="C5582" s="3">
        <v>29853</v>
      </c>
    </row>
    <row r="5583" spans="1:3" x14ac:dyDescent="0.3">
      <c r="A5583" t="s">
        <v>2642</v>
      </c>
      <c r="B5583" s="1">
        <v>44212.082800925928</v>
      </c>
      <c r="C5583" s="3">
        <v>29853</v>
      </c>
    </row>
    <row r="5584" spans="1:3" x14ac:dyDescent="0.3">
      <c r="A5584" t="s">
        <v>3510</v>
      </c>
      <c r="B5584" s="1">
        <v>44218.176342592589</v>
      </c>
      <c r="C5584" s="3">
        <v>29853</v>
      </c>
    </row>
    <row r="5585" spans="1:3" x14ac:dyDescent="0.3">
      <c r="A5585" t="s">
        <v>840</v>
      </c>
      <c r="B5585" s="1">
        <v>43823.270810185182</v>
      </c>
      <c r="C5585" s="3">
        <v>29700</v>
      </c>
    </row>
    <row r="5586" spans="1:3" x14ac:dyDescent="0.3">
      <c r="A5586" t="s">
        <v>3112</v>
      </c>
      <c r="B5586" s="1">
        <v>44142.1096875</v>
      </c>
      <c r="C5586" s="3">
        <v>29700</v>
      </c>
    </row>
    <row r="5587" spans="1:3" x14ac:dyDescent="0.3">
      <c r="A5587" t="s">
        <v>3112</v>
      </c>
      <c r="B5587" s="1">
        <v>44161.387129629627</v>
      </c>
      <c r="C5587" s="3">
        <v>29700</v>
      </c>
    </row>
    <row r="5588" spans="1:3" x14ac:dyDescent="0.3">
      <c r="A5588" t="s">
        <v>1270</v>
      </c>
      <c r="B5588" s="1">
        <v>43925.259884259256</v>
      </c>
      <c r="C5588" s="3">
        <v>29652.91</v>
      </c>
    </row>
    <row r="5589" spans="1:3" x14ac:dyDescent="0.3">
      <c r="A5589" t="s">
        <v>2819</v>
      </c>
      <c r="B5589" s="1">
        <v>44140.390127314815</v>
      </c>
      <c r="C5589" s="3">
        <v>29580.15</v>
      </c>
    </row>
    <row r="5590" spans="1:3" x14ac:dyDescent="0.3">
      <c r="A5590" t="s">
        <v>2819</v>
      </c>
      <c r="B5590" s="1">
        <v>44141.26458333333</v>
      </c>
      <c r="C5590" s="3">
        <v>29580.15</v>
      </c>
    </row>
    <row r="5591" spans="1:3" x14ac:dyDescent="0.3">
      <c r="A5591" t="s">
        <v>2819</v>
      </c>
      <c r="B5591" s="1">
        <v>44169.158912037034</v>
      </c>
      <c r="C5591" s="3">
        <v>29580.15</v>
      </c>
    </row>
    <row r="5592" spans="1:3" x14ac:dyDescent="0.3">
      <c r="A5592" t="s">
        <v>50</v>
      </c>
      <c r="B5592" s="1">
        <v>43352.174618055556</v>
      </c>
      <c r="C5592" s="3">
        <v>29500</v>
      </c>
    </row>
    <row r="5593" spans="1:3" x14ac:dyDescent="0.3">
      <c r="A5593" t="s">
        <v>50</v>
      </c>
      <c r="B5593" s="1">
        <v>43357.330428240741</v>
      </c>
      <c r="C5593" s="3">
        <v>29500</v>
      </c>
    </row>
    <row r="5594" spans="1:3" x14ac:dyDescent="0.3">
      <c r="A5594" t="s">
        <v>416</v>
      </c>
      <c r="B5594" s="1">
        <v>43413.30736111111</v>
      </c>
      <c r="C5594" s="3">
        <v>29500</v>
      </c>
    </row>
    <row r="5595" spans="1:3" x14ac:dyDescent="0.3">
      <c r="A5595" t="s">
        <v>124</v>
      </c>
      <c r="B5595" s="1">
        <v>43504.519745370373</v>
      </c>
      <c r="C5595" s="3">
        <v>29500</v>
      </c>
    </row>
    <row r="5596" spans="1:3" x14ac:dyDescent="0.3">
      <c r="A5596" t="s">
        <v>143</v>
      </c>
      <c r="B5596" s="1">
        <v>43518.280509259261</v>
      </c>
      <c r="C5596" s="3">
        <v>29500</v>
      </c>
    </row>
    <row r="5597" spans="1:3" x14ac:dyDescent="0.3">
      <c r="A5597" t="s">
        <v>857</v>
      </c>
      <c r="B5597" s="1">
        <v>43538.29896990741</v>
      </c>
      <c r="C5597" s="3">
        <v>29500</v>
      </c>
    </row>
    <row r="5598" spans="1:3" x14ac:dyDescent="0.3">
      <c r="A5598" t="s">
        <v>857</v>
      </c>
      <c r="B5598" s="1">
        <v>43578.327187499999</v>
      </c>
      <c r="C5598" s="3">
        <v>29500</v>
      </c>
    </row>
    <row r="5599" spans="1:3" x14ac:dyDescent="0.3">
      <c r="A5599" t="s">
        <v>857</v>
      </c>
      <c r="B5599" s="1">
        <v>43588.194386574076</v>
      </c>
      <c r="C5599" s="3">
        <v>29500</v>
      </c>
    </row>
    <row r="5600" spans="1:3" x14ac:dyDescent="0.3">
      <c r="A5600" t="s">
        <v>50</v>
      </c>
      <c r="B5600" s="1">
        <v>43694.208136574074</v>
      </c>
      <c r="C5600" s="3">
        <v>29500</v>
      </c>
    </row>
    <row r="5601" spans="1:3" x14ac:dyDescent="0.3">
      <c r="A5601" t="s">
        <v>416</v>
      </c>
      <c r="B5601" s="1">
        <v>43845.400451388887</v>
      </c>
      <c r="C5601" s="3">
        <v>29500</v>
      </c>
    </row>
    <row r="5602" spans="1:3" x14ac:dyDescent="0.3">
      <c r="A5602" t="s">
        <v>2490</v>
      </c>
      <c r="B5602" s="1">
        <v>44050.079733796294</v>
      </c>
      <c r="C5602" s="3">
        <v>29500</v>
      </c>
    </row>
    <row r="5603" spans="1:3" x14ac:dyDescent="0.3">
      <c r="A5603" t="s">
        <v>2490</v>
      </c>
      <c r="B5603" s="1">
        <v>44060.269062500003</v>
      </c>
      <c r="C5603" s="3">
        <v>29500</v>
      </c>
    </row>
    <row r="5604" spans="1:3" x14ac:dyDescent="0.3">
      <c r="A5604" t="s">
        <v>2996</v>
      </c>
      <c r="B5604" s="1">
        <v>44103.331284722219</v>
      </c>
      <c r="C5604" s="3">
        <v>29500</v>
      </c>
    </row>
    <row r="5605" spans="1:3" x14ac:dyDescent="0.3">
      <c r="A5605" t="s">
        <v>2696</v>
      </c>
      <c r="B5605" s="1">
        <v>44112.11990740741</v>
      </c>
      <c r="C5605" s="3">
        <v>29500</v>
      </c>
    </row>
    <row r="5606" spans="1:3" x14ac:dyDescent="0.3">
      <c r="A5606" t="s">
        <v>2490</v>
      </c>
      <c r="B5606" s="1">
        <v>44142.19568287037</v>
      </c>
      <c r="C5606" s="3">
        <v>29500</v>
      </c>
    </row>
    <row r="5607" spans="1:3" x14ac:dyDescent="0.3">
      <c r="A5607" t="s">
        <v>2490</v>
      </c>
      <c r="B5607" s="1">
        <v>44172.414456018516</v>
      </c>
      <c r="C5607" s="3">
        <v>29500</v>
      </c>
    </row>
    <row r="5608" spans="1:3" x14ac:dyDescent="0.3">
      <c r="A5608" t="s">
        <v>3468</v>
      </c>
      <c r="B5608" s="1">
        <v>44204.314456018517</v>
      </c>
      <c r="C5608" s="3">
        <v>29500</v>
      </c>
    </row>
    <row r="5609" spans="1:3" x14ac:dyDescent="0.3">
      <c r="A5609" t="s">
        <v>98</v>
      </c>
      <c r="B5609" s="1">
        <v>43357.328298611108</v>
      </c>
      <c r="C5609" s="3">
        <v>29425</v>
      </c>
    </row>
    <row r="5610" spans="1:3" x14ac:dyDescent="0.3">
      <c r="A5610" t="s">
        <v>98</v>
      </c>
      <c r="B5610" s="1">
        <v>43359.44259259259</v>
      </c>
      <c r="C5610" s="3">
        <v>29425</v>
      </c>
    </row>
    <row r="5611" spans="1:3" x14ac:dyDescent="0.3">
      <c r="A5611" t="s">
        <v>124</v>
      </c>
      <c r="B5611" s="1">
        <v>43773.05300925926</v>
      </c>
      <c r="C5611" s="3">
        <v>29425</v>
      </c>
    </row>
    <row r="5612" spans="1:3" x14ac:dyDescent="0.3">
      <c r="A5612" t="s">
        <v>2694</v>
      </c>
      <c r="B5612" s="1">
        <v>44159.393969907411</v>
      </c>
      <c r="C5612" s="3">
        <v>29425</v>
      </c>
    </row>
    <row r="5613" spans="1:3" x14ac:dyDescent="0.3">
      <c r="A5613" t="s">
        <v>1501</v>
      </c>
      <c r="B5613" s="1">
        <v>43721.290416666663</v>
      </c>
      <c r="C5613" s="3">
        <v>29400</v>
      </c>
    </row>
    <row r="5614" spans="1:3" x14ac:dyDescent="0.3">
      <c r="A5614" t="s">
        <v>1501</v>
      </c>
      <c r="B5614" s="1">
        <v>43768.401250000003</v>
      </c>
      <c r="C5614" s="3">
        <v>29302</v>
      </c>
    </row>
    <row r="5615" spans="1:3" x14ac:dyDescent="0.3">
      <c r="A5615" t="s">
        <v>124</v>
      </c>
      <c r="B5615" s="1">
        <v>43424.427719907406</v>
      </c>
      <c r="C5615" s="3">
        <v>29300</v>
      </c>
    </row>
    <row r="5616" spans="1:3" x14ac:dyDescent="0.3">
      <c r="A5616" t="s">
        <v>1811</v>
      </c>
      <c r="B5616" s="1">
        <v>43873.175798611112</v>
      </c>
      <c r="C5616" s="3">
        <v>29300</v>
      </c>
    </row>
    <row r="5617" spans="1:3" x14ac:dyDescent="0.3">
      <c r="A5617" t="s">
        <v>3362</v>
      </c>
      <c r="B5617" s="1">
        <v>44176.3830787037</v>
      </c>
      <c r="C5617" s="3">
        <v>29200</v>
      </c>
    </row>
    <row r="5618" spans="1:3" x14ac:dyDescent="0.3">
      <c r="A5618" t="s">
        <v>3334</v>
      </c>
      <c r="B5618" s="1">
        <v>44172.080358796295</v>
      </c>
      <c r="C5618" s="3">
        <v>29104</v>
      </c>
    </row>
    <row r="5619" spans="1:3" x14ac:dyDescent="0.3">
      <c r="A5619" t="s">
        <v>2857</v>
      </c>
      <c r="B5619" s="1">
        <v>44182.348773148151</v>
      </c>
      <c r="C5619" s="3">
        <v>29100</v>
      </c>
    </row>
    <row r="5620" spans="1:3" x14ac:dyDescent="0.3">
      <c r="A5620" t="s">
        <v>2842</v>
      </c>
      <c r="B5620" s="1">
        <v>44151.351273148146</v>
      </c>
      <c r="C5620" s="3">
        <v>29003</v>
      </c>
    </row>
    <row r="5621" spans="1:3" x14ac:dyDescent="0.3">
      <c r="A5621" t="s">
        <v>122</v>
      </c>
      <c r="B5621" s="1">
        <v>43363.379733796297</v>
      </c>
      <c r="C5621" s="3">
        <v>29000</v>
      </c>
    </row>
    <row r="5622" spans="1:3" x14ac:dyDescent="0.3">
      <c r="A5622" t="s">
        <v>544</v>
      </c>
      <c r="B5622" s="1">
        <v>43453.400069444448</v>
      </c>
      <c r="C5622" s="3">
        <v>29000</v>
      </c>
    </row>
    <row r="5623" spans="1:3" x14ac:dyDescent="0.3">
      <c r="A5623" t="s">
        <v>124</v>
      </c>
      <c r="B5623" s="1">
        <v>43603.19427083333</v>
      </c>
      <c r="C5623" s="3">
        <v>29000</v>
      </c>
    </row>
    <row r="5624" spans="1:3" x14ac:dyDescent="0.3">
      <c r="A5624" t="s">
        <v>50</v>
      </c>
      <c r="B5624" s="1">
        <v>43627.400393518517</v>
      </c>
      <c r="C5624" s="3">
        <v>29000</v>
      </c>
    </row>
    <row r="5625" spans="1:3" x14ac:dyDescent="0.3">
      <c r="A5625" t="s">
        <v>124</v>
      </c>
      <c r="B5625" s="1">
        <v>43658.391550925924</v>
      </c>
      <c r="C5625" s="3">
        <v>29000</v>
      </c>
    </row>
    <row r="5626" spans="1:3" x14ac:dyDescent="0.3">
      <c r="A5626" t="s">
        <v>1241</v>
      </c>
      <c r="B5626" s="1">
        <v>43670.364386574074</v>
      </c>
      <c r="C5626" s="3">
        <v>29000</v>
      </c>
    </row>
    <row r="5627" spans="1:3" x14ac:dyDescent="0.3">
      <c r="A5627" t="s">
        <v>124</v>
      </c>
      <c r="B5627" s="1">
        <v>43680.231550925928</v>
      </c>
      <c r="C5627" s="3">
        <v>29000</v>
      </c>
    </row>
    <row r="5628" spans="1:3" x14ac:dyDescent="0.3">
      <c r="A5628" t="s">
        <v>1320</v>
      </c>
      <c r="B5628" s="1">
        <v>43691.146828703706</v>
      </c>
      <c r="C5628" s="3">
        <v>29000</v>
      </c>
    </row>
    <row r="5629" spans="1:3" x14ac:dyDescent="0.3">
      <c r="A5629" t="s">
        <v>50</v>
      </c>
      <c r="B5629" s="1">
        <v>43694.205636574072</v>
      </c>
      <c r="C5629" s="3">
        <v>29000</v>
      </c>
    </row>
    <row r="5630" spans="1:3" x14ac:dyDescent="0.3">
      <c r="A5630" t="s">
        <v>544</v>
      </c>
      <c r="B5630" s="1">
        <v>43697.098483796297</v>
      </c>
      <c r="C5630" s="3">
        <v>29000</v>
      </c>
    </row>
    <row r="5631" spans="1:3" x14ac:dyDescent="0.3">
      <c r="A5631" t="s">
        <v>50</v>
      </c>
      <c r="B5631" s="1">
        <v>43705.409618055557</v>
      </c>
      <c r="C5631" s="3">
        <v>29000</v>
      </c>
    </row>
    <row r="5632" spans="1:3" x14ac:dyDescent="0.3">
      <c r="A5632" t="s">
        <v>840</v>
      </c>
      <c r="B5632" s="1">
        <v>43745.482581018521</v>
      </c>
      <c r="C5632" s="3">
        <v>29000</v>
      </c>
    </row>
    <row r="5633" spans="1:3" x14ac:dyDescent="0.3">
      <c r="A5633" t="s">
        <v>167</v>
      </c>
      <c r="B5633" s="1">
        <v>43749.212118055555</v>
      </c>
      <c r="C5633" s="3">
        <v>29000</v>
      </c>
    </row>
    <row r="5634" spans="1:3" x14ac:dyDescent="0.3">
      <c r="A5634" t="s">
        <v>840</v>
      </c>
      <c r="B5634" s="1">
        <v>43763.517685185187</v>
      </c>
      <c r="C5634" s="3">
        <v>29000</v>
      </c>
    </row>
    <row r="5635" spans="1:3" x14ac:dyDescent="0.3">
      <c r="A5635" t="s">
        <v>840</v>
      </c>
      <c r="B5635" s="1">
        <v>43763.522303240738</v>
      </c>
      <c r="C5635" s="3">
        <v>29000</v>
      </c>
    </row>
    <row r="5636" spans="1:3" x14ac:dyDescent="0.3">
      <c r="A5636" t="s">
        <v>840</v>
      </c>
      <c r="B5636" s="1">
        <v>43763.52480324074</v>
      </c>
      <c r="C5636" s="3">
        <v>29000</v>
      </c>
    </row>
    <row r="5637" spans="1:3" x14ac:dyDescent="0.3">
      <c r="A5637" t="s">
        <v>1113</v>
      </c>
      <c r="B5637" s="1">
        <v>43895.075671296298</v>
      </c>
      <c r="C5637" s="3">
        <v>29000</v>
      </c>
    </row>
    <row r="5638" spans="1:3" x14ac:dyDescent="0.3">
      <c r="A5638" t="s">
        <v>1787</v>
      </c>
      <c r="B5638" s="1">
        <v>43902.15221064815</v>
      </c>
      <c r="C5638" s="3">
        <v>29000</v>
      </c>
    </row>
    <row r="5639" spans="1:3" x14ac:dyDescent="0.3">
      <c r="A5639" t="s">
        <v>1883</v>
      </c>
      <c r="B5639" s="1">
        <v>43902.15221064815</v>
      </c>
      <c r="C5639" s="3">
        <v>29000</v>
      </c>
    </row>
    <row r="5640" spans="1:3" x14ac:dyDescent="0.3">
      <c r="A5640" t="s">
        <v>1787</v>
      </c>
      <c r="B5640" s="1">
        <v>43902.18440972222</v>
      </c>
      <c r="C5640" s="3">
        <v>29000</v>
      </c>
    </row>
    <row r="5641" spans="1:3" x14ac:dyDescent="0.3">
      <c r="A5641" t="s">
        <v>1883</v>
      </c>
      <c r="B5641" s="1">
        <v>43902.18440972222</v>
      </c>
      <c r="C5641" s="3">
        <v>29000</v>
      </c>
    </row>
    <row r="5642" spans="1:3" x14ac:dyDescent="0.3">
      <c r="A5642" t="s">
        <v>1787</v>
      </c>
      <c r="B5642" s="1">
        <v>43902.266412037039</v>
      </c>
      <c r="C5642" s="3">
        <v>29000</v>
      </c>
    </row>
    <row r="5643" spans="1:3" x14ac:dyDescent="0.3">
      <c r="A5643" t="s">
        <v>409</v>
      </c>
      <c r="B5643" s="1">
        <v>43939.180289351854</v>
      </c>
      <c r="C5643" s="3">
        <v>29000</v>
      </c>
    </row>
    <row r="5644" spans="1:3" x14ac:dyDescent="0.3">
      <c r="A5644" t="s">
        <v>1787</v>
      </c>
      <c r="B5644" s="1">
        <v>43964.218645833331</v>
      </c>
      <c r="C5644" s="3">
        <v>29000</v>
      </c>
    </row>
    <row r="5645" spans="1:3" x14ac:dyDescent="0.3">
      <c r="A5645" t="s">
        <v>2126</v>
      </c>
      <c r="B5645" s="1">
        <v>43997.201597222222</v>
      </c>
      <c r="C5645" s="3">
        <v>29000</v>
      </c>
    </row>
    <row r="5646" spans="1:3" x14ac:dyDescent="0.3">
      <c r="A5646" t="s">
        <v>60</v>
      </c>
      <c r="B5646" s="1">
        <v>43998.2969212963</v>
      </c>
      <c r="C5646" s="3">
        <v>29000</v>
      </c>
    </row>
    <row r="5647" spans="1:3" x14ac:dyDescent="0.3">
      <c r="A5647" t="s">
        <v>544</v>
      </c>
      <c r="B5647" s="1">
        <v>44001.264780092592</v>
      </c>
      <c r="C5647" s="3">
        <v>29000</v>
      </c>
    </row>
    <row r="5648" spans="1:3" x14ac:dyDescent="0.3">
      <c r="A5648" t="s">
        <v>2648</v>
      </c>
      <c r="B5648" s="1">
        <v>44103.402314814812</v>
      </c>
      <c r="C5648" s="3">
        <v>29000</v>
      </c>
    </row>
    <row r="5649" spans="1:3" x14ac:dyDescent="0.3">
      <c r="A5649" t="s">
        <v>2696</v>
      </c>
      <c r="B5649" s="1">
        <v>44104.353020833332</v>
      </c>
      <c r="C5649" s="3">
        <v>29000</v>
      </c>
    </row>
    <row r="5650" spans="1:3" x14ac:dyDescent="0.3">
      <c r="A5650" t="s">
        <v>2623</v>
      </c>
      <c r="B5650" s="1">
        <v>44108.372812499998</v>
      </c>
      <c r="C5650" s="3">
        <v>29000</v>
      </c>
    </row>
    <row r="5651" spans="1:3" x14ac:dyDescent="0.3">
      <c r="A5651" t="s">
        <v>3332</v>
      </c>
      <c r="B5651" s="1">
        <v>44186.181041666663</v>
      </c>
      <c r="C5651" s="3">
        <v>29000</v>
      </c>
    </row>
    <row r="5652" spans="1:3" x14ac:dyDescent="0.3">
      <c r="A5652" t="s">
        <v>2623</v>
      </c>
      <c r="B5652" s="1">
        <v>44174.421134259261</v>
      </c>
      <c r="C5652" s="3">
        <v>29000</v>
      </c>
    </row>
    <row r="5653" spans="1:3" x14ac:dyDescent="0.3">
      <c r="A5653" t="s">
        <v>2648</v>
      </c>
      <c r="B5653" s="1">
        <v>44188.202615740738</v>
      </c>
      <c r="C5653" s="3">
        <v>29000</v>
      </c>
    </row>
    <row r="5654" spans="1:3" x14ac:dyDescent="0.3">
      <c r="A5654" t="s">
        <v>522</v>
      </c>
      <c r="B5654" s="1">
        <v>43439.434837962966</v>
      </c>
      <c r="C5654" s="3">
        <v>28900</v>
      </c>
    </row>
    <row r="5655" spans="1:3" x14ac:dyDescent="0.3">
      <c r="A5655" t="s">
        <v>1241</v>
      </c>
      <c r="B5655" s="1">
        <v>43707.325104166666</v>
      </c>
      <c r="C5655" s="3">
        <v>28900</v>
      </c>
    </row>
    <row r="5656" spans="1:3" x14ac:dyDescent="0.3">
      <c r="A5656" t="s">
        <v>39</v>
      </c>
      <c r="B5656" s="1">
        <v>43766.297002314815</v>
      </c>
      <c r="C5656" s="3">
        <v>28900</v>
      </c>
    </row>
    <row r="5657" spans="1:3" x14ac:dyDescent="0.3">
      <c r="A5657" t="s">
        <v>2141</v>
      </c>
      <c r="B5657" s="1">
        <v>43991.195486111108</v>
      </c>
      <c r="C5657" s="3">
        <v>28900</v>
      </c>
    </row>
    <row r="5658" spans="1:3" x14ac:dyDescent="0.3">
      <c r="A5658" t="s">
        <v>2147</v>
      </c>
      <c r="B5658" s="1">
        <v>43991.336898148147</v>
      </c>
      <c r="C5658" s="3">
        <v>28900</v>
      </c>
    </row>
    <row r="5659" spans="1:3" x14ac:dyDescent="0.3">
      <c r="A5659" t="s">
        <v>1290</v>
      </c>
      <c r="B5659" s="1">
        <v>43991.352164351854</v>
      </c>
      <c r="C5659" s="3">
        <v>28900</v>
      </c>
    </row>
    <row r="5660" spans="1:3" x14ac:dyDescent="0.3">
      <c r="A5660" t="s">
        <v>2153</v>
      </c>
      <c r="B5660" s="1">
        <v>43993.402361111112</v>
      </c>
      <c r="C5660" s="3">
        <v>28900</v>
      </c>
    </row>
    <row r="5661" spans="1:3" x14ac:dyDescent="0.3">
      <c r="A5661" t="s">
        <v>2267</v>
      </c>
      <c r="B5661" s="1">
        <v>44053.318136574075</v>
      </c>
      <c r="C5661" s="3">
        <v>28900</v>
      </c>
    </row>
    <row r="5662" spans="1:3" x14ac:dyDescent="0.3">
      <c r="A5662" t="s">
        <v>143</v>
      </c>
      <c r="B5662" s="1">
        <v>44053.317407407405</v>
      </c>
      <c r="C5662" s="3">
        <v>28900</v>
      </c>
    </row>
    <row r="5663" spans="1:3" x14ac:dyDescent="0.3">
      <c r="A5663" t="s">
        <v>2478</v>
      </c>
      <c r="B5663" s="1">
        <v>44049.200983796298</v>
      </c>
      <c r="C5663" s="3">
        <v>28900</v>
      </c>
    </row>
    <row r="5664" spans="1:3" x14ac:dyDescent="0.3">
      <c r="A5664" t="s">
        <v>2614</v>
      </c>
      <c r="B5664" s="1">
        <v>44060.400231481479</v>
      </c>
      <c r="C5664" s="3">
        <v>28900</v>
      </c>
    </row>
    <row r="5665" spans="1:3" x14ac:dyDescent="0.3">
      <c r="A5665" t="s">
        <v>2614</v>
      </c>
      <c r="B5665" s="1">
        <v>44124.197743055556</v>
      </c>
      <c r="C5665" s="3">
        <v>28900</v>
      </c>
    </row>
    <row r="5666" spans="1:3" x14ac:dyDescent="0.3">
      <c r="A5666" t="s">
        <v>3308</v>
      </c>
      <c r="B5666" s="1">
        <v>44161.349641203706</v>
      </c>
      <c r="C5666" s="3">
        <v>28900</v>
      </c>
    </row>
    <row r="5667" spans="1:3" x14ac:dyDescent="0.3">
      <c r="A5667" t="s">
        <v>236</v>
      </c>
      <c r="B5667" s="1">
        <v>43372.295300925929</v>
      </c>
      <c r="C5667" s="3">
        <v>28890</v>
      </c>
    </row>
    <row r="5668" spans="1:3" x14ac:dyDescent="0.3">
      <c r="A5668" t="s">
        <v>330</v>
      </c>
      <c r="B5668" s="1">
        <v>43381.370833333334</v>
      </c>
      <c r="C5668" s="3">
        <v>28890</v>
      </c>
    </row>
    <row r="5669" spans="1:3" x14ac:dyDescent="0.3">
      <c r="A5669" t="s">
        <v>244</v>
      </c>
      <c r="B5669" s="1">
        <v>43383.342812499999</v>
      </c>
      <c r="C5669" s="3">
        <v>28890</v>
      </c>
    </row>
    <row r="5670" spans="1:3" x14ac:dyDescent="0.3">
      <c r="A5670" t="s">
        <v>244</v>
      </c>
      <c r="B5670" s="1">
        <v>43383.345196759263</v>
      </c>
      <c r="C5670" s="3">
        <v>28890</v>
      </c>
    </row>
    <row r="5671" spans="1:3" x14ac:dyDescent="0.3">
      <c r="A5671" t="s">
        <v>590</v>
      </c>
      <c r="B5671" s="1">
        <v>43503.105763888889</v>
      </c>
      <c r="C5671" s="3">
        <v>28890</v>
      </c>
    </row>
    <row r="5672" spans="1:3" x14ac:dyDescent="0.3">
      <c r="A5672" t="s">
        <v>762</v>
      </c>
      <c r="B5672" s="1">
        <v>43514.143009259256</v>
      </c>
      <c r="C5672" s="3">
        <v>28890</v>
      </c>
    </row>
    <row r="5673" spans="1:3" x14ac:dyDescent="0.3">
      <c r="A5673" t="s">
        <v>835</v>
      </c>
      <c r="B5673" s="1">
        <v>43601.152326388888</v>
      </c>
      <c r="C5673" s="3">
        <v>28890</v>
      </c>
    </row>
    <row r="5674" spans="1:3" x14ac:dyDescent="0.3">
      <c r="A5674" t="s">
        <v>590</v>
      </c>
      <c r="B5674" s="1">
        <v>43647.424097222225</v>
      </c>
      <c r="C5674" s="3">
        <v>28890</v>
      </c>
    </row>
    <row r="5675" spans="1:3" x14ac:dyDescent="0.3">
      <c r="A5675" t="s">
        <v>1270</v>
      </c>
      <c r="B5675" s="1">
        <v>43711.104108796295</v>
      </c>
      <c r="C5675" s="3">
        <v>28890</v>
      </c>
    </row>
    <row r="5676" spans="1:3" x14ac:dyDescent="0.3">
      <c r="A5676" t="s">
        <v>590</v>
      </c>
      <c r="B5676" s="1">
        <v>43725.360300925924</v>
      </c>
      <c r="C5676" s="3">
        <v>28890</v>
      </c>
    </row>
    <row r="5677" spans="1:3" x14ac:dyDescent="0.3">
      <c r="A5677" t="s">
        <v>590</v>
      </c>
      <c r="B5677" s="1">
        <v>43729.334618055553</v>
      </c>
      <c r="C5677" s="3">
        <v>28890</v>
      </c>
    </row>
    <row r="5678" spans="1:3" x14ac:dyDescent="0.3">
      <c r="A5678" t="s">
        <v>590</v>
      </c>
      <c r="B5678" s="1">
        <v>43735.390196759261</v>
      </c>
      <c r="C5678" s="3">
        <v>28890</v>
      </c>
    </row>
    <row r="5679" spans="1:3" x14ac:dyDescent="0.3">
      <c r="A5679" t="s">
        <v>167</v>
      </c>
      <c r="B5679" s="1">
        <v>43756.089571759258</v>
      </c>
      <c r="C5679" s="3">
        <v>28890</v>
      </c>
    </row>
    <row r="5680" spans="1:3" x14ac:dyDescent="0.3">
      <c r="A5680" t="s">
        <v>1764</v>
      </c>
      <c r="B5680" s="1">
        <v>43836.359363425923</v>
      </c>
      <c r="C5680" s="3">
        <v>28890</v>
      </c>
    </row>
    <row r="5681" spans="1:3" x14ac:dyDescent="0.3">
      <c r="A5681" t="s">
        <v>1270</v>
      </c>
      <c r="B5681" s="1">
        <v>43945.316018518519</v>
      </c>
      <c r="C5681" s="3">
        <v>28890</v>
      </c>
    </row>
    <row r="5682" spans="1:3" x14ac:dyDescent="0.3">
      <c r="A5682" t="s">
        <v>1270</v>
      </c>
      <c r="B5682" s="1">
        <v>44006.280532407407</v>
      </c>
      <c r="C5682" s="3">
        <v>28890</v>
      </c>
    </row>
    <row r="5683" spans="1:3" x14ac:dyDescent="0.3">
      <c r="A5683" t="s">
        <v>2984</v>
      </c>
      <c r="B5683" s="1">
        <v>44151.335266203707</v>
      </c>
      <c r="C5683" s="3">
        <v>28840</v>
      </c>
    </row>
    <row r="5684" spans="1:3" x14ac:dyDescent="0.3">
      <c r="A5684" t="s">
        <v>60</v>
      </c>
      <c r="B5684" s="1">
        <v>43672.149652777778</v>
      </c>
      <c r="C5684" s="3">
        <v>28800</v>
      </c>
    </row>
    <row r="5685" spans="1:3" x14ac:dyDescent="0.3">
      <c r="A5685" t="s">
        <v>60</v>
      </c>
      <c r="B5685" s="1">
        <v>43672.394305555557</v>
      </c>
      <c r="C5685" s="3">
        <v>28800</v>
      </c>
    </row>
    <row r="5686" spans="1:3" x14ac:dyDescent="0.3">
      <c r="A5686" t="s">
        <v>60</v>
      </c>
      <c r="B5686" s="1">
        <v>43676.428553240738</v>
      </c>
      <c r="C5686" s="3">
        <v>28800</v>
      </c>
    </row>
    <row r="5687" spans="1:3" x14ac:dyDescent="0.3">
      <c r="A5687" t="s">
        <v>60</v>
      </c>
      <c r="B5687" s="1">
        <v>43693.174629629626</v>
      </c>
      <c r="C5687" s="3">
        <v>28800</v>
      </c>
    </row>
    <row r="5688" spans="1:3" x14ac:dyDescent="0.3">
      <c r="A5688" t="s">
        <v>60</v>
      </c>
      <c r="B5688" s="1">
        <v>43749.359780092593</v>
      </c>
      <c r="C5688" s="3">
        <v>28800</v>
      </c>
    </row>
    <row r="5689" spans="1:3" x14ac:dyDescent="0.3">
      <c r="A5689" t="s">
        <v>60</v>
      </c>
      <c r="B5689" s="1">
        <v>43769.289027777777</v>
      </c>
      <c r="C5689" s="3">
        <v>28800</v>
      </c>
    </row>
    <row r="5690" spans="1:3" x14ac:dyDescent="0.3">
      <c r="A5690" t="s">
        <v>60</v>
      </c>
      <c r="B5690" s="1">
        <v>43770.293379629627</v>
      </c>
      <c r="C5690" s="3">
        <v>28800</v>
      </c>
    </row>
    <row r="5691" spans="1:3" x14ac:dyDescent="0.3">
      <c r="A5691" t="s">
        <v>416</v>
      </c>
      <c r="B5691" s="1">
        <v>43839.376736111109</v>
      </c>
      <c r="C5691" s="3">
        <v>28800</v>
      </c>
    </row>
    <row r="5692" spans="1:3" x14ac:dyDescent="0.3">
      <c r="A5692" t="s">
        <v>1064</v>
      </c>
      <c r="B5692" s="1">
        <v>44042.318518518521</v>
      </c>
      <c r="C5692" s="3">
        <v>28800</v>
      </c>
    </row>
    <row r="5693" spans="1:3" x14ac:dyDescent="0.3">
      <c r="A5693" t="s">
        <v>1154</v>
      </c>
      <c r="B5693" s="1">
        <v>44058.102800925924</v>
      </c>
      <c r="C5693" s="3">
        <v>28800</v>
      </c>
    </row>
    <row r="5694" spans="1:3" x14ac:dyDescent="0.3">
      <c r="A5694" t="s">
        <v>108</v>
      </c>
      <c r="B5694" s="1">
        <v>44058.102800925924</v>
      </c>
      <c r="C5694" s="3">
        <v>28800</v>
      </c>
    </row>
    <row r="5695" spans="1:3" x14ac:dyDescent="0.3">
      <c r="A5695" t="s">
        <v>1196</v>
      </c>
      <c r="B5695" s="1">
        <v>43701.189050925925</v>
      </c>
      <c r="C5695" s="3">
        <v>28793.7</v>
      </c>
    </row>
    <row r="5696" spans="1:3" x14ac:dyDescent="0.3">
      <c r="A5696" t="s">
        <v>2126</v>
      </c>
      <c r="B5696" s="1">
        <v>44000.531238425923</v>
      </c>
      <c r="C5696" s="3">
        <v>28783</v>
      </c>
    </row>
    <row r="5697" spans="1:3" x14ac:dyDescent="0.3">
      <c r="A5697" t="s">
        <v>3495</v>
      </c>
      <c r="B5697" s="1">
        <v>44209.378194444442</v>
      </c>
      <c r="C5697" s="3">
        <v>28783</v>
      </c>
    </row>
    <row r="5698" spans="1:3" x14ac:dyDescent="0.3">
      <c r="A5698" t="s">
        <v>830</v>
      </c>
      <c r="B5698" s="1">
        <v>44001.353333333333</v>
      </c>
      <c r="C5698" s="3">
        <v>28700</v>
      </c>
    </row>
    <row r="5699" spans="1:3" x14ac:dyDescent="0.3">
      <c r="A5699" t="s">
        <v>840</v>
      </c>
      <c r="B5699" s="1">
        <v>43865.073530092595</v>
      </c>
      <c r="C5699" s="3">
        <v>28600</v>
      </c>
    </row>
    <row r="5700" spans="1:3" x14ac:dyDescent="0.3">
      <c r="A5700" t="s">
        <v>840</v>
      </c>
      <c r="B5700" s="1">
        <v>43865.076122685183</v>
      </c>
      <c r="C5700" s="3">
        <v>28600</v>
      </c>
    </row>
    <row r="5701" spans="1:3" x14ac:dyDescent="0.3">
      <c r="A5701" t="s">
        <v>1161</v>
      </c>
      <c r="B5701" s="1">
        <v>44035.309976851851</v>
      </c>
      <c r="C5701" s="3">
        <v>28600</v>
      </c>
    </row>
    <row r="5702" spans="1:3" x14ac:dyDescent="0.3">
      <c r="A5702" t="s">
        <v>1154</v>
      </c>
      <c r="B5702" s="1">
        <v>44035.309976851851</v>
      </c>
      <c r="C5702" s="3">
        <v>28600</v>
      </c>
    </row>
    <row r="5703" spans="1:3" x14ac:dyDescent="0.3">
      <c r="A5703" t="s">
        <v>50</v>
      </c>
      <c r="B5703" s="1">
        <v>43928.363599537035</v>
      </c>
      <c r="C5703" s="3">
        <v>28569</v>
      </c>
    </row>
    <row r="5704" spans="1:3" x14ac:dyDescent="0.3">
      <c r="A5704" t="s">
        <v>126</v>
      </c>
      <c r="B5704" s="1">
        <v>43359.230104166665</v>
      </c>
      <c r="C5704" s="3">
        <v>28500</v>
      </c>
    </row>
    <row r="5705" spans="1:3" x14ac:dyDescent="0.3">
      <c r="A5705" t="s">
        <v>126</v>
      </c>
      <c r="B5705" s="1">
        <v>43544.269965277781</v>
      </c>
      <c r="C5705" s="3">
        <v>28500</v>
      </c>
    </row>
    <row r="5706" spans="1:3" x14ac:dyDescent="0.3">
      <c r="A5706" t="s">
        <v>124</v>
      </c>
      <c r="B5706" s="1">
        <v>43592.082129629627</v>
      </c>
      <c r="C5706" s="3">
        <v>28500</v>
      </c>
    </row>
    <row r="5707" spans="1:3" x14ac:dyDescent="0.3">
      <c r="A5707" t="s">
        <v>124</v>
      </c>
      <c r="B5707" s="1">
        <v>43592.104930555557</v>
      </c>
      <c r="C5707" s="3">
        <v>28500</v>
      </c>
    </row>
    <row r="5708" spans="1:3" x14ac:dyDescent="0.3">
      <c r="A5708" t="s">
        <v>316</v>
      </c>
      <c r="B5708" s="1">
        <v>43593.182060185187</v>
      </c>
      <c r="C5708" s="3">
        <v>28500</v>
      </c>
    </row>
    <row r="5709" spans="1:3" x14ac:dyDescent="0.3">
      <c r="A5709" t="s">
        <v>124</v>
      </c>
      <c r="B5709" s="1">
        <v>43593.19263888889</v>
      </c>
      <c r="C5709" s="3">
        <v>28500</v>
      </c>
    </row>
    <row r="5710" spans="1:3" x14ac:dyDescent="0.3">
      <c r="A5710" t="s">
        <v>124</v>
      </c>
      <c r="B5710" s="1">
        <v>43594.15215277778</v>
      </c>
      <c r="C5710" s="3">
        <v>28500</v>
      </c>
    </row>
    <row r="5711" spans="1:3" x14ac:dyDescent="0.3">
      <c r="A5711" t="s">
        <v>124</v>
      </c>
      <c r="B5711" s="1">
        <v>43607.346909722219</v>
      </c>
      <c r="C5711" s="3">
        <v>28500</v>
      </c>
    </row>
    <row r="5712" spans="1:3" x14ac:dyDescent="0.3">
      <c r="A5712" t="s">
        <v>124</v>
      </c>
      <c r="B5712" s="1">
        <v>43612.158321759256</v>
      </c>
      <c r="C5712" s="3">
        <v>28500</v>
      </c>
    </row>
    <row r="5713" spans="1:3" x14ac:dyDescent="0.3">
      <c r="A5713" t="s">
        <v>124</v>
      </c>
      <c r="B5713" s="1">
        <v>43630.161064814813</v>
      </c>
      <c r="C5713" s="3">
        <v>28500</v>
      </c>
    </row>
    <row r="5714" spans="1:3" x14ac:dyDescent="0.3">
      <c r="A5714" t="s">
        <v>416</v>
      </c>
      <c r="B5714" s="1">
        <v>43656.299814814818</v>
      </c>
      <c r="C5714" s="3">
        <v>28500</v>
      </c>
    </row>
    <row r="5715" spans="1:3" x14ac:dyDescent="0.3">
      <c r="A5715" t="s">
        <v>124</v>
      </c>
      <c r="B5715" s="1">
        <v>43657.144282407404</v>
      </c>
      <c r="C5715" s="3">
        <v>28500</v>
      </c>
    </row>
    <row r="5716" spans="1:3" x14ac:dyDescent="0.3">
      <c r="A5716" t="s">
        <v>124</v>
      </c>
      <c r="B5716" s="1">
        <v>43665.279560185183</v>
      </c>
      <c r="C5716" s="3">
        <v>28500</v>
      </c>
    </row>
    <row r="5717" spans="1:3" x14ac:dyDescent="0.3">
      <c r="A5717" t="s">
        <v>124</v>
      </c>
      <c r="B5717" s="1">
        <v>43684.226736111108</v>
      </c>
      <c r="C5717" s="3">
        <v>28500</v>
      </c>
    </row>
    <row r="5718" spans="1:3" x14ac:dyDescent="0.3">
      <c r="A5718" t="s">
        <v>126</v>
      </c>
      <c r="B5718" s="1">
        <v>43696.442881944444</v>
      </c>
      <c r="C5718" s="3">
        <v>28500</v>
      </c>
    </row>
    <row r="5719" spans="1:3" x14ac:dyDescent="0.3">
      <c r="A5719" t="s">
        <v>124</v>
      </c>
      <c r="B5719" s="1">
        <v>43717.478159722225</v>
      </c>
      <c r="C5719" s="3">
        <v>28500</v>
      </c>
    </row>
    <row r="5720" spans="1:3" x14ac:dyDescent="0.3">
      <c r="A5720" t="s">
        <v>857</v>
      </c>
      <c r="B5720" s="1">
        <v>43738.310289351852</v>
      </c>
      <c r="C5720" s="3">
        <v>28500</v>
      </c>
    </row>
    <row r="5721" spans="1:3" x14ac:dyDescent="0.3">
      <c r="A5721" t="s">
        <v>124</v>
      </c>
      <c r="B5721" s="1">
        <v>43753.337696759256</v>
      </c>
      <c r="C5721" s="3">
        <v>28500</v>
      </c>
    </row>
    <row r="5722" spans="1:3" x14ac:dyDescent="0.3">
      <c r="A5722" t="s">
        <v>124</v>
      </c>
      <c r="B5722" s="1">
        <v>43753.346956018519</v>
      </c>
      <c r="C5722" s="3">
        <v>28500</v>
      </c>
    </row>
    <row r="5723" spans="1:3" x14ac:dyDescent="0.3">
      <c r="A5723" t="s">
        <v>167</v>
      </c>
      <c r="B5723" s="1">
        <v>43759.367511574077</v>
      </c>
      <c r="C5723" s="3">
        <v>28500</v>
      </c>
    </row>
    <row r="5724" spans="1:3" x14ac:dyDescent="0.3">
      <c r="A5724" t="s">
        <v>124</v>
      </c>
      <c r="B5724" s="1">
        <v>43768.205682870372</v>
      </c>
      <c r="C5724" s="3">
        <v>28500</v>
      </c>
    </row>
    <row r="5725" spans="1:3" x14ac:dyDescent="0.3">
      <c r="A5725" t="s">
        <v>60</v>
      </c>
      <c r="B5725" s="1">
        <v>43770.10765046296</v>
      </c>
      <c r="C5725" s="3">
        <v>28500</v>
      </c>
    </row>
    <row r="5726" spans="1:3" x14ac:dyDescent="0.3">
      <c r="A5726" t="s">
        <v>124</v>
      </c>
      <c r="B5726" s="1">
        <v>43823.135092592594</v>
      </c>
      <c r="C5726" s="3">
        <v>28500</v>
      </c>
    </row>
    <row r="5727" spans="1:3" x14ac:dyDescent="0.3">
      <c r="A5727" t="s">
        <v>124</v>
      </c>
      <c r="B5727" s="1">
        <v>43834.160208333335</v>
      </c>
      <c r="C5727" s="3">
        <v>28500</v>
      </c>
    </row>
    <row r="5728" spans="1:3" x14ac:dyDescent="0.3">
      <c r="A5728" t="s">
        <v>60</v>
      </c>
      <c r="B5728" s="1">
        <v>43837.150243055556</v>
      </c>
      <c r="C5728" s="3">
        <v>28500</v>
      </c>
    </row>
    <row r="5729" spans="1:3" x14ac:dyDescent="0.3">
      <c r="A5729" t="s">
        <v>124</v>
      </c>
      <c r="B5729" s="1">
        <v>43839.462858796294</v>
      </c>
      <c r="C5729" s="3">
        <v>28500</v>
      </c>
    </row>
    <row r="5730" spans="1:3" x14ac:dyDescent="0.3">
      <c r="A5730" t="s">
        <v>124</v>
      </c>
      <c r="B5730" s="1">
        <v>43842.106793981482</v>
      </c>
      <c r="C5730" s="3">
        <v>28500</v>
      </c>
    </row>
    <row r="5731" spans="1:3" x14ac:dyDescent="0.3">
      <c r="A5731" t="s">
        <v>124</v>
      </c>
      <c r="B5731" s="1">
        <v>43858.126400462963</v>
      </c>
      <c r="C5731" s="3">
        <v>28500</v>
      </c>
    </row>
    <row r="5732" spans="1:3" x14ac:dyDescent="0.3">
      <c r="A5732" t="s">
        <v>124</v>
      </c>
      <c r="B5732" s="1">
        <v>43865.373182870368</v>
      </c>
      <c r="C5732" s="3">
        <v>28500</v>
      </c>
    </row>
    <row r="5733" spans="1:3" x14ac:dyDescent="0.3">
      <c r="A5733" t="s">
        <v>124</v>
      </c>
      <c r="B5733" s="1">
        <v>43871.05363425926</v>
      </c>
      <c r="C5733" s="3">
        <v>28500</v>
      </c>
    </row>
    <row r="5734" spans="1:3" x14ac:dyDescent="0.3">
      <c r="A5734" t="s">
        <v>1838</v>
      </c>
      <c r="B5734" s="1">
        <v>43881.114317129628</v>
      </c>
      <c r="C5734" s="3">
        <v>28500</v>
      </c>
    </row>
    <row r="5735" spans="1:3" x14ac:dyDescent="0.3">
      <c r="A5735" t="s">
        <v>124</v>
      </c>
      <c r="B5735" s="1">
        <v>43881.18990740741</v>
      </c>
      <c r="C5735" s="3">
        <v>28500</v>
      </c>
    </row>
    <row r="5736" spans="1:3" x14ac:dyDescent="0.3">
      <c r="A5736" t="s">
        <v>124</v>
      </c>
      <c r="B5736" s="1">
        <v>43881.197314814817</v>
      </c>
      <c r="C5736" s="3">
        <v>28500</v>
      </c>
    </row>
    <row r="5737" spans="1:3" x14ac:dyDescent="0.3">
      <c r="A5737" t="s">
        <v>124</v>
      </c>
      <c r="B5737" s="1">
        <v>43881.374895833331</v>
      </c>
      <c r="C5737" s="3">
        <v>28500</v>
      </c>
    </row>
    <row r="5738" spans="1:3" x14ac:dyDescent="0.3">
      <c r="A5738" t="s">
        <v>124</v>
      </c>
      <c r="B5738" s="1">
        <v>43906.113298611112</v>
      </c>
      <c r="C5738" s="3">
        <v>28500</v>
      </c>
    </row>
    <row r="5739" spans="1:3" x14ac:dyDescent="0.3">
      <c r="A5739" t="s">
        <v>124</v>
      </c>
      <c r="B5739" s="1">
        <v>43908.320474537039</v>
      </c>
      <c r="C5739" s="3">
        <v>28500</v>
      </c>
    </row>
    <row r="5740" spans="1:3" x14ac:dyDescent="0.3">
      <c r="A5740" t="s">
        <v>124</v>
      </c>
      <c r="B5740" s="1">
        <v>43923.106909722221</v>
      </c>
      <c r="C5740" s="3">
        <v>28500</v>
      </c>
    </row>
    <row r="5741" spans="1:3" x14ac:dyDescent="0.3">
      <c r="A5741" t="s">
        <v>544</v>
      </c>
      <c r="B5741" s="1">
        <v>43931.154918981483</v>
      </c>
      <c r="C5741" s="3">
        <v>28500</v>
      </c>
    </row>
    <row r="5742" spans="1:3" x14ac:dyDescent="0.3">
      <c r="A5742" t="s">
        <v>124</v>
      </c>
      <c r="B5742" s="1">
        <v>43933.394212962965</v>
      </c>
      <c r="C5742" s="3">
        <v>28500</v>
      </c>
    </row>
    <row r="5743" spans="1:3" x14ac:dyDescent="0.3">
      <c r="A5743" t="s">
        <v>124</v>
      </c>
      <c r="B5743" s="1">
        <v>43934.058541666665</v>
      </c>
      <c r="C5743" s="3">
        <v>28500</v>
      </c>
    </row>
    <row r="5744" spans="1:3" x14ac:dyDescent="0.3">
      <c r="A5744" t="s">
        <v>124</v>
      </c>
      <c r="B5744" s="1">
        <v>43936.061782407407</v>
      </c>
      <c r="C5744" s="3">
        <v>28500</v>
      </c>
    </row>
    <row r="5745" spans="1:3" x14ac:dyDescent="0.3">
      <c r="A5745" t="s">
        <v>124</v>
      </c>
      <c r="B5745" s="1">
        <v>43938.248518518521</v>
      </c>
      <c r="C5745" s="3">
        <v>28500</v>
      </c>
    </row>
    <row r="5746" spans="1:3" x14ac:dyDescent="0.3">
      <c r="A5746" t="s">
        <v>124</v>
      </c>
      <c r="B5746" s="1">
        <v>43938.382754629631</v>
      </c>
      <c r="C5746" s="3">
        <v>28500</v>
      </c>
    </row>
    <row r="5747" spans="1:3" x14ac:dyDescent="0.3">
      <c r="A5747" t="s">
        <v>126</v>
      </c>
      <c r="B5747" s="1">
        <v>43939.153217592589</v>
      </c>
      <c r="C5747" s="3">
        <v>28500</v>
      </c>
    </row>
    <row r="5748" spans="1:3" x14ac:dyDescent="0.3">
      <c r="A5748" t="s">
        <v>124</v>
      </c>
      <c r="B5748" s="1">
        <v>43941.076678240737</v>
      </c>
      <c r="C5748" s="3">
        <v>28500</v>
      </c>
    </row>
    <row r="5749" spans="1:3" x14ac:dyDescent="0.3">
      <c r="A5749" t="s">
        <v>124</v>
      </c>
      <c r="B5749" s="1">
        <v>43955.389664351853</v>
      </c>
      <c r="C5749" s="3">
        <v>28500</v>
      </c>
    </row>
    <row r="5750" spans="1:3" x14ac:dyDescent="0.3">
      <c r="A5750" t="s">
        <v>124</v>
      </c>
      <c r="B5750" s="1">
        <v>43955.413981481484</v>
      </c>
      <c r="C5750" s="3">
        <v>28500</v>
      </c>
    </row>
    <row r="5751" spans="1:3" x14ac:dyDescent="0.3">
      <c r="A5751" t="s">
        <v>60</v>
      </c>
      <c r="B5751" s="1">
        <v>43958.130266203705</v>
      </c>
      <c r="C5751" s="3">
        <v>28500</v>
      </c>
    </row>
    <row r="5752" spans="1:3" x14ac:dyDescent="0.3">
      <c r="A5752" t="s">
        <v>124</v>
      </c>
      <c r="B5752" s="1">
        <v>43960.079039351855</v>
      </c>
      <c r="C5752" s="3">
        <v>28500</v>
      </c>
    </row>
    <row r="5753" spans="1:3" x14ac:dyDescent="0.3">
      <c r="A5753" t="s">
        <v>124</v>
      </c>
      <c r="B5753" s="1">
        <v>43975.134965277779</v>
      </c>
      <c r="C5753" s="3">
        <v>28500</v>
      </c>
    </row>
    <row r="5754" spans="1:3" x14ac:dyDescent="0.3">
      <c r="A5754" t="s">
        <v>124</v>
      </c>
      <c r="B5754" s="1">
        <v>43986.307071759256</v>
      </c>
      <c r="C5754" s="3">
        <v>28500</v>
      </c>
    </row>
    <row r="5755" spans="1:3" x14ac:dyDescent="0.3">
      <c r="A5755" t="s">
        <v>126</v>
      </c>
      <c r="B5755" s="1">
        <v>43998.105740740742</v>
      </c>
      <c r="C5755" s="3">
        <v>28500</v>
      </c>
    </row>
    <row r="5756" spans="1:3" x14ac:dyDescent="0.3">
      <c r="A5756" t="s">
        <v>60</v>
      </c>
      <c r="B5756" s="1">
        <v>44050.320601851854</v>
      </c>
      <c r="C5756" s="3">
        <v>28500</v>
      </c>
    </row>
    <row r="5757" spans="1:3" x14ac:dyDescent="0.3">
      <c r="A5757" t="s">
        <v>124</v>
      </c>
      <c r="B5757" s="1">
        <v>44041.256782407407</v>
      </c>
      <c r="C5757" s="3">
        <v>28500</v>
      </c>
    </row>
    <row r="5758" spans="1:3" x14ac:dyDescent="0.3">
      <c r="A5758" t="s">
        <v>2497</v>
      </c>
      <c r="B5758" s="1">
        <v>44050.199374999997</v>
      </c>
      <c r="C5758" s="3">
        <v>28500</v>
      </c>
    </row>
    <row r="5759" spans="1:3" x14ac:dyDescent="0.3">
      <c r="A5759" t="s">
        <v>2831</v>
      </c>
      <c r="B5759" s="1">
        <v>44083.275648148148</v>
      </c>
      <c r="C5759" s="3">
        <v>28500</v>
      </c>
    </row>
    <row r="5760" spans="1:3" x14ac:dyDescent="0.3">
      <c r="A5760" t="s">
        <v>2853</v>
      </c>
      <c r="B5760" s="1">
        <v>44147.421597222223</v>
      </c>
      <c r="C5760" s="3">
        <v>28500</v>
      </c>
    </row>
    <row r="5761" spans="1:3" x14ac:dyDescent="0.3">
      <c r="A5761" t="s">
        <v>2648</v>
      </c>
      <c r="B5761" s="1">
        <v>44154.396562499998</v>
      </c>
      <c r="C5761" s="3">
        <v>28500</v>
      </c>
    </row>
    <row r="5762" spans="1:3" x14ac:dyDescent="0.3">
      <c r="A5762" t="s">
        <v>2648</v>
      </c>
      <c r="B5762" s="1">
        <v>44188.396886574075</v>
      </c>
      <c r="C5762" s="3">
        <v>28500</v>
      </c>
    </row>
    <row r="5763" spans="1:3" x14ac:dyDescent="0.3">
      <c r="A5763" t="s">
        <v>2435</v>
      </c>
      <c r="B5763" s="1">
        <v>44209.163657407407</v>
      </c>
      <c r="C5763" s="3">
        <v>28500</v>
      </c>
    </row>
    <row r="5764" spans="1:3" x14ac:dyDescent="0.3">
      <c r="A5764" t="s">
        <v>3315</v>
      </c>
      <c r="B5764" s="1">
        <v>44167.036053240743</v>
      </c>
      <c r="C5764" s="3">
        <v>28420</v>
      </c>
    </row>
    <row r="5765" spans="1:3" x14ac:dyDescent="0.3">
      <c r="A5765" t="s">
        <v>474</v>
      </c>
      <c r="B5765" s="1">
        <v>43643.283414351848</v>
      </c>
      <c r="C5765" s="3">
        <v>28400</v>
      </c>
    </row>
    <row r="5766" spans="1:3" x14ac:dyDescent="0.3">
      <c r="A5766" t="s">
        <v>39</v>
      </c>
      <c r="B5766" s="1">
        <v>43748.120844907404</v>
      </c>
      <c r="C5766" s="3">
        <v>28400</v>
      </c>
    </row>
    <row r="5767" spans="1:3" x14ac:dyDescent="0.3">
      <c r="A5767" t="s">
        <v>39</v>
      </c>
      <c r="B5767" s="1">
        <v>43759.30296296296</v>
      </c>
      <c r="C5767" s="3">
        <v>28400</v>
      </c>
    </row>
    <row r="5768" spans="1:3" x14ac:dyDescent="0.3">
      <c r="A5768" t="s">
        <v>1771</v>
      </c>
      <c r="B5768" s="1">
        <v>43838.349340277775</v>
      </c>
      <c r="C5768" s="3">
        <v>28400</v>
      </c>
    </row>
    <row r="5769" spans="1:3" x14ac:dyDescent="0.3">
      <c r="A5769" t="s">
        <v>1075</v>
      </c>
      <c r="B5769" s="1">
        <v>43722.292997685188</v>
      </c>
      <c r="C5769" s="3">
        <v>28355</v>
      </c>
    </row>
    <row r="5770" spans="1:3" x14ac:dyDescent="0.3">
      <c r="A5770" t="s">
        <v>1396</v>
      </c>
      <c r="B5770" s="1">
        <v>43721.233946759261</v>
      </c>
      <c r="C5770" s="3">
        <v>28355</v>
      </c>
    </row>
    <row r="5771" spans="1:3" x14ac:dyDescent="0.3">
      <c r="A5771" t="s">
        <v>1075</v>
      </c>
      <c r="B5771" s="1">
        <v>43722.293935185182</v>
      </c>
      <c r="C5771" s="3">
        <v>28355</v>
      </c>
    </row>
    <row r="5772" spans="1:3" x14ac:dyDescent="0.3">
      <c r="A5772" t="s">
        <v>1002</v>
      </c>
      <c r="B5772" s="1">
        <v>43866.084050925929</v>
      </c>
      <c r="C5772" s="3">
        <v>28355</v>
      </c>
    </row>
    <row r="5773" spans="1:3" x14ac:dyDescent="0.3">
      <c r="A5773" t="s">
        <v>1075</v>
      </c>
      <c r="B5773" s="1">
        <v>43876.116851851853</v>
      </c>
      <c r="C5773" s="3">
        <v>28355</v>
      </c>
    </row>
    <row r="5774" spans="1:3" x14ac:dyDescent="0.3">
      <c r="A5774" t="s">
        <v>2642</v>
      </c>
      <c r="B5774" s="1">
        <v>44110.117222222223</v>
      </c>
      <c r="C5774" s="3">
        <v>28355</v>
      </c>
    </row>
    <row r="5775" spans="1:3" x14ac:dyDescent="0.3">
      <c r="A5775" t="s">
        <v>2831</v>
      </c>
      <c r="B5775" s="1">
        <v>44111.398912037039</v>
      </c>
      <c r="C5775" s="3">
        <v>28355</v>
      </c>
    </row>
    <row r="5776" spans="1:3" x14ac:dyDescent="0.3">
      <c r="A5776" t="s">
        <v>2648</v>
      </c>
      <c r="B5776" s="1">
        <v>44167.091817129629</v>
      </c>
      <c r="C5776" s="3">
        <v>28355</v>
      </c>
    </row>
    <row r="5777" spans="1:3" x14ac:dyDescent="0.3">
      <c r="A5777" t="s">
        <v>840</v>
      </c>
      <c r="B5777" s="1">
        <v>43872.515127314815</v>
      </c>
      <c r="C5777" s="3">
        <v>28300</v>
      </c>
    </row>
    <row r="5778" spans="1:3" x14ac:dyDescent="0.3">
      <c r="A5778" t="s">
        <v>840</v>
      </c>
      <c r="B5778" s="1">
        <v>43873.074826388889</v>
      </c>
      <c r="C5778" s="3">
        <v>28300</v>
      </c>
    </row>
    <row r="5779" spans="1:3" x14ac:dyDescent="0.3">
      <c r="A5779" t="s">
        <v>840</v>
      </c>
      <c r="B5779" s="1">
        <v>43876.063634259262</v>
      </c>
      <c r="C5779" s="3">
        <v>28300</v>
      </c>
    </row>
    <row r="5780" spans="1:3" x14ac:dyDescent="0.3">
      <c r="A5780" t="s">
        <v>2141</v>
      </c>
      <c r="B5780" s="1">
        <v>43994.313101851854</v>
      </c>
      <c r="C5780" s="3">
        <v>28300</v>
      </c>
    </row>
    <row r="5781" spans="1:3" x14ac:dyDescent="0.3">
      <c r="A5781" t="s">
        <v>1839</v>
      </c>
      <c r="B5781" s="1">
        <v>43934.290833333333</v>
      </c>
      <c r="C5781" s="3">
        <v>28248</v>
      </c>
    </row>
    <row r="5782" spans="1:3" x14ac:dyDescent="0.3">
      <c r="A5782" t="s">
        <v>117</v>
      </c>
      <c r="B5782" s="1">
        <v>43601.111678240741</v>
      </c>
      <c r="C5782" s="3">
        <v>28087.5</v>
      </c>
    </row>
    <row r="5783" spans="1:3" x14ac:dyDescent="0.3">
      <c r="A5783" t="s">
        <v>1709</v>
      </c>
      <c r="B5783" s="1">
        <v>43921.389525462961</v>
      </c>
      <c r="C5783" s="3">
        <v>28050</v>
      </c>
    </row>
    <row r="5784" spans="1:3" x14ac:dyDescent="0.3">
      <c r="A5784" t="s">
        <v>122</v>
      </c>
      <c r="B5784" s="1">
        <v>43399.137349537035</v>
      </c>
      <c r="C5784" s="3">
        <v>28037.38</v>
      </c>
    </row>
    <row r="5785" spans="1:3" x14ac:dyDescent="0.3">
      <c r="A5785" t="s">
        <v>2694</v>
      </c>
      <c r="B5785" s="1">
        <v>44085.263958333337</v>
      </c>
      <c r="C5785" s="3">
        <v>28023.3</v>
      </c>
    </row>
    <row r="5786" spans="1:3" x14ac:dyDescent="0.3">
      <c r="A5786" t="s">
        <v>843</v>
      </c>
      <c r="B5786" s="1">
        <v>43976.353414351855</v>
      </c>
      <c r="C5786" s="3">
        <v>28010</v>
      </c>
    </row>
    <row r="5787" spans="1:3" x14ac:dyDescent="0.3">
      <c r="A5787" t="s">
        <v>44</v>
      </c>
      <c r="B5787" s="1">
        <v>43351.37122685185</v>
      </c>
      <c r="C5787" s="3">
        <v>28000</v>
      </c>
    </row>
    <row r="5788" spans="1:3" x14ac:dyDescent="0.3">
      <c r="A5788" t="s">
        <v>106</v>
      </c>
      <c r="B5788" s="1">
        <v>43357.391840277778</v>
      </c>
      <c r="C5788" s="3">
        <v>28000</v>
      </c>
    </row>
    <row r="5789" spans="1:3" x14ac:dyDescent="0.3">
      <c r="A5789" t="s">
        <v>108</v>
      </c>
      <c r="B5789" s="1">
        <v>43360.359953703701</v>
      </c>
      <c r="C5789" s="3">
        <v>28000</v>
      </c>
    </row>
    <row r="5790" spans="1:3" x14ac:dyDescent="0.3">
      <c r="A5790" t="s">
        <v>110</v>
      </c>
      <c r="B5790" s="1">
        <v>43358.198252314818</v>
      </c>
      <c r="C5790" s="3">
        <v>28000</v>
      </c>
    </row>
    <row r="5791" spans="1:3" x14ac:dyDescent="0.3">
      <c r="A5791" t="s">
        <v>132</v>
      </c>
      <c r="B5791" s="1">
        <v>43360.139351851853</v>
      </c>
      <c r="C5791" s="3">
        <v>28000</v>
      </c>
    </row>
    <row r="5792" spans="1:3" x14ac:dyDescent="0.3">
      <c r="A5792" t="s">
        <v>32</v>
      </c>
      <c r="B5792" s="1">
        <v>43360.448912037034</v>
      </c>
      <c r="C5792" s="3">
        <v>28000</v>
      </c>
    </row>
    <row r="5793" spans="1:3" x14ac:dyDescent="0.3">
      <c r="A5793" t="s">
        <v>44</v>
      </c>
      <c r="B5793" s="1">
        <v>43365.206388888888</v>
      </c>
      <c r="C5793" s="3">
        <v>28000</v>
      </c>
    </row>
    <row r="5794" spans="1:3" x14ac:dyDescent="0.3">
      <c r="A5794" t="s">
        <v>132</v>
      </c>
      <c r="B5794" s="1">
        <v>43365.377951388888</v>
      </c>
      <c r="C5794" s="3">
        <v>28000</v>
      </c>
    </row>
    <row r="5795" spans="1:3" x14ac:dyDescent="0.3">
      <c r="A5795" t="s">
        <v>32</v>
      </c>
      <c r="B5795" s="1">
        <v>43365.382222222222</v>
      </c>
      <c r="C5795" s="3">
        <v>28000</v>
      </c>
    </row>
    <row r="5796" spans="1:3" x14ac:dyDescent="0.3">
      <c r="A5796" t="s">
        <v>132</v>
      </c>
      <c r="B5796" s="1">
        <v>43367.131273148145</v>
      </c>
      <c r="C5796" s="3">
        <v>28000</v>
      </c>
    </row>
    <row r="5797" spans="1:3" x14ac:dyDescent="0.3">
      <c r="A5797" t="s">
        <v>132</v>
      </c>
      <c r="B5797" s="1">
        <v>43368.269895833335</v>
      </c>
      <c r="C5797" s="3">
        <v>28000</v>
      </c>
    </row>
    <row r="5798" spans="1:3" x14ac:dyDescent="0.3">
      <c r="A5798" t="s">
        <v>132</v>
      </c>
      <c r="B5798" s="1">
        <v>43369.171319444446</v>
      </c>
      <c r="C5798" s="3">
        <v>28000</v>
      </c>
    </row>
    <row r="5799" spans="1:3" x14ac:dyDescent="0.3">
      <c r="A5799" t="s">
        <v>132</v>
      </c>
      <c r="B5799" s="1">
        <v>43370.160914351851</v>
      </c>
      <c r="C5799" s="3">
        <v>28000</v>
      </c>
    </row>
    <row r="5800" spans="1:3" x14ac:dyDescent="0.3">
      <c r="A5800" t="s">
        <v>132</v>
      </c>
      <c r="B5800" s="1">
        <v>43370.441192129627</v>
      </c>
      <c r="C5800" s="3">
        <v>28000</v>
      </c>
    </row>
    <row r="5801" spans="1:3" x14ac:dyDescent="0.3">
      <c r="A5801" t="s">
        <v>132</v>
      </c>
      <c r="B5801" s="1">
        <v>43371.291597222225</v>
      </c>
      <c r="C5801" s="3">
        <v>28000</v>
      </c>
    </row>
    <row r="5802" spans="1:3" x14ac:dyDescent="0.3">
      <c r="A5802" t="s">
        <v>132</v>
      </c>
      <c r="B5802" s="1">
        <v>43372.462245370371</v>
      </c>
      <c r="C5802" s="3">
        <v>28000</v>
      </c>
    </row>
    <row r="5803" spans="1:3" x14ac:dyDescent="0.3">
      <c r="A5803" t="s">
        <v>132</v>
      </c>
      <c r="B5803" s="1">
        <v>43373.099895833337</v>
      </c>
      <c r="C5803" s="3">
        <v>28000</v>
      </c>
    </row>
    <row r="5804" spans="1:3" x14ac:dyDescent="0.3">
      <c r="A5804" t="s">
        <v>132</v>
      </c>
      <c r="B5804" s="1">
        <v>43373.132708333331</v>
      </c>
      <c r="C5804" s="3">
        <v>28000</v>
      </c>
    </row>
    <row r="5805" spans="1:3" x14ac:dyDescent="0.3">
      <c r="A5805" t="s">
        <v>132</v>
      </c>
      <c r="B5805" s="1">
        <v>43373.148518518516</v>
      </c>
      <c r="C5805" s="3">
        <v>28000</v>
      </c>
    </row>
    <row r="5806" spans="1:3" x14ac:dyDescent="0.3">
      <c r="A5806" t="s">
        <v>132</v>
      </c>
      <c r="B5806" s="1">
        <v>43374.21806712963</v>
      </c>
      <c r="C5806" s="3">
        <v>28000</v>
      </c>
    </row>
    <row r="5807" spans="1:3" x14ac:dyDescent="0.3">
      <c r="A5807" t="s">
        <v>132</v>
      </c>
      <c r="B5807" s="1">
        <v>43374.245358796295</v>
      </c>
      <c r="C5807" s="3">
        <v>28000</v>
      </c>
    </row>
    <row r="5808" spans="1:3" x14ac:dyDescent="0.3">
      <c r="A5808" t="s">
        <v>132</v>
      </c>
      <c r="B5808" s="1">
        <v>43375.226145833331</v>
      </c>
      <c r="C5808" s="3">
        <v>28000</v>
      </c>
    </row>
    <row r="5809" spans="1:3" x14ac:dyDescent="0.3">
      <c r="A5809" t="s">
        <v>132</v>
      </c>
      <c r="B5809" s="1">
        <v>43376.101342592592</v>
      </c>
      <c r="C5809" s="3">
        <v>28000</v>
      </c>
    </row>
    <row r="5810" spans="1:3" x14ac:dyDescent="0.3">
      <c r="A5810" t="s">
        <v>132</v>
      </c>
      <c r="B5810" s="1">
        <v>43376.169444444444</v>
      </c>
      <c r="C5810" s="3">
        <v>28000</v>
      </c>
    </row>
    <row r="5811" spans="1:3" x14ac:dyDescent="0.3">
      <c r="A5811" t="s">
        <v>132</v>
      </c>
      <c r="B5811" s="1">
        <v>43377.138518518521</v>
      </c>
      <c r="C5811" s="3">
        <v>28000</v>
      </c>
    </row>
    <row r="5812" spans="1:3" x14ac:dyDescent="0.3">
      <c r="A5812" t="s">
        <v>132</v>
      </c>
      <c r="B5812" s="1">
        <v>43377.148275462961</v>
      </c>
      <c r="C5812" s="3">
        <v>28000</v>
      </c>
    </row>
    <row r="5813" spans="1:3" x14ac:dyDescent="0.3">
      <c r="A5813" t="s">
        <v>32</v>
      </c>
      <c r="B5813" s="1">
        <v>43392.188009259262</v>
      </c>
      <c r="C5813" s="3">
        <v>28000</v>
      </c>
    </row>
    <row r="5814" spans="1:3" x14ac:dyDescent="0.3">
      <c r="A5814" t="s">
        <v>132</v>
      </c>
      <c r="B5814" s="1">
        <v>43393.273252314815</v>
      </c>
      <c r="C5814" s="3">
        <v>28000</v>
      </c>
    </row>
    <row r="5815" spans="1:3" x14ac:dyDescent="0.3">
      <c r="A5815" t="s">
        <v>32</v>
      </c>
      <c r="B5815" s="1">
        <v>43395.182453703703</v>
      </c>
      <c r="C5815" s="3">
        <v>28000</v>
      </c>
    </row>
    <row r="5816" spans="1:3" x14ac:dyDescent="0.3">
      <c r="A5816" t="s">
        <v>132</v>
      </c>
      <c r="B5816" s="1">
        <v>43398.512349537035</v>
      </c>
      <c r="C5816" s="3">
        <v>28000</v>
      </c>
    </row>
    <row r="5817" spans="1:3" x14ac:dyDescent="0.3">
      <c r="A5817" t="s">
        <v>132</v>
      </c>
      <c r="B5817" s="1">
        <v>43406.13181712963</v>
      </c>
      <c r="C5817" s="3">
        <v>28000</v>
      </c>
    </row>
    <row r="5818" spans="1:3" x14ac:dyDescent="0.3">
      <c r="A5818" t="s">
        <v>32</v>
      </c>
      <c r="B5818" s="1">
        <v>43408.387372685182</v>
      </c>
      <c r="C5818" s="3">
        <v>28000</v>
      </c>
    </row>
    <row r="5819" spans="1:3" x14ac:dyDescent="0.3">
      <c r="A5819" t="s">
        <v>132</v>
      </c>
      <c r="B5819" s="1">
        <v>43428.242106481484</v>
      </c>
      <c r="C5819" s="3">
        <v>28000</v>
      </c>
    </row>
    <row r="5820" spans="1:3" x14ac:dyDescent="0.3">
      <c r="A5820" t="s">
        <v>32</v>
      </c>
      <c r="B5820" s="1">
        <v>43437.247187499997</v>
      </c>
      <c r="C5820" s="3">
        <v>28000</v>
      </c>
    </row>
    <row r="5821" spans="1:3" x14ac:dyDescent="0.3">
      <c r="A5821" t="s">
        <v>32</v>
      </c>
      <c r="B5821" s="1">
        <v>43441.222326388888</v>
      </c>
      <c r="C5821" s="3">
        <v>28000</v>
      </c>
    </row>
    <row r="5822" spans="1:3" x14ac:dyDescent="0.3">
      <c r="A5822" t="s">
        <v>32</v>
      </c>
      <c r="B5822" s="1">
        <v>43469.301087962966</v>
      </c>
      <c r="C5822" s="3">
        <v>28000</v>
      </c>
    </row>
    <row r="5823" spans="1:3" x14ac:dyDescent="0.3">
      <c r="A5823" t="s">
        <v>32</v>
      </c>
      <c r="B5823" s="1">
        <v>43480.208541666667</v>
      </c>
      <c r="C5823" s="3">
        <v>28000</v>
      </c>
    </row>
    <row r="5824" spans="1:3" x14ac:dyDescent="0.3">
      <c r="A5824" t="s">
        <v>132</v>
      </c>
      <c r="B5824" s="1">
        <v>43511.038888888892</v>
      </c>
      <c r="C5824" s="3">
        <v>28000</v>
      </c>
    </row>
    <row r="5825" spans="1:3" x14ac:dyDescent="0.3">
      <c r="A5825" t="s">
        <v>32</v>
      </c>
      <c r="B5825" s="1">
        <v>43523.305208333331</v>
      </c>
      <c r="C5825" s="3">
        <v>28000</v>
      </c>
    </row>
    <row r="5826" spans="1:3" x14ac:dyDescent="0.3">
      <c r="A5826" t="s">
        <v>32</v>
      </c>
      <c r="B5826" s="1">
        <v>43635.120057870372</v>
      </c>
      <c r="C5826" s="3">
        <v>28000</v>
      </c>
    </row>
    <row r="5827" spans="1:3" x14ac:dyDescent="0.3">
      <c r="A5827" t="s">
        <v>32</v>
      </c>
      <c r="B5827" s="1">
        <v>43652.148622685185</v>
      </c>
      <c r="C5827" s="3">
        <v>28000</v>
      </c>
    </row>
    <row r="5828" spans="1:3" x14ac:dyDescent="0.3">
      <c r="A5828" t="s">
        <v>126</v>
      </c>
      <c r="B5828" s="1">
        <v>43672.261956018519</v>
      </c>
      <c r="C5828" s="3">
        <v>28000</v>
      </c>
    </row>
    <row r="5829" spans="1:3" x14ac:dyDescent="0.3">
      <c r="A5829" t="s">
        <v>60</v>
      </c>
      <c r="B5829" s="1">
        <v>43678.220185185186</v>
      </c>
      <c r="C5829" s="3">
        <v>28000</v>
      </c>
    </row>
    <row r="5830" spans="1:3" x14ac:dyDescent="0.3">
      <c r="A5830" t="s">
        <v>527</v>
      </c>
      <c r="B5830" s="1">
        <v>43691.429467592592</v>
      </c>
      <c r="C5830" s="3">
        <v>28000</v>
      </c>
    </row>
    <row r="5831" spans="1:3" x14ac:dyDescent="0.3">
      <c r="A5831" t="s">
        <v>1338</v>
      </c>
      <c r="B5831" s="1">
        <v>43694.290243055555</v>
      </c>
      <c r="C5831" s="3">
        <v>28000</v>
      </c>
    </row>
    <row r="5832" spans="1:3" x14ac:dyDescent="0.3">
      <c r="A5832" t="s">
        <v>1344</v>
      </c>
      <c r="B5832" s="1">
        <v>43712.284641203703</v>
      </c>
      <c r="C5832" s="3">
        <v>28000</v>
      </c>
    </row>
    <row r="5833" spans="1:3" x14ac:dyDescent="0.3">
      <c r="A5833" t="s">
        <v>32</v>
      </c>
      <c r="B5833" s="1">
        <v>43725.338483796295</v>
      </c>
      <c r="C5833" s="3">
        <v>28000</v>
      </c>
    </row>
    <row r="5834" spans="1:3" x14ac:dyDescent="0.3">
      <c r="A5834" t="s">
        <v>32</v>
      </c>
      <c r="B5834" s="1">
        <v>43732.161909722221</v>
      </c>
      <c r="C5834" s="3">
        <v>28000</v>
      </c>
    </row>
    <row r="5835" spans="1:3" x14ac:dyDescent="0.3">
      <c r="A5835" t="s">
        <v>527</v>
      </c>
      <c r="B5835" s="1">
        <v>43738.296493055554</v>
      </c>
      <c r="C5835" s="3">
        <v>28000</v>
      </c>
    </row>
    <row r="5836" spans="1:3" x14ac:dyDescent="0.3">
      <c r="A5836" t="s">
        <v>167</v>
      </c>
      <c r="B5836" s="1">
        <v>43739.084687499999</v>
      </c>
      <c r="C5836" s="3">
        <v>28000</v>
      </c>
    </row>
    <row r="5837" spans="1:3" x14ac:dyDescent="0.3">
      <c r="A5837" t="s">
        <v>1339</v>
      </c>
      <c r="B5837" s="1">
        <v>43740.151435185187</v>
      </c>
      <c r="C5837" s="3">
        <v>28000</v>
      </c>
    </row>
    <row r="5838" spans="1:3" x14ac:dyDescent="0.3">
      <c r="A5838" t="s">
        <v>32</v>
      </c>
      <c r="B5838" s="1">
        <v>43756.194988425923</v>
      </c>
      <c r="C5838" s="3">
        <v>28000</v>
      </c>
    </row>
    <row r="5839" spans="1:3" x14ac:dyDescent="0.3">
      <c r="A5839" t="s">
        <v>840</v>
      </c>
      <c r="B5839" s="1">
        <v>43760.270486111112</v>
      </c>
      <c r="C5839" s="3">
        <v>28000</v>
      </c>
    </row>
    <row r="5840" spans="1:3" x14ac:dyDescent="0.3">
      <c r="A5840" t="s">
        <v>126</v>
      </c>
      <c r="B5840" s="1">
        <v>43764.290694444448</v>
      </c>
      <c r="C5840" s="3">
        <v>28000</v>
      </c>
    </row>
    <row r="5841" spans="1:3" x14ac:dyDescent="0.3">
      <c r="A5841" t="s">
        <v>840</v>
      </c>
      <c r="B5841" s="1">
        <v>43767.325127314813</v>
      </c>
      <c r="C5841" s="3">
        <v>28000</v>
      </c>
    </row>
    <row r="5842" spans="1:3" x14ac:dyDescent="0.3">
      <c r="A5842" t="s">
        <v>32</v>
      </c>
      <c r="B5842" s="1">
        <v>43773.151296296295</v>
      </c>
      <c r="C5842" s="3">
        <v>28000</v>
      </c>
    </row>
    <row r="5843" spans="1:3" x14ac:dyDescent="0.3">
      <c r="A5843" t="s">
        <v>1270</v>
      </c>
      <c r="B5843" s="1">
        <v>43820.298344907409</v>
      </c>
      <c r="C5843" s="3">
        <v>28000</v>
      </c>
    </row>
    <row r="5844" spans="1:3" x14ac:dyDescent="0.3">
      <c r="A5844" t="s">
        <v>835</v>
      </c>
      <c r="B5844" s="1">
        <v>43822.113935185182</v>
      </c>
      <c r="C5844" s="3">
        <v>28000</v>
      </c>
    </row>
    <row r="5845" spans="1:3" x14ac:dyDescent="0.3">
      <c r="A5845" t="s">
        <v>1707</v>
      </c>
      <c r="B5845" s="1">
        <v>43822.313321759262</v>
      </c>
      <c r="C5845" s="3">
        <v>28000</v>
      </c>
    </row>
    <row r="5846" spans="1:3" x14ac:dyDescent="0.3">
      <c r="A5846" t="s">
        <v>124</v>
      </c>
      <c r="B5846" s="1">
        <v>43834.24659722222</v>
      </c>
      <c r="C5846" s="3">
        <v>28000</v>
      </c>
    </row>
    <row r="5847" spans="1:3" x14ac:dyDescent="0.3">
      <c r="A5847" t="s">
        <v>60</v>
      </c>
      <c r="B5847" s="1">
        <v>43840.333680555559</v>
      </c>
      <c r="C5847" s="3">
        <v>28000</v>
      </c>
    </row>
    <row r="5848" spans="1:3" x14ac:dyDescent="0.3">
      <c r="A5848" t="s">
        <v>124</v>
      </c>
      <c r="B5848" s="1">
        <v>43875.163912037038</v>
      </c>
      <c r="C5848" s="3">
        <v>28000</v>
      </c>
    </row>
    <row r="5849" spans="1:3" x14ac:dyDescent="0.3">
      <c r="A5849" t="s">
        <v>1787</v>
      </c>
      <c r="B5849" s="1">
        <v>43895.26122685185</v>
      </c>
      <c r="C5849" s="3">
        <v>28000</v>
      </c>
    </row>
    <row r="5850" spans="1:3" x14ac:dyDescent="0.3">
      <c r="A5850" t="s">
        <v>1883</v>
      </c>
      <c r="B5850" s="1">
        <v>43906.208009259259</v>
      </c>
      <c r="C5850" s="3">
        <v>28000</v>
      </c>
    </row>
    <row r="5851" spans="1:3" x14ac:dyDescent="0.3">
      <c r="A5851" t="s">
        <v>114</v>
      </c>
      <c r="B5851" s="1">
        <v>43906.208009259259</v>
      </c>
      <c r="C5851" s="3">
        <v>28000</v>
      </c>
    </row>
    <row r="5852" spans="1:3" x14ac:dyDescent="0.3">
      <c r="A5852" t="s">
        <v>1787</v>
      </c>
      <c r="B5852" s="1">
        <v>43914.258067129631</v>
      </c>
      <c r="C5852" s="3">
        <v>28000</v>
      </c>
    </row>
    <row r="5853" spans="1:3" x14ac:dyDescent="0.3">
      <c r="A5853" t="s">
        <v>1936</v>
      </c>
      <c r="B5853" s="1">
        <v>43927.048530092594</v>
      </c>
      <c r="C5853" s="3">
        <v>28000</v>
      </c>
    </row>
    <row r="5854" spans="1:3" x14ac:dyDescent="0.3">
      <c r="A5854" t="s">
        <v>2032</v>
      </c>
      <c r="B5854" s="1">
        <v>43960.368842592594</v>
      </c>
      <c r="C5854" s="3">
        <v>28000</v>
      </c>
    </row>
    <row r="5855" spans="1:3" x14ac:dyDescent="0.3">
      <c r="A5855" t="s">
        <v>124</v>
      </c>
      <c r="B5855" s="1">
        <v>43964.210578703707</v>
      </c>
      <c r="C5855" s="3">
        <v>28000</v>
      </c>
    </row>
    <row r="5856" spans="1:3" x14ac:dyDescent="0.3">
      <c r="A5856" t="s">
        <v>2032</v>
      </c>
      <c r="B5856" s="1">
        <v>43970.345081018517</v>
      </c>
      <c r="C5856" s="3">
        <v>28000</v>
      </c>
    </row>
    <row r="5857" spans="1:3" x14ac:dyDescent="0.3">
      <c r="A5857" t="s">
        <v>2105</v>
      </c>
      <c r="B5857" s="1">
        <v>43984.204351851855</v>
      </c>
      <c r="C5857" s="3">
        <v>28000</v>
      </c>
    </row>
    <row r="5858" spans="1:3" x14ac:dyDescent="0.3">
      <c r="A5858" t="s">
        <v>121</v>
      </c>
      <c r="B5858" s="1">
        <v>43996.207453703704</v>
      </c>
      <c r="C5858" s="3">
        <v>28000</v>
      </c>
    </row>
    <row r="5859" spans="1:3" x14ac:dyDescent="0.3">
      <c r="A5859" t="s">
        <v>60</v>
      </c>
      <c r="B5859" s="1">
        <v>43988.429363425923</v>
      </c>
      <c r="C5859" s="3">
        <v>28000</v>
      </c>
    </row>
    <row r="5860" spans="1:3" x14ac:dyDescent="0.3">
      <c r="A5860" t="s">
        <v>60</v>
      </c>
      <c r="B5860" s="1">
        <v>44002.222511574073</v>
      </c>
      <c r="C5860" s="3">
        <v>28000</v>
      </c>
    </row>
    <row r="5861" spans="1:3" x14ac:dyDescent="0.3">
      <c r="A5861" t="s">
        <v>873</v>
      </c>
      <c r="B5861" s="1">
        <v>44004.258159722223</v>
      </c>
      <c r="C5861" s="3">
        <v>28000</v>
      </c>
    </row>
    <row r="5862" spans="1:3" x14ac:dyDescent="0.3">
      <c r="A5862" t="s">
        <v>167</v>
      </c>
      <c r="B5862" s="1">
        <v>44026.360023148147</v>
      </c>
      <c r="C5862" s="3">
        <v>28000</v>
      </c>
    </row>
    <row r="5863" spans="1:3" x14ac:dyDescent="0.3">
      <c r="A5863" t="s">
        <v>167</v>
      </c>
      <c r="B5863" s="1">
        <v>44011.393784722219</v>
      </c>
      <c r="C5863" s="3">
        <v>28000</v>
      </c>
    </row>
    <row r="5864" spans="1:3" x14ac:dyDescent="0.3">
      <c r="A5864" t="s">
        <v>916</v>
      </c>
      <c r="B5864" s="1">
        <v>44011.404618055552</v>
      </c>
      <c r="C5864" s="3">
        <v>28000</v>
      </c>
    </row>
    <row r="5865" spans="1:3" x14ac:dyDescent="0.3">
      <c r="A5865" t="s">
        <v>873</v>
      </c>
      <c r="B5865" s="1">
        <v>44023.284270833334</v>
      </c>
      <c r="C5865" s="3">
        <v>28000</v>
      </c>
    </row>
    <row r="5866" spans="1:3" x14ac:dyDescent="0.3">
      <c r="A5866" t="s">
        <v>873</v>
      </c>
      <c r="B5866" s="1">
        <v>44025.185925925929</v>
      </c>
      <c r="C5866" s="3">
        <v>28000</v>
      </c>
    </row>
    <row r="5867" spans="1:3" x14ac:dyDescent="0.3">
      <c r="A5867" t="s">
        <v>873</v>
      </c>
      <c r="B5867" s="1">
        <v>44033.10087962963</v>
      </c>
      <c r="C5867" s="3">
        <v>28000</v>
      </c>
    </row>
    <row r="5868" spans="1:3" x14ac:dyDescent="0.3">
      <c r="A5868" t="s">
        <v>873</v>
      </c>
      <c r="B5868" s="1">
        <v>44036.407060185185</v>
      </c>
      <c r="C5868" s="3">
        <v>28000</v>
      </c>
    </row>
    <row r="5869" spans="1:3" x14ac:dyDescent="0.3">
      <c r="A5869" t="s">
        <v>2332</v>
      </c>
      <c r="B5869" s="1">
        <v>44041.061990740738</v>
      </c>
      <c r="C5869" s="3">
        <v>28000</v>
      </c>
    </row>
    <row r="5870" spans="1:3" x14ac:dyDescent="0.3">
      <c r="A5870" t="s">
        <v>124</v>
      </c>
      <c r="B5870" s="1">
        <v>44043.646863425929</v>
      </c>
      <c r="C5870" s="3">
        <v>28000</v>
      </c>
    </row>
    <row r="5871" spans="1:3" x14ac:dyDescent="0.3">
      <c r="A5871" t="s">
        <v>2538</v>
      </c>
      <c r="B5871" s="1">
        <v>44053.270833333336</v>
      </c>
      <c r="C5871" s="3">
        <v>28000</v>
      </c>
    </row>
    <row r="5872" spans="1:3" x14ac:dyDescent="0.3">
      <c r="A5872" t="s">
        <v>2538</v>
      </c>
      <c r="B5872" s="1">
        <v>44067.083506944444</v>
      </c>
      <c r="C5872" s="3">
        <v>28000</v>
      </c>
    </row>
    <row r="5873" spans="1:3" x14ac:dyDescent="0.3">
      <c r="A5873" t="s">
        <v>2853</v>
      </c>
      <c r="B5873" s="1">
        <v>44086.280613425923</v>
      </c>
      <c r="C5873" s="3">
        <v>28000</v>
      </c>
    </row>
    <row r="5874" spans="1:3" x14ac:dyDescent="0.3">
      <c r="A5874" t="s">
        <v>2995</v>
      </c>
      <c r="B5874" s="1">
        <v>44100.310810185183</v>
      </c>
      <c r="C5874" s="3">
        <v>28000</v>
      </c>
    </row>
    <row r="5875" spans="1:3" x14ac:dyDescent="0.3">
      <c r="A5875" t="s">
        <v>2853</v>
      </c>
      <c r="B5875" s="1">
        <v>44104.328090277777</v>
      </c>
      <c r="C5875" s="3">
        <v>28000</v>
      </c>
    </row>
    <row r="5876" spans="1:3" x14ac:dyDescent="0.3">
      <c r="A5876" t="s">
        <v>2984</v>
      </c>
      <c r="B5876" s="1">
        <v>44104.407858796294</v>
      </c>
      <c r="C5876" s="3">
        <v>28000</v>
      </c>
    </row>
    <row r="5877" spans="1:3" x14ac:dyDescent="0.3">
      <c r="A5877" t="s">
        <v>2984</v>
      </c>
      <c r="B5877" s="1">
        <v>44106.052083333336</v>
      </c>
      <c r="C5877" s="3">
        <v>28000</v>
      </c>
    </row>
    <row r="5878" spans="1:3" x14ac:dyDescent="0.3">
      <c r="A5878" t="s">
        <v>3133</v>
      </c>
      <c r="B5878" s="1">
        <v>44129.139675925922</v>
      </c>
      <c r="C5878" s="3">
        <v>28000</v>
      </c>
    </row>
    <row r="5879" spans="1:3" x14ac:dyDescent="0.3">
      <c r="A5879" t="s">
        <v>2538</v>
      </c>
      <c r="B5879" s="1">
        <v>44137.41028935185</v>
      </c>
      <c r="C5879" s="3">
        <v>28000</v>
      </c>
    </row>
    <row r="5880" spans="1:3" x14ac:dyDescent="0.3">
      <c r="A5880" t="s">
        <v>2648</v>
      </c>
      <c r="B5880" s="1">
        <v>44151.099062499998</v>
      </c>
      <c r="C5880" s="3">
        <v>28000</v>
      </c>
    </row>
    <row r="5881" spans="1:3" x14ac:dyDescent="0.3">
      <c r="A5881" t="s">
        <v>2648</v>
      </c>
      <c r="B5881" s="1">
        <v>44151.184999999998</v>
      </c>
      <c r="C5881" s="3">
        <v>28000</v>
      </c>
    </row>
    <row r="5882" spans="1:3" x14ac:dyDescent="0.3">
      <c r="A5882" t="s">
        <v>2984</v>
      </c>
      <c r="B5882" s="1">
        <v>44153.350613425922</v>
      </c>
      <c r="C5882" s="3">
        <v>28000</v>
      </c>
    </row>
    <row r="5883" spans="1:3" x14ac:dyDescent="0.3">
      <c r="A5883" t="s">
        <v>2984</v>
      </c>
      <c r="B5883" s="1">
        <v>44155.076307870368</v>
      </c>
      <c r="C5883" s="3">
        <v>28000</v>
      </c>
    </row>
    <row r="5884" spans="1:3" x14ac:dyDescent="0.3">
      <c r="A5884" t="s">
        <v>2696</v>
      </c>
      <c r="B5884" s="1">
        <v>44186.221608796295</v>
      </c>
      <c r="C5884" s="3">
        <v>28000</v>
      </c>
    </row>
    <row r="5885" spans="1:3" x14ac:dyDescent="0.3">
      <c r="A5885" t="s">
        <v>2696</v>
      </c>
      <c r="B5885" s="1">
        <v>44188.202615740738</v>
      </c>
      <c r="C5885" s="3">
        <v>28000</v>
      </c>
    </row>
    <row r="5886" spans="1:3" x14ac:dyDescent="0.3">
      <c r="A5886" t="s">
        <v>2839</v>
      </c>
      <c r="B5886" s="1">
        <v>44202.123171296298</v>
      </c>
      <c r="C5886" s="3">
        <v>28000</v>
      </c>
    </row>
    <row r="5887" spans="1:3" x14ac:dyDescent="0.3">
      <c r="A5887" t="s">
        <v>2389</v>
      </c>
      <c r="B5887" s="1">
        <v>44057.41814814815</v>
      </c>
      <c r="C5887" s="3">
        <v>27916</v>
      </c>
    </row>
    <row r="5888" spans="1:3" x14ac:dyDescent="0.3">
      <c r="A5888" t="s">
        <v>1270</v>
      </c>
      <c r="B5888" s="1">
        <v>43705.072106481479</v>
      </c>
      <c r="C5888" s="3">
        <v>27900</v>
      </c>
    </row>
    <row r="5889" spans="1:3" x14ac:dyDescent="0.3">
      <c r="A5889" t="s">
        <v>330</v>
      </c>
      <c r="B5889" s="1">
        <v>43715.298275462963</v>
      </c>
      <c r="C5889" s="3">
        <v>27900</v>
      </c>
    </row>
    <row r="5890" spans="1:3" x14ac:dyDescent="0.3">
      <c r="A5890" t="s">
        <v>3112</v>
      </c>
      <c r="B5890" s="1">
        <v>44155.165023148147</v>
      </c>
      <c r="C5890" s="3">
        <v>27900</v>
      </c>
    </row>
    <row r="5891" spans="1:3" x14ac:dyDescent="0.3">
      <c r="A5891" t="s">
        <v>3459</v>
      </c>
      <c r="B5891" s="1">
        <v>44195.106145833335</v>
      </c>
      <c r="C5891" s="3">
        <v>27900</v>
      </c>
    </row>
    <row r="5892" spans="1:3" x14ac:dyDescent="0.3">
      <c r="A5892" t="s">
        <v>3510</v>
      </c>
      <c r="B5892" s="1">
        <v>44213.354780092595</v>
      </c>
      <c r="C5892" s="3">
        <v>27900</v>
      </c>
    </row>
    <row r="5893" spans="1:3" x14ac:dyDescent="0.3">
      <c r="A5893" t="s">
        <v>78</v>
      </c>
      <c r="B5893" s="1">
        <v>43549.191006944442</v>
      </c>
      <c r="C5893" s="3">
        <v>27820</v>
      </c>
    </row>
    <row r="5894" spans="1:3" x14ac:dyDescent="0.3">
      <c r="A5894" t="s">
        <v>78</v>
      </c>
      <c r="B5894" s="1">
        <v>43699.129363425927</v>
      </c>
      <c r="C5894" s="3">
        <v>27820</v>
      </c>
    </row>
    <row r="5895" spans="1:3" x14ac:dyDescent="0.3">
      <c r="A5895" t="s">
        <v>78</v>
      </c>
      <c r="B5895" s="1">
        <v>43769.252685185187</v>
      </c>
      <c r="C5895" s="3">
        <v>27820</v>
      </c>
    </row>
    <row r="5896" spans="1:3" x14ac:dyDescent="0.3">
      <c r="A5896" t="s">
        <v>1270</v>
      </c>
      <c r="B5896" s="1">
        <v>43938.399965277778</v>
      </c>
      <c r="C5896" s="3">
        <v>27820</v>
      </c>
    </row>
    <row r="5897" spans="1:3" x14ac:dyDescent="0.3">
      <c r="A5897" t="s">
        <v>1270</v>
      </c>
      <c r="B5897" s="1">
        <v>43939.189351851855</v>
      </c>
      <c r="C5897" s="3">
        <v>27820</v>
      </c>
    </row>
    <row r="5898" spans="1:3" x14ac:dyDescent="0.3">
      <c r="A5898" t="s">
        <v>2465</v>
      </c>
      <c r="B5898" s="1">
        <v>44113.204918981479</v>
      </c>
      <c r="C5898" s="3">
        <v>27820</v>
      </c>
    </row>
    <row r="5899" spans="1:3" x14ac:dyDescent="0.3">
      <c r="A5899" t="s">
        <v>2495</v>
      </c>
      <c r="B5899" s="1">
        <v>44154.138564814813</v>
      </c>
      <c r="C5899" s="3">
        <v>27820</v>
      </c>
    </row>
    <row r="5900" spans="1:3" x14ac:dyDescent="0.3">
      <c r="A5900" t="s">
        <v>2461</v>
      </c>
      <c r="B5900" s="1">
        <v>44154.149675925924</v>
      </c>
      <c r="C5900" s="3">
        <v>27820</v>
      </c>
    </row>
    <row r="5901" spans="1:3" x14ac:dyDescent="0.3">
      <c r="A5901" t="s">
        <v>2696</v>
      </c>
      <c r="B5901" s="1">
        <v>44158.20684027778</v>
      </c>
      <c r="C5901" s="3">
        <v>27820</v>
      </c>
    </row>
    <row r="5902" spans="1:3" x14ac:dyDescent="0.3">
      <c r="A5902" t="s">
        <v>2495</v>
      </c>
      <c r="B5902" s="1">
        <v>44161.133148148147</v>
      </c>
      <c r="C5902" s="3">
        <v>27820</v>
      </c>
    </row>
    <row r="5903" spans="1:3" x14ac:dyDescent="0.3">
      <c r="A5903" t="s">
        <v>2495</v>
      </c>
      <c r="B5903" s="1">
        <v>44161.149791666663</v>
      </c>
      <c r="C5903" s="3">
        <v>27820</v>
      </c>
    </row>
    <row r="5904" spans="1:3" x14ac:dyDescent="0.3">
      <c r="A5904" t="s">
        <v>2564</v>
      </c>
      <c r="B5904" s="1">
        <v>44175.344375000001</v>
      </c>
      <c r="C5904" s="3">
        <v>27820</v>
      </c>
    </row>
    <row r="5905" spans="1:3" x14ac:dyDescent="0.3">
      <c r="A5905" t="s">
        <v>2642</v>
      </c>
      <c r="B5905" s="1">
        <v>44217.191006944442</v>
      </c>
      <c r="C5905" s="3">
        <v>27820</v>
      </c>
    </row>
    <row r="5906" spans="1:3" x14ac:dyDescent="0.3">
      <c r="A5906" t="s">
        <v>10</v>
      </c>
      <c r="B5906" s="1">
        <v>43947.294930555552</v>
      </c>
      <c r="C5906" s="3">
        <v>27810</v>
      </c>
    </row>
    <row r="5907" spans="1:3" x14ac:dyDescent="0.3">
      <c r="A5907" t="s">
        <v>3471</v>
      </c>
      <c r="B5907" s="1">
        <v>44204.368101851855</v>
      </c>
      <c r="C5907" s="3">
        <v>27809.3</v>
      </c>
    </row>
    <row r="5908" spans="1:3" x14ac:dyDescent="0.3">
      <c r="A5908" t="s">
        <v>1270</v>
      </c>
      <c r="B5908" s="1">
        <v>43836.352893518517</v>
      </c>
      <c r="C5908" s="3">
        <v>27713</v>
      </c>
    </row>
    <row r="5909" spans="1:3" x14ac:dyDescent="0.3">
      <c r="A5909" t="s">
        <v>1270</v>
      </c>
      <c r="B5909" s="1">
        <v>43846.270046296297</v>
      </c>
      <c r="C5909" s="3">
        <v>27713</v>
      </c>
    </row>
    <row r="5910" spans="1:3" x14ac:dyDescent="0.3">
      <c r="A5910" t="s">
        <v>1842</v>
      </c>
      <c r="B5910" s="1">
        <v>43887.192708333336</v>
      </c>
      <c r="C5910" s="3">
        <v>27713</v>
      </c>
    </row>
    <row r="5911" spans="1:3" x14ac:dyDescent="0.3">
      <c r="A5911" t="s">
        <v>1270</v>
      </c>
      <c r="B5911" s="1">
        <v>43897.066979166666</v>
      </c>
      <c r="C5911" s="3">
        <v>27713</v>
      </c>
    </row>
    <row r="5912" spans="1:3" x14ac:dyDescent="0.3">
      <c r="A5912" t="s">
        <v>1270</v>
      </c>
      <c r="B5912" s="1">
        <v>43920.180254629631</v>
      </c>
      <c r="C5912" s="3">
        <v>27713</v>
      </c>
    </row>
    <row r="5913" spans="1:3" x14ac:dyDescent="0.3">
      <c r="A5913" t="s">
        <v>1270</v>
      </c>
      <c r="B5913" s="1">
        <v>43959.188969907409</v>
      </c>
      <c r="C5913" s="3">
        <v>27713</v>
      </c>
    </row>
    <row r="5914" spans="1:3" x14ac:dyDescent="0.3">
      <c r="A5914" t="s">
        <v>2642</v>
      </c>
      <c r="B5914" s="1">
        <v>44119.147592592592</v>
      </c>
      <c r="C5914" s="3">
        <v>27713</v>
      </c>
    </row>
    <row r="5915" spans="1:3" x14ac:dyDescent="0.3">
      <c r="A5915" t="s">
        <v>2642</v>
      </c>
      <c r="B5915" s="1">
        <v>44145.393877314818</v>
      </c>
      <c r="C5915" s="3">
        <v>27713</v>
      </c>
    </row>
    <row r="5916" spans="1:3" x14ac:dyDescent="0.3">
      <c r="A5916" t="s">
        <v>2642</v>
      </c>
      <c r="B5916" s="1">
        <v>44147.148784722223</v>
      </c>
      <c r="C5916" s="3">
        <v>27713</v>
      </c>
    </row>
    <row r="5917" spans="1:3" x14ac:dyDescent="0.3">
      <c r="A5917" t="s">
        <v>2642</v>
      </c>
      <c r="B5917" s="1">
        <v>44147.192303240743</v>
      </c>
      <c r="C5917" s="3">
        <v>27713</v>
      </c>
    </row>
    <row r="5918" spans="1:3" x14ac:dyDescent="0.3">
      <c r="A5918" t="s">
        <v>2642</v>
      </c>
      <c r="B5918" s="1">
        <v>44175.080879629626</v>
      </c>
      <c r="C5918" s="3">
        <v>27713</v>
      </c>
    </row>
    <row r="5919" spans="1:3" x14ac:dyDescent="0.3">
      <c r="A5919" t="s">
        <v>2642</v>
      </c>
      <c r="B5919" s="1">
        <v>44188.112037037034</v>
      </c>
      <c r="C5919" s="3">
        <v>27713</v>
      </c>
    </row>
    <row r="5920" spans="1:3" x14ac:dyDescent="0.3">
      <c r="A5920" t="s">
        <v>2642</v>
      </c>
      <c r="B5920" s="1">
        <v>44189.068240740744</v>
      </c>
      <c r="C5920" s="3">
        <v>27713</v>
      </c>
    </row>
    <row r="5921" spans="1:3" x14ac:dyDescent="0.3">
      <c r="A5921" t="s">
        <v>2642</v>
      </c>
      <c r="B5921" s="1">
        <v>44193.345324074071</v>
      </c>
      <c r="C5921" s="3">
        <v>27713</v>
      </c>
    </row>
    <row r="5922" spans="1:3" x14ac:dyDescent="0.3">
      <c r="A5922" t="s">
        <v>2642</v>
      </c>
      <c r="B5922" s="1">
        <v>44208.396111111113</v>
      </c>
      <c r="C5922" s="3">
        <v>27713</v>
      </c>
    </row>
    <row r="5923" spans="1:3" x14ac:dyDescent="0.3">
      <c r="A5923" t="s">
        <v>2642</v>
      </c>
      <c r="B5923" s="1">
        <v>44209.060347222221</v>
      </c>
      <c r="C5923" s="3">
        <v>27713</v>
      </c>
    </row>
    <row r="5924" spans="1:3" x14ac:dyDescent="0.3">
      <c r="A5924" t="s">
        <v>2642</v>
      </c>
      <c r="B5924" s="1">
        <v>44211.056145833332</v>
      </c>
      <c r="C5924" s="3">
        <v>27713</v>
      </c>
    </row>
    <row r="5925" spans="1:3" x14ac:dyDescent="0.3">
      <c r="A5925" t="s">
        <v>2642</v>
      </c>
      <c r="B5925" s="1">
        <v>44209.406782407408</v>
      </c>
      <c r="C5925" s="3">
        <v>27713</v>
      </c>
    </row>
    <row r="5926" spans="1:3" x14ac:dyDescent="0.3">
      <c r="A5926" t="s">
        <v>126</v>
      </c>
      <c r="B5926" s="1">
        <v>43969.308483796296</v>
      </c>
      <c r="C5926" s="3">
        <v>27645</v>
      </c>
    </row>
    <row r="5927" spans="1:3" x14ac:dyDescent="0.3">
      <c r="A5927" t="s">
        <v>3114</v>
      </c>
      <c r="B5927" s="1">
        <v>44124.330821759257</v>
      </c>
      <c r="C5927" s="3">
        <v>27645</v>
      </c>
    </row>
    <row r="5928" spans="1:3" x14ac:dyDescent="0.3">
      <c r="A5928" t="s">
        <v>2819</v>
      </c>
      <c r="B5928" s="1">
        <v>44167.374699074076</v>
      </c>
      <c r="C5928" s="3">
        <v>27645</v>
      </c>
    </row>
    <row r="5929" spans="1:3" x14ac:dyDescent="0.3">
      <c r="A5929" t="s">
        <v>2648</v>
      </c>
      <c r="B5929" s="1">
        <v>44211.150891203702</v>
      </c>
      <c r="C5929" s="3">
        <v>27550</v>
      </c>
    </row>
    <row r="5930" spans="1:3" x14ac:dyDescent="0.3">
      <c r="A5930" t="s">
        <v>2648</v>
      </c>
      <c r="B5930" s="1">
        <v>44218.089837962965</v>
      </c>
      <c r="C5930" s="3">
        <v>27550</v>
      </c>
    </row>
    <row r="5931" spans="1:3" x14ac:dyDescent="0.3">
      <c r="A5931" t="s">
        <v>26</v>
      </c>
      <c r="B5931" s="1">
        <v>43351.16033564815</v>
      </c>
      <c r="C5931" s="3">
        <v>27500</v>
      </c>
    </row>
    <row r="5932" spans="1:3" x14ac:dyDescent="0.3">
      <c r="A5932" t="s">
        <v>474</v>
      </c>
      <c r="B5932" s="1">
        <v>43427.357928240737</v>
      </c>
      <c r="C5932" s="3">
        <v>27500</v>
      </c>
    </row>
    <row r="5933" spans="1:3" x14ac:dyDescent="0.3">
      <c r="A5933" t="s">
        <v>26</v>
      </c>
      <c r="B5933" s="1">
        <v>43490.419340277775</v>
      </c>
      <c r="C5933" s="3">
        <v>27500</v>
      </c>
    </row>
    <row r="5934" spans="1:3" x14ac:dyDescent="0.3">
      <c r="A5934" t="s">
        <v>32</v>
      </c>
      <c r="B5934" s="1">
        <v>43512.272314814814</v>
      </c>
      <c r="C5934" s="3">
        <v>27500</v>
      </c>
    </row>
    <row r="5935" spans="1:3" x14ac:dyDescent="0.3">
      <c r="A5935" t="s">
        <v>590</v>
      </c>
      <c r="B5935" s="1">
        <v>43607.3278125</v>
      </c>
      <c r="C5935" s="3">
        <v>27500</v>
      </c>
    </row>
    <row r="5936" spans="1:3" x14ac:dyDescent="0.3">
      <c r="A5936" t="s">
        <v>1749</v>
      </c>
      <c r="B5936" s="1">
        <v>43824.278969907406</v>
      </c>
      <c r="C5936" s="3">
        <v>27500</v>
      </c>
    </row>
    <row r="5937" spans="1:3" x14ac:dyDescent="0.3">
      <c r="A5937" t="s">
        <v>126</v>
      </c>
      <c r="B5937" s="1">
        <v>43900.166215277779</v>
      </c>
      <c r="C5937" s="3">
        <v>27500</v>
      </c>
    </row>
    <row r="5938" spans="1:3" x14ac:dyDescent="0.3">
      <c r="A5938" t="s">
        <v>1944</v>
      </c>
      <c r="B5938" s="1">
        <v>43929.33834490741</v>
      </c>
      <c r="C5938" s="3">
        <v>27500</v>
      </c>
    </row>
    <row r="5939" spans="1:3" x14ac:dyDescent="0.3">
      <c r="A5939" t="s">
        <v>50</v>
      </c>
      <c r="B5939" s="1">
        <v>43958.197951388887</v>
      </c>
      <c r="C5939" s="3">
        <v>27500</v>
      </c>
    </row>
    <row r="5940" spans="1:3" x14ac:dyDescent="0.3">
      <c r="A5940" t="s">
        <v>50</v>
      </c>
      <c r="B5940" s="1">
        <v>43966.102962962963</v>
      </c>
      <c r="C5940" s="3">
        <v>27500</v>
      </c>
    </row>
    <row r="5941" spans="1:3" x14ac:dyDescent="0.3">
      <c r="A5941" t="s">
        <v>2032</v>
      </c>
      <c r="B5941" s="1">
        <v>44018.39471064815</v>
      </c>
      <c r="C5941" s="3">
        <v>27500</v>
      </c>
    </row>
    <row r="5942" spans="1:3" x14ac:dyDescent="0.3">
      <c r="A5942" t="s">
        <v>2694</v>
      </c>
      <c r="B5942" s="1">
        <v>44068.294722222221</v>
      </c>
      <c r="C5942" s="3">
        <v>27500</v>
      </c>
    </row>
    <row r="5943" spans="1:3" x14ac:dyDescent="0.3">
      <c r="A5943" t="s">
        <v>2819</v>
      </c>
      <c r="B5943" s="1">
        <v>44101.081192129626</v>
      </c>
      <c r="C5943" s="3">
        <v>27500</v>
      </c>
    </row>
    <row r="5944" spans="1:3" x14ac:dyDescent="0.3">
      <c r="A5944" t="s">
        <v>2831</v>
      </c>
      <c r="B5944" s="1">
        <v>44121.174085648148</v>
      </c>
      <c r="C5944" s="3">
        <v>27500</v>
      </c>
    </row>
    <row r="5945" spans="1:3" x14ac:dyDescent="0.3">
      <c r="A5945" t="s">
        <v>2831</v>
      </c>
      <c r="B5945" s="1">
        <v>44126.152060185188</v>
      </c>
      <c r="C5945" s="3">
        <v>27500</v>
      </c>
    </row>
    <row r="5946" spans="1:3" x14ac:dyDescent="0.3">
      <c r="A5946" t="s">
        <v>2831</v>
      </c>
      <c r="B5946" s="1">
        <v>44126.15457175926</v>
      </c>
      <c r="C5946" s="3">
        <v>27500</v>
      </c>
    </row>
    <row r="5947" spans="1:3" x14ac:dyDescent="0.3">
      <c r="A5947" t="s">
        <v>2831</v>
      </c>
      <c r="B5947" s="1">
        <v>44128.11042824074</v>
      </c>
      <c r="C5947" s="3">
        <v>27500</v>
      </c>
    </row>
    <row r="5948" spans="1:3" x14ac:dyDescent="0.3">
      <c r="A5948" t="s">
        <v>2831</v>
      </c>
      <c r="B5948" s="1">
        <v>44148.092650462961</v>
      </c>
      <c r="C5948" s="3">
        <v>27500</v>
      </c>
    </row>
    <row r="5949" spans="1:3" x14ac:dyDescent="0.3">
      <c r="A5949" t="s">
        <v>2831</v>
      </c>
      <c r="B5949" s="1">
        <v>44144.145300925928</v>
      </c>
      <c r="C5949" s="3">
        <v>27500</v>
      </c>
    </row>
    <row r="5950" spans="1:3" x14ac:dyDescent="0.3">
      <c r="A5950" t="s">
        <v>2831</v>
      </c>
      <c r="B5950" s="1">
        <v>44151.293356481481</v>
      </c>
      <c r="C5950" s="3">
        <v>27500</v>
      </c>
    </row>
    <row r="5951" spans="1:3" x14ac:dyDescent="0.3">
      <c r="A5951" t="s">
        <v>2831</v>
      </c>
      <c r="B5951" s="1">
        <v>44155.349548611113</v>
      </c>
      <c r="C5951" s="3">
        <v>27500</v>
      </c>
    </row>
    <row r="5952" spans="1:3" x14ac:dyDescent="0.3">
      <c r="A5952" t="s">
        <v>2831</v>
      </c>
      <c r="B5952" s="1">
        <v>44155.369641203702</v>
      </c>
      <c r="C5952" s="3">
        <v>27500</v>
      </c>
    </row>
    <row r="5953" spans="1:3" x14ac:dyDescent="0.3">
      <c r="A5953" t="s">
        <v>2623</v>
      </c>
      <c r="B5953" s="1">
        <v>44155.431030092594</v>
      </c>
      <c r="C5953" s="3">
        <v>27500</v>
      </c>
    </row>
    <row r="5954" spans="1:3" x14ac:dyDescent="0.3">
      <c r="A5954" t="s">
        <v>2995</v>
      </c>
      <c r="B5954" s="1">
        <v>44159.12568287037</v>
      </c>
      <c r="C5954" s="3">
        <v>27500</v>
      </c>
    </row>
    <row r="5955" spans="1:3" x14ac:dyDescent="0.3">
      <c r="A5955" t="s">
        <v>2831</v>
      </c>
      <c r="B5955" s="1">
        <v>44163.121793981481</v>
      </c>
      <c r="C5955" s="3">
        <v>27500</v>
      </c>
    </row>
    <row r="5956" spans="1:3" x14ac:dyDescent="0.3">
      <c r="A5956" t="s">
        <v>2831</v>
      </c>
      <c r="B5956" s="1">
        <v>44163.292858796296</v>
      </c>
      <c r="C5956" s="3">
        <v>27500</v>
      </c>
    </row>
    <row r="5957" spans="1:3" x14ac:dyDescent="0.3">
      <c r="A5957" t="s">
        <v>2831</v>
      </c>
      <c r="B5957" s="1">
        <v>44165.079027777778</v>
      </c>
      <c r="C5957" s="3">
        <v>27500</v>
      </c>
    </row>
    <row r="5958" spans="1:3" x14ac:dyDescent="0.3">
      <c r="A5958" t="s">
        <v>2831</v>
      </c>
      <c r="B5958" s="1">
        <v>44172.253136574072</v>
      </c>
      <c r="C5958" s="3">
        <v>27500</v>
      </c>
    </row>
    <row r="5959" spans="1:3" x14ac:dyDescent="0.3">
      <c r="A5959" t="s">
        <v>2831</v>
      </c>
      <c r="B5959" s="1">
        <v>44188.14707175926</v>
      </c>
      <c r="C5959" s="3">
        <v>27500</v>
      </c>
    </row>
    <row r="5960" spans="1:3" x14ac:dyDescent="0.3">
      <c r="A5960" t="s">
        <v>50</v>
      </c>
      <c r="B5960" s="1">
        <v>43759.17355324074</v>
      </c>
      <c r="C5960" s="3">
        <v>27490</v>
      </c>
    </row>
    <row r="5961" spans="1:3" x14ac:dyDescent="0.3">
      <c r="A5961" t="s">
        <v>78</v>
      </c>
      <c r="B5961" s="1">
        <v>43510.407824074071</v>
      </c>
      <c r="C5961" s="3">
        <v>27285</v>
      </c>
    </row>
    <row r="5962" spans="1:3" x14ac:dyDescent="0.3">
      <c r="A5962" t="s">
        <v>78</v>
      </c>
      <c r="B5962" s="1">
        <v>43539.192048611112</v>
      </c>
      <c r="C5962" s="3">
        <v>27285</v>
      </c>
    </row>
    <row r="5963" spans="1:3" x14ac:dyDescent="0.3">
      <c r="A5963" t="s">
        <v>282</v>
      </c>
      <c r="B5963" s="1">
        <v>44065.097037037034</v>
      </c>
      <c r="C5963" s="3">
        <v>27285</v>
      </c>
    </row>
    <row r="5964" spans="1:3" x14ac:dyDescent="0.3">
      <c r="A5964" t="s">
        <v>2421</v>
      </c>
      <c r="B5964" s="1">
        <v>44216.361539351848</v>
      </c>
      <c r="C5964" s="3">
        <v>27285</v>
      </c>
    </row>
    <row r="5965" spans="1:3" x14ac:dyDescent="0.3">
      <c r="A5965" t="s">
        <v>1075</v>
      </c>
      <c r="B5965" s="1">
        <v>44013.203333333331</v>
      </c>
      <c r="C5965" s="3">
        <v>27220.799999999999</v>
      </c>
    </row>
    <row r="5966" spans="1:3" x14ac:dyDescent="0.3">
      <c r="A5966" t="s">
        <v>590</v>
      </c>
      <c r="B5966" s="1">
        <v>44026.207280092596</v>
      </c>
      <c r="C5966" s="3">
        <v>27160</v>
      </c>
    </row>
    <row r="5967" spans="1:3" x14ac:dyDescent="0.3">
      <c r="A5967" t="s">
        <v>349</v>
      </c>
      <c r="B5967" s="1">
        <v>43762.342881944445</v>
      </c>
      <c r="C5967" s="3">
        <v>27118.080000000002</v>
      </c>
    </row>
    <row r="5968" spans="1:3" x14ac:dyDescent="0.3">
      <c r="A5968" t="s">
        <v>349</v>
      </c>
      <c r="B5968" s="1">
        <v>43762.368935185186</v>
      </c>
      <c r="C5968" s="3">
        <v>27118.080000000002</v>
      </c>
    </row>
    <row r="5969" spans="1:3" x14ac:dyDescent="0.3">
      <c r="A5969" t="s">
        <v>349</v>
      </c>
      <c r="B5969" s="1">
        <v>43762.371562499997</v>
      </c>
      <c r="C5969" s="3">
        <v>27118.080000000002</v>
      </c>
    </row>
    <row r="5970" spans="1:3" x14ac:dyDescent="0.3">
      <c r="A5970" t="s">
        <v>2819</v>
      </c>
      <c r="B5970" s="1">
        <v>44216.393657407411</v>
      </c>
      <c r="C5970" s="3">
        <v>27075</v>
      </c>
    </row>
    <row r="5971" spans="1:3" x14ac:dyDescent="0.3">
      <c r="A5971" t="s">
        <v>840</v>
      </c>
      <c r="B5971" s="1">
        <v>43902.12232638889</v>
      </c>
      <c r="C5971" s="3">
        <v>27010</v>
      </c>
    </row>
    <row r="5972" spans="1:3" x14ac:dyDescent="0.3">
      <c r="A5972" t="s">
        <v>840</v>
      </c>
      <c r="B5972" s="1">
        <v>43929.335520833331</v>
      </c>
      <c r="C5972" s="3">
        <v>27010</v>
      </c>
    </row>
    <row r="5973" spans="1:3" x14ac:dyDescent="0.3">
      <c r="A5973" t="s">
        <v>2126</v>
      </c>
      <c r="B5973" s="1">
        <v>43997.095069444447</v>
      </c>
      <c r="C5973" s="3">
        <v>27000.01</v>
      </c>
    </row>
    <row r="5974" spans="1:3" x14ac:dyDescent="0.3">
      <c r="A5974" t="s">
        <v>132</v>
      </c>
      <c r="B5974" s="1">
        <v>43374.157708333332</v>
      </c>
      <c r="C5974" s="3">
        <v>27000</v>
      </c>
    </row>
    <row r="5975" spans="1:3" x14ac:dyDescent="0.3">
      <c r="A5975" t="s">
        <v>527</v>
      </c>
      <c r="B5975" s="1">
        <v>43441.189791666664</v>
      </c>
      <c r="C5975" s="3">
        <v>27000</v>
      </c>
    </row>
    <row r="5976" spans="1:3" x14ac:dyDescent="0.3">
      <c r="A5976" t="s">
        <v>32</v>
      </c>
      <c r="B5976" s="1">
        <v>43484.258263888885</v>
      </c>
      <c r="C5976" s="3">
        <v>27000</v>
      </c>
    </row>
    <row r="5977" spans="1:3" x14ac:dyDescent="0.3">
      <c r="A5977" t="s">
        <v>590</v>
      </c>
      <c r="B5977" s="1">
        <v>43553.100081018521</v>
      </c>
      <c r="C5977" s="3">
        <v>27000</v>
      </c>
    </row>
    <row r="5978" spans="1:3" x14ac:dyDescent="0.3">
      <c r="A5978" t="s">
        <v>590</v>
      </c>
      <c r="B5978" s="1">
        <v>43626.167858796296</v>
      </c>
      <c r="C5978" s="3">
        <v>27000</v>
      </c>
    </row>
    <row r="5979" spans="1:3" x14ac:dyDescent="0.3">
      <c r="A5979" t="s">
        <v>590</v>
      </c>
      <c r="B5979" s="1">
        <v>43635.447094907409</v>
      </c>
      <c r="C5979" s="3">
        <v>27000</v>
      </c>
    </row>
    <row r="5980" spans="1:3" x14ac:dyDescent="0.3">
      <c r="A5980" t="s">
        <v>590</v>
      </c>
      <c r="B5980" s="1">
        <v>43672.204340277778</v>
      </c>
      <c r="C5980" s="3">
        <v>27000</v>
      </c>
    </row>
    <row r="5981" spans="1:3" x14ac:dyDescent="0.3">
      <c r="A5981" t="s">
        <v>590</v>
      </c>
      <c r="B5981" s="1">
        <v>43679.337731481479</v>
      </c>
      <c r="C5981" s="3">
        <v>27000</v>
      </c>
    </row>
    <row r="5982" spans="1:3" x14ac:dyDescent="0.3">
      <c r="A5982" t="s">
        <v>161</v>
      </c>
      <c r="B5982" s="1">
        <v>43684.050775462965</v>
      </c>
      <c r="C5982" s="3">
        <v>27000</v>
      </c>
    </row>
    <row r="5983" spans="1:3" x14ac:dyDescent="0.3">
      <c r="A5983" t="s">
        <v>114</v>
      </c>
      <c r="B5983" s="1">
        <v>43726.115520833337</v>
      </c>
      <c r="C5983" s="3">
        <v>27000</v>
      </c>
    </row>
    <row r="5984" spans="1:3" x14ac:dyDescent="0.3">
      <c r="A5984" t="s">
        <v>590</v>
      </c>
      <c r="B5984" s="1">
        <v>43738.310289351852</v>
      </c>
      <c r="C5984" s="3">
        <v>27000</v>
      </c>
    </row>
    <row r="5985" spans="1:3" x14ac:dyDescent="0.3">
      <c r="A5985" t="s">
        <v>590</v>
      </c>
      <c r="B5985" s="1">
        <v>43763.300173611111</v>
      </c>
      <c r="C5985" s="3">
        <v>27000</v>
      </c>
    </row>
    <row r="5986" spans="1:3" x14ac:dyDescent="0.3">
      <c r="A5986" t="s">
        <v>590</v>
      </c>
      <c r="B5986" s="1">
        <v>43763.301747685182</v>
      </c>
      <c r="C5986" s="3">
        <v>27000</v>
      </c>
    </row>
    <row r="5987" spans="1:3" x14ac:dyDescent="0.3">
      <c r="A5987" t="s">
        <v>590</v>
      </c>
      <c r="B5987" s="1">
        <v>43768.383090277777</v>
      </c>
      <c r="C5987" s="3">
        <v>27000</v>
      </c>
    </row>
    <row r="5988" spans="1:3" x14ac:dyDescent="0.3">
      <c r="A5988" t="s">
        <v>1744</v>
      </c>
      <c r="B5988" s="1">
        <v>43824.255671296298</v>
      </c>
      <c r="C5988" s="3">
        <v>27000</v>
      </c>
    </row>
    <row r="5989" spans="1:3" x14ac:dyDescent="0.3">
      <c r="A5989" t="s">
        <v>590</v>
      </c>
      <c r="B5989" s="1">
        <v>43852.414409722223</v>
      </c>
      <c r="C5989" s="3">
        <v>27000</v>
      </c>
    </row>
    <row r="5990" spans="1:3" x14ac:dyDescent="0.3">
      <c r="A5990" t="s">
        <v>590</v>
      </c>
      <c r="B5990" s="1">
        <v>43917.109594907408</v>
      </c>
      <c r="C5990" s="3">
        <v>27000</v>
      </c>
    </row>
    <row r="5991" spans="1:3" x14ac:dyDescent="0.3">
      <c r="A5991" t="s">
        <v>10</v>
      </c>
      <c r="B5991" s="1">
        <v>43951.406655092593</v>
      </c>
      <c r="C5991" s="3">
        <v>27000</v>
      </c>
    </row>
    <row r="5992" spans="1:3" x14ac:dyDescent="0.3">
      <c r="A5992" t="s">
        <v>10</v>
      </c>
      <c r="B5992" s="1">
        <v>43953.41238425926</v>
      </c>
      <c r="C5992" s="3">
        <v>27000</v>
      </c>
    </row>
    <row r="5993" spans="1:3" x14ac:dyDescent="0.3">
      <c r="A5993" t="s">
        <v>10</v>
      </c>
      <c r="B5993" s="1">
        <v>43959.313078703701</v>
      </c>
      <c r="C5993" s="3">
        <v>27000</v>
      </c>
    </row>
    <row r="5994" spans="1:3" x14ac:dyDescent="0.3">
      <c r="A5994" t="s">
        <v>60</v>
      </c>
      <c r="B5994" s="1">
        <v>43960.098124999997</v>
      </c>
      <c r="C5994" s="3">
        <v>27000</v>
      </c>
    </row>
    <row r="5995" spans="1:3" x14ac:dyDescent="0.3">
      <c r="A5995" t="s">
        <v>10</v>
      </c>
      <c r="B5995" s="1">
        <v>43960.269270833334</v>
      </c>
      <c r="C5995" s="3">
        <v>27000</v>
      </c>
    </row>
    <row r="5996" spans="1:3" x14ac:dyDescent="0.3">
      <c r="A5996" t="s">
        <v>10</v>
      </c>
      <c r="B5996" s="1">
        <v>43960.40965277778</v>
      </c>
      <c r="C5996" s="3">
        <v>27000</v>
      </c>
    </row>
    <row r="5997" spans="1:3" x14ac:dyDescent="0.3">
      <c r="A5997" t="s">
        <v>10</v>
      </c>
      <c r="B5997" s="1">
        <v>43966.185370370367</v>
      </c>
      <c r="C5997" s="3">
        <v>27000</v>
      </c>
    </row>
    <row r="5998" spans="1:3" x14ac:dyDescent="0.3">
      <c r="A5998" t="s">
        <v>10</v>
      </c>
      <c r="B5998" s="1">
        <v>43972.158553240741</v>
      </c>
      <c r="C5998" s="3">
        <v>27000</v>
      </c>
    </row>
    <row r="5999" spans="1:3" x14ac:dyDescent="0.3">
      <c r="A5999" t="s">
        <v>657</v>
      </c>
      <c r="B5999" s="1">
        <v>43974.327361111114</v>
      </c>
      <c r="C5999" s="3">
        <v>27000</v>
      </c>
    </row>
    <row r="6000" spans="1:3" x14ac:dyDescent="0.3">
      <c r="A6000" t="s">
        <v>2032</v>
      </c>
      <c r="B6000" s="1">
        <v>43988.340740740743</v>
      </c>
      <c r="C6000" s="3">
        <v>27000</v>
      </c>
    </row>
    <row r="6001" spans="1:3" x14ac:dyDescent="0.3">
      <c r="A6001" t="s">
        <v>590</v>
      </c>
      <c r="B6001" s="1">
        <v>44028.302002314813</v>
      </c>
      <c r="C6001" s="3">
        <v>27000</v>
      </c>
    </row>
    <row r="6002" spans="1:3" x14ac:dyDescent="0.3">
      <c r="A6002" t="s">
        <v>873</v>
      </c>
      <c r="B6002" s="1">
        <v>44041.135497685187</v>
      </c>
      <c r="C6002" s="3">
        <v>27000</v>
      </c>
    </row>
    <row r="6003" spans="1:3" x14ac:dyDescent="0.3">
      <c r="A6003" t="s">
        <v>2839</v>
      </c>
      <c r="B6003" s="1">
        <v>44083.3984837963</v>
      </c>
      <c r="C6003" s="3">
        <v>27000</v>
      </c>
    </row>
    <row r="6004" spans="1:3" x14ac:dyDescent="0.3">
      <c r="A6004" t="s">
        <v>2839</v>
      </c>
      <c r="B6004" s="1">
        <v>44083.405474537038</v>
      </c>
      <c r="C6004" s="3">
        <v>27000</v>
      </c>
    </row>
    <row r="6005" spans="1:3" x14ac:dyDescent="0.3">
      <c r="A6005" t="s">
        <v>3330</v>
      </c>
      <c r="B6005" s="1">
        <v>44169.415092592593</v>
      </c>
      <c r="C6005" s="3">
        <v>27000</v>
      </c>
    </row>
    <row r="6006" spans="1:3" x14ac:dyDescent="0.3">
      <c r="A6006" t="s">
        <v>3330</v>
      </c>
      <c r="B6006" s="1">
        <v>44169.418194444443</v>
      </c>
      <c r="C6006" s="3">
        <v>27000</v>
      </c>
    </row>
    <row r="6007" spans="1:3" x14ac:dyDescent="0.3">
      <c r="A6007" t="s">
        <v>2696</v>
      </c>
      <c r="B6007" s="1">
        <v>44218.397719907407</v>
      </c>
      <c r="C6007" s="3">
        <v>27000</v>
      </c>
    </row>
    <row r="6008" spans="1:3" x14ac:dyDescent="0.3">
      <c r="A6008" t="s">
        <v>2819</v>
      </c>
      <c r="B6008" s="1">
        <v>44220.418900462966</v>
      </c>
      <c r="C6008" s="3">
        <v>27000</v>
      </c>
    </row>
    <row r="6009" spans="1:3" x14ac:dyDescent="0.3">
      <c r="A6009" t="s">
        <v>50</v>
      </c>
      <c r="B6009" s="1">
        <v>43931.154918981483</v>
      </c>
      <c r="C6009" s="3">
        <v>26990</v>
      </c>
    </row>
    <row r="6010" spans="1:3" x14ac:dyDescent="0.3">
      <c r="A6010" t="s">
        <v>1667</v>
      </c>
      <c r="B6010" s="1">
        <v>43984.080520833333</v>
      </c>
      <c r="C6010" s="3">
        <v>26985.4</v>
      </c>
    </row>
    <row r="6011" spans="1:3" x14ac:dyDescent="0.3">
      <c r="A6011" t="s">
        <v>50</v>
      </c>
      <c r="B6011" s="1">
        <v>43768.401250000003</v>
      </c>
      <c r="C6011" s="3">
        <v>26940.2</v>
      </c>
    </row>
    <row r="6012" spans="1:3" x14ac:dyDescent="0.3">
      <c r="A6012" t="s">
        <v>2616</v>
      </c>
      <c r="B6012" s="1">
        <v>44219.423449074071</v>
      </c>
      <c r="C6012" s="3">
        <v>26937.25</v>
      </c>
    </row>
    <row r="6013" spans="1:3" x14ac:dyDescent="0.3">
      <c r="A6013" t="s">
        <v>840</v>
      </c>
      <c r="B6013" s="1">
        <v>43892.353784722225</v>
      </c>
      <c r="C6013" s="3">
        <v>26900</v>
      </c>
    </row>
    <row r="6014" spans="1:3" x14ac:dyDescent="0.3">
      <c r="A6014" t="s">
        <v>2769</v>
      </c>
      <c r="B6014" s="1">
        <v>44147.163784722223</v>
      </c>
      <c r="C6014" s="3">
        <v>26900</v>
      </c>
    </row>
    <row r="6015" spans="1:3" x14ac:dyDescent="0.3">
      <c r="A6015" t="s">
        <v>2616</v>
      </c>
      <c r="B6015" s="1">
        <v>44151.195462962962</v>
      </c>
      <c r="C6015" s="3">
        <v>26900</v>
      </c>
    </row>
    <row r="6016" spans="1:3" x14ac:dyDescent="0.3">
      <c r="A6016" t="s">
        <v>325</v>
      </c>
      <c r="B6016" s="1">
        <v>43382.164942129632</v>
      </c>
      <c r="C6016" s="3">
        <v>26750</v>
      </c>
    </row>
    <row r="6017" spans="1:3" x14ac:dyDescent="0.3">
      <c r="A6017" t="s">
        <v>325</v>
      </c>
      <c r="B6017" s="1">
        <v>43382.170011574075</v>
      </c>
      <c r="C6017" s="3">
        <v>26750</v>
      </c>
    </row>
    <row r="6018" spans="1:3" x14ac:dyDescent="0.3">
      <c r="A6018" t="s">
        <v>701</v>
      </c>
      <c r="B6018" s="1">
        <v>43494.260729166665</v>
      </c>
      <c r="C6018" s="3">
        <v>26750</v>
      </c>
    </row>
    <row r="6019" spans="1:3" x14ac:dyDescent="0.3">
      <c r="A6019" t="s">
        <v>802</v>
      </c>
      <c r="B6019" s="1">
        <v>43521.394479166665</v>
      </c>
      <c r="C6019" s="3">
        <v>26750</v>
      </c>
    </row>
    <row r="6020" spans="1:3" x14ac:dyDescent="0.3">
      <c r="A6020" t="s">
        <v>325</v>
      </c>
      <c r="B6020" s="1">
        <v>43522.427152777775</v>
      </c>
      <c r="C6020" s="3">
        <v>26750</v>
      </c>
    </row>
    <row r="6021" spans="1:3" x14ac:dyDescent="0.3">
      <c r="A6021" t="s">
        <v>325</v>
      </c>
      <c r="B6021" s="1">
        <v>43529.376840277779</v>
      </c>
      <c r="C6021" s="3">
        <v>26750</v>
      </c>
    </row>
    <row r="6022" spans="1:3" x14ac:dyDescent="0.3">
      <c r="A6022" t="s">
        <v>325</v>
      </c>
      <c r="B6022" s="1">
        <v>43529.381076388891</v>
      </c>
      <c r="C6022" s="3">
        <v>26750</v>
      </c>
    </row>
    <row r="6023" spans="1:3" x14ac:dyDescent="0.3">
      <c r="A6023" t="s">
        <v>325</v>
      </c>
      <c r="B6023" s="1">
        <v>43545.113171296296</v>
      </c>
      <c r="C6023" s="3">
        <v>26750</v>
      </c>
    </row>
    <row r="6024" spans="1:3" x14ac:dyDescent="0.3">
      <c r="A6024" t="s">
        <v>696</v>
      </c>
      <c r="B6024" s="1">
        <v>43559.317465277774</v>
      </c>
      <c r="C6024" s="3">
        <v>26750</v>
      </c>
    </row>
    <row r="6025" spans="1:3" x14ac:dyDescent="0.3">
      <c r="A6025" t="s">
        <v>849</v>
      </c>
      <c r="B6025" s="1">
        <v>43560.086689814816</v>
      </c>
      <c r="C6025" s="3">
        <v>26750</v>
      </c>
    </row>
    <row r="6026" spans="1:3" x14ac:dyDescent="0.3">
      <c r="A6026" t="s">
        <v>78</v>
      </c>
      <c r="B6026" s="1">
        <v>43580.141168981485</v>
      </c>
      <c r="C6026" s="3">
        <v>26750</v>
      </c>
    </row>
    <row r="6027" spans="1:3" x14ac:dyDescent="0.3">
      <c r="A6027" t="s">
        <v>78</v>
      </c>
      <c r="B6027" s="1">
        <v>43600.407754629632</v>
      </c>
      <c r="C6027" s="3">
        <v>26750</v>
      </c>
    </row>
    <row r="6028" spans="1:3" x14ac:dyDescent="0.3">
      <c r="A6028" t="s">
        <v>78</v>
      </c>
      <c r="B6028" s="1">
        <v>43607.242835648147</v>
      </c>
      <c r="C6028" s="3">
        <v>26750</v>
      </c>
    </row>
    <row r="6029" spans="1:3" x14ac:dyDescent="0.3">
      <c r="A6029" t="s">
        <v>78</v>
      </c>
      <c r="B6029" s="1">
        <v>43609.462152777778</v>
      </c>
      <c r="C6029" s="3">
        <v>26750</v>
      </c>
    </row>
    <row r="6030" spans="1:3" x14ac:dyDescent="0.3">
      <c r="A6030" t="s">
        <v>78</v>
      </c>
      <c r="B6030" s="1">
        <v>43614.053946759261</v>
      </c>
      <c r="C6030" s="3">
        <v>26750</v>
      </c>
    </row>
    <row r="6031" spans="1:3" x14ac:dyDescent="0.3">
      <c r="A6031" t="s">
        <v>78</v>
      </c>
      <c r="B6031" s="1">
        <v>43627.097314814811</v>
      </c>
      <c r="C6031" s="3">
        <v>26750</v>
      </c>
    </row>
    <row r="6032" spans="1:3" x14ac:dyDescent="0.3">
      <c r="A6032" t="s">
        <v>969</v>
      </c>
      <c r="B6032" s="1">
        <v>43628.073692129627</v>
      </c>
      <c r="C6032" s="3">
        <v>26750</v>
      </c>
    </row>
    <row r="6033" spans="1:3" x14ac:dyDescent="0.3">
      <c r="A6033" t="s">
        <v>78</v>
      </c>
      <c r="B6033" s="1">
        <v>43652.308078703703</v>
      </c>
      <c r="C6033" s="3">
        <v>26750</v>
      </c>
    </row>
    <row r="6034" spans="1:3" x14ac:dyDescent="0.3">
      <c r="A6034" t="s">
        <v>1012</v>
      </c>
      <c r="B6034" s="1">
        <v>43665.40761574074</v>
      </c>
      <c r="C6034" s="3">
        <v>26750</v>
      </c>
    </row>
    <row r="6035" spans="1:3" x14ac:dyDescent="0.3">
      <c r="A6035" t="s">
        <v>969</v>
      </c>
      <c r="B6035" s="1">
        <v>43670.265023148146</v>
      </c>
      <c r="C6035" s="3">
        <v>26750</v>
      </c>
    </row>
    <row r="6036" spans="1:3" x14ac:dyDescent="0.3">
      <c r="A6036" t="s">
        <v>969</v>
      </c>
      <c r="B6036" s="1">
        <v>43676.470509259256</v>
      </c>
      <c r="C6036" s="3">
        <v>26750</v>
      </c>
    </row>
    <row r="6037" spans="1:3" x14ac:dyDescent="0.3">
      <c r="A6037" t="s">
        <v>78</v>
      </c>
      <c r="B6037" s="1">
        <v>43678.119004629632</v>
      </c>
      <c r="C6037" s="3">
        <v>26750</v>
      </c>
    </row>
    <row r="6038" spans="1:3" x14ac:dyDescent="0.3">
      <c r="A6038" t="s">
        <v>78</v>
      </c>
      <c r="B6038" s="1">
        <v>43678.124942129631</v>
      </c>
      <c r="C6038" s="3">
        <v>26750</v>
      </c>
    </row>
    <row r="6039" spans="1:3" x14ac:dyDescent="0.3">
      <c r="A6039" t="s">
        <v>1083</v>
      </c>
      <c r="B6039" s="1">
        <v>43686.149351851855</v>
      </c>
      <c r="C6039" s="3">
        <v>26750</v>
      </c>
    </row>
    <row r="6040" spans="1:3" x14ac:dyDescent="0.3">
      <c r="A6040" t="s">
        <v>497</v>
      </c>
      <c r="B6040" s="1">
        <v>43692.134351851855</v>
      </c>
      <c r="C6040" s="3">
        <v>26750</v>
      </c>
    </row>
    <row r="6041" spans="1:3" x14ac:dyDescent="0.3">
      <c r="A6041" t="s">
        <v>78</v>
      </c>
      <c r="B6041" s="1">
        <v>43710.137789351851</v>
      </c>
      <c r="C6041" s="3">
        <v>26750</v>
      </c>
    </row>
    <row r="6042" spans="1:3" x14ac:dyDescent="0.3">
      <c r="A6042" t="s">
        <v>78</v>
      </c>
      <c r="B6042" s="1">
        <v>43713.349363425928</v>
      </c>
      <c r="C6042" s="3">
        <v>26750</v>
      </c>
    </row>
    <row r="6043" spans="1:3" x14ac:dyDescent="0.3">
      <c r="A6043" t="s">
        <v>1012</v>
      </c>
      <c r="B6043" s="1">
        <v>43722.256782407407</v>
      </c>
      <c r="C6043" s="3">
        <v>26750</v>
      </c>
    </row>
    <row r="6044" spans="1:3" x14ac:dyDescent="0.3">
      <c r="A6044" t="s">
        <v>590</v>
      </c>
      <c r="B6044" s="1">
        <v>43725.359201388892</v>
      </c>
      <c r="C6044" s="3">
        <v>26750</v>
      </c>
    </row>
    <row r="6045" spans="1:3" x14ac:dyDescent="0.3">
      <c r="A6045" t="s">
        <v>590</v>
      </c>
      <c r="B6045" s="1">
        <v>43725.364502314813</v>
      </c>
      <c r="C6045" s="3">
        <v>26750</v>
      </c>
    </row>
    <row r="6046" spans="1:3" x14ac:dyDescent="0.3">
      <c r="A6046" t="s">
        <v>332</v>
      </c>
      <c r="B6046" s="1">
        <v>43735.256018518521</v>
      </c>
      <c r="C6046" s="3">
        <v>26750</v>
      </c>
    </row>
    <row r="6047" spans="1:3" x14ac:dyDescent="0.3">
      <c r="A6047" t="s">
        <v>78</v>
      </c>
      <c r="B6047" s="1">
        <v>43746.143645833334</v>
      </c>
      <c r="C6047" s="3">
        <v>26750</v>
      </c>
    </row>
    <row r="6048" spans="1:3" x14ac:dyDescent="0.3">
      <c r="A6048" t="s">
        <v>1682</v>
      </c>
      <c r="B6048" s="1">
        <v>43773.28224537037</v>
      </c>
      <c r="C6048" s="3">
        <v>26750</v>
      </c>
    </row>
    <row r="6049" spans="1:3" x14ac:dyDescent="0.3">
      <c r="A6049" t="s">
        <v>1573</v>
      </c>
      <c r="B6049" s="1">
        <v>43820.104189814818</v>
      </c>
      <c r="C6049" s="3">
        <v>26750</v>
      </c>
    </row>
    <row r="6050" spans="1:3" x14ac:dyDescent="0.3">
      <c r="A6050" t="s">
        <v>1974</v>
      </c>
      <c r="B6050" s="1">
        <v>43942.270879629628</v>
      </c>
      <c r="C6050" s="3">
        <v>26750</v>
      </c>
    </row>
    <row r="6051" spans="1:3" x14ac:dyDescent="0.3">
      <c r="A6051" t="s">
        <v>38</v>
      </c>
      <c r="B6051" s="1">
        <v>44041.096851851849</v>
      </c>
      <c r="C6051" s="3">
        <v>26750</v>
      </c>
    </row>
    <row r="6052" spans="1:3" x14ac:dyDescent="0.3">
      <c r="A6052" t="s">
        <v>2642</v>
      </c>
      <c r="B6052" s="1">
        <v>44118.373055555552</v>
      </c>
      <c r="C6052" s="3">
        <v>26750</v>
      </c>
    </row>
    <row r="6053" spans="1:3" x14ac:dyDescent="0.3">
      <c r="A6053" t="s">
        <v>2910</v>
      </c>
      <c r="B6053" s="1">
        <v>44169.400057870371</v>
      </c>
      <c r="C6053" s="3">
        <v>26750</v>
      </c>
    </row>
    <row r="6054" spans="1:3" x14ac:dyDescent="0.3">
      <c r="A6054" t="s">
        <v>2910</v>
      </c>
      <c r="B6054" s="1">
        <v>44210.351875</v>
      </c>
      <c r="C6054" s="3">
        <v>26750</v>
      </c>
    </row>
    <row r="6055" spans="1:3" x14ac:dyDescent="0.3">
      <c r="A6055" t="s">
        <v>1249</v>
      </c>
      <c r="B6055" s="1">
        <v>43928.083773148152</v>
      </c>
      <c r="C6055" s="3">
        <v>26707.200000000001</v>
      </c>
    </row>
    <row r="6056" spans="1:3" x14ac:dyDescent="0.3">
      <c r="A6056" t="s">
        <v>1831</v>
      </c>
      <c r="B6056" s="1">
        <v>43956.32309027778</v>
      </c>
      <c r="C6056" s="3">
        <v>26700</v>
      </c>
    </row>
    <row r="6057" spans="1:3" x14ac:dyDescent="0.3">
      <c r="A6057" t="s">
        <v>58</v>
      </c>
      <c r="B6057" s="1">
        <v>43352.394594907404</v>
      </c>
      <c r="C6057" s="3">
        <v>26643</v>
      </c>
    </row>
    <row r="6058" spans="1:3" x14ac:dyDescent="0.3">
      <c r="A6058" t="s">
        <v>143</v>
      </c>
      <c r="B6058" s="1">
        <v>43511.063564814816</v>
      </c>
      <c r="C6058" s="3">
        <v>26643</v>
      </c>
    </row>
    <row r="6059" spans="1:3" x14ac:dyDescent="0.3">
      <c r="A6059" t="s">
        <v>1363</v>
      </c>
      <c r="B6059" s="1">
        <v>43736.400879629633</v>
      </c>
      <c r="C6059" s="3">
        <v>26643</v>
      </c>
    </row>
    <row r="6060" spans="1:3" x14ac:dyDescent="0.3">
      <c r="A6060" t="s">
        <v>2126</v>
      </c>
      <c r="B6060" s="1">
        <v>44013.363993055558</v>
      </c>
      <c r="C6060" s="3">
        <v>26643</v>
      </c>
    </row>
    <row r="6061" spans="1:3" x14ac:dyDescent="0.3">
      <c r="A6061" t="s">
        <v>1839</v>
      </c>
      <c r="B6061" s="1">
        <v>44015.127858796295</v>
      </c>
      <c r="C6061" s="3">
        <v>26643</v>
      </c>
    </row>
    <row r="6062" spans="1:3" x14ac:dyDescent="0.3">
      <c r="A6062" t="s">
        <v>2306</v>
      </c>
      <c r="B6062" s="1">
        <v>44036.370509259257</v>
      </c>
      <c r="C6062" s="3">
        <v>26643</v>
      </c>
    </row>
    <row r="6063" spans="1:3" x14ac:dyDescent="0.3">
      <c r="A6063" t="s">
        <v>2642</v>
      </c>
      <c r="B6063" s="1">
        <v>44182.264328703706</v>
      </c>
      <c r="C6063" s="3">
        <v>26643</v>
      </c>
    </row>
    <row r="6064" spans="1:3" x14ac:dyDescent="0.3">
      <c r="A6064" t="s">
        <v>2648</v>
      </c>
      <c r="B6064" s="1">
        <v>44179.251631944448</v>
      </c>
      <c r="C6064" s="3">
        <v>26600</v>
      </c>
    </row>
    <row r="6065" spans="1:3" x14ac:dyDescent="0.3">
      <c r="A6065" t="s">
        <v>2648</v>
      </c>
      <c r="B6065" s="1">
        <v>44188.14707175926</v>
      </c>
      <c r="C6065" s="3">
        <v>26600</v>
      </c>
    </row>
    <row r="6066" spans="1:3" x14ac:dyDescent="0.3">
      <c r="A6066" t="s">
        <v>2648</v>
      </c>
      <c r="B6066" s="1">
        <v>44184.077685185184</v>
      </c>
      <c r="C6066" s="3">
        <v>26600</v>
      </c>
    </row>
    <row r="6067" spans="1:3" x14ac:dyDescent="0.3">
      <c r="A6067" t="s">
        <v>2648</v>
      </c>
      <c r="B6067" s="1">
        <v>44188.449131944442</v>
      </c>
      <c r="C6067" s="3">
        <v>26600</v>
      </c>
    </row>
    <row r="6068" spans="1:3" x14ac:dyDescent="0.3">
      <c r="A6068" t="s">
        <v>2839</v>
      </c>
      <c r="B6068" s="1">
        <v>44207.274930555555</v>
      </c>
      <c r="C6068" s="3">
        <v>26600</v>
      </c>
    </row>
    <row r="6069" spans="1:3" x14ac:dyDescent="0.3">
      <c r="A6069" t="s">
        <v>1214</v>
      </c>
      <c r="B6069" s="1">
        <v>43824.154803240737</v>
      </c>
      <c r="C6069" s="3">
        <v>26550</v>
      </c>
    </row>
    <row r="6070" spans="1:3" x14ac:dyDescent="0.3">
      <c r="A6070" t="s">
        <v>590</v>
      </c>
      <c r="B6070" s="1">
        <v>43626.416435185187</v>
      </c>
      <c r="C6070" s="3">
        <v>26500</v>
      </c>
    </row>
    <row r="6071" spans="1:3" x14ac:dyDescent="0.3">
      <c r="A6071" t="s">
        <v>1075</v>
      </c>
      <c r="B6071" s="1">
        <v>43635.117071759261</v>
      </c>
      <c r="C6071" s="3">
        <v>26500</v>
      </c>
    </row>
    <row r="6072" spans="1:3" x14ac:dyDescent="0.3">
      <c r="A6072" t="s">
        <v>1075</v>
      </c>
      <c r="B6072" s="1">
        <v>43655.442604166667</v>
      </c>
      <c r="C6072" s="3">
        <v>26500</v>
      </c>
    </row>
    <row r="6073" spans="1:3" x14ac:dyDescent="0.3">
      <c r="A6073" t="s">
        <v>590</v>
      </c>
      <c r="B6073" s="1">
        <v>43663.288159722222</v>
      </c>
      <c r="C6073" s="3">
        <v>26500</v>
      </c>
    </row>
    <row r="6074" spans="1:3" x14ac:dyDescent="0.3">
      <c r="A6074" t="s">
        <v>1075</v>
      </c>
      <c r="B6074" s="1">
        <v>43697.237476851849</v>
      </c>
      <c r="C6074" s="3">
        <v>26500</v>
      </c>
    </row>
    <row r="6075" spans="1:3" x14ac:dyDescent="0.3">
      <c r="A6075" t="s">
        <v>1075</v>
      </c>
      <c r="B6075" s="1">
        <v>43713.098726851851</v>
      </c>
      <c r="C6075" s="3">
        <v>26500</v>
      </c>
    </row>
    <row r="6076" spans="1:3" x14ac:dyDescent="0.3">
      <c r="A6076" t="s">
        <v>1075</v>
      </c>
      <c r="B6076" s="1">
        <v>43728.410231481481</v>
      </c>
      <c r="C6076" s="3">
        <v>26500</v>
      </c>
    </row>
    <row r="6077" spans="1:3" x14ac:dyDescent="0.3">
      <c r="A6077" t="s">
        <v>1075</v>
      </c>
      <c r="B6077" s="1">
        <v>43729.225636574076</v>
      </c>
      <c r="C6077" s="3">
        <v>26500</v>
      </c>
    </row>
    <row r="6078" spans="1:3" x14ac:dyDescent="0.3">
      <c r="A6078" t="s">
        <v>1075</v>
      </c>
      <c r="B6078" s="1">
        <v>43731.356932870367</v>
      </c>
      <c r="C6078" s="3">
        <v>26500</v>
      </c>
    </row>
    <row r="6079" spans="1:3" x14ac:dyDescent="0.3">
      <c r="A6079" t="s">
        <v>1075</v>
      </c>
      <c r="B6079" s="1">
        <v>43900.258761574078</v>
      </c>
      <c r="C6079" s="3">
        <v>26500</v>
      </c>
    </row>
    <row r="6080" spans="1:3" x14ac:dyDescent="0.3">
      <c r="A6080" t="s">
        <v>1075</v>
      </c>
      <c r="B6080" s="1">
        <v>44015.35260416667</v>
      </c>
      <c r="C6080" s="3">
        <v>26500</v>
      </c>
    </row>
    <row r="6081" spans="1:3" x14ac:dyDescent="0.3">
      <c r="A6081" t="s">
        <v>1075</v>
      </c>
      <c r="B6081" s="1">
        <v>44026.377256944441</v>
      </c>
      <c r="C6081" s="3">
        <v>26500</v>
      </c>
    </row>
    <row r="6082" spans="1:3" x14ac:dyDescent="0.3">
      <c r="A6082" t="s">
        <v>2616</v>
      </c>
      <c r="B6082" s="1">
        <v>44133.121041666665</v>
      </c>
      <c r="C6082" s="3">
        <v>26500</v>
      </c>
    </row>
    <row r="6083" spans="1:3" x14ac:dyDescent="0.3">
      <c r="A6083" t="s">
        <v>2616</v>
      </c>
      <c r="B6083" s="1">
        <v>44151.2734837963</v>
      </c>
      <c r="C6083" s="3">
        <v>26500</v>
      </c>
    </row>
    <row r="6084" spans="1:3" x14ac:dyDescent="0.3">
      <c r="A6084" t="s">
        <v>2616</v>
      </c>
      <c r="B6084" s="1">
        <v>44151.284432870372</v>
      </c>
      <c r="C6084" s="3">
        <v>26500</v>
      </c>
    </row>
    <row r="6085" spans="1:3" x14ac:dyDescent="0.3">
      <c r="A6085" t="s">
        <v>3290</v>
      </c>
      <c r="B6085" s="1">
        <v>44158.159467592595</v>
      </c>
      <c r="C6085" s="3">
        <v>26500</v>
      </c>
    </row>
    <row r="6086" spans="1:3" x14ac:dyDescent="0.3">
      <c r="A6086" t="s">
        <v>2616</v>
      </c>
      <c r="B6086" s="1">
        <v>44160.183194444442</v>
      </c>
      <c r="C6086" s="3">
        <v>26500</v>
      </c>
    </row>
    <row r="6087" spans="1:3" x14ac:dyDescent="0.3">
      <c r="A6087" t="s">
        <v>2648</v>
      </c>
      <c r="B6087" s="1">
        <v>44209.162175925929</v>
      </c>
      <c r="C6087" s="3">
        <v>26500</v>
      </c>
    </row>
    <row r="6088" spans="1:3" x14ac:dyDescent="0.3">
      <c r="A6088" t="s">
        <v>1715</v>
      </c>
      <c r="B6088" s="1">
        <v>44033.183437500003</v>
      </c>
      <c r="C6088" s="3">
        <v>26429</v>
      </c>
    </row>
    <row r="6089" spans="1:3" x14ac:dyDescent="0.3">
      <c r="A6089" t="s">
        <v>2495</v>
      </c>
      <c r="B6089" s="1">
        <v>44150.151990740742</v>
      </c>
      <c r="C6089" s="3">
        <v>26429</v>
      </c>
    </row>
    <row r="6090" spans="1:3" x14ac:dyDescent="0.3">
      <c r="A6090" t="s">
        <v>50</v>
      </c>
      <c r="B6090" s="1">
        <v>44015.421724537038</v>
      </c>
      <c r="C6090" s="3">
        <v>26347.4</v>
      </c>
    </row>
    <row r="6091" spans="1:3" x14ac:dyDescent="0.3">
      <c r="A6091" t="s">
        <v>50</v>
      </c>
      <c r="B6091" s="1">
        <v>44016.10460648148</v>
      </c>
      <c r="C6091" s="3">
        <v>26347.4</v>
      </c>
    </row>
    <row r="6092" spans="1:3" x14ac:dyDescent="0.3">
      <c r="A6092" t="s">
        <v>50</v>
      </c>
      <c r="B6092" s="1">
        <v>44016.283217592594</v>
      </c>
      <c r="C6092" s="3">
        <v>26347.4</v>
      </c>
    </row>
    <row r="6093" spans="1:3" x14ac:dyDescent="0.3">
      <c r="A6093" t="s">
        <v>108</v>
      </c>
      <c r="B6093" s="1">
        <v>43918.409733796296</v>
      </c>
      <c r="C6093" s="3">
        <v>26280</v>
      </c>
    </row>
    <row r="6094" spans="1:3" x14ac:dyDescent="0.3">
      <c r="A6094" t="s">
        <v>78</v>
      </c>
      <c r="B6094" s="1">
        <v>43389.266631944447</v>
      </c>
      <c r="C6094" s="3">
        <v>26215</v>
      </c>
    </row>
    <row r="6095" spans="1:3" x14ac:dyDescent="0.3">
      <c r="A6095" t="s">
        <v>78</v>
      </c>
      <c r="B6095" s="1">
        <v>43421.40556712963</v>
      </c>
      <c r="C6095" s="3">
        <v>26215</v>
      </c>
    </row>
    <row r="6096" spans="1:3" x14ac:dyDescent="0.3">
      <c r="A6096" t="s">
        <v>78</v>
      </c>
      <c r="B6096" s="1">
        <v>43428.189664351848</v>
      </c>
      <c r="C6096" s="3">
        <v>26215</v>
      </c>
    </row>
    <row r="6097" spans="1:3" x14ac:dyDescent="0.3">
      <c r="A6097" t="s">
        <v>372</v>
      </c>
      <c r="B6097" s="1">
        <v>43449.180381944447</v>
      </c>
      <c r="C6097" s="3">
        <v>26215</v>
      </c>
    </row>
    <row r="6098" spans="1:3" x14ac:dyDescent="0.3">
      <c r="A6098" t="s">
        <v>78</v>
      </c>
      <c r="B6098" s="1">
        <v>43447.298935185187</v>
      </c>
      <c r="C6098" s="3">
        <v>26215</v>
      </c>
    </row>
    <row r="6099" spans="1:3" x14ac:dyDescent="0.3">
      <c r="A6099" t="s">
        <v>581</v>
      </c>
      <c r="B6099" s="1">
        <v>43458.333923611113</v>
      </c>
      <c r="C6099" s="3">
        <v>26215</v>
      </c>
    </row>
    <row r="6100" spans="1:3" x14ac:dyDescent="0.3">
      <c r="A6100" t="s">
        <v>325</v>
      </c>
      <c r="B6100" s="1">
        <v>43458.333923611113</v>
      </c>
      <c r="C6100" s="3">
        <v>26215</v>
      </c>
    </row>
    <row r="6101" spans="1:3" x14ac:dyDescent="0.3">
      <c r="A6101" t="s">
        <v>497</v>
      </c>
      <c r="B6101" s="1">
        <v>43458.459537037037</v>
      </c>
      <c r="C6101" s="3">
        <v>26215</v>
      </c>
    </row>
    <row r="6102" spans="1:3" x14ac:dyDescent="0.3">
      <c r="A6102" t="s">
        <v>78</v>
      </c>
      <c r="B6102" s="1">
        <v>43616.279270833336</v>
      </c>
      <c r="C6102" s="3">
        <v>26215</v>
      </c>
    </row>
    <row r="6103" spans="1:3" x14ac:dyDescent="0.3">
      <c r="A6103" t="s">
        <v>1083</v>
      </c>
      <c r="B6103" s="1">
        <v>43635.413263888891</v>
      </c>
      <c r="C6103" s="3">
        <v>26215</v>
      </c>
    </row>
    <row r="6104" spans="1:3" x14ac:dyDescent="0.3">
      <c r="A6104" t="s">
        <v>78</v>
      </c>
      <c r="B6104" s="1">
        <v>43637.193437499998</v>
      </c>
      <c r="C6104" s="3">
        <v>26215</v>
      </c>
    </row>
    <row r="6105" spans="1:3" x14ac:dyDescent="0.3">
      <c r="A6105" t="s">
        <v>1396</v>
      </c>
      <c r="B6105" s="1">
        <v>43711.086712962962</v>
      </c>
      <c r="C6105" s="3">
        <v>26215</v>
      </c>
    </row>
    <row r="6106" spans="1:3" x14ac:dyDescent="0.3">
      <c r="A6106" t="s">
        <v>1470</v>
      </c>
      <c r="B6106" s="1">
        <v>43711.131458333337</v>
      </c>
      <c r="C6106" s="3">
        <v>26215</v>
      </c>
    </row>
    <row r="6107" spans="1:3" x14ac:dyDescent="0.3">
      <c r="A6107" t="s">
        <v>78</v>
      </c>
      <c r="B6107" s="1">
        <v>43741.121481481481</v>
      </c>
      <c r="C6107" s="3">
        <v>26215</v>
      </c>
    </row>
    <row r="6108" spans="1:3" x14ac:dyDescent="0.3">
      <c r="A6108" t="s">
        <v>1839</v>
      </c>
      <c r="B6108" s="1">
        <v>43916.319409722222</v>
      </c>
      <c r="C6108" s="3">
        <v>26215</v>
      </c>
    </row>
    <row r="6109" spans="1:3" x14ac:dyDescent="0.3">
      <c r="A6109" t="s">
        <v>2104</v>
      </c>
      <c r="B6109" s="1">
        <v>44044.390833333331</v>
      </c>
      <c r="C6109" s="3">
        <v>26215</v>
      </c>
    </row>
    <row r="6110" spans="1:3" x14ac:dyDescent="0.3">
      <c r="A6110" t="s">
        <v>1831</v>
      </c>
      <c r="B6110" s="1">
        <v>43892.170925925922</v>
      </c>
      <c r="C6110" s="3">
        <v>26200</v>
      </c>
    </row>
    <row r="6111" spans="1:3" x14ac:dyDescent="0.3">
      <c r="A6111" t="s">
        <v>2579</v>
      </c>
      <c r="B6111" s="1">
        <v>44139.130740740744</v>
      </c>
      <c r="C6111" s="3">
        <v>26200</v>
      </c>
    </row>
    <row r="6112" spans="1:3" x14ac:dyDescent="0.3">
      <c r="A6112" t="s">
        <v>2968</v>
      </c>
      <c r="B6112" s="1">
        <v>44102.325243055559</v>
      </c>
      <c r="C6112" s="3">
        <v>26160.94</v>
      </c>
    </row>
    <row r="6113" spans="1:3" x14ac:dyDescent="0.3">
      <c r="A6113" t="s">
        <v>527</v>
      </c>
      <c r="B6113" s="1">
        <v>44026.409641203703</v>
      </c>
      <c r="C6113" s="3">
        <v>26110</v>
      </c>
    </row>
    <row r="6114" spans="1:3" x14ac:dyDescent="0.3">
      <c r="A6114" t="s">
        <v>2696</v>
      </c>
      <c r="B6114" s="1">
        <v>44068.297824074078</v>
      </c>
      <c r="C6114" s="3">
        <v>26100</v>
      </c>
    </row>
    <row r="6115" spans="1:3" x14ac:dyDescent="0.3">
      <c r="A6115" t="s">
        <v>2648</v>
      </c>
      <c r="B6115" s="1">
        <v>44189.224305555559</v>
      </c>
      <c r="C6115" s="3">
        <v>26100</v>
      </c>
    </row>
    <row r="6116" spans="1:3" x14ac:dyDescent="0.3">
      <c r="A6116" t="s">
        <v>2648</v>
      </c>
      <c r="B6116" s="1">
        <v>44201.549930555557</v>
      </c>
      <c r="C6116" s="3">
        <v>26100</v>
      </c>
    </row>
    <row r="6117" spans="1:3" x14ac:dyDescent="0.3">
      <c r="A6117" t="s">
        <v>517</v>
      </c>
      <c r="B6117" s="1">
        <v>43514.143009259256</v>
      </c>
      <c r="C6117" s="3">
        <v>26001</v>
      </c>
    </row>
    <row r="6118" spans="1:3" x14ac:dyDescent="0.3">
      <c r="A6118" t="s">
        <v>140</v>
      </c>
      <c r="B6118" s="1">
        <v>43360.352384259262</v>
      </c>
      <c r="C6118" s="3">
        <v>26000</v>
      </c>
    </row>
    <row r="6119" spans="1:3" x14ac:dyDescent="0.3">
      <c r="A6119" t="s">
        <v>9</v>
      </c>
      <c r="B6119" s="1">
        <v>43388.103738425925</v>
      </c>
      <c r="C6119" s="3">
        <v>26000</v>
      </c>
    </row>
    <row r="6120" spans="1:3" x14ac:dyDescent="0.3">
      <c r="A6120" t="s">
        <v>78</v>
      </c>
      <c r="B6120" s="1">
        <v>43458.602465277778</v>
      </c>
      <c r="C6120" s="3">
        <v>26000</v>
      </c>
    </row>
    <row r="6121" spans="1:3" x14ac:dyDescent="0.3">
      <c r="A6121" t="s">
        <v>78</v>
      </c>
      <c r="B6121" s="1">
        <v>43469.420601851853</v>
      </c>
      <c r="C6121" s="3">
        <v>26000</v>
      </c>
    </row>
    <row r="6122" spans="1:3" x14ac:dyDescent="0.3">
      <c r="A6122" t="s">
        <v>78</v>
      </c>
      <c r="B6122" s="1">
        <v>43472.054039351853</v>
      </c>
      <c r="C6122" s="3">
        <v>26000</v>
      </c>
    </row>
    <row r="6123" spans="1:3" x14ac:dyDescent="0.3">
      <c r="A6123" t="s">
        <v>615</v>
      </c>
      <c r="B6123" s="1">
        <v>43474.251701388886</v>
      </c>
      <c r="C6123" s="3">
        <v>26000</v>
      </c>
    </row>
    <row r="6124" spans="1:3" x14ac:dyDescent="0.3">
      <c r="A6124" t="s">
        <v>78</v>
      </c>
      <c r="B6124" s="1">
        <v>43475.210509259261</v>
      </c>
      <c r="C6124" s="3">
        <v>26000</v>
      </c>
    </row>
    <row r="6125" spans="1:3" x14ac:dyDescent="0.3">
      <c r="A6125" t="s">
        <v>78</v>
      </c>
      <c r="B6125" s="1">
        <v>43477.227962962963</v>
      </c>
      <c r="C6125" s="3">
        <v>26000</v>
      </c>
    </row>
    <row r="6126" spans="1:3" x14ac:dyDescent="0.3">
      <c r="A6126" t="s">
        <v>497</v>
      </c>
      <c r="B6126" s="1">
        <v>43482.234965277778</v>
      </c>
      <c r="C6126" s="3">
        <v>26000</v>
      </c>
    </row>
    <row r="6127" spans="1:3" x14ac:dyDescent="0.3">
      <c r="A6127" t="s">
        <v>78</v>
      </c>
      <c r="B6127" s="1">
        <v>43490.594039351854</v>
      </c>
      <c r="C6127" s="3">
        <v>26000</v>
      </c>
    </row>
    <row r="6128" spans="1:3" x14ac:dyDescent="0.3">
      <c r="A6128" t="s">
        <v>78</v>
      </c>
      <c r="B6128" s="1">
        <v>43490.604756944442</v>
      </c>
      <c r="C6128" s="3">
        <v>26000</v>
      </c>
    </row>
    <row r="6129" spans="1:3" x14ac:dyDescent="0.3">
      <c r="A6129" t="s">
        <v>78</v>
      </c>
      <c r="B6129" s="1">
        <v>43497.300081018519</v>
      </c>
      <c r="C6129" s="3">
        <v>26000</v>
      </c>
    </row>
    <row r="6130" spans="1:3" x14ac:dyDescent="0.3">
      <c r="A6130" t="s">
        <v>78</v>
      </c>
      <c r="B6130" s="1">
        <v>43502.076111111113</v>
      </c>
      <c r="C6130" s="3">
        <v>26000</v>
      </c>
    </row>
    <row r="6131" spans="1:3" x14ac:dyDescent="0.3">
      <c r="A6131" t="s">
        <v>78</v>
      </c>
      <c r="B6131" s="1">
        <v>43508.123819444445</v>
      </c>
      <c r="C6131" s="3">
        <v>26000</v>
      </c>
    </row>
    <row r="6132" spans="1:3" x14ac:dyDescent="0.3">
      <c r="A6132" t="s">
        <v>78</v>
      </c>
      <c r="B6132" s="1">
        <v>43510.100613425922</v>
      </c>
      <c r="C6132" s="3">
        <v>26000</v>
      </c>
    </row>
    <row r="6133" spans="1:3" x14ac:dyDescent="0.3">
      <c r="A6133" t="s">
        <v>78</v>
      </c>
      <c r="B6133" s="1">
        <v>43514.253495370373</v>
      </c>
      <c r="C6133" s="3">
        <v>26000</v>
      </c>
    </row>
    <row r="6134" spans="1:3" x14ac:dyDescent="0.3">
      <c r="A6134" t="s">
        <v>78</v>
      </c>
      <c r="B6134" s="1">
        <v>43520.189884259256</v>
      </c>
      <c r="C6134" s="3">
        <v>26000</v>
      </c>
    </row>
    <row r="6135" spans="1:3" x14ac:dyDescent="0.3">
      <c r="A6135" t="s">
        <v>78</v>
      </c>
      <c r="B6135" s="1">
        <v>43532.111493055556</v>
      </c>
      <c r="C6135" s="3">
        <v>26000</v>
      </c>
    </row>
    <row r="6136" spans="1:3" x14ac:dyDescent="0.3">
      <c r="A6136" t="s">
        <v>78</v>
      </c>
      <c r="B6136" s="1">
        <v>43535.243344907409</v>
      </c>
      <c r="C6136" s="3">
        <v>26000</v>
      </c>
    </row>
    <row r="6137" spans="1:3" x14ac:dyDescent="0.3">
      <c r="A6137" t="s">
        <v>590</v>
      </c>
      <c r="B6137" s="1">
        <v>43536.345046296294</v>
      </c>
      <c r="C6137" s="3">
        <v>26000</v>
      </c>
    </row>
    <row r="6138" spans="1:3" x14ac:dyDescent="0.3">
      <c r="A6138" t="s">
        <v>78</v>
      </c>
      <c r="B6138" s="1">
        <v>43539.323171296295</v>
      </c>
      <c r="C6138" s="3">
        <v>26000</v>
      </c>
    </row>
    <row r="6139" spans="1:3" x14ac:dyDescent="0.3">
      <c r="A6139" t="s">
        <v>78</v>
      </c>
      <c r="B6139" s="1">
        <v>43540.212754629632</v>
      </c>
      <c r="C6139" s="3">
        <v>26000</v>
      </c>
    </row>
    <row r="6140" spans="1:3" x14ac:dyDescent="0.3">
      <c r="A6140" t="s">
        <v>78</v>
      </c>
      <c r="B6140" s="1">
        <v>43546.097662037035</v>
      </c>
      <c r="C6140" s="3">
        <v>26000</v>
      </c>
    </row>
    <row r="6141" spans="1:3" x14ac:dyDescent="0.3">
      <c r="A6141" t="s">
        <v>615</v>
      </c>
      <c r="B6141" s="1">
        <v>43546.667812500003</v>
      </c>
      <c r="C6141" s="3">
        <v>26000</v>
      </c>
    </row>
    <row r="6142" spans="1:3" x14ac:dyDescent="0.3">
      <c r="A6142" t="s">
        <v>78</v>
      </c>
      <c r="B6142" s="1">
        <v>43551.088796296295</v>
      </c>
      <c r="C6142" s="3">
        <v>26000</v>
      </c>
    </row>
    <row r="6143" spans="1:3" x14ac:dyDescent="0.3">
      <c r="A6143" t="s">
        <v>78</v>
      </c>
      <c r="B6143" s="1">
        <v>43551.29010416667</v>
      </c>
      <c r="C6143" s="3">
        <v>26000</v>
      </c>
    </row>
    <row r="6144" spans="1:3" x14ac:dyDescent="0.3">
      <c r="A6144" t="s">
        <v>78</v>
      </c>
      <c r="B6144" s="1">
        <v>43559.230266203704</v>
      </c>
      <c r="C6144" s="3">
        <v>26000</v>
      </c>
    </row>
    <row r="6145" spans="1:3" x14ac:dyDescent="0.3">
      <c r="A6145" t="s">
        <v>78</v>
      </c>
      <c r="B6145" s="1">
        <v>43560.116006944445</v>
      </c>
      <c r="C6145" s="3">
        <v>26000</v>
      </c>
    </row>
    <row r="6146" spans="1:3" x14ac:dyDescent="0.3">
      <c r="A6146" t="s">
        <v>78</v>
      </c>
      <c r="B6146" s="1">
        <v>43584.35260416667</v>
      </c>
      <c r="C6146" s="3">
        <v>26000</v>
      </c>
    </row>
    <row r="6147" spans="1:3" x14ac:dyDescent="0.3">
      <c r="A6147" t="s">
        <v>615</v>
      </c>
      <c r="B6147" s="1">
        <v>43593.396655092591</v>
      </c>
      <c r="C6147" s="3">
        <v>26000</v>
      </c>
    </row>
    <row r="6148" spans="1:3" x14ac:dyDescent="0.3">
      <c r="A6148" t="s">
        <v>4</v>
      </c>
      <c r="B6148" s="1">
        <v>43614.305706018517</v>
      </c>
      <c r="C6148" s="3">
        <v>26000</v>
      </c>
    </row>
    <row r="6149" spans="1:3" x14ac:dyDescent="0.3">
      <c r="A6149" t="s">
        <v>78</v>
      </c>
      <c r="B6149" s="1">
        <v>43626.422777777778</v>
      </c>
      <c r="C6149" s="3">
        <v>26000</v>
      </c>
    </row>
    <row r="6150" spans="1:3" x14ac:dyDescent="0.3">
      <c r="A6150" t="s">
        <v>78</v>
      </c>
      <c r="B6150" s="1">
        <v>43628.279560185183</v>
      </c>
      <c r="C6150" s="3">
        <v>26000</v>
      </c>
    </row>
    <row r="6151" spans="1:3" x14ac:dyDescent="0.3">
      <c r="A6151" t="s">
        <v>78</v>
      </c>
      <c r="B6151" s="1">
        <v>43640.285208333335</v>
      </c>
      <c r="C6151" s="3">
        <v>26000</v>
      </c>
    </row>
    <row r="6152" spans="1:3" x14ac:dyDescent="0.3">
      <c r="A6152" t="s">
        <v>1012</v>
      </c>
      <c r="B6152" s="1">
        <v>43641.057060185187</v>
      </c>
      <c r="C6152" s="3">
        <v>26000</v>
      </c>
    </row>
    <row r="6153" spans="1:3" x14ac:dyDescent="0.3">
      <c r="A6153" t="s">
        <v>1075</v>
      </c>
      <c r="B6153" s="1">
        <v>43671.212361111109</v>
      </c>
      <c r="C6153" s="3">
        <v>26000</v>
      </c>
    </row>
    <row r="6154" spans="1:3" x14ac:dyDescent="0.3">
      <c r="A6154" t="s">
        <v>1075</v>
      </c>
      <c r="B6154" s="1">
        <v>43715.332499999997</v>
      </c>
      <c r="C6154" s="3">
        <v>26000</v>
      </c>
    </row>
    <row r="6155" spans="1:3" x14ac:dyDescent="0.3">
      <c r="A6155" t="s">
        <v>590</v>
      </c>
      <c r="B6155" s="1">
        <v>43717.297592592593</v>
      </c>
      <c r="C6155" s="3">
        <v>26000</v>
      </c>
    </row>
    <row r="6156" spans="1:3" x14ac:dyDescent="0.3">
      <c r="A6156" t="s">
        <v>1075</v>
      </c>
      <c r="B6156" s="1">
        <v>43740.351898148147</v>
      </c>
      <c r="C6156" s="3">
        <v>26000</v>
      </c>
    </row>
    <row r="6157" spans="1:3" x14ac:dyDescent="0.3">
      <c r="A6157" t="s">
        <v>1667</v>
      </c>
      <c r="B6157" s="1">
        <v>43767.195092592592</v>
      </c>
      <c r="C6157" s="3">
        <v>26000</v>
      </c>
    </row>
    <row r="6158" spans="1:3" x14ac:dyDescent="0.3">
      <c r="A6158" t="s">
        <v>1667</v>
      </c>
      <c r="B6158" s="1">
        <v>43770.261111111111</v>
      </c>
      <c r="C6158" s="3">
        <v>26000</v>
      </c>
    </row>
    <row r="6159" spans="1:3" x14ac:dyDescent="0.3">
      <c r="A6159" t="s">
        <v>1075</v>
      </c>
      <c r="B6159" s="1">
        <v>43823.076550925929</v>
      </c>
      <c r="C6159" s="3">
        <v>26000</v>
      </c>
    </row>
    <row r="6160" spans="1:3" x14ac:dyDescent="0.3">
      <c r="A6160" t="s">
        <v>1715</v>
      </c>
      <c r="B6160" s="1">
        <v>43834.184293981481</v>
      </c>
      <c r="C6160" s="3">
        <v>26000</v>
      </c>
    </row>
    <row r="6161" spans="1:3" x14ac:dyDescent="0.3">
      <c r="A6161" t="s">
        <v>835</v>
      </c>
      <c r="B6161" s="1">
        <v>43837.08965277778</v>
      </c>
      <c r="C6161" s="3">
        <v>26000</v>
      </c>
    </row>
    <row r="6162" spans="1:3" x14ac:dyDescent="0.3">
      <c r="A6162" t="s">
        <v>1715</v>
      </c>
      <c r="B6162" s="1">
        <v>43847.211631944447</v>
      </c>
      <c r="C6162" s="3">
        <v>26000</v>
      </c>
    </row>
    <row r="6163" spans="1:3" x14ac:dyDescent="0.3">
      <c r="A6163" t="s">
        <v>1461</v>
      </c>
      <c r="B6163" s="1">
        <v>43861.328587962962</v>
      </c>
      <c r="C6163" s="3">
        <v>26000</v>
      </c>
    </row>
    <row r="6164" spans="1:3" x14ac:dyDescent="0.3">
      <c r="A6164" t="s">
        <v>9</v>
      </c>
      <c r="B6164" s="1">
        <v>43902.254062499997</v>
      </c>
      <c r="C6164" s="3">
        <v>26000</v>
      </c>
    </row>
    <row r="6165" spans="1:3" x14ac:dyDescent="0.3">
      <c r="A6165" t="s">
        <v>1667</v>
      </c>
      <c r="B6165" s="1">
        <v>43909.086886574078</v>
      </c>
      <c r="C6165" s="3">
        <v>26000</v>
      </c>
    </row>
    <row r="6166" spans="1:3" x14ac:dyDescent="0.3">
      <c r="A6166" t="s">
        <v>615</v>
      </c>
      <c r="B6166" s="1">
        <v>43909.086886574078</v>
      </c>
      <c r="C6166" s="3">
        <v>26000</v>
      </c>
    </row>
    <row r="6167" spans="1:3" x14ac:dyDescent="0.3">
      <c r="A6167" t="s">
        <v>1219</v>
      </c>
      <c r="B6167" s="1">
        <v>43929.34579861111</v>
      </c>
      <c r="C6167" s="3">
        <v>26000</v>
      </c>
    </row>
    <row r="6168" spans="1:3" x14ac:dyDescent="0.3">
      <c r="A6168" t="s">
        <v>1075</v>
      </c>
      <c r="B6168" s="1">
        <v>43976.202557870369</v>
      </c>
      <c r="C6168" s="3">
        <v>26000</v>
      </c>
    </row>
    <row r="6169" spans="1:3" x14ac:dyDescent="0.3">
      <c r="A6169" t="s">
        <v>2081</v>
      </c>
      <c r="B6169" s="1">
        <v>43976.325381944444</v>
      </c>
      <c r="C6169" s="3">
        <v>26000</v>
      </c>
    </row>
    <row r="6170" spans="1:3" x14ac:dyDescent="0.3">
      <c r="A6170" t="s">
        <v>615</v>
      </c>
      <c r="B6170" s="1">
        <v>43979.235208333332</v>
      </c>
      <c r="C6170" s="3">
        <v>26000</v>
      </c>
    </row>
    <row r="6171" spans="1:3" x14ac:dyDescent="0.3">
      <c r="A6171" t="s">
        <v>1667</v>
      </c>
      <c r="B6171" s="1">
        <v>43979.341666666667</v>
      </c>
      <c r="C6171" s="3">
        <v>26000</v>
      </c>
    </row>
    <row r="6172" spans="1:3" x14ac:dyDescent="0.3">
      <c r="A6172" t="s">
        <v>78</v>
      </c>
      <c r="B6172" s="1">
        <v>43984.177384259259</v>
      </c>
      <c r="C6172" s="3">
        <v>26000</v>
      </c>
    </row>
    <row r="6173" spans="1:3" x14ac:dyDescent="0.3">
      <c r="A6173" t="s">
        <v>78</v>
      </c>
      <c r="B6173" s="1">
        <v>43987.175729166665</v>
      </c>
      <c r="C6173" s="3">
        <v>26000</v>
      </c>
    </row>
    <row r="6174" spans="1:3" x14ac:dyDescent="0.3">
      <c r="A6174" t="s">
        <v>615</v>
      </c>
      <c r="B6174" s="1">
        <v>43987.381064814814</v>
      </c>
      <c r="C6174" s="3">
        <v>26000</v>
      </c>
    </row>
    <row r="6175" spans="1:3" x14ac:dyDescent="0.3">
      <c r="A6175" t="s">
        <v>1667</v>
      </c>
      <c r="B6175" s="1">
        <v>43987.382326388892</v>
      </c>
      <c r="C6175" s="3">
        <v>26000</v>
      </c>
    </row>
    <row r="6176" spans="1:3" x14ac:dyDescent="0.3">
      <c r="A6176" t="s">
        <v>38</v>
      </c>
      <c r="B6176" s="1">
        <v>44008.379363425927</v>
      </c>
      <c r="C6176" s="3">
        <v>26000</v>
      </c>
    </row>
    <row r="6177" spans="1:3" x14ac:dyDescent="0.3">
      <c r="A6177" t="s">
        <v>1715</v>
      </c>
      <c r="B6177" s="1">
        <v>44009.081238425926</v>
      </c>
      <c r="C6177" s="3">
        <v>26000</v>
      </c>
    </row>
    <row r="6178" spans="1:3" x14ac:dyDescent="0.3">
      <c r="A6178" t="s">
        <v>1503</v>
      </c>
      <c r="B6178" s="1">
        <v>44013.298773148148</v>
      </c>
      <c r="C6178" s="3">
        <v>26000</v>
      </c>
    </row>
    <row r="6179" spans="1:3" x14ac:dyDescent="0.3">
      <c r="A6179" t="s">
        <v>38</v>
      </c>
      <c r="B6179" s="1">
        <v>44019.165775462963</v>
      </c>
      <c r="C6179" s="3">
        <v>26000</v>
      </c>
    </row>
    <row r="6180" spans="1:3" x14ac:dyDescent="0.3">
      <c r="A6180" t="s">
        <v>1075</v>
      </c>
      <c r="B6180" s="1">
        <v>44019.357083333336</v>
      </c>
      <c r="C6180" s="3">
        <v>26000</v>
      </c>
    </row>
    <row r="6181" spans="1:3" x14ac:dyDescent="0.3">
      <c r="A6181" t="s">
        <v>1715</v>
      </c>
      <c r="B6181" s="1">
        <v>44026.185740740744</v>
      </c>
      <c r="C6181" s="3">
        <v>26000</v>
      </c>
    </row>
    <row r="6182" spans="1:3" x14ac:dyDescent="0.3">
      <c r="A6182" t="s">
        <v>1715</v>
      </c>
      <c r="B6182" s="1">
        <v>44034.985752314817</v>
      </c>
      <c r="C6182" s="3">
        <v>26000</v>
      </c>
    </row>
    <row r="6183" spans="1:3" x14ac:dyDescent="0.3">
      <c r="A6183" t="s">
        <v>167</v>
      </c>
      <c r="B6183" s="1">
        <v>44035.416516203702</v>
      </c>
      <c r="C6183" s="3">
        <v>26000</v>
      </c>
    </row>
    <row r="6184" spans="1:3" x14ac:dyDescent="0.3">
      <c r="A6184" t="s">
        <v>60</v>
      </c>
      <c r="B6184" s="1">
        <v>44035.416516203702</v>
      </c>
      <c r="C6184" s="3">
        <v>26000</v>
      </c>
    </row>
    <row r="6185" spans="1:3" x14ac:dyDescent="0.3">
      <c r="A6185" t="s">
        <v>2461</v>
      </c>
      <c r="B6185" s="1">
        <v>44048.271435185183</v>
      </c>
      <c r="C6185" s="3">
        <v>26000</v>
      </c>
    </row>
    <row r="6186" spans="1:3" x14ac:dyDescent="0.3">
      <c r="A6186" t="s">
        <v>2495</v>
      </c>
      <c r="B6186" s="1">
        <v>44050.186400462961</v>
      </c>
      <c r="C6186" s="3">
        <v>26000</v>
      </c>
    </row>
    <row r="6187" spans="1:3" x14ac:dyDescent="0.3">
      <c r="A6187" t="s">
        <v>2465</v>
      </c>
      <c r="B6187" s="1">
        <v>44070.173414351855</v>
      </c>
      <c r="C6187" s="3">
        <v>26000</v>
      </c>
    </row>
    <row r="6188" spans="1:3" x14ac:dyDescent="0.3">
      <c r="A6188" t="s">
        <v>2461</v>
      </c>
      <c r="B6188" s="1">
        <v>44072.157905092594</v>
      </c>
      <c r="C6188" s="3">
        <v>26000</v>
      </c>
    </row>
    <row r="6189" spans="1:3" x14ac:dyDescent="0.3">
      <c r="A6189" t="s">
        <v>2461</v>
      </c>
      <c r="B6189" s="1">
        <v>44072.163495370369</v>
      </c>
      <c r="C6189" s="3">
        <v>26000</v>
      </c>
    </row>
    <row r="6190" spans="1:3" x14ac:dyDescent="0.3">
      <c r="A6190" t="s">
        <v>2465</v>
      </c>
      <c r="B6190" s="1">
        <v>44084.085590277777</v>
      </c>
      <c r="C6190" s="3">
        <v>26000</v>
      </c>
    </row>
    <row r="6191" spans="1:3" x14ac:dyDescent="0.3">
      <c r="A6191" t="s">
        <v>2495</v>
      </c>
      <c r="B6191" s="1">
        <v>44130.117789351854</v>
      </c>
      <c r="C6191" s="3">
        <v>26000</v>
      </c>
    </row>
    <row r="6192" spans="1:3" x14ac:dyDescent="0.3">
      <c r="A6192" t="s">
        <v>2579</v>
      </c>
      <c r="B6192" s="1">
        <v>44172.651145833333</v>
      </c>
      <c r="C6192" s="3">
        <v>26000</v>
      </c>
    </row>
    <row r="6193" spans="1:3" x14ac:dyDescent="0.3">
      <c r="A6193" t="s">
        <v>2465</v>
      </c>
      <c r="B6193" s="1">
        <v>44194.104895833334</v>
      </c>
      <c r="C6193" s="3">
        <v>26000</v>
      </c>
    </row>
    <row r="6194" spans="1:3" x14ac:dyDescent="0.3">
      <c r="A6194" t="s">
        <v>2564</v>
      </c>
      <c r="B6194" s="1">
        <v>44216.131423611114</v>
      </c>
      <c r="C6194" s="3">
        <v>26000</v>
      </c>
    </row>
    <row r="6195" spans="1:3" x14ac:dyDescent="0.3">
      <c r="A6195" t="s">
        <v>2696</v>
      </c>
      <c r="B6195" s="1">
        <v>44220.389074074075</v>
      </c>
      <c r="C6195" s="3">
        <v>25947.5</v>
      </c>
    </row>
    <row r="6196" spans="1:3" x14ac:dyDescent="0.3">
      <c r="A6196" t="s">
        <v>2552</v>
      </c>
      <c r="B6196" s="1">
        <v>44128.400069444448</v>
      </c>
      <c r="C6196" s="3">
        <v>25900</v>
      </c>
    </row>
    <row r="6197" spans="1:3" x14ac:dyDescent="0.3">
      <c r="A6197" t="s">
        <v>657</v>
      </c>
      <c r="B6197" s="1">
        <v>43507.255046296297</v>
      </c>
      <c r="C6197" s="3">
        <v>25800</v>
      </c>
    </row>
    <row r="6198" spans="1:3" x14ac:dyDescent="0.3">
      <c r="A6198" t="s">
        <v>2616</v>
      </c>
      <c r="B6198" s="1">
        <v>44176.256284722222</v>
      </c>
      <c r="C6198" s="3">
        <v>25705</v>
      </c>
    </row>
    <row r="6199" spans="1:3" x14ac:dyDescent="0.3">
      <c r="A6199" t="s">
        <v>2616</v>
      </c>
      <c r="B6199" s="1">
        <v>44190.408090277779</v>
      </c>
      <c r="C6199" s="3">
        <v>25705</v>
      </c>
    </row>
    <row r="6200" spans="1:3" x14ac:dyDescent="0.3">
      <c r="A6200" t="s">
        <v>372</v>
      </c>
      <c r="B6200" s="1">
        <v>43468.333113425928</v>
      </c>
      <c r="C6200" s="3">
        <v>25700</v>
      </c>
    </row>
    <row r="6201" spans="1:3" x14ac:dyDescent="0.3">
      <c r="A6201" t="s">
        <v>78</v>
      </c>
      <c r="B6201" s="1">
        <v>43473.221030092594</v>
      </c>
      <c r="C6201" s="3">
        <v>25700</v>
      </c>
    </row>
    <row r="6202" spans="1:3" x14ac:dyDescent="0.3">
      <c r="A6202" t="s">
        <v>78</v>
      </c>
      <c r="B6202" s="1">
        <v>43473.231192129628</v>
      </c>
      <c r="C6202" s="3">
        <v>25700</v>
      </c>
    </row>
    <row r="6203" spans="1:3" x14ac:dyDescent="0.3">
      <c r="A6203" t="s">
        <v>78</v>
      </c>
      <c r="B6203" s="1">
        <v>43546.297349537039</v>
      </c>
      <c r="C6203" s="3">
        <v>25700</v>
      </c>
    </row>
    <row r="6204" spans="1:3" x14ac:dyDescent="0.3">
      <c r="A6204" t="s">
        <v>787</v>
      </c>
      <c r="B6204" s="1">
        <v>43659.356759259259</v>
      </c>
      <c r="C6204" s="3">
        <v>25700</v>
      </c>
    </row>
    <row r="6205" spans="1:3" x14ac:dyDescent="0.3">
      <c r="A6205" t="s">
        <v>840</v>
      </c>
      <c r="B6205" s="1">
        <v>43892.33253472222</v>
      </c>
      <c r="C6205" s="3">
        <v>25700</v>
      </c>
    </row>
    <row r="6206" spans="1:3" x14ac:dyDescent="0.3">
      <c r="A6206" t="s">
        <v>1075</v>
      </c>
      <c r="B6206" s="1">
        <v>44016.272199074076</v>
      </c>
      <c r="C6206" s="3">
        <v>25700</v>
      </c>
    </row>
    <row r="6207" spans="1:3" x14ac:dyDescent="0.3">
      <c r="A6207" t="s">
        <v>1075</v>
      </c>
      <c r="B6207" s="1">
        <v>44023.306307870371</v>
      </c>
      <c r="C6207" s="3">
        <v>25700</v>
      </c>
    </row>
    <row r="6208" spans="1:3" x14ac:dyDescent="0.3">
      <c r="A6208" t="s">
        <v>2616</v>
      </c>
      <c r="B6208" s="1">
        <v>44119.202719907407</v>
      </c>
      <c r="C6208" s="3">
        <v>25700</v>
      </c>
    </row>
    <row r="6209" spans="1:3" x14ac:dyDescent="0.3">
      <c r="A6209" t="s">
        <v>2616</v>
      </c>
      <c r="B6209" s="1">
        <v>44126.324641203704</v>
      </c>
      <c r="C6209" s="3">
        <v>25700</v>
      </c>
    </row>
    <row r="6210" spans="1:3" x14ac:dyDescent="0.3">
      <c r="A6210" t="s">
        <v>990</v>
      </c>
      <c r="B6210" s="1">
        <v>43616.105416666665</v>
      </c>
      <c r="C6210" s="3">
        <v>25680</v>
      </c>
    </row>
    <row r="6211" spans="1:3" x14ac:dyDescent="0.3">
      <c r="A6211" t="s">
        <v>78</v>
      </c>
      <c r="B6211" s="1">
        <v>43615.989930555559</v>
      </c>
      <c r="C6211" s="3">
        <v>25680</v>
      </c>
    </row>
    <row r="6212" spans="1:3" x14ac:dyDescent="0.3">
      <c r="A6212" t="s">
        <v>78</v>
      </c>
      <c r="B6212" s="1">
        <v>43626.286053240743</v>
      </c>
      <c r="C6212" s="3">
        <v>25680</v>
      </c>
    </row>
    <row r="6213" spans="1:3" x14ac:dyDescent="0.3">
      <c r="A6213" t="s">
        <v>78</v>
      </c>
      <c r="B6213" s="1">
        <v>43633.410752314812</v>
      </c>
      <c r="C6213" s="3">
        <v>25680</v>
      </c>
    </row>
    <row r="6214" spans="1:3" x14ac:dyDescent="0.3">
      <c r="A6214" t="s">
        <v>1947</v>
      </c>
      <c r="B6214" s="1">
        <v>43929.369444444441</v>
      </c>
      <c r="C6214" s="3">
        <v>25680</v>
      </c>
    </row>
    <row r="6215" spans="1:3" x14ac:dyDescent="0.3">
      <c r="A6215" t="s">
        <v>1470</v>
      </c>
      <c r="B6215" s="1">
        <v>44022.324884259258</v>
      </c>
      <c r="C6215" s="3">
        <v>25680</v>
      </c>
    </row>
    <row r="6216" spans="1:3" x14ac:dyDescent="0.3">
      <c r="A6216" t="s">
        <v>2423</v>
      </c>
      <c r="B6216" s="1">
        <v>44102.396087962959</v>
      </c>
      <c r="C6216" s="3">
        <v>25680</v>
      </c>
    </row>
    <row r="6217" spans="1:3" x14ac:dyDescent="0.3">
      <c r="A6217" t="s">
        <v>3072</v>
      </c>
      <c r="B6217" s="1">
        <v>44123.15421296296</v>
      </c>
      <c r="C6217" s="3">
        <v>25680</v>
      </c>
    </row>
    <row r="6218" spans="1:3" x14ac:dyDescent="0.3">
      <c r="A6218" t="s">
        <v>3338</v>
      </c>
      <c r="B6218" s="1">
        <v>44216.422476851854</v>
      </c>
      <c r="C6218" s="3">
        <v>25680</v>
      </c>
    </row>
    <row r="6219" spans="1:3" x14ac:dyDescent="0.3">
      <c r="A6219" t="s">
        <v>2706</v>
      </c>
      <c r="B6219" s="1">
        <v>44188.396874999999</v>
      </c>
      <c r="C6219" s="3">
        <v>25680</v>
      </c>
    </row>
    <row r="6220" spans="1:3" x14ac:dyDescent="0.3">
      <c r="A6220" t="s">
        <v>2858</v>
      </c>
      <c r="B6220" s="1">
        <v>44216.160590277781</v>
      </c>
      <c r="C6220" s="3">
        <v>25650</v>
      </c>
    </row>
    <row r="6221" spans="1:3" x14ac:dyDescent="0.3">
      <c r="A6221" t="s">
        <v>78</v>
      </c>
      <c r="B6221" s="1">
        <v>43516.064351851855</v>
      </c>
      <c r="C6221" s="3">
        <v>25600</v>
      </c>
    </row>
    <row r="6222" spans="1:3" x14ac:dyDescent="0.3">
      <c r="A6222" t="s">
        <v>78</v>
      </c>
      <c r="B6222" s="1">
        <v>43519.154768518521</v>
      </c>
      <c r="C6222" s="3">
        <v>25600</v>
      </c>
    </row>
    <row r="6223" spans="1:3" x14ac:dyDescent="0.3">
      <c r="A6223" t="s">
        <v>840</v>
      </c>
      <c r="B6223" s="1">
        <v>43863.380381944444</v>
      </c>
      <c r="C6223" s="3">
        <v>25600</v>
      </c>
    </row>
    <row r="6224" spans="1:3" x14ac:dyDescent="0.3">
      <c r="A6224" t="s">
        <v>840</v>
      </c>
      <c r="B6224" s="1">
        <v>43869.26666666667</v>
      </c>
      <c r="C6224" s="3">
        <v>25600</v>
      </c>
    </row>
    <row r="6225" spans="1:3" x14ac:dyDescent="0.3">
      <c r="A6225" t="s">
        <v>840</v>
      </c>
      <c r="B6225" s="1">
        <v>43871.182395833333</v>
      </c>
      <c r="C6225" s="3">
        <v>25600</v>
      </c>
    </row>
    <row r="6226" spans="1:3" x14ac:dyDescent="0.3">
      <c r="A6226" t="s">
        <v>2616</v>
      </c>
      <c r="B6226" s="1">
        <v>44112.192546296297</v>
      </c>
      <c r="C6226" s="3">
        <v>25600</v>
      </c>
    </row>
    <row r="6227" spans="1:3" x14ac:dyDescent="0.3">
      <c r="A6227" t="s">
        <v>50</v>
      </c>
      <c r="B6227" s="1">
        <v>44029.092673611114</v>
      </c>
      <c r="C6227" s="3">
        <v>25580</v>
      </c>
    </row>
    <row r="6228" spans="1:3" x14ac:dyDescent="0.3">
      <c r="A6228" t="s">
        <v>1573</v>
      </c>
      <c r="B6228" s="1">
        <v>43839.094074074077</v>
      </c>
      <c r="C6228" s="3">
        <v>25573</v>
      </c>
    </row>
    <row r="6229" spans="1:3" x14ac:dyDescent="0.3">
      <c r="A6229" t="s">
        <v>1573</v>
      </c>
      <c r="B6229" s="1">
        <v>43850.286377314813</v>
      </c>
      <c r="C6229" s="3">
        <v>25573</v>
      </c>
    </row>
    <row r="6230" spans="1:3" x14ac:dyDescent="0.3">
      <c r="A6230" t="s">
        <v>2642</v>
      </c>
      <c r="B6230" s="1">
        <v>44135.153541666667</v>
      </c>
      <c r="C6230" s="3">
        <v>25573</v>
      </c>
    </row>
    <row r="6231" spans="1:3" x14ac:dyDescent="0.3">
      <c r="A6231" t="s">
        <v>1075</v>
      </c>
      <c r="B6231" s="1">
        <v>44032.293935185182</v>
      </c>
      <c r="C6231" s="3">
        <v>25572.5</v>
      </c>
    </row>
    <row r="6232" spans="1:3" x14ac:dyDescent="0.3">
      <c r="A6232" t="s">
        <v>1075</v>
      </c>
      <c r="B6232" s="1">
        <v>44032.302719907406</v>
      </c>
      <c r="C6232" s="3">
        <v>25572.5</v>
      </c>
    </row>
    <row r="6233" spans="1:3" x14ac:dyDescent="0.3">
      <c r="A6233" t="s">
        <v>1075</v>
      </c>
      <c r="B6233" s="1">
        <v>44032.36755787037</v>
      </c>
      <c r="C6233" s="3">
        <v>25572.5</v>
      </c>
    </row>
    <row r="6234" spans="1:3" x14ac:dyDescent="0.3">
      <c r="A6234" t="s">
        <v>1075</v>
      </c>
      <c r="B6234" s="1">
        <v>44032.391064814816</v>
      </c>
      <c r="C6234" s="3">
        <v>25572.5</v>
      </c>
    </row>
    <row r="6235" spans="1:3" x14ac:dyDescent="0.3">
      <c r="A6235" t="s">
        <v>78</v>
      </c>
      <c r="B6235" s="1">
        <v>43470.373703703706</v>
      </c>
      <c r="C6235" s="3">
        <v>25500</v>
      </c>
    </row>
    <row r="6236" spans="1:3" x14ac:dyDescent="0.3">
      <c r="A6236" t="s">
        <v>78</v>
      </c>
      <c r="B6236" s="1">
        <v>43502.143055555556</v>
      </c>
      <c r="C6236" s="3">
        <v>25500</v>
      </c>
    </row>
    <row r="6237" spans="1:3" x14ac:dyDescent="0.3">
      <c r="A6237" t="s">
        <v>78</v>
      </c>
      <c r="B6237" s="1">
        <v>43520.418043981481</v>
      </c>
      <c r="C6237" s="3">
        <v>25500</v>
      </c>
    </row>
    <row r="6238" spans="1:3" x14ac:dyDescent="0.3">
      <c r="A6238" t="s">
        <v>78</v>
      </c>
      <c r="B6238" s="1">
        <v>43533.224699074075</v>
      </c>
      <c r="C6238" s="3">
        <v>25500</v>
      </c>
    </row>
    <row r="6239" spans="1:3" x14ac:dyDescent="0.3">
      <c r="A6239" t="s">
        <v>78</v>
      </c>
      <c r="B6239" s="1">
        <v>43650.180601851855</v>
      </c>
      <c r="C6239" s="3">
        <v>25500</v>
      </c>
    </row>
    <row r="6240" spans="1:3" x14ac:dyDescent="0.3">
      <c r="A6240" t="s">
        <v>615</v>
      </c>
      <c r="B6240" s="1">
        <v>43656.427048611113</v>
      </c>
      <c r="C6240" s="3">
        <v>25500</v>
      </c>
    </row>
    <row r="6241" spans="1:3" x14ac:dyDescent="0.3">
      <c r="A6241" t="s">
        <v>1075</v>
      </c>
      <c r="B6241" s="1">
        <v>43717.096516203703</v>
      </c>
      <c r="C6241" s="3">
        <v>25500</v>
      </c>
    </row>
    <row r="6242" spans="1:3" x14ac:dyDescent="0.3">
      <c r="A6242" t="s">
        <v>1075</v>
      </c>
      <c r="B6242" s="1">
        <v>43770.123831018522</v>
      </c>
      <c r="C6242" s="3">
        <v>25500</v>
      </c>
    </row>
    <row r="6243" spans="1:3" x14ac:dyDescent="0.3">
      <c r="A6243" t="s">
        <v>1075</v>
      </c>
      <c r="B6243" s="1">
        <v>43824.312465277777</v>
      </c>
      <c r="C6243" s="3">
        <v>25500</v>
      </c>
    </row>
    <row r="6244" spans="1:3" x14ac:dyDescent="0.3">
      <c r="A6244" t="s">
        <v>1075</v>
      </c>
      <c r="B6244" s="1">
        <v>43824.390243055554</v>
      </c>
      <c r="C6244" s="3">
        <v>25500</v>
      </c>
    </row>
    <row r="6245" spans="1:3" x14ac:dyDescent="0.3">
      <c r="A6245" t="s">
        <v>1075</v>
      </c>
      <c r="B6245" s="1">
        <v>43839.297511574077</v>
      </c>
      <c r="C6245" s="3">
        <v>25500</v>
      </c>
    </row>
    <row r="6246" spans="1:3" x14ac:dyDescent="0.3">
      <c r="A6246" t="s">
        <v>590</v>
      </c>
      <c r="B6246" s="1">
        <v>43881.330405092594</v>
      </c>
      <c r="C6246" s="3">
        <v>25500</v>
      </c>
    </row>
    <row r="6247" spans="1:3" x14ac:dyDescent="0.3">
      <c r="A6247" t="s">
        <v>1075</v>
      </c>
      <c r="B6247" s="1">
        <v>44004.260104166664</v>
      </c>
      <c r="C6247" s="3">
        <v>25500</v>
      </c>
    </row>
    <row r="6248" spans="1:3" x14ac:dyDescent="0.3">
      <c r="A6248" t="s">
        <v>2435</v>
      </c>
      <c r="B6248" s="1">
        <v>44077.381099537037</v>
      </c>
      <c r="C6248" s="3">
        <v>25500</v>
      </c>
    </row>
    <row r="6249" spans="1:3" x14ac:dyDescent="0.3">
      <c r="A6249" t="s">
        <v>2435</v>
      </c>
      <c r="B6249" s="1">
        <v>44100.394768518519</v>
      </c>
      <c r="C6249" s="3">
        <v>25500</v>
      </c>
    </row>
    <row r="6250" spans="1:3" x14ac:dyDescent="0.3">
      <c r="A6250" t="s">
        <v>2694</v>
      </c>
      <c r="B6250" s="1">
        <v>44183.278368055559</v>
      </c>
      <c r="C6250" s="3">
        <v>25500</v>
      </c>
    </row>
    <row r="6251" spans="1:3" x14ac:dyDescent="0.3">
      <c r="A6251" t="s">
        <v>1154</v>
      </c>
      <c r="B6251" s="1">
        <v>43845.317824074074</v>
      </c>
      <c r="C6251" s="3">
        <v>25466</v>
      </c>
    </row>
    <row r="6252" spans="1:3" x14ac:dyDescent="0.3">
      <c r="A6252" t="s">
        <v>25</v>
      </c>
      <c r="B6252" s="1">
        <v>43847.08625</v>
      </c>
      <c r="C6252" s="3">
        <v>25466</v>
      </c>
    </row>
    <row r="6253" spans="1:3" x14ac:dyDescent="0.3">
      <c r="A6253" t="s">
        <v>2706</v>
      </c>
      <c r="B6253" s="1">
        <v>44151.335266203707</v>
      </c>
      <c r="C6253" s="3">
        <v>25235</v>
      </c>
    </row>
    <row r="6254" spans="1:3" x14ac:dyDescent="0.3">
      <c r="A6254" t="s">
        <v>2465</v>
      </c>
      <c r="B6254" s="1">
        <v>44053.320451388892</v>
      </c>
      <c r="C6254" s="3">
        <v>25220</v>
      </c>
    </row>
    <row r="6255" spans="1:3" x14ac:dyDescent="0.3">
      <c r="A6255" t="s">
        <v>2465</v>
      </c>
      <c r="B6255" s="1">
        <v>44053.324270833335</v>
      </c>
      <c r="C6255" s="3">
        <v>25220</v>
      </c>
    </row>
    <row r="6256" spans="1:3" x14ac:dyDescent="0.3">
      <c r="A6256" t="s">
        <v>2465</v>
      </c>
      <c r="B6256" s="1">
        <v>44124.330821759257</v>
      </c>
      <c r="C6256" s="3">
        <v>25220</v>
      </c>
    </row>
    <row r="6257" spans="1:3" x14ac:dyDescent="0.3">
      <c r="A6257" t="s">
        <v>394</v>
      </c>
      <c r="B6257" s="1">
        <v>43469.394166666665</v>
      </c>
      <c r="C6257" s="3">
        <v>25200</v>
      </c>
    </row>
    <row r="6258" spans="1:3" x14ac:dyDescent="0.3">
      <c r="A6258" t="s">
        <v>590</v>
      </c>
      <c r="B6258" s="1">
        <v>43881.327094907407</v>
      </c>
      <c r="C6258" s="3">
        <v>25200</v>
      </c>
    </row>
    <row r="6259" spans="1:3" x14ac:dyDescent="0.3">
      <c r="A6259" t="s">
        <v>2381</v>
      </c>
      <c r="B6259" s="1">
        <v>44046.364039351851</v>
      </c>
      <c r="C6259" s="3">
        <v>25200</v>
      </c>
    </row>
    <row r="6260" spans="1:3" x14ac:dyDescent="0.3">
      <c r="A6260" t="s">
        <v>2495</v>
      </c>
      <c r="B6260" s="1">
        <v>44064.190347222226</v>
      </c>
      <c r="C6260" s="3">
        <v>25200</v>
      </c>
    </row>
    <row r="6261" spans="1:3" x14ac:dyDescent="0.3">
      <c r="A6261" t="s">
        <v>78</v>
      </c>
      <c r="B6261" s="1">
        <v>43650.092222222222</v>
      </c>
      <c r="C6261" s="3">
        <v>25145</v>
      </c>
    </row>
    <row r="6262" spans="1:3" x14ac:dyDescent="0.3">
      <c r="A6262" t="s">
        <v>78</v>
      </c>
      <c r="B6262" s="1">
        <v>43674.410925925928</v>
      </c>
      <c r="C6262" s="3">
        <v>25145</v>
      </c>
    </row>
    <row r="6263" spans="1:3" x14ac:dyDescent="0.3">
      <c r="A6263" t="s">
        <v>78</v>
      </c>
      <c r="B6263" s="1">
        <v>43724.197395833333</v>
      </c>
      <c r="C6263" s="3">
        <v>25145</v>
      </c>
    </row>
    <row r="6264" spans="1:3" x14ac:dyDescent="0.3">
      <c r="A6264" t="s">
        <v>78</v>
      </c>
      <c r="B6264" s="1">
        <v>43755.088946759257</v>
      </c>
      <c r="C6264" s="3">
        <v>25145</v>
      </c>
    </row>
    <row r="6265" spans="1:3" x14ac:dyDescent="0.3">
      <c r="A6265" t="s">
        <v>1270</v>
      </c>
      <c r="B6265" s="1">
        <v>44008.200277777774</v>
      </c>
      <c r="C6265" s="3">
        <v>25145</v>
      </c>
    </row>
    <row r="6266" spans="1:3" x14ac:dyDescent="0.3">
      <c r="A6266" t="s">
        <v>3228</v>
      </c>
      <c r="B6266" s="1">
        <v>44153.107812499999</v>
      </c>
      <c r="C6266" s="3">
        <v>25145</v>
      </c>
    </row>
    <row r="6267" spans="1:3" x14ac:dyDescent="0.3">
      <c r="A6267" t="s">
        <v>2564</v>
      </c>
      <c r="B6267" s="1">
        <v>44113.075324074074</v>
      </c>
      <c r="C6267" s="3">
        <v>25120</v>
      </c>
    </row>
    <row r="6268" spans="1:3" x14ac:dyDescent="0.3">
      <c r="A6268" t="s">
        <v>286</v>
      </c>
      <c r="B6268" s="1">
        <v>43578.19672453704</v>
      </c>
      <c r="C6268" s="3">
        <v>25038</v>
      </c>
    </row>
    <row r="6269" spans="1:3" x14ac:dyDescent="0.3">
      <c r="A6269" t="s">
        <v>840</v>
      </c>
      <c r="B6269" s="1">
        <v>43897.077152777776</v>
      </c>
      <c r="C6269" s="3">
        <v>25010</v>
      </c>
    </row>
    <row r="6270" spans="1:3" x14ac:dyDescent="0.3">
      <c r="A6270" t="s">
        <v>840</v>
      </c>
      <c r="B6270" s="1">
        <v>43901.191944444443</v>
      </c>
      <c r="C6270" s="3">
        <v>25010</v>
      </c>
    </row>
    <row r="6271" spans="1:3" x14ac:dyDescent="0.3">
      <c r="A6271" t="s">
        <v>840</v>
      </c>
      <c r="B6271" s="1">
        <v>43913.07167824074</v>
      </c>
      <c r="C6271" s="3">
        <v>25010</v>
      </c>
    </row>
    <row r="6272" spans="1:3" x14ac:dyDescent="0.3">
      <c r="A6272" t="s">
        <v>840</v>
      </c>
      <c r="B6272" s="1">
        <v>43929.411874999998</v>
      </c>
      <c r="C6272" s="3">
        <v>25010</v>
      </c>
    </row>
    <row r="6273" spans="1:3" x14ac:dyDescent="0.3">
      <c r="A6273" t="s">
        <v>840</v>
      </c>
      <c r="B6273" s="1">
        <v>43931.075254629628</v>
      </c>
      <c r="C6273" s="3">
        <v>25010</v>
      </c>
    </row>
    <row r="6274" spans="1:3" x14ac:dyDescent="0.3">
      <c r="A6274" t="s">
        <v>205</v>
      </c>
      <c r="B6274" s="1">
        <v>43371.112638888888</v>
      </c>
      <c r="C6274" s="3">
        <v>25000</v>
      </c>
    </row>
    <row r="6275" spans="1:3" x14ac:dyDescent="0.3">
      <c r="A6275" t="s">
        <v>322</v>
      </c>
      <c r="B6275" s="1">
        <v>43380.117569444446</v>
      </c>
      <c r="C6275" s="3">
        <v>25000</v>
      </c>
    </row>
    <row r="6276" spans="1:3" x14ac:dyDescent="0.3">
      <c r="A6276" t="s">
        <v>325</v>
      </c>
      <c r="B6276" s="1">
        <v>43381.147534722222</v>
      </c>
      <c r="C6276" s="3">
        <v>25000</v>
      </c>
    </row>
    <row r="6277" spans="1:3" x14ac:dyDescent="0.3">
      <c r="A6277" t="s">
        <v>372</v>
      </c>
      <c r="B6277" s="1">
        <v>43400.552812499998</v>
      </c>
      <c r="C6277" s="3">
        <v>25000</v>
      </c>
    </row>
    <row r="6278" spans="1:3" x14ac:dyDescent="0.3">
      <c r="A6278" t="s">
        <v>325</v>
      </c>
      <c r="B6278" s="1">
        <v>43403.215185185189</v>
      </c>
      <c r="C6278" s="3">
        <v>25000</v>
      </c>
    </row>
    <row r="6279" spans="1:3" x14ac:dyDescent="0.3">
      <c r="A6279" t="s">
        <v>325</v>
      </c>
      <c r="B6279" s="1">
        <v>43403.216874999998</v>
      </c>
      <c r="C6279" s="3">
        <v>25000</v>
      </c>
    </row>
    <row r="6280" spans="1:3" x14ac:dyDescent="0.3">
      <c r="A6280" t="s">
        <v>400</v>
      </c>
      <c r="B6280" s="1">
        <v>43409.342719907407</v>
      </c>
      <c r="C6280" s="3">
        <v>25000</v>
      </c>
    </row>
    <row r="6281" spans="1:3" x14ac:dyDescent="0.3">
      <c r="A6281" t="s">
        <v>325</v>
      </c>
      <c r="B6281" s="1">
        <v>43415.404930555553</v>
      </c>
      <c r="C6281" s="3">
        <v>25000</v>
      </c>
    </row>
    <row r="6282" spans="1:3" x14ac:dyDescent="0.3">
      <c r="A6282" t="s">
        <v>372</v>
      </c>
      <c r="B6282" s="1">
        <v>43428.29310185185</v>
      </c>
      <c r="C6282" s="3">
        <v>25000</v>
      </c>
    </row>
    <row r="6283" spans="1:3" x14ac:dyDescent="0.3">
      <c r="A6283" t="s">
        <v>497</v>
      </c>
      <c r="B6283" s="1">
        <v>43431.269143518519</v>
      </c>
      <c r="C6283" s="3">
        <v>25000</v>
      </c>
    </row>
    <row r="6284" spans="1:3" x14ac:dyDescent="0.3">
      <c r="A6284" t="s">
        <v>497</v>
      </c>
      <c r="B6284" s="1">
        <v>43431.278877314813</v>
      </c>
      <c r="C6284" s="3">
        <v>25000</v>
      </c>
    </row>
    <row r="6285" spans="1:3" x14ac:dyDescent="0.3">
      <c r="A6285" t="s">
        <v>325</v>
      </c>
      <c r="B6285" s="1">
        <v>43433.273252314815</v>
      </c>
      <c r="C6285" s="3">
        <v>25000</v>
      </c>
    </row>
    <row r="6286" spans="1:3" x14ac:dyDescent="0.3">
      <c r="A6286" t="s">
        <v>325</v>
      </c>
      <c r="B6286" s="1">
        <v>43440.370717592596</v>
      </c>
      <c r="C6286" s="3">
        <v>25000</v>
      </c>
    </row>
    <row r="6287" spans="1:3" x14ac:dyDescent="0.3">
      <c r="A6287" t="s">
        <v>325</v>
      </c>
      <c r="B6287" s="1">
        <v>43442.39398148148</v>
      </c>
      <c r="C6287" s="3">
        <v>25000</v>
      </c>
    </row>
    <row r="6288" spans="1:3" x14ac:dyDescent="0.3">
      <c r="A6288" t="s">
        <v>372</v>
      </c>
      <c r="B6288" s="1">
        <v>43446.309861111113</v>
      </c>
      <c r="C6288" s="3">
        <v>25000</v>
      </c>
    </row>
    <row r="6289" spans="1:3" x14ac:dyDescent="0.3">
      <c r="A6289" t="s">
        <v>78</v>
      </c>
      <c r="B6289" s="1">
        <v>43470.32912037037</v>
      </c>
      <c r="C6289" s="3">
        <v>25000</v>
      </c>
    </row>
    <row r="6290" spans="1:3" x14ac:dyDescent="0.3">
      <c r="A6290" t="s">
        <v>325</v>
      </c>
      <c r="B6290" s="1">
        <v>43471.420185185183</v>
      </c>
      <c r="C6290" s="3">
        <v>25000</v>
      </c>
    </row>
    <row r="6291" spans="1:3" x14ac:dyDescent="0.3">
      <c r="A6291" t="s">
        <v>78</v>
      </c>
      <c r="B6291" s="1">
        <v>43483.287534722222</v>
      </c>
      <c r="C6291" s="3">
        <v>25000</v>
      </c>
    </row>
    <row r="6292" spans="1:3" x14ac:dyDescent="0.3">
      <c r="A6292" t="s">
        <v>372</v>
      </c>
      <c r="B6292" s="1">
        <v>43487.049212962964</v>
      </c>
      <c r="C6292" s="3">
        <v>25000</v>
      </c>
    </row>
    <row r="6293" spans="1:3" x14ac:dyDescent="0.3">
      <c r="A6293" t="s">
        <v>78</v>
      </c>
      <c r="B6293" s="1">
        <v>43490.375659722224</v>
      </c>
      <c r="C6293" s="3">
        <v>25000</v>
      </c>
    </row>
    <row r="6294" spans="1:3" x14ac:dyDescent="0.3">
      <c r="A6294" t="s">
        <v>78</v>
      </c>
      <c r="B6294" s="1">
        <v>43490.431932870371</v>
      </c>
      <c r="C6294" s="3">
        <v>25000</v>
      </c>
    </row>
    <row r="6295" spans="1:3" x14ac:dyDescent="0.3">
      <c r="A6295" t="s">
        <v>78</v>
      </c>
      <c r="B6295" s="1">
        <v>43491.256956018522</v>
      </c>
      <c r="C6295" s="3">
        <v>25000</v>
      </c>
    </row>
    <row r="6296" spans="1:3" x14ac:dyDescent="0.3">
      <c r="A6296" t="s">
        <v>78</v>
      </c>
      <c r="B6296" s="1">
        <v>43502.184421296297</v>
      </c>
      <c r="C6296" s="3">
        <v>25000</v>
      </c>
    </row>
    <row r="6297" spans="1:3" x14ac:dyDescent="0.3">
      <c r="A6297" t="s">
        <v>615</v>
      </c>
      <c r="B6297" s="1">
        <v>43503.119571759256</v>
      </c>
      <c r="C6297" s="3">
        <v>25000</v>
      </c>
    </row>
    <row r="6298" spans="1:3" x14ac:dyDescent="0.3">
      <c r="A6298" t="s">
        <v>372</v>
      </c>
      <c r="B6298" s="1">
        <v>43504.324178240742</v>
      </c>
      <c r="C6298" s="3">
        <v>25000</v>
      </c>
    </row>
    <row r="6299" spans="1:3" x14ac:dyDescent="0.3">
      <c r="A6299" t="s">
        <v>742</v>
      </c>
      <c r="B6299" s="1">
        <v>43508.171249999999</v>
      </c>
      <c r="C6299" s="3">
        <v>25000</v>
      </c>
    </row>
    <row r="6300" spans="1:3" x14ac:dyDescent="0.3">
      <c r="A6300" t="s">
        <v>309</v>
      </c>
      <c r="B6300" s="1">
        <v>43510.406840277778</v>
      </c>
      <c r="C6300" s="3">
        <v>25000</v>
      </c>
    </row>
    <row r="6301" spans="1:3" x14ac:dyDescent="0.3">
      <c r="A6301" t="s">
        <v>78</v>
      </c>
      <c r="B6301" s="1">
        <v>43511.159560185188</v>
      </c>
      <c r="C6301" s="3">
        <v>25000</v>
      </c>
    </row>
    <row r="6302" spans="1:3" x14ac:dyDescent="0.3">
      <c r="A6302" t="s">
        <v>78</v>
      </c>
      <c r="B6302" s="1">
        <v>43512.260254629633</v>
      </c>
      <c r="C6302" s="3">
        <v>25000</v>
      </c>
    </row>
    <row r="6303" spans="1:3" x14ac:dyDescent="0.3">
      <c r="A6303" t="s">
        <v>405</v>
      </c>
      <c r="B6303" s="1">
        <v>43516.111122685186</v>
      </c>
      <c r="C6303" s="3">
        <v>25000</v>
      </c>
    </row>
    <row r="6304" spans="1:3" x14ac:dyDescent="0.3">
      <c r="A6304" t="s">
        <v>78</v>
      </c>
      <c r="B6304" s="1">
        <v>43517.131469907406</v>
      </c>
      <c r="C6304" s="3">
        <v>25000</v>
      </c>
    </row>
    <row r="6305" spans="1:3" x14ac:dyDescent="0.3">
      <c r="A6305" t="s">
        <v>78</v>
      </c>
      <c r="B6305" s="1">
        <v>43519.18105324074</v>
      </c>
      <c r="C6305" s="3">
        <v>25000</v>
      </c>
    </row>
    <row r="6306" spans="1:3" x14ac:dyDescent="0.3">
      <c r="A6306" t="s">
        <v>78</v>
      </c>
      <c r="B6306" s="1">
        <v>43526.411145833335</v>
      </c>
      <c r="C6306" s="3">
        <v>25000</v>
      </c>
    </row>
    <row r="6307" spans="1:3" x14ac:dyDescent="0.3">
      <c r="A6307" t="s">
        <v>372</v>
      </c>
      <c r="B6307" s="1">
        <v>43531.092013888891</v>
      </c>
      <c r="C6307" s="3">
        <v>25000</v>
      </c>
    </row>
    <row r="6308" spans="1:3" x14ac:dyDescent="0.3">
      <c r="A6308" t="s">
        <v>78</v>
      </c>
      <c r="B6308" s="1">
        <v>43531.260057870371</v>
      </c>
      <c r="C6308" s="3">
        <v>25000</v>
      </c>
    </row>
    <row r="6309" spans="1:3" x14ac:dyDescent="0.3">
      <c r="A6309" t="s">
        <v>372</v>
      </c>
      <c r="B6309" s="1">
        <v>43536.113043981481</v>
      </c>
      <c r="C6309" s="3">
        <v>25000</v>
      </c>
    </row>
    <row r="6310" spans="1:3" x14ac:dyDescent="0.3">
      <c r="A6310" t="s">
        <v>497</v>
      </c>
      <c r="B6310" s="1">
        <v>43548.096585648149</v>
      </c>
      <c r="C6310" s="3">
        <v>25000</v>
      </c>
    </row>
    <row r="6311" spans="1:3" x14ac:dyDescent="0.3">
      <c r="A6311" t="s">
        <v>615</v>
      </c>
      <c r="B6311" s="1">
        <v>43549.409155092595</v>
      </c>
      <c r="C6311" s="3">
        <v>25000</v>
      </c>
    </row>
    <row r="6312" spans="1:3" x14ac:dyDescent="0.3">
      <c r="A6312" t="s">
        <v>78</v>
      </c>
      <c r="B6312" s="1">
        <v>43550.257245370369</v>
      </c>
      <c r="C6312" s="3">
        <v>25000</v>
      </c>
    </row>
    <row r="6313" spans="1:3" x14ac:dyDescent="0.3">
      <c r="A6313" t="s">
        <v>372</v>
      </c>
      <c r="B6313" s="1">
        <v>43550.313993055555</v>
      </c>
      <c r="C6313" s="3">
        <v>25000</v>
      </c>
    </row>
    <row r="6314" spans="1:3" x14ac:dyDescent="0.3">
      <c r="A6314" t="s">
        <v>400</v>
      </c>
      <c r="B6314" s="1">
        <v>43555.422523148147</v>
      </c>
      <c r="C6314" s="3">
        <v>25000</v>
      </c>
    </row>
    <row r="6315" spans="1:3" x14ac:dyDescent="0.3">
      <c r="A6315" t="s">
        <v>372</v>
      </c>
      <c r="B6315" s="1">
        <v>43563.17900462963</v>
      </c>
      <c r="C6315" s="3">
        <v>25000</v>
      </c>
    </row>
    <row r="6316" spans="1:3" x14ac:dyDescent="0.3">
      <c r="A6316" t="s">
        <v>372</v>
      </c>
      <c r="B6316" s="1">
        <v>43565.106516203705</v>
      </c>
      <c r="C6316" s="3">
        <v>25000</v>
      </c>
    </row>
    <row r="6317" spans="1:3" x14ac:dyDescent="0.3">
      <c r="A6317" t="s">
        <v>78</v>
      </c>
      <c r="B6317" s="1">
        <v>43573.300787037035</v>
      </c>
      <c r="C6317" s="3">
        <v>25000</v>
      </c>
    </row>
    <row r="6318" spans="1:3" x14ac:dyDescent="0.3">
      <c r="A6318" t="s">
        <v>78</v>
      </c>
      <c r="B6318" s="1">
        <v>43574.151944444442</v>
      </c>
      <c r="C6318" s="3">
        <v>25000</v>
      </c>
    </row>
    <row r="6319" spans="1:3" x14ac:dyDescent="0.3">
      <c r="A6319" t="s">
        <v>78</v>
      </c>
      <c r="B6319" s="1">
        <v>43576.198831018519</v>
      </c>
      <c r="C6319" s="3">
        <v>25000</v>
      </c>
    </row>
    <row r="6320" spans="1:3" x14ac:dyDescent="0.3">
      <c r="A6320" t="s">
        <v>78</v>
      </c>
      <c r="B6320" s="1">
        <v>43576.403680555559</v>
      </c>
      <c r="C6320" s="3">
        <v>25000</v>
      </c>
    </row>
    <row r="6321" spans="1:3" x14ac:dyDescent="0.3">
      <c r="A6321" t="s">
        <v>78</v>
      </c>
      <c r="B6321" s="1">
        <v>43577.0546412037</v>
      </c>
      <c r="C6321" s="3">
        <v>25000</v>
      </c>
    </row>
    <row r="6322" spans="1:3" x14ac:dyDescent="0.3">
      <c r="A6322" t="s">
        <v>78</v>
      </c>
      <c r="B6322" s="1">
        <v>43578.364502314813</v>
      </c>
      <c r="C6322" s="3">
        <v>25000</v>
      </c>
    </row>
    <row r="6323" spans="1:3" x14ac:dyDescent="0.3">
      <c r="A6323" t="s">
        <v>78</v>
      </c>
      <c r="B6323" s="1">
        <v>43589.306574074071</v>
      </c>
      <c r="C6323" s="3">
        <v>25000</v>
      </c>
    </row>
    <row r="6324" spans="1:3" x14ac:dyDescent="0.3">
      <c r="A6324" t="s">
        <v>78</v>
      </c>
      <c r="B6324" s="1">
        <v>43595.141469907408</v>
      </c>
      <c r="C6324" s="3">
        <v>25000</v>
      </c>
    </row>
    <row r="6325" spans="1:3" x14ac:dyDescent="0.3">
      <c r="A6325" t="s">
        <v>969</v>
      </c>
      <c r="B6325" s="1">
        <v>43596.300393518519</v>
      </c>
      <c r="C6325" s="3">
        <v>25000</v>
      </c>
    </row>
    <row r="6326" spans="1:3" x14ac:dyDescent="0.3">
      <c r="A6326" t="s">
        <v>78</v>
      </c>
      <c r="B6326" s="1">
        <v>43606.226331018515</v>
      </c>
      <c r="C6326" s="3">
        <v>25000</v>
      </c>
    </row>
    <row r="6327" spans="1:3" x14ac:dyDescent="0.3">
      <c r="A6327" t="s">
        <v>1012</v>
      </c>
      <c r="B6327" s="1">
        <v>43607.386689814812</v>
      </c>
      <c r="C6327" s="3">
        <v>25000</v>
      </c>
    </row>
    <row r="6328" spans="1:3" x14ac:dyDescent="0.3">
      <c r="A6328" t="s">
        <v>78</v>
      </c>
      <c r="B6328" s="1">
        <v>43608.055289351854</v>
      </c>
      <c r="C6328" s="3">
        <v>25000</v>
      </c>
    </row>
    <row r="6329" spans="1:3" x14ac:dyDescent="0.3">
      <c r="A6329" t="s">
        <v>78</v>
      </c>
      <c r="B6329" s="1">
        <v>43609.223113425927</v>
      </c>
      <c r="C6329" s="3">
        <v>25000</v>
      </c>
    </row>
    <row r="6330" spans="1:3" x14ac:dyDescent="0.3">
      <c r="A6330" t="s">
        <v>78</v>
      </c>
      <c r="B6330" s="1">
        <v>43609.261192129627</v>
      </c>
      <c r="C6330" s="3">
        <v>25000</v>
      </c>
    </row>
    <row r="6331" spans="1:3" x14ac:dyDescent="0.3">
      <c r="A6331" t="s">
        <v>969</v>
      </c>
      <c r="B6331" s="1">
        <v>43609.390370370369</v>
      </c>
      <c r="C6331" s="3">
        <v>25000</v>
      </c>
    </row>
    <row r="6332" spans="1:3" x14ac:dyDescent="0.3">
      <c r="A6332" t="s">
        <v>78</v>
      </c>
      <c r="B6332" s="1">
        <v>43611.430787037039</v>
      </c>
      <c r="C6332" s="3">
        <v>25000</v>
      </c>
    </row>
    <row r="6333" spans="1:3" x14ac:dyDescent="0.3">
      <c r="A6333" t="s">
        <v>78</v>
      </c>
      <c r="B6333" s="1">
        <v>43612.435208333336</v>
      </c>
      <c r="C6333" s="3">
        <v>25000</v>
      </c>
    </row>
    <row r="6334" spans="1:3" x14ac:dyDescent="0.3">
      <c r="A6334" t="s">
        <v>78</v>
      </c>
      <c r="B6334" s="1">
        <v>43618.290393518517</v>
      </c>
      <c r="C6334" s="3">
        <v>25000</v>
      </c>
    </row>
    <row r="6335" spans="1:3" x14ac:dyDescent="0.3">
      <c r="A6335" t="s">
        <v>615</v>
      </c>
      <c r="B6335" s="1">
        <v>43620.194074074076</v>
      </c>
      <c r="C6335" s="3">
        <v>25000</v>
      </c>
    </row>
    <row r="6336" spans="1:3" x14ac:dyDescent="0.3">
      <c r="A6336" t="s">
        <v>78</v>
      </c>
      <c r="B6336" s="1">
        <v>43620.200439814813</v>
      </c>
      <c r="C6336" s="3">
        <v>25000</v>
      </c>
    </row>
    <row r="6337" spans="1:3" x14ac:dyDescent="0.3">
      <c r="A6337" t="s">
        <v>1012</v>
      </c>
      <c r="B6337" s="1">
        <v>43621.209791666668</v>
      </c>
      <c r="C6337" s="3">
        <v>25000</v>
      </c>
    </row>
    <row r="6338" spans="1:3" x14ac:dyDescent="0.3">
      <c r="A6338" t="s">
        <v>1012</v>
      </c>
      <c r="B6338" s="1">
        <v>43632.339375000003</v>
      </c>
      <c r="C6338" s="3">
        <v>25000</v>
      </c>
    </row>
    <row r="6339" spans="1:3" x14ac:dyDescent="0.3">
      <c r="A6339" t="s">
        <v>1012</v>
      </c>
      <c r="B6339" s="1">
        <v>43633.416226851848</v>
      </c>
      <c r="C6339" s="3">
        <v>25000</v>
      </c>
    </row>
    <row r="6340" spans="1:3" x14ac:dyDescent="0.3">
      <c r="A6340" t="s">
        <v>497</v>
      </c>
      <c r="B6340" s="1">
        <v>43647.421365740738</v>
      </c>
      <c r="C6340" s="3">
        <v>25000</v>
      </c>
    </row>
    <row r="6341" spans="1:3" x14ac:dyDescent="0.3">
      <c r="A6341" t="s">
        <v>497</v>
      </c>
      <c r="B6341" s="1">
        <v>43650.23542824074</v>
      </c>
      <c r="C6341" s="3">
        <v>25000</v>
      </c>
    </row>
    <row r="6342" spans="1:3" x14ac:dyDescent="0.3">
      <c r="A6342" t="s">
        <v>78</v>
      </c>
      <c r="B6342" s="1">
        <v>43650.260243055556</v>
      </c>
      <c r="C6342" s="3">
        <v>25000</v>
      </c>
    </row>
    <row r="6343" spans="1:3" x14ac:dyDescent="0.3">
      <c r="A6343" t="s">
        <v>969</v>
      </c>
      <c r="B6343" s="1">
        <v>43650.334675925929</v>
      </c>
      <c r="C6343" s="3">
        <v>25000</v>
      </c>
    </row>
    <row r="6344" spans="1:3" x14ac:dyDescent="0.3">
      <c r="A6344" t="s">
        <v>969</v>
      </c>
      <c r="B6344" s="1">
        <v>43650.356157407405</v>
      </c>
      <c r="C6344" s="3">
        <v>25000</v>
      </c>
    </row>
    <row r="6345" spans="1:3" x14ac:dyDescent="0.3">
      <c r="A6345" t="s">
        <v>497</v>
      </c>
      <c r="B6345" s="1">
        <v>43653.344537037039</v>
      </c>
      <c r="C6345" s="3">
        <v>25000</v>
      </c>
    </row>
    <row r="6346" spans="1:3" x14ac:dyDescent="0.3">
      <c r="A6346" t="s">
        <v>78</v>
      </c>
      <c r="B6346" s="1">
        <v>43656.265497685185</v>
      </c>
      <c r="C6346" s="3">
        <v>25000</v>
      </c>
    </row>
    <row r="6347" spans="1:3" x14ac:dyDescent="0.3">
      <c r="A6347" t="s">
        <v>78</v>
      </c>
      <c r="B6347" s="1">
        <v>43657.271909722222</v>
      </c>
      <c r="C6347" s="3">
        <v>25000</v>
      </c>
    </row>
    <row r="6348" spans="1:3" x14ac:dyDescent="0.3">
      <c r="A6348" t="s">
        <v>1012</v>
      </c>
      <c r="B6348" s="1">
        <v>43663.31459490741</v>
      </c>
      <c r="C6348" s="3">
        <v>25000</v>
      </c>
    </row>
    <row r="6349" spans="1:3" x14ac:dyDescent="0.3">
      <c r="A6349" t="s">
        <v>78</v>
      </c>
      <c r="B6349" s="1">
        <v>43665.133530092593</v>
      </c>
      <c r="C6349" s="3">
        <v>25000</v>
      </c>
    </row>
    <row r="6350" spans="1:3" x14ac:dyDescent="0.3">
      <c r="A6350" t="s">
        <v>78</v>
      </c>
      <c r="B6350" s="1">
        <v>43665.147256944445</v>
      </c>
      <c r="C6350" s="3">
        <v>25000</v>
      </c>
    </row>
    <row r="6351" spans="1:3" x14ac:dyDescent="0.3">
      <c r="A6351" t="s">
        <v>1083</v>
      </c>
      <c r="B6351" s="1">
        <v>43669.300324074073</v>
      </c>
      <c r="C6351" s="3">
        <v>25000</v>
      </c>
    </row>
    <row r="6352" spans="1:3" x14ac:dyDescent="0.3">
      <c r="A6352" t="s">
        <v>969</v>
      </c>
      <c r="B6352" s="1">
        <v>43673.219861111109</v>
      </c>
      <c r="C6352" s="3">
        <v>25000</v>
      </c>
    </row>
    <row r="6353" spans="1:3" x14ac:dyDescent="0.3">
      <c r="A6353" t="s">
        <v>1012</v>
      </c>
      <c r="B6353" s="1">
        <v>43684.342094907406</v>
      </c>
      <c r="C6353" s="3">
        <v>25000</v>
      </c>
    </row>
    <row r="6354" spans="1:3" x14ac:dyDescent="0.3">
      <c r="A6354" t="s">
        <v>1012</v>
      </c>
      <c r="B6354" s="1">
        <v>43685.180787037039</v>
      </c>
      <c r="C6354" s="3">
        <v>25000</v>
      </c>
    </row>
    <row r="6355" spans="1:3" x14ac:dyDescent="0.3">
      <c r="A6355" t="s">
        <v>1012</v>
      </c>
      <c r="B6355" s="1">
        <v>43691.107858796298</v>
      </c>
      <c r="C6355" s="3">
        <v>25000</v>
      </c>
    </row>
    <row r="6356" spans="1:3" x14ac:dyDescent="0.3">
      <c r="A6356" t="s">
        <v>1396</v>
      </c>
      <c r="B6356" s="1">
        <v>43697.21707175926</v>
      </c>
      <c r="C6356" s="3">
        <v>25000</v>
      </c>
    </row>
    <row r="6357" spans="1:3" x14ac:dyDescent="0.3">
      <c r="A6357" t="s">
        <v>78</v>
      </c>
      <c r="B6357" s="1">
        <v>43697.343240740738</v>
      </c>
      <c r="C6357" s="3">
        <v>25000</v>
      </c>
    </row>
    <row r="6358" spans="1:3" x14ac:dyDescent="0.3">
      <c r="A6358" t="s">
        <v>78</v>
      </c>
      <c r="B6358" s="1">
        <v>43704.345717592594</v>
      </c>
      <c r="C6358" s="3">
        <v>25000</v>
      </c>
    </row>
    <row r="6359" spans="1:3" x14ac:dyDescent="0.3">
      <c r="A6359" t="s">
        <v>78</v>
      </c>
      <c r="B6359" s="1">
        <v>43705.349444444444</v>
      </c>
      <c r="C6359" s="3">
        <v>25000</v>
      </c>
    </row>
    <row r="6360" spans="1:3" x14ac:dyDescent="0.3">
      <c r="A6360" t="s">
        <v>969</v>
      </c>
      <c r="B6360" s="1">
        <v>43707.2112037037</v>
      </c>
      <c r="C6360" s="3">
        <v>25000</v>
      </c>
    </row>
    <row r="6361" spans="1:3" x14ac:dyDescent="0.3">
      <c r="A6361" t="s">
        <v>1470</v>
      </c>
      <c r="B6361" s="1">
        <v>43711.272488425922</v>
      </c>
      <c r="C6361" s="3">
        <v>25000</v>
      </c>
    </row>
    <row r="6362" spans="1:3" x14ac:dyDescent="0.3">
      <c r="A6362" t="s">
        <v>497</v>
      </c>
      <c r="B6362" s="1">
        <v>43717.226817129631</v>
      </c>
      <c r="C6362" s="3">
        <v>25000</v>
      </c>
    </row>
    <row r="6363" spans="1:3" x14ac:dyDescent="0.3">
      <c r="A6363" t="s">
        <v>1470</v>
      </c>
      <c r="B6363" s="1">
        <v>43717.297592592593</v>
      </c>
      <c r="C6363" s="3">
        <v>25000</v>
      </c>
    </row>
    <row r="6364" spans="1:3" x14ac:dyDescent="0.3">
      <c r="A6364" t="s">
        <v>78</v>
      </c>
      <c r="B6364" s="1">
        <v>43726.113356481481</v>
      </c>
      <c r="C6364" s="3">
        <v>25000</v>
      </c>
    </row>
    <row r="6365" spans="1:3" x14ac:dyDescent="0.3">
      <c r="A6365" t="s">
        <v>1470</v>
      </c>
      <c r="B6365" s="1">
        <v>43733.386689814812</v>
      </c>
      <c r="C6365" s="3">
        <v>25000</v>
      </c>
    </row>
    <row r="6366" spans="1:3" x14ac:dyDescent="0.3">
      <c r="A6366" t="s">
        <v>78</v>
      </c>
      <c r="B6366" s="1">
        <v>43736.147268518522</v>
      </c>
      <c r="C6366" s="3">
        <v>25000</v>
      </c>
    </row>
    <row r="6367" spans="1:3" x14ac:dyDescent="0.3">
      <c r="A6367" t="s">
        <v>78</v>
      </c>
      <c r="B6367" s="1">
        <v>43738.066944444443</v>
      </c>
      <c r="C6367" s="3">
        <v>25000</v>
      </c>
    </row>
    <row r="6368" spans="1:3" x14ac:dyDescent="0.3">
      <c r="A6368" t="s">
        <v>78</v>
      </c>
      <c r="B6368" s="1">
        <v>43746.305173611108</v>
      </c>
      <c r="C6368" s="3">
        <v>25000</v>
      </c>
    </row>
    <row r="6369" spans="1:3" x14ac:dyDescent="0.3">
      <c r="A6369" t="s">
        <v>1470</v>
      </c>
      <c r="B6369" s="1">
        <v>43768.383090277777</v>
      </c>
      <c r="C6369" s="3">
        <v>25000</v>
      </c>
    </row>
    <row r="6370" spans="1:3" x14ac:dyDescent="0.3">
      <c r="A6370" t="s">
        <v>950</v>
      </c>
      <c r="B6370" s="1">
        <v>43820.123437499999</v>
      </c>
      <c r="C6370" s="3">
        <v>25000</v>
      </c>
    </row>
    <row r="6371" spans="1:3" x14ac:dyDescent="0.3">
      <c r="A6371" t="s">
        <v>1701</v>
      </c>
      <c r="B6371" s="1">
        <v>43820.333506944444</v>
      </c>
      <c r="C6371" s="3">
        <v>25000</v>
      </c>
    </row>
    <row r="6372" spans="1:3" x14ac:dyDescent="0.3">
      <c r="A6372" t="s">
        <v>78</v>
      </c>
      <c r="B6372" s="1">
        <v>43825.394537037035</v>
      </c>
      <c r="C6372" s="3">
        <v>25000</v>
      </c>
    </row>
    <row r="6373" spans="1:3" x14ac:dyDescent="0.3">
      <c r="A6373" t="s">
        <v>78</v>
      </c>
      <c r="B6373" s="1">
        <v>43847.167199074072</v>
      </c>
      <c r="C6373" s="3">
        <v>25000</v>
      </c>
    </row>
    <row r="6374" spans="1:3" x14ac:dyDescent="0.3">
      <c r="A6374" t="s">
        <v>78</v>
      </c>
      <c r="B6374" s="1">
        <v>43857.129293981481</v>
      </c>
      <c r="C6374" s="3">
        <v>25000</v>
      </c>
    </row>
    <row r="6375" spans="1:3" x14ac:dyDescent="0.3">
      <c r="A6375" t="s">
        <v>835</v>
      </c>
      <c r="B6375" s="1">
        <v>43857.402766203704</v>
      </c>
      <c r="C6375" s="3">
        <v>25000</v>
      </c>
    </row>
    <row r="6376" spans="1:3" x14ac:dyDescent="0.3">
      <c r="A6376" t="s">
        <v>1470</v>
      </c>
      <c r="B6376" s="1">
        <v>43892.157997685186</v>
      </c>
      <c r="C6376" s="3">
        <v>25000</v>
      </c>
    </row>
    <row r="6377" spans="1:3" x14ac:dyDescent="0.3">
      <c r="A6377" t="s">
        <v>1667</v>
      </c>
      <c r="B6377" s="1">
        <v>43894.145173611112</v>
      </c>
      <c r="C6377" s="3">
        <v>25000</v>
      </c>
    </row>
    <row r="6378" spans="1:3" x14ac:dyDescent="0.3">
      <c r="A6378" t="s">
        <v>1863</v>
      </c>
      <c r="B6378" s="1">
        <v>43895.060046296298</v>
      </c>
      <c r="C6378" s="3">
        <v>25000</v>
      </c>
    </row>
    <row r="6379" spans="1:3" x14ac:dyDescent="0.3">
      <c r="A6379" t="s">
        <v>1747</v>
      </c>
      <c r="B6379" s="1">
        <v>43895.075671296298</v>
      </c>
      <c r="C6379" s="3">
        <v>25000</v>
      </c>
    </row>
    <row r="6380" spans="1:3" x14ac:dyDescent="0.3">
      <c r="A6380" t="s">
        <v>840</v>
      </c>
      <c r="B6380" s="1">
        <v>43901.143101851849</v>
      </c>
      <c r="C6380" s="3">
        <v>25000</v>
      </c>
    </row>
    <row r="6381" spans="1:3" x14ac:dyDescent="0.3">
      <c r="A6381" t="s">
        <v>840</v>
      </c>
      <c r="B6381" s="1">
        <v>43945.254513888889</v>
      </c>
      <c r="C6381" s="3">
        <v>25000</v>
      </c>
    </row>
    <row r="6382" spans="1:3" x14ac:dyDescent="0.3">
      <c r="A6382" t="s">
        <v>60</v>
      </c>
      <c r="B6382" s="1">
        <v>43949.088310185187</v>
      </c>
      <c r="C6382" s="3">
        <v>25000</v>
      </c>
    </row>
    <row r="6383" spans="1:3" x14ac:dyDescent="0.3">
      <c r="A6383" t="s">
        <v>60</v>
      </c>
      <c r="B6383" s="1">
        <v>43951.099930555552</v>
      </c>
      <c r="C6383" s="3">
        <v>25000</v>
      </c>
    </row>
    <row r="6384" spans="1:3" x14ac:dyDescent="0.3">
      <c r="A6384" t="s">
        <v>78</v>
      </c>
      <c r="B6384" s="1">
        <v>43956.259259259263</v>
      </c>
      <c r="C6384" s="3">
        <v>25000</v>
      </c>
    </row>
    <row r="6385" spans="1:3" x14ac:dyDescent="0.3">
      <c r="A6385" t="s">
        <v>60</v>
      </c>
      <c r="B6385" s="1">
        <v>43959.393263888887</v>
      </c>
      <c r="C6385" s="3">
        <v>25000</v>
      </c>
    </row>
    <row r="6386" spans="1:3" x14ac:dyDescent="0.3">
      <c r="A6386" t="s">
        <v>1701</v>
      </c>
      <c r="B6386" s="1">
        <v>43967.09443287037</v>
      </c>
      <c r="C6386" s="3">
        <v>25000</v>
      </c>
    </row>
    <row r="6387" spans="1:3" x14ac:dyDescent="0.3">
      <c r="A6387" t="s">
        <v>60</v>
      </c>
      <c r="B6387" s="1">
        <v>43976.222430555557</v>
      </c>
      <c r="C6387" s="3">
        <v>25000</v>
      </c>
    </row>
    <row r="6388" spans="1:3" x14ac:dyDescent="0.3">
      <c r="A6388" t="s">
        <v>2076</v>
      </c>
      <c r="B6388" s="1">
        <v>43976.325381944444</v>
      </c>
      <c r="C6388" s="3">
        <v>25000</v>
      </c>
    </row>
    <row r="6389" spans="1:3" x14ac:dyDescent="0.3">
      <c r="A6389" t="s">
        <v>2093</v>
      </c>
      <c r="B6389" s="1">
        <v>43980.39770833333</v>
      </c>
      <c r="C6389" s="3">
        <v>25000</v>
      </c>
    </row>
    <row r="6390" spans="1:3" x14ac:dyDescent="0.3">
      <c r="A6390" t="s">
        <v>60</v>
      </c>
      <c r="B6390" s="1">
        <v>43983.145972222221</v>
      </c>
      <c r="C6390" s="3">
        <v>25000</v>
      </c>
    </row>
    <row r="6391" spans="1:3" x14ac:dyDescent="0.3">
      <c r="A6391" t="s">
        <v>1501</v>
      </c>
      <c r="B6391" s="1">
        <v>43983.170671296299</v>
      </c>
      <c r="C6391" s="3">
        <v>25000</v>
      </c>
    </row>
    <row r="6392" spans="1:3" x14ac:dyDescent="0.3">
      <c r="A6392" t="s">
        <v>2105</v>
      </c>
      <c r="B6392" s="1">
        <v>44005.266921296294</v>
      </c>
      <c r="C6392" s="3">
        <v>25000</v>
      </c>
    </row>
    <row r="6393" spans="1:3" x14ac:dyDescent="0.3">
      <c r="A6393" t="s">
        <v>1470</v>
      </c>
      <c r="B6393" s="1">
        <v>44008.327800925923</v>
      </c>
      <c r="C6393" s="3">
        <v>25000</v>
      </c>
    </row>
    <row r="6394" spans="1:3" x14ac:dyDescent="0.3">
      <c r="A6394" t="s">
        <v>2465</v>
      </c>
      <c r="B6394" s="1">
        <v>44048.320648148147</v>
      </c>
      <c r="C6394" s="3">
        <v>25000</v>
      </c>
    </row>
    <row r="6395" spans="1:3" x14ac:dyDescent="0.3">
      <c r="A6395" t="s">
        <v>2616</v>
      </c>
      <c r="B6395" s="1">
        <v>44061.075787037036</v>
      </c>
      <c r="C6395" s="3">
        <v>25000</v>
      </c>
    </row>
    <row r="6396" spans="1:3" x14ac:dyDescent="0.3">
      <c r="A6396" t="s">
        <v>2941</v>
      </c>
      <c r="B6396" s="1">
        <v>44095.401041666664</v>
      </c>
      <c r="C6396" s="3">
        <v>25000</v>
      </c>
    </row>
    <row r="6397" spans="1:3" x14ac:dyDescent="0.3">
      <c r="A6397" t="s">
        <v>2648</v>
      </c>
      <c r="B6397" s="1">
        <v>44130.405949074076</v>
      </c>
      <c r="C6397" s="3">
        <v>25000</v>
      </c>
    </row>
    <row r="6398" spans="1:3" x14ac:dyDescent="0.3">
      <c r="A6398" t="s">
        <v>2648</v>
      </c>
      <c r="B6398" s="1">
        <v>44148.092650462961</v>
      </c>
      <c r="C6398" s="3">
        <v>25000</v>
      </c>
    </row>
    <row r="6399" spans="1:3" x14ac:dyDescent="0.3">
      <c r="A6399" t="s">
        <v>2648</v>
      </c>
      <c r="B6399" s="1">
        <v>44146.105300925927</v>
      </c>
      <c r="C6399" s="3">
        <v>25000</v>
      </c>
    </row>
    <row r="6400" spans="1:3" x14ac:dyDescent="0.3">
      <c r="A6400" t="s">
        <v>2648</v>
      </c>
      <c r="B6400" s="1">
        <v>44151.293356481481</v>
      </c>
      <c r="C6400" s="3">
        <v>25000</v>
      </c>
    </row>
    <row r="6401" spans="1:3" x14ac:dyDescent="0.3">
      <c r="A6401" t="s">
        <v>2648</v>
      </c>
      <c r="B6401" s="1">
        <v>44151.130868055552</v>
      </c>
      <c r="C6401" s="3">
        <v>25000</v>
      </c>
    </row>
    <row r="6402" spans="1:3" x14ac:dyDescent="0.3">
      <c r="A6402" t="s">
        <v>3269</v>
      </c>
      <c r="B6402" s="1">
        <v>44166.101990740739</v>
      </c>
      <c r="C6402" s="3">
        <v>25000</v>
      </c>
    </row>
    <row r="6403" spans="1:3" x14ac:dyDescent="0.3">
      <c r="A6403" t="s">
        <v>2465</v>
      </c>
      <c r="B6403" s="1">
        <v>44165.080520833333</v>
      </c>
      <c r="C6403" s="3">
        <v>25000</v>
      </c>
    </row>
    <row r="6404" spans="1:3" x14ac:dyDescent="0.3">
      <c r="A6404" t="s">
        <v>2706</v>
      </c>
      <c r="B6404" s="1">
        <v>44168.235844907409</v>
      </c>
      <c r="C6404" s="3">
        <v>25000</v>
      </c>
    </row>
    <row r="6405" spans="1:3" x14ac:dyDescent="0.3">
      <c r="A6405" t="s">
        <v>3330</v>
      </c>
      <c r="B6405" s="1">
        <v>44169.392291666663</v>
      </c>
      <c r="C6405" s="3">
        <v>25000</v>
      </c>
    </row>
    <row r="6406" spans="1:3" x14ac:dyDescent="0.3">
      <c r="A6406" t="s">
        <v>3333</v>
      </c>
      <c r="B6406" s="1">
        <v>44169.411006944443</v>
      </c>
      <c r="C6406" s="3">
        <v>25000</v>
      </c>
    </row>
    <row r="6407" spans="1:3" x14ac:dyDescent="0.3">
      <c r="A6407" t="s">
        <v>3330</v>
      </c>
      <c r="B6407" s="1">
        <v>44169.421631944446</v>
      </c>
      <c r="C6407" s="3">
        <v>25000</v>
      </c>
    </row>
    <row r="6408" spans="1:3" x14ac:dyDescent="0.3">
      <c r="A6408" t="s">
        <v>2461</v>
      </c>
      <c r="B6408" s="1">
        <v>44174.085497685184</v>
      </c>
      <c r="C6408" s="3">
        <v>25000</v>
      </c>
    </row>
    <row r="6409" spans="1:3" x14ac:dyDescent="0.3">
      <c r="A6409" t="s">
        <v>3365</v>
      </c>
      <c r="B6409" s="1">
        <v>44177.23232638889</v>
      </c>
      <c r="C6409" s="3">
        <v>25000</v>
      </c>
    </row>
    <row r="6410" spans="1:3" x14ac:dyDescent="0.3">
      <c r="A6410" t="s">
        <v>2696</v>
      </c>
      <c r="B6410" s="1">
        <v>44181.08394675926</v>
      </c>
      <c r="C6410" s="3">
        <v>25000</v>
      </c>
    </row>
    <row r="6411" spans="1:3" x14ac:dyDescent="0.3">
      <c r="A6411" t="s">
        <v>2696</v>
      </c>
      <c r="B6411" s="1">
        <v>44207.414548611108</v>
      </c>
      <c r="C6411" s="3">
        <v>25000</v>
      </c>
    </row>
    <row r="6412" spans="1:3" x14ac:dyDescent="0.3">
      <c r="A6412" t="s">
        <v>2465</v>
      </c>
      <c r="B6412" s="1">
        <v>44212.182789351849</v>
      </c>
      <c r="C6412" s="3">
        <v>25000</v>
      </c>
    </row>
    <row r="6413" spans="1:3" x14ac:dyDescent="0.3">
      <c r="A6413" t="s">
        <v>3537</v>
      </c>
      <c r="B6413" s="1">
        <v>44219.372708333336</v>
      </c>
      <c r="C6413" s="3">
        <v>25000</v>
      </c>
    </row>
    <row r="6414" spans="1:3" x14ac:dyDescent="0.3">
      <c r="A6414" t="s">
        <v>3072</v>
      </c>
      <c r="B6414" s="1">
        <v>44124.142361111109</v>
      </c>
      <c r="C6414" s="3">
        <v>24909.599999999999</v>
      </c>
    </row>
    <row r="6415" spans="1:3" x14ac:dyDescent="0.3">
      <c r="A6415" t="s">
        <v>160</v>
      </c>
      <c r="B6415" s="1">
        <v>43362.478564814817</v>
      </c>
      <c r="C6415" s="3">
        <v>24900</v>
      </c>
    </row>
    <row r="6416" spans="1:3" x14ac:dyDescent="0.3">
      <c r="A6416" t="s">
        <v>160</v>
      </c>
      <c r="B6416" s="1">
        <v>43422.103414351855</v>
      </c>
      <c r="C6416" s="3">
        <v>24900</v>
      </c>
    </row>
    <row r="6417" spans="1:3" x14ac:dyDescent="0.3">
      <c r="A6417" t="s">
        <v>149</v>
      </c>
      <c r="B6417" s="1">
        <v>43422.441712962966</v>
      </c>
      <c r="C6417" s="3">
        <v>24900</v>
      </c>
    </row>
    <row r="6418" spans="1:3" x14ac:dyDescent="0.3">
      <c r="A6418" t="s">
        <v>160</v>
      </c>
      <c r="B6418" s="1">
        <v>43439.330891203703</v>
      </c>
      <c r="C6418" s="3">
        <v>24900</v>
      </c>
    </row>
    <row r="6419" spans="1:3" x14ac:dyDescent="0.3">
      <c r="A6419" t="s">
        <v>58</v>
      </c>
      <c r="B6419" s="1">
        <v>43445.35564814815</v>
      </c>
      <c r="C6419" s="3">
        <v>24900</v>
      </c>
    </row>
    <row r="6420" spans="1:3" x14ac:dyDescent="0.3">
      <c r="A6420" t="s">
        <v>58</v>
      </c>
      <c r="B6420" s="1">
        <v>43456.386759259258</v>
      </c>
      <c r="C6420" s="3">
        <v>24900</v>
      </c>
    </row>
    <row r="6421" spans="1:3" x14ac:dyDescent="0.3">
      <c r="A6421" t="s">
        <v>2435</v>
      </c>
      <c r="B6421" s="1">
        <v>44145.193449074075</v>
      </c>
      <c r="C6421" s="3">
        <v>24900</v>
      </c>
    </row>
    <row r="6422" spans="1:3" x14ac:dyDescent="0.3">
      <c r="A6422" t="s">
        <v>2694</v>
      </c>
      <c r="B6422" s="1">
        <v>44148.160868055558</v>
      </c>
      <c r="C6422" s="3">
        <v>24900</v>
      </c>
    </row>
    <row r="6423" spans="1:3" x14ac:dyDescent="0.3">
      <c r="A6423" t="s">
        <v>2435</v>
      </c>
      <c r="B6423" s="1">
        <v>44165.079027777778</v>
      </c>
      <c r="C6423" s="3">
        <v>24900</v>
      </c>
    </row>
    <row r="6424" spans="1:3" x14ac:dyDescent="0.3">
      <c r="A6424" t="s">
        <v>2435</v>
      </c>
      <c r="B6424" s="1">
        <v>44167.054942129631</v>
      </c>
      <c r="C6424" s="3">
        <v>24900</v>
      </c>
    </row>
    <row r="6425" spans="1:3" x14ac:dyDescent="0.3">
      <c r="A6425" t="s">
        <v>2435</v>
      </c>
      <c r="B6425" s="1">
        <v>44172.663530092592</v>
      </c>
      <c r="C6425" s="3">
        <v>24900</v>
      </c>
    </row>
    <row r="6426" spans="1:3" x14ac:dyDescent="0.3">
      <c r="A6426" t="s">
        <v>2421</v>
      </c>
      <c r="B6426" s="1">
        <v>44139.197951388887</v>
      </c>
      <c r="C6426" s="3">
        <v>24877.5</v>
      </c>
    </row>
    <row r="6427" spans="1:3" x14ac:dyDescent="0.3">
      <c r="A6427" t="s">
        <v>615</v>
      </c>
      <c r="B6427" s="1">
        <v>43490.121759259258</v>
      </c>
      <c r="C6427" s="3">
        <v>24750</v>
      </c>
    </row>
    <row r="6428" spans="1:3" x14ac:dyDescent="0.3">
      <c r="A6428" t="s">
        <v>78</v>
      </c>
      <c r="B6428" s="1">
        <v>43490.121759259258</v>
      </c>
      <c r="C6428" s="3">
        <v>24750</v>
      </c>
    </row>
    <row r="6429" spans="1:3" x14ac:dyDescent="0.3">
      <c r="A6429" t="s">
        <v>78</v>
      </c>
      <c r="B6429" s="1">
        <v>43490.375659722224</v>
      </c>
      <c r="C6429" s="3">
        <v>24750</v>
      </c>
    </row>
    <row r="6430" spans="1:3" x14ac:dyDescent="0.3">
      <c r="A6430" t="s">
        <v>615</v>
      </c>
      <c r="B6430" s="1">
        <v>43490.375659722224</v>
      </c>
      <c r="C6430" s="3">
        <v>24750</v>
      </c>
    </row>
    <row r="6431" spans="1:3" x14ac:dyDescent="0.3">
      <c r="A6431" t="s">
        <v>78</v>
      </c>
      <c r="B6431" s="1">
        <v>43490.431932870371</v>
      </c>
      <c r="C6431" s="3">
        <v>24750</v>
      </c>
    </row>
    <row r="6432" spans="1:3" x14ac:dyDescent="0.3">
      <c r="A6432" t="s">
        <v>615</v>
      </c>
      <c r="B6432" s="1">
        <v>43490.431932870371</v>
      </c>
      <c r="C6432" s="3">
        <v>24750</v>
      </c>
    </row>
    <row r="6433" spans="1:3" x14ac:dyDescent="0.3">
      <c r="A6433" t="s">
        <v>78</v>
      </c>
      <c r="B6433" s="1">
        <v>43502.076111111113</v>
      </c>
      <c r="C6433" s="3">
        <v>24750</v>
      </c>
    </row>
    <row r="6434" spans="1:3" x14ac:dyDescent="0.3">
      <c r="A6434" t="s">
        <v>615</v>
      </c>
      <c r="B6434" s="1">
        <v>43502.076111111113</v>
      </c>
      <c r="C6434" s="3">
        <v>24750</v>
      </c>
    </row>
    <row r="6435" spans="1:3" x14ac:dyDescent="0.3">
      <c r="A6435" t="s">
        <v>78</v>
      </c>
      <c r="B6435" s="1">
        <v>43502.143055555556</v>
      </c>
      <c r="C6435" s="3">
        <v>24750</v>
      </c>
    </row>
    <row r="6436" spans="1:3" x14ac:dyDescent="0.3">
      <c r="A6436" t="s">
        <v>615</v>
      </c>
      <c r="B6436" s="1">
        <v>43502.143055555556</v>
      </c>
      <c r="C6436" s="3">
        <v>24750</v>
      </c>
    </row>
    <row r="6437" spans="1:3" x14ac:dyDescent="0.3">
      <c r="A6437" t="s">
        <v>78</v>
      </c>
      <c r="B6437" s="1">
        <v>43519.154768518521</v>
      </c>
      <c r="C6437" s="3">
        <v>24750</v>
      </c>
    </row>
    <row r="6438" spans="1:3" x14ac:dyDescent="0.3">
      <c r="A6438" t="s">
        <v>615</v>
      </c>
      <c r="B6438" s="1">
        <v>43519.154768518521</v>
      </c>
      <c r="C6438" s="3">
        <v>24750</v>
      </c>
    </row>
    <row r="6439" spans="1:3" x14ac:dyDescent="0.3">
      <c r="A6439" t="s">
        <v>615</v>
      </c>
      <c r="B6439" s="1">
        <v>43520.418043981481</v>
      </c>
      <c r="C6439" s="3">
        <v>24750</v>
      </c>
    </row>
    <row r="6440" spans="1:3" x14ac:dyDescent="0.3">
      <c r="A6440" t="s">
        <v>78</v>
      </c>
      <c r="B6440" s="1">
        <v>43520.418043981481</v>
      </c>
      <c r="C6440" s="3">
        <v>24750</v>
      </c>
    </row>
    <row r="6441" spans="1:3" x14ac:dyDescent="0.3">
      <c r="A6441" t="s">
        <v>615</v>
      </c>
      <c r="B6441" s="1">
        <v>43565.285104166665</v>
      </c>
      <c r="C6441" s="3">
        <v>24750</v>
      </c>
    </row>
    <row r="6442" spans="1:3" x14ac:dyDescent="0.3">
      <c r="A6442" t="s">
        <v>78</v>
      </c>
      <c r="B6442" s="1">
        <v>43565.285104166665</v>
      </c>
      <c r="C6442" s="3">
        <v>24750</v>
      </c>
    </row>
    <row r="6443" spans="1:3" x14ac:dyDescent="0.3">
      <c r="A6443" t="s">
        <v>615</v>
      </c>
      <c r="B6443" s="1">
        <v>43585.193101851852</v>
      </c>
      <c r="C6443" s="3">
        <v>24750</v>
      </c>
    </row>
    <row r="6444" spans="1:3" x14ac:dyDescent="0.3">
      <c r="A6444" t="s">
        <v>78</v>
      </c>
      <c r="B6444" s="1">
        <v>43585.193101851852</v>
      </c>
      <c r="C6444" s="3">
        <v>24750</v>
      </c>
    </row>
    <row r="6445" spans="1:3" x14ac:dyDescent="0.3">
      <c r="A6445" t="s">
        <v>2306</v>
      </c>
      <c r="B6445" s="1">
        <v>44030.426793981482</v>
      </c>
      <c r="C6445" s="3">
        <v>24717</v>
      </c>
    </row>
    <row r="6446" spans="1:3" x14ac:dyDescent="0.3">
      <c r="A6446" t="s">
        <v>325</v>
      </c>
      <c r="B6446" s="1">
        <v>43419.202997685185</v>
      </c>
      <c r="C6446" s="3">
        <v>24700</v>
      </c>
    </row>
    <row r="6447" spans="1:3" x14ac:dyDescent="0.3">
      <c r="A6447" t="s">
        <v>325</v>
      </c>
      <c r="B6447" s="1">
        <v>43525.327499999999</v>
      </c>
      <c r="C6447" s="3">
        <v>24700</v>
      </c>
    </row>
    <row r="6448" spans="1:3" x14ac:dyDescent="0.3">
      <c r="A6448" t="s">
        <v>78</v>
      </c>
      <c r="B6448" s="1">
        <v>43633.275671296295</v>
      </c>
      <c r="C6448" s="3">
        <v>24700</v>
      </c>
    </row>
    <row r="6449" spans="1:3" x14ac:dyDescent="0.3">
      <c r="A6449" t="s">
        <v>969</v>
      </c>
      <c r="B6449" s="1">
        <v>43685.376134259262</v>
      </c>
      <c r="C6449" s="3">
        <v>24700</v>
      </c>
    </row>
    <row r="6450" spans="1:3" x14ac:dyDescent="0.3">
      <c r="A6450" t="s">
        <v>615</v>
      </c>
      <c r="B6450" s="1">
        <v>44002.147476851853</v>
      </c>
      <c r="C6450" s="3">
        <v>24700</v>
      </c>
    </row>
    <row r="6451" spans="1:3" x14ac:dyDescent="0.3">
      <c r="A6451" t="s">
        <v>38</v>
      </c>
      <c r="B6451" s="1">
        <v>44002.147476851853</v>
      </c>
      <c r="C6451" s="3">
        <v>24700</v>
      </c>
    </row>
    <row r="6452" spans="1:3" x14ac:dyDescent="0.3">
      <c r="A6452" t="s">
        <v>2461</v>
      </c>
      <c r="B6452" s="1">
        <v>44174.099224537036</v>
      </c>
      <c r="C6452" s="3">
        <v>24700</v>
      </c>
    </row>
    <row r="6453" spans="1:3" x14ac:dyDescent="0.3">
      <c r="A6453" t="s">
        <v>2495</v>
      </c>
      <c r="B6453" s="1">
        <v>44205.379212962966</v>
      </c>
      <c r="C6453" s="3">
        <v>24700</v>
      </c>
    </row>
    <row r="6454" spans="1:3" x14ac:dyDescent="0.3">
      <c r="A6454" t="s">
        <v>2465</v>
      </c>
      <c r="B6454" s="1">
        <v>44207.155821759261</v>
      </c>
      <c r="C6454" s="3">
        <v>24700</v>
      </c>
    </row>
    <row r="6455" spans="1:3" x14ac:dyDescent="0.3">
      <c r="A6455" t="s">
        <v>93</v>
      </c>
      <c r="B6455" s="1">
        <v>43357.26421296296</v>
      </c>
      <c r="C6455" s="3">
        <v>24610</v>
      </c>
    </row>
    <row r="6456" spans="1:3" x14ac:dyDescent="0.3">
      <c r="A6456" t="s">
        <v>530</v>
      </c>
      <c r="B6456" s="1">
        <v>43484.310046296298</v>
      </c>
      <c r="C6456" s="3">
        <v>24610</v>
      </c>
    </row>
    <row r="6457" spans="1:3" x14ac:dyDescent="0.3">
      <c r="A6457" t="s">
        <v>530</v>
      </c>
      <c r="B6457" s="1">
        <v>43588.249872685185</v>
      </c>
      <c r="C6457" s="3">
        <v>24610</v>
      </c>
    </row>
    <row r="6458" spans="1:3" x14ac:dyDescent="0.3">
      <c r="A6458" t="s">
        <v>530</v>
      </c>
      <c r="B6458" s="1">
        <v>43677.318506944444</v>
      </c>
      <c r="C6458" s="3">
        <v>24610</v>
      </c>
    </row>
    <row r="6459" spans="1:3" x14ac:dyDescent="0.3">
      <c r="A6459" t="s">
        <v>969</v>
      </c>
      <c r="B6459" s="1">
        <v>43892.407361111109</v>
      </c>
      <c r="C6459" s="3">
        <v>24610</v>
      </c>
    </row>
    <row r="6460" spans="1:3" x14ac:dyDescent="0.3">
      <c r="A6460" t="s">
        <v>1012</v>
      </c>
      <c r="B6460" s="1">
        <v>43920.241331018522</v>
      </c>
      <c r="C6460" s="3">
        <v>24610</v>
      </c>
    </row>
    <row r="6461" spans="1:3" x14ac:dyDescent="0.3">
      <c r="A6461" t="s">
        <v>497</v>
      </c>
      <c r="B6461" s="1">
        <v>43934.103460648148</v>
      </c>
      <c r="C6461" s="3">
        <v>24610</v>
      </c>
    </row>
    <row r="6462" spans="1:3" x14ac:dyDescent="0.3">
      <c r="A6462" t="s">
        <v>497</v>
      </c>
      <c r="B6462" s="1">
        <v>43939.192361111112</v>
      </c>
      <c r="C6462" s="3">
        <v>24610</v>
      </c>
    </row>
    <row r="6463" spans="1:3" x14ac:dyDescent="0.3">
      <c r="A6463" t="s">
        <v>530</v>
      </c>
      <c r="B6463" s="1">
        <v>43959.166354166664</v>
      </c>
      <c r="C6463" s="3">
        <v>24610</v>
      </c>
    </row>
    <row r="6464" spans="1:3" x14ac:dyDescent="0.3">
      <c r="A6464" t="s">
        <v>1995</v>
      </c>
      <c r="B6464" s="1">
        <v>43960.365659722222</v>
      </c>
      <c r="C6464" s="3">
        <v>24610</v>
      </c>
    </row>
    <row r="6465" spans="1:3" x14ac:dyDescent="0.3">
      <c r="A6465" t="s">
        <v>2566</v>
      </c>
      <c r="B6465" s="1">
        <v>44106.163831018515</v>
      </c>
      <c r="C6465" s="3">
        <v>24610</v>
      </c>
    </row>
    <row r="6466" spans="1:3" x14ac:dyDescent="0.3">
      <c r="A6466" t="s">
        <v>2643</v>
      </c>
      <c r="B6466" s="1">
        <v>44063.174479166664</v>
      </c>
      <c r="C6466" s="3">
        <v>24610</v>
      </c>
    </row>
    <row r="6467" spans="1:3" x14ac:dyDescent="0.3">
      <c r="A6467" t="s">
        <v>2687</v>
      </c>
      <c r="B6467" s="1">
        <v>44068.109375</v>
      </c>
      <c r="C6467" s="3">
        <v>24610</v>
      </c>
    </row>
    <row r="6468" spans="1:3" x14ac:dyDescent="0.3">
      <c r="A6468" t="s">
        <v>2749</v>
      </c>
      <c r="B6468" s="1">
        <v>44074.187002314815</v>
      </c>
      <c r="C6468" s="3">
        <v>24610</v>
      </c>
    </row>
    <row r="6469" spans="1:3" x14ac:dyDescent="0.3">
      <c r="A6469" t="s">
        <v>2590</v>
      </c>
      <c r="B6469" s="1">
        <v>44104.093078703707</v>
      </c>
      <c r="C6469" s="3">
        <v>24610</v>
      </c>
    </row>
    <row r="6470" spans="1:3" x14ac:dyDescent="0.3">
      <c r="A6470" t="s">
        <v>2590</v>
      </c>
      <c r="B6470" s="1">
        <v>44118.19635416667</v>
      </c>
      <c r="C6470" s="3">
        <v>24610</v>
      </c>
    </row>
    <row r="6471" spans="1:3" x14ac:dyDescent="0.3">
      <c r="A6471" t="s">
        <v>2590</v>
      </c>
      <c r="B6471" s="1">
        <v>44137.164027777777</v>
      </c>
      <c r="C6471" s="3">
        <v>24610</v>
      </c>
    </row>
    <row r="6472" spans="1:3" x14ac:dyDescent="0.3">
      <c r="A6472" t="s">
        <v>2748</v>
      </c>
      <c r="B6472" s="1">
        <v>44138.183113425926</v>
      </c>
      <c r="C6472" s="3">
        <v>24610</v>
      </c>
    </row>
    <row r="6473" spans="1:3" x14ac:dyDescent="0.3">
      <c r="A6473" t="s">
        <v>3237</v>
      </c>
      <c r="B6473" s="1">
        <v>44153.413726851853</v>
      </c>
      <c r="C6473" s="3">
        <v>24610</v>
      </c>
    </row>
    <row r="6474" spans="1:3" x14ac:dyDescent="0.3">
      <c r="A6474" t="s">
        <v>2805</v>
      </c>
      <c r="B6474" s="1">
        <v>44207.306840277779</v>
      </c>
      <c r="C6474" s="3">
        <v>24610</v>
      </c>
    </row>
    <row r="6475" spans="1:3" x14ac:dyDescent="0.3">
      <c r="A6475" t="s">
        <v>2788</v>
      </c>
      <c r="B6475" s="1">
        <v>44208.169039351851</v>
      </c>
      <c r="C6475" s="3">
        <v>24610</v>
      </c>
    </row>
    <row r="6476" spans="1:3" x14ac:dyDescent="0.3">
      <c r="A6476" t="s">
        <v>39</v>
      </c>
      <c r="B6476" s="1">
        <v>44014.402789351851</v>
      </c>
      <c r="C6476" s="3">
        <v>24570</v>
      </c>
    </row>
    <row r="6477" spans="1:3" x14ac:dyDescent="0.3">
      <c r="A6477" t="s">
        <v>149</v>
      </c>
      <c r="B6477" s="1">
        <v>43371.212071759262</v>
      </c>
      <c r="C6477" s="3">
        <v>24503</v>
      </c>
    </row>
    <row r="6478" spans="1:3" x14ac:dyDescent="0.3">
      <c r="A6478" t="s">
        <v>149</v>
      </c>
      <c r="B6478" s="1">
        <v>43371.213622685187</v>
      </c>
      <c r="C6478" s="3">
        <v>24503</v>
      </c>
    </row>
    <row r="6479" spans="1:3" x14ac:dyDescent="0.3">
      <c r="A6479" t="s">
        <v>405</v>
      </c>
      <c r="B6479" s="1">
        <v>43411.288055555553</v>
      </c>
      <c r="C6479" s="3">
        <v>24503</v>
      </c>
    </row>
    <row r="6480" spans="1:3" x14ac:dyDescent="0.3">
      <c r="A6480" t="s">
        <v>149</v>
      </c>
      <c r="B6480" s="1">
        <v>43497.261979166666</v>
      </c>
      <c r="C6480" s="3">
        <v>24503</v>
      </c>
    </row>
    <row r="6481" spans="1:3" x14ac:dyDescent="0.3">
      <c r="A6481" t="s">
        <v>149</v>
      </c>
      <c r="B6481" s="1">
        <v>43503.095995370371</v>
      </c>
      <c r="C6481" s="3">
        <v>24503</v>
      </c>
    </row>
    <row r="6482" spans="1:3" x14ac:dyDescent="0.3">
      <c r="A6482" t="s">
        <v>923</v>
      </c>
      <c r="B6482" s="1">
        <v>43613.084583333337</v>
      </c>
      <c r="C6482" s="3">
        <v>24503</v>
      </c>
    </row>
    <row r="6483" spans="1:3" x14ac:dyDescent="0.3">
      <c r="A6483" t="s">
        <v>923</v>
      </c>
      <c r="B6483" s="1">
        <v>43649.412118055552</v>
      </c>
      <c r="C6483" s="3">
        <v>24503</v>
      </c>
    </row>
    <row r="6484" spans="1:3" x14ac:dyDescent="0.3">
      <c r="A6484" t="s">
        <v>923</v>
      </c>
      <c r="B6484" s="1">
        <v>43655.429675925923</v>
      </c>
      <c r="C6484" s="3">
        <v>24503</v>
      </c>
    </row>
    <row r="6485" spans="1:3" x14ac:dyDescent="0.3">
      <c r="A6485" t="s">
        <v>923</v>
      </c>
      <c r="B6485" s="1">
        <v>43657.10396990741</v>
      </c>
      <c r="C6485" s="3">
        <v>24503</v>
      </c>
    </row>
    <row r="6486" spans="1:3" x14ac:dyDescent="0.3">
      <c r="A6486" t="s">
        <v>923</v>
      </c>
      <c r="B6486" s="1">
        <v>43657.109224537038</v>
      </c>
      <c r="C6486" s="3">
        <v>24503</v>
      </c>
    </row>
    <row r="6487" spans="1:3" x14ac:dyDescent="0.3">
      <c r="A6487" t="s">
        <v>923</v>
      </c>
      <c r="B6487" s="1">
        <v>43687.181770833333</v>
      </c>
      <c r="C6487" s="3">
        <v>24503</v>
      </c>
    </row>
    <row r="6488" spans="1:3" x14ac:dyDescent="0.3">
      <c r="A6488" t="s">
        <v>923</v>
      </c>
      <c r="B6488" s="1">
        <v>43738.349421296298</v>
      </c>
      <c r="C6488" s="3">
        <v>24503</v>
      </c>
    </row>
    <row r="6489" spans="1:3" x14ac:dyDescent="0.3">
      <c r="A6489" t="s">
        <v>923</v>
      </c>
      <c r="B6489" s="1">
        <v>43867.143842592595</v>
      </c>
      <c r="C6489" s="3">
        <v>24503</v>
      </c>
    </row>
    <row r="6490" spans="1:3" x14ac:dyDescent="0.3">
      <c r="A6490" t="s">
        <v>923</v>
      </c>
      <c r="B6490" s="1">
        <v>43911.098923611113</v>
      </c>
      <c r="C6490" s="3">
        <v>24503</v>
      </c>
    </row>
    <row r="6491" spans="1:3" x14ac:dyDescent="0.3">
      <c r="A6491" t="s">
        <v>2637</v>
      </c>
      <c r="B6491" s="1">
        <v>44145.296840277777</v>
      </c>
      <c r="C6491" s="3">
        <v>24503</v>
      </c>
    </row>
    <row r="6492" spans="1:3" x14ac:dyDescent="0.3">
      <c r="A6492" t="s">
        <v>38</v>
      </c>
      <c r="B6492" s="1">
        <v>43352.397013888891</v>
      </c>
      <c r="C6492" s="3">
        <v>24500</v>
      </c>
    </row>
    <row r="6493" spans="1:3" x14ac:dyDescent="0.3">
      <c r="A6493" t="s">
        <v>78</v>
      </c>
      <c r="B6493" s="1">
        <v>43356.284490740742</v>
      </c>
      <c r="C6493" s="3">
        <v>24500</v>
      </c>
    </row>
    <row r="6494" spans="1:3" x14ac:dyDescent="0.3">
      <c r="A6494" t="s">
        <v>78</v>
      </c>
      <c r="B6494" s="1">
        <v>43358.478831018518</v>
      </c>
      <c r="C6494" s="3">
        <v>24500</v>
      </c>
    </row>
    <row r="6495" spans="1:3" x14ac:dyDescent="0.3">
      <c r="A6495" t="s">
        <v>78</v>
      </c>
      <c r="B6495" s="1">
        <v>43367.275312500002</v>
      </c>
      <c r="C6495" s="3">
        <v>24500</v>
      </c>
    </row>
    <row r="6496" spans="1:3" x14ac:dyDescent="0.3">
      <c r="A6496" t="s">
        <v>78</v>
      </c>
      <c r="B6496" s="1">
        <v>43369.266504629632</v>
      </c>
      <c r="C6496" s="3">
        <v>24500</v>
      </c>
    </row>
    <row r="6497" spans="1:3" x14ac:dyDescent="0.3">
      <c r="A6497" t="s">
        <v>78</v>
      </c>
      <c r="B6497" s="1">
        <v>43371.179525462961</v>
      </c>
      <c r="C6497" s="3">
        <v>24500</v>
      </c>
    </row>
    <row r="6498" spans="1:3" x14ac:dyDescent="0.3">
      <c r="A6498" t="s">
        <v>78</v>
      </c>
      <c r="B6498" s="1">
        <v>43375.173206018517</v>
      </c>
      <c r="C6498" s="3">
        <v>24500</v>
      </c>
    </row>
    <row r="6499" spans="1:3" x14ac:dyDescent="0.3">
      <c r="A6499" t="s">
        <v>78</v>
      </c>
      <c r="B6499" s="1">
        <v>43389.357812499999</v>
      </c>
      <c r="C6499" s="3">
        <v>24500</v>
      </c>
    </row>
    <row r="6500" spans="1:3" x14ac:dyDescent="0.3">
      <c r="A6500" t="s">
        <v>78</v>
      </c>
      <c r="B6500" s="1">
        <v>43390.279895833337</v>
      </c>
      <c r="C6500" s="3">
        <v>24500</v>
      </c>
    </row>
    <row r="6501" spans="1:3" x14ac:dyDescent="0.3">
      <c r="A6501" t="s">
        <v>78</v>
      </c>
      <c r="B6501" s="1">
        <v>43396.113599537035</v>
      </c>
      <c r="C6501" s="3">
        <v>24500</v>
      </c>
    </row>
    <row r="6502" spans="1:3" x14ac:dyDescent="0.3">
      <c r="A6502" t="s">
        <v>78</v>
      </c>
      <c r="B6502" s="1">
        <v>43400.270439814813</v>
      </c>
      <c r="C6502" s="3">
        <v>24500</v>
      </c>
    </row>
    <row r="6503" spans="1:3" x14ac:dyDescent="0.3">
      <c r="A6503" t="s">
        <v>78</v>
      </c>
      <c r="B6503" s="1">
        <v>43402.108148148145</v>
      </c>
      <c r="C6503" s="3">
        <v>24500</v>
      </c>
    </row>
    <row r="6504" spans="1:3" x14ac:dyDescent="0.3">
      <c r="A6504" t="s">
        <v>78</v>
      </c>
      <c r="B6504" s="1">
        <v>43407.103402777779</v>
      </c>
      <c r="C6504" s="3">
        <v>24500</v>
      </c>
    </row>
    <row r="6505" spans="1:3" x14ac:dyDescent="0.3">
      <c r="A6505" t="s">
        <v>78</v>
      </c>
      <c r="B6505" s="1">
        <v>43407.275763888887</v>
      </c>
      <c r="C6505" s="3">
        <v>24500</v>
      </c>
    </row>
    <row r="6506" spans="1:3" x14ac:dyDescent="0.3">
      <c r="A6506" t="s">
        <v>78</v>
      </c>
      <c r="B6506" s="1">
        <v>43409.356053240743</v>
      </c>
      <c r="C6506" s="3">
        <v>24500</v>
      </c>
    </row>
    <row r="6507" spans="1:3" x14ac:dyDescent="0.3">
      <c r="A6507" t="s">
        <v>78</v>
      </c>
      <c r="B6507" s="1">
        <v>43417.270324074074</v>
      </c>
      <c r="C6507" s="3">
        <v>24500</v>
      </c>
    </row>
    <row r="6508" spans="1:3" x14ac:dyDescent="0.3">
      <c r="A6508" t="s">
        <v>78</v>
      </c>
      <c r="B6508" s="1">
        <v>43418.173252314817</v>
      </c>
      <c r="C6508" s="3">
        <v>24500</v>
      </c>
    </row>
    <row r="6509" spans="1:3" x14ac:dyDescent="0.3">
      <c r="A6509" t="s">
        <v>78</v>
      </c>
      <c r="B6509" s="1">
        <v>43418.270636574074</v>
      </c>
      <c r="C6509" s="3">
        <v>24500</v>
      </c>
    </row>
    <row r="6510" spans="1:3" x14ac:dyDescent="0.3">
      <c r="A6510" t="s">
        <v>78</v>
      </c>
      <c r="B6510" s="1">
        <v>43418.272997685184</v>
      </c>
      <c r="C6510" s="3">
        <v>24500</v>
      </c>
    </row>
    <row r="6511" spans="1:3" x14ac:dyDescent="0.3">
      <c r="A6511" t="s">
        <v>78</v>
      </c>
      <c r="B6511" s="1">
        <v>43418.286493055559</v>
      </c>
      <c r="C6511" s="3">
        <v>24500</v>
      </c>
    </row>
    <row r="6512" spans="1:3" x14ac:dyDescent="0.3">
      <c r="A6512" t="s">
        <v>441</v>
      </c>
      <c r="B6512" s="1">
        <v>43422.152812499997</v>
      </c>
      <c r="C6512" s="3">
        <v>24500</v>
      </c>
    </row>
    <row r="6513" spans="1:3" x14ac:dyDescent="0.3">
      <c r="A6513" t="s">
        <v>445</v>
      </c>
      <c r="B6513" s="1">
        <v>43422.460104166668</v>
      </c>
      <c r="C6513" s="3">
        <v>24500</v>
      </c>
    </row>
    <row r="6514" spans="1:3" x14ac:dyDescent="0.3">
      <c r="A6514" t="s">
        <v>78</v>
      </c>
      <c r="B6514" s="1">
        <v>43422.467268518521</v>
      </c>
      <c r="C6514" s="3">
        <v>24500</v>
      </c>
    </row>
    <row r="6515" spans="1:3" x14ac:dyDescent="0.3">
      <c r="A6515" t="s">
        <v>78</v>
      </c>
      <c r="B6515" s="1">
        <v>43427.289756944447</v>
      </c>
      <c r="C6515" s="3">
        <v>24500</v>
      </c>
    </row>
    <row r="6516" spans="1:3" x14ac:dyDescent="0.3">
      <c r="A6516" t="s">
        <v>78</v>
      </c>
      <c r="B6516" s="1">
        <v>43430.289722222224</v>
      </c>
      <c r="C6516" s="3">
        <v>24500</v>
      </c>
    </row>
    <row r="6517" spans="1:3" x14ac:dyDescent="0.3">
      <c r="A6517" t="s">
        <v>78</v>
      </c>
      <c r="B6517" s="1">
        <v>43430.296238425923</v>
      </c>
      <c r="C6517" s="3">
        <v>24500</v>
      </c>
    </row>
    <row r="6518" spans="1:3" x14ac:dyDescent="0.3">
      <c r="A6518" t="s">
        <v>78</v>
      </c>
      <c r="B6518" s="1">
        <v>43432.101168981484</v>
      </c>
      <c r="C6518" s="3">
        <v>24500</v>
      </c>
    </row>
    <row r="6519" spans="1:3" x14ac:dyDescent="0.3">
      <c r="A6519" t="s">
        <v>78</v>
      </c>
      <c r="B6519" s="1">
        <v>43438.215810185182</v>
      </c>
      <c r="C6519" s="3">
        <v>24500</v>
      </c>
    </row>
    <row r="6520" spans="1:3" x14ac:dyDescent="0.3">
      <c r="A6520" t="s">
        <v>78</v>
      </c>
      <c r="B6520" s="1">
        <v>43445.364907407406</v>
      </c>
      <c r="C6520" s="3">
        <v>24500</v>
      </c>
    </row>
    <row r="6521" spans="1:3" x14ac:dyDescent="0.3">
      <c r="A6521" t="s">
        <v>78</v>
      </c>
      <c r="B6521" s="1">
        <v>43447.310254629629</v>
      </c>
      <c r="C6521" s="3">
        <v>24500</v>
      </c>
    </row>
    <row r="6522" spans="1:3" x14ac:dyDescent="0.3">
      <c r="A6522" t="s">
        <v>78</v>
      </c>
      <c r="B6522" s="1">
        <v>43452.443912037037</v>
      </c>
      <c r="C6522" s="3">
        <v>24500</v>
      </c>
    </row>
    <row r="6523" spans="1:3" x14ac:dyDescent="0.3">
      <c r="A6523" t="s">
        <v>78</v>
      </c>
      <c r="B6523" s="1">
        <v>43471.410312499997</v>
      </c>
      <c r="C6523" s="3">
        <v>24500</v>
      </c>
    </row>
    <row r="6524" spans="1:3" x14ac:dyDescent="0.3">
      <c r="A6524" t="s">
        <v>441</v>
      </c>
      <c r="B6524" s="1">
        <v>43480.24386574074</v>
      </c>
      <c r="C6524" s="3">
        <v>24500</v>
      </c>
    </row>
    <row r="6525" spans="1:3" x14ac:dyDescent="0.3">
      <c r="A6525" t="s">
        <v>441</v>
      </c>
      <c r="B6525" s="1">
        <v>43483.065763888888</v>
      </c>
      <c r="C6525" s="3">
        <v>24500</v>
      </c>
    </row>
    <row r="6526" spans="1:3" x14ac:dyDescent="0.3">
      <c r="A6526" t="s">
        <v>660</v>
      </c>
      <c r="B6526" s="1">
        <v>43484.061435185184</v>
      </c>
      <c r="C6526" s="3">
        <v>24500</v>
      </c>
    </row>
    <row r="6527" spans="1:3" x14ac:dyDescent="0.3">
      <c r="A6527" t="s">
        <v>441</v>
      </c>
      <c r="B6527" s="1">
        <v>43500.426099537035</v>
      </c>
      <c r="C6527" s="3">
        <v>24500</v>
      </c>
    </row>
    <row r="6528" spans="1:3" x14ac:dyDescent="0.3">
      <c r="A6528" t="s">
        <v>372</v>
      </c>
      <c r="B6528" s="1">
        <v>43513.210578703707</v>
      </c>
      <c r="C6528" s="3">
        <v>24500</v>
      </c>
    </row>
    <row r="6529" spans="1:3" x14ac:dyDescent="0.3">
      <c r="A6529" t="s">
        <v>441</v>
      </c>
      <c r="B6529" s="1">
        <v>43542.206909722219</v>
      </c>
      <c r="C6529" s="3">
        <v>24500</v>
      </c>
    </row>
    <row r="6530" spans="1:3" x14ac:dyDescent="0.3">
      <c r="A6530" t="s">
        <v>441</v>
      </c>
      <c r="B6530" s="1">
        <v>43554.115729166668</v>
      </c>
      <c r="C6530" s="3">
        <v>24500</v>
      </c>
    </row>
    <row r="6531" spans="1:3" x14ac:dyDescent="0.3">
      <c r="A6531" t="s">
        <v>441</v>
      </c>
      <c r="B6531" s="1">
        <v>43577.323738425926</v>
      </c>
      <c r="C6531" s="3">
        <v>24500</v>
      </c>
    </row>
    <row r="6532" spans="1:3" x14ac:dyDescent="0.3">
      <c r="A6532" t="s">
        <v>615</v>
      </c>
      <c r="B6532" s="1">
        <v>43595.269467592596</v>
      </c>
      <c r="C6532" s="3">
        <v>24500</v>
      </c>
    </row>
    <row r="6533" spans="1:3" x14ac:dyDescent="0.3">
      <c r="A6533" t="s">
        <v>78</v>
      </c>
      <c r="B6533" s="1">
        <v>43601.260300925926</v>
      </c>
      <c r="C6533" s="3">
        <v>24500</v>
      </c>
    </row>
    <row r="6534" spans="1:3" x14ac:dyDescent="0.3">
      <c r="A6534" t="s">
        <v>78</v>
      </c>
      <c r="B6534" s="1">
        <v>43615.288819444446</v>
      </c>
      <c r="C6534" s="3">
        <v>24500</v>
      </c>
    </row>
    <row r="6535" spans="1:3" x14ac:dyDescent="0.3">
      <c r="A6535" t="s">
        <v>441</v>
      </c>
      <c r="B6535" s="1">
        <v>43628.221574074072</v>
      </c>
      <c r="C6535" s="3">
        <v>24500</v>
      </c>
    </row>
    <row r="6536" spans="1:3" x14ac:dyDescent="0.3">
      <c r="A6536" t="s">
        <v>615</v>
      </c>
      <c r="B6536" s="1">
        <v>43656.299814814818</v>
      </c>
      <c r="C6536" s="3">
        <v>24500</v>
      </c>
    </row>
    <row r="6537" spans="1:3" x14ac:dyDescent="0.3">
      <c r="A6537" t="s">
        <v>78</v>
      </c>
      <c r="B6537" s="1">
        <v>43657.258750000001</v>
      </c>
      <c r="C6537" s="3">
        <v>24500</v>
      </c>
    </row>
    <row r="6538" spans="1:3" x14ac:dyDescent="0.3">
      <c r="A6538" t="s">
        <v>615</v>
      </c>
      <c r="B6538" s="1">
        <v>43686.268020833333</v>
      </c>
      <c r="C6538" s="3">
        <v>24500</v>
      </c>
    </row>
    <row r="6539" spans="1:3" x14ac:dyDescent="0.3">
      <c r="A6539" t="s">
        <v>615</v>
      </c>
      <c r="B6539" s="1">
        <v>43722.155914351853</v>
      </c>
      <c r="C6539" s="3">
        <v>24500</v>
      </c>
    </row>
    <row r="6540" spans="1:3" x14ac:dyDescent="0.3">
      <c r="A6540" t="s">
        <v>318</v>
      </c>
      <c r="B6540" s="1">
        <v>43768.564988425926</v>
      </c>
      <c r="C6540" s="3">
        <v>24500</v>
      </c>
    </row>
    <row r="6541" spans="1:3" x14ac:dyDescent="0.3">
      <c r="A6541" t="s">
        <v>78</v>
      </c>
      <c r="B6541" s="1">
        <v>43823.07775462963</v>
      </c>
      <c r="C6541" s="3">
        <v>24500</v>
      </c>
    </row>
    <row r="6542" spans="1:3" x14ac:dyDescent="0.3">
      <c r="A6542" t="s">
        <v>26</v>
      </c>
      <c r="B6542" s="1">
        <v>43923.277789351851</v>
      </c>
      <c r="C6542" s="3">
        <v>24500</v>
      </c>
    </row>
    <row r="6543" spans="1:3" x14ac:dyDescent="0.3">
      <c r="A6543" t="s">
        <v>2006</v>
      </c>
      <c r="B6543" s="1">
        <v>43951.188148148147</v>
      </c>
      <c r="C6543" s="3">
        <v>24500</v>
      </c>
    </row>
    <row r="6544" spans="1:3" x14ac:dyDescent="0.3">
      <c r="A6544" t="s">
        <v>26</v>
      </c>
      <c r="B6544" s="1">
        <v>43951.199212962965</v>
      </c>
      <c r="C6544" s="3">
        <v>24500</v>
      </c>
    </row>
    <row r="6545" spans="1:3" x14ac:dyDescent="0.3">
      <c r="A6545" t="s">
        <v>318</v>
      </c>
      <c r="B6545" s="1">
        <v>43951.392407407409</v>
      </c>
      <c r="C6545" s="3">
        <v>24500</v>
      </c>
    </row>
    <row r="6546" spans="1:3" x14ac:dyDescent="0.3">
      <c r="A6546" t="s">
        <v>26</v>
      </c>
      <c r="B6546" s="1">
        <v>43964.313275462962</v>
      </c>
      <c r="C6546" s="3">
        <v>24500</v>
      </c>
    </row>
    <row r="6547" spans="1:3" x14ac:dyDescent="0.3">
      <c r="A6547" t="s">
        <v>318</v>
      </c>
      <c r="B6547" s="1">
        <v>43970.141481481478</v>
      </c>
      <c r="C6547" s="3">
        <v>24500</v>
      </c>
    </row>
    <row r="6548" spans="1:3" x14ac:dyDescent="0.3">
      <c r="A6548" t="s">
        <v>318</v>
      </c>
      <c r="B6548" s="1">
        <v>44000.209374999999</v>
      </c>
      <c r="C6548" s="3">
        <v>24500</v>
      </c>
    </row>
    <row r="6549" spans="1:3" x14ac:dyDescent="0.3">
      <c r="A6549" t="s">
        <v>2564</v>
      </c>
      <c r="B6549" s="1">
        <v>44056.344560185185</v>
      </c>
      <c r="C6549" s="3">
        <v>24500</v>
      </c>
    </row>
    <row r="6550" spans="1:3" x14ac:dyDescent="0.3">
      <c r="A6550" t="s">
        <v>2769</v>
      </c>
      <c r="B6550" s="1">
        <v>44076.173993055556</v>
      </c>
      <c r="C6550" s="3">
        <v>24500</v>
      </c>
    </row>
    <row r="6551" spans="1:3" x14ac:dyDescent="0.3">
      <c r="A6551" t="s">
        <v>3211</v>
      </c>
      <c r="B6551" s="1">
        <v>44146.194849537038</v>
      </c>
      <c r="C6551" s="3">
        <v>24500</v>
      </c>
    </row>
    <row r="6552" spans="1:3" x14ac:dyDescent="0.3">
      <c r="A6552" t="s">
        <v>2421</v>
      </c>
      <c r="B6552" s="1">
        <v>44183.350081018521</v>
      </c>
      <c r="C6552" s="3">
        <v>24500</v>
      </c>
    </row>
    <row r="6553" spans="1:3" x14ac:dyDescent="0.3">
      <c r="A6553" t="s">
        <v>2623</v>
      </c>
      <c r="B6553" s="1">
        <v>44219.065717592595</v>
      </c>
      <c r="C6553" s="3">
        <v>24500</v>
      </c>
    </row>
    <row r="6554" spans="1:3" x14ac:dyDescent="0.3">
      <c r="A6554" t="s">
        <v>58</v>
      </c>
      <c r="B6554" s="1">
        <v>43614.558171296296</v>
      </c>
      <c r="C6554" s="3">
        <v>24400</v>
      </c>
    </row>
    <row r="6555" spans="1:3" x14ac:dyDescent="0.3">
      <c r="A6555" t="s">
        <v>2828</v>
      </c>
      <c r="B6555" s="1">
        <v>44083.193749999999</v>
      </c>
      <c r="C6555" s="3">
        <v>24400</v>
      </c>
    </row>
    <row r="6556" spans="1:3" x14ac:dyDescent="0.3">
      <c r="A6556" t="s">
        <v>78</v>
      </c>
      <c r="B6556" s="1">
        <v>43403.213495370372</v>
      </c>
      <c r="C6556" s="3">
        <v>24300</v>
      </c>
    </row>
    <row r="6557" spans="1:3" x14ac:dyDescent="0.3">
      <c r="A6557" t="s">
        <v>1012</v>
      </c>
      <c r="B6557" s="1">
        <v>43641.325636574074</v>
      </c>
      <c r="C6557" s="3">
        <v>24300</v>
      </c>
    </row>
    <row r="6558" spans="1:3" x14ac:dyDescent="0.3">
      <c r="A6558" t="s">
        <v>1470</v>
      </c>
      <c r="B6558" s="1">
        <v>43756.092314814814</v>
      </c>
      <c r="C6558" s="3">
        <v>24250</v>
      </c>
    </row>
    <row r="6559" spans="1:3" x14ac:dyDescent="0.3">
      <c r="A6559" t="s">
        <v>78</v>
      </c>
      <c r="B6559" s="1">
        <v>43756.092314814814</v>
      </c>
      <c r="C6559" s="3">
        <v>24250</v>
      </c>
    </row>
    <row r="6560" spans="1:3" x14ac:dyDescent="0.3">
      <c r="A6560" t="s">
        <v>78</v>
      </c>
      <c r="B6560" s="1">
        <v>43471.138692129629</v>
      </c>
      <c r="C6560" s="3">
        <v>24200</v>
      </c>
    </row>
    <row r="6561" spans="1:3" x14ac:dyDescent="0.3">
      <c r="A6561" t="s">
        <v>78</v>
      </c>
      <c r="B6561" s="1">
        <v>43860.078101851854</v>
      </c>
      <c r="C6561" s="3">
        <v>24200</v>
      </c>
    </row>
    <row r="6562" spans="1:3" x14ac:dyDescent="0.3">
      <c r="A6562" t="s">
        <v>60</v>
      </c>
      <c r="B6562" s="1">
        <v>43941.213310185187</v>
      </c>
      <c r="C6562" s="3">
        <v>24200</v>
      </c>
    </row>
    <row r="6563" spans="1:3" x14ac:dyDescent="0.3">
      <c r="A6563" t="s">
        <v>196</v>
      </c>
      <c r="B6563" s="1">
        <v>43370.271828703706</v>
      </c>
      <c r="C6563" s="3">
        <v>24150</v>
      </c>
    </row>
    <row r="6564" spans="1:3" x14ac:dyDescent="0.3">
      <c r="A6564" t="s">
        <v>840</v>
      </c>
      <c r="B6564" s="1">
        <v>43917.320891203701</v>
      </c>
      <c r="C6564" s="3">
        <v>24120</v>
      </c>
    </row>
    <row r="6565" spans="1:3" x14ac:dyDescent="0.3">
      <c r="A6565" t="s">
        <v>840</v>
      </c>
      <c r="B6565" s="1">
        <v>43942.082974537036</v>
      </c>
      <c r="C6565" s="3">
        <v>24110</v>
      </c>
    </row>
    <row r="6566" spans="1:3" x14ac:dyDescent="0.3">
      <c r="A6566" t="s">
        <v>78</v>
      </c>
      <c r="B6566" s="1">
        <v>43762.099189814813</v>
      </c>
      <c r="C6566" s="3">
        <v>24100</v>
      </c>
    </row>
    <row r="6567" spans="1:3" x14ac:dyDescent="0.3">
      <c r="A6567" t="s">
        <v>258</v>
      </c>
      <c r="B6567" s="1">
        <v>43372.382430555554</v>
      </c>
      <c r="C6567" s="3">
        <v>24075</v>
      </c>
    </row>
    <row r="6568" spans="1:3" x14ac:dyDescent="0.3">
      <c r="A6568" t="s">
        <v>530</v>
      </c>
      <c r="B6568" s="1">
        <v>43483.139282407406</v>
      </c>
      <c r="C6568" s="3">
        <v>24075</v>
      </c>
    </row>
    <row r="6569" spans="1:3" x14ac:dyDescent="0.3">
      <c r="A6569" t="s">
        <v>147</v>
      </c>
      <c r="B6569" s="1">
        <v>43565.170613425929</v>
      </c>
      <c r="C6569" s="3">
        <v>24075</v>
      </c>
    </row>
    <row r="6570" spans="1:3" x14ac:dyDescent="0.3">
      <c r="A6570" t="s">
        <v>530</v>
      </c>
      <c r="B6570" s="1">
        <v>43597.353136574071</v>
      </c>
      <c r="C6570" s="3">
        <v>24075</v>
      </c>
    </row>
    <row r="6571" spans="1:3" x14ac:dyDescent="0.3">
      <c r="A6571" t="s">
        <v>20</v>
      </c>
      <c r="B6571" s="1">
        <v>43614.139467592591</v>
      </c>
      <c r="C6571" s="3">
        <v>24075</v>
      </c>
    </row>
    <row r="6572" spans="1:3" x14ac:dyDescent="0.3">
      <c r="A6572" t="s">
        <v>20</v>
      </c>
      <c r="B6572" s="1">
        <v>43713.440891203703</v>
      </c>
      <c r="C6572" s="3">
        <v>24075</v>
      </c>
    </row>
    <row r="6573" spans="1:3" x14ac:dyDescent="0.3">
      <c r="A6573" t="s">
        <v>1599</v>
      </c>
      <c r="B6573" s="1">
        <v>44007.298159722224</v>
      </c>
      <c r="C6573" s="3">
        <v>24075</v>
      </c>
    </row>
    <row r="6574" spans="1:3" x14ac:dyDescent="0.3">
      <c r="A6574" t="s">
        <v>149</v>
      </c>
      <c r="B6574" s="1">
        <v>44007.339768518519</v>
      </c>
      <c r="C6574" s="3">
        <v>24075</v>
      </c>
    </row>
    <row r="6575" spans="1:3" x14ac:dyDescent="0.3">
      <c r="A6575" t="s">
        <v>1470</v>
      </c>
      <c r="B6575" s="1">
        <v>44027.268333333333</v>
      </c>
      <c r="C6575" s="3">
        <v>24075</v>
      </c>
    </row>
    <row r="6576" spans="1:3" x14ac:dyDescent="0.3">
      <c r="A6576" t="s">
        <v>1470</v>
      </c>
      <c r="B6576" s="1">
        <v>44042.349074074074</v>
      </c>
      <c r="C6576" s="3">
        <v>24075</v>
      </c>
    </row>
    <row r="6577" spans="1:3" x14ac:dyDescent="0.3">
      <c r="A6577" t="s">
        <v>2523</v>
      </c>
      <c r="B6577" s="1">
        <v>44092.316724537035</v>
      </c>
      <c r="C6577" s="3">
        <v>24075</v>
      </c>
    </row>
    <row r="6578" spans="1:3" x14ac:dyDescent="0.3">
      <c r="A6578" t="s">
        <v>2523</v>
      </c>
      <c r="B6578" s="1">
        <v>44097.087268518517</v>
      </c>
      <c r="C6578" s="3">
        <v>24075</v>
      </c>
    </row>
    <row r="6579" spans="1:3" x14ac:dyDescent="0.3">
      <c r="A6579" t="s">
        <v>2533</v>
      </c>
      <c r="B6579" s="1">
        <v>44090.281701388885</v>
      </c>
      <c r="C6579" s="3">
        <v>24075</v>
      </c>
    </row>
    <row r="6580" spans="1:3" x14ac:dyDescent="0.3">
      <c r="A6580" t="s">
        <v>2421</v>
      </c>
      <c r="B6580" s="1">
        <v>44090.281701388885</v>
      </c>
      <c r="C6580" s="3">
        <v>24075</v>
      </c>
    </row>
    <row r="6581" spans="1:3" x14ac:dyDescent="0.3">
      <c r="A6581" t="s">
        <v>78</v>
      </c>
      <c r="B6581" s="1">
        <v>43392.116030092591</v>
      </c>
      <c r="C6581" s="3">
        <v>24000</v>
      </c>
    </row>
    <row r="6582" spans="1:3" x14ac:dyDescent="0.3">
      <c r="A6582" t="s">
        <v>78</v>
      </c>
      <c r="B6582" s="1">
        <v>43403.277372685188</v>
      </c>
      <c r="C6582" s="3">
        <v>24000</v>
      </c>
    </row>
    <row r="6583" spans="1:3" x14ac:dyDescent="0.3">
      <c r="A6583" t="s">
        <v>78</v>
      </c>
      <c r="B6583" s="1">
        <v>43404.280972222223</v>
      </c>
      <c r="C6583" s="3">
        <v>24000</v>
      </c>
    </row>
    <row r="6584" spans="1:3" x14ac:dyDescent="0.3">
      <c r="A6584" t="s">
        <v>78</v>
      </c>
      <c r="B6584" s="1">
        <v>43407.473877314813</v>
      </c>
      <c r="C6584" s="3">
        <v>24000</v>
      </c>
    </row>
    <row r="6585" spans="1:3" x14ac:dyDescent="0.3">
      <c r="A6585" t="s">
        <v>528</v>
      </c>
      <c r="B6585" s="1">
        <v>43441.28125</v>
      </c>
      <c r="C6585" s="3">
        <v>24000</v>
      </c>
    </row>
    <row r="6586" spans="1:3" x14ac:dyDescent="0.3">
      <c r="A6586" t="s">
        <v>318</v>
      </c>
      <c r="B6586" s="1">
        <v>43497.407650462963</v>
      </c>
      <c r="C6586" s="3">
        <v>24000</v>
      </c>
    </row>
    <row r="6587" spans="1:3" x14ac:dyDescent="0.3">
      <c r="A6587" t="s">
        <v>441</v>
      </c>
      <c r="B6587" s="1">
        <v>43581.388553240744</v>
      </c>
      <c r="C6587" s="3">
        <v>24000</v>
      </c>
    </row>
    <row r="6588" spans="1:3" x14ac:dyDescent="0.3">
      <c r="A6588" t="s">
        <v>318</v>
      </c>
      <c r="B6588" s="1">
        <v>43602.400891203702</v>
      </c>
      <c r="C6588" s="3">
        <v>24000</v>
      </c>
    </row>
    <row r="6589" spans="1:3" x14ac:dyDescent="0.3">
      <c r="A6589" t="s">
        <v>1007</v>
      </c>
      <c r="B6589" s="1">
        <v>43605.313263888886</v>
      </c>
      <c r="C6589" s="3">
        <v>24000</v>
      </c>
    </row>
    <row r="6590" spans="1:3" x14ac:dyDescent="0.3">
      <c r="A6590" t="s">
        <v>78</v>
      </c>
      <c r="B6590" s="1">
        <v>43615.246631944443</v>
      </c>
      <c r="C6590" s="3">
        <v>24000</v>
      </c>
    </row>
    <row r="6591" spans="1:3" x14ac:dyDescent="0.3">
      <c r="A6591" t="s">
        <v>528</v>
      </c>
      <c r="B6591" s="1">
        <v>43622.07603009259</v>
      </c>
      <c r="C6591" s="3">
        <v>24000</v>
      </c>
    </row>
    <row r="6592" spans="1:3" x14ac:dyDescent="0.3">
      <c r="A6592" t="s">
        <v>117</v>
      </c>
      <c r="B6592" s="1">
        <v>43631.324976851851</v>
      </c>
      <c r="C6592" s="3">
        <v>24000</v>
      </c>
    </row>
    <row r="6593" spans="1:3" x14ac:dyDescent="0.3">
      <c r="A6593" t="s">
        <v>108</v>
      </c>
      <c r="B6593" s="1">
        <v>43631.324976851851</v>
      </c>
      <c r="C6593" s="3">
        <v>24000</v>
      </c>
    </row>
    <row r="6594" spans="1:3" x14ac:dyDescent="0.3">
      <c r="A6594" t="s">
        <v>78</v>
      </c>
      <c r="B6594" s="1">
        <v>43633.408587962964</v>
      </c>
      <c r="C6594" s="3">
        <v>24000</v>
      </c>
    </row>
    <row r="6595" spans="1:3" x14ac:dyDescent="0.3">
      <c r="A6595" t="s">
        <v>528</v>
      </c>
      <c r="B6595" s="1">
        <v>43638.189212962963</v>
      </c>
      <c r="C6595" s="3">
        <v>24000</v>
      </c>
    </row>
    <row r="6596" spans="1:3" x14ac:dyDescent="0.3">
      <c r="A6596" t="s">
        <v>1002</v>
      </c>
      <c r="B6596" s="1">
        <v>43643.309606481482</v>
      </c>
      <c r="C6596" s="3">
        <v>24000</v>
      </c>
    </row>
    <row r="6597" spans="1:3" x14ac:dyDescent="0.3">
      <c r="A6597" t="s">
        <v>78</v>
      </c>
      <c r="B6597" s="1">
        <v>43692.177615740744</v>
      </c>
      <c r="C6597" s="3">
        <v>24000</v>
      </c>
    </row>
    <row r="6598" spans="1:3" x14ac:dyDescent="0.3">
      <c r="A6598" t="s">
        <v>824</v>
      </c>
      <c r="B6598" s="1">
        <v>43880.463368055556</v>
      </c>
      <c r="C6598" s="3">
        <v>24000</v>
      </c>
    </row>
    <row r="6599" spans="1:3" x14ac:dyDescent="0.3">
      <c r="A6599" t="s">
        <v>469</v>
      </c>
      <c r="B6599" s="1">
        <v>43914.092013888891</v>
      </c>
      <c r="C6599" s="3">
        <v>24000</v>
      </c>
    </row>
    <row r="6600" spans="1:3" x14ac:dyDescent="0.3">
      <c r="A6600" t="s">
        <v>2135</v>
      </c>
      <c r="B6600" s="1">
        <v>43989.284629629627</v>
      </c>
      <c r="C6600" s="3">
        <v>24000</v>
      </c>
    </row>
    <row r="6601" spans="1:3" x14ac:dyDescent="0.3">
      <c r="A6601" t="s">
        <v>1470</v>
      </c>
      <c r="B6601" s="1">
        <v>43996.353819444441</v>
      </c>
      <c r="C6601" s="3">
        <v>24000</v>
      </c>
    </row>
    <row r="6602" spans="1:3" x14ac:dyDescent="0.3">
      <c r="A6602" t="s">
        <v>2135</v>
      </c>
      <c r="B6602" s="1">
        <v>44025.377650462964</v>
      </c>
      <c r="C6602" s="3">
        <v>24000</v>
      </c>
    </row>
    <row r="6603" spans="1:3" x14ac:dyDescent="0.3">
      <c r="A6603" t="s">
        <v>2321</v>
      </c>
      <c r="B6603" s="1">
        <v>44036.186574074076</v>
      </c>
      <c r="C6603" s="3">
        <v>24000</v>
      </c>
    </row>
    <row r="6604" spans="1:3" x14ac:dyDescent="0.3">
      <c r="A6604" t="s">
        <v>2706</v>
      </c>
      <c r="B6604" s="1">
        <v>44070.10560185185</v>
      </c>
      <c r="C6604" s="3">
        <v>24000</v>
      </c>
    </row>
    <row r="6605" spans="1:3" x14ac:dyDescent="0.3">
      <c r="A6605" t="s">
        <v>2758</v>
      </c>
      <c r="B6605" s="1">
        <v>44075.095752314817</v>
      </c>
      <c r="C6605" s="3">
        <v>24000</v>
      </c>
    </row>
    <row r="6606" spans="1:3" x14ac:dyDescent="0.3">
      <c r="A6606" t="s">
        <v>2758</v>
      </c>
      <c r="B6606" s="1">
        <v>44086.313611111109</v>
      </c>
      <c r="C6606" s="3">
        <v>24000</v>
      </c>
    </row>
    <row r="6607" spans="1:3" x14ac:dyDescent="0.3">
      <c r="A6607" t="s">
        <v>2758</v>
      </c>
      <c r="B6607" s="1">
        <v>44086.322638888887</v>
      </c>
      <c r="C6607" s="3">
        <v>24000</v>
      </c>
    </row>
    <row r="6608" spans="1:3" x14ac:dyDescent="0.3">
      <c r="A6608" t="s">
        <v>3036</v>
      </c>
      <c r="B6608" s="1">
        <v>44105.348657407405</v>
      </c>
      <c r="C6608" s="3">
        <v>24000</v>
      </c>
    </row>
    <row r="6609" spans="1:3" x14ac:dyDescent="0.3">
      <c r="A6609" t="s">
        <v>3072</v>
      </c>
      <c r="B6609" s="1">
        <v>44123.122743055559</v>
      </c>
      <c r="C6609" s="3">
        <v>24000</v>
      </c>
    </row>
    <row r="6610" spans="1:3" x14ac:dyDescent="0.3">
      <c r="A6610" t="s">
        <v>3266</v>
      </c>
      <c r="B6610" s="1">
        <v>44155.194710648146</v>
      </c>
      <c r="C6610" s="3">
        <v>24000</v>
      </c>
    </row>
    <row r="6611" spans="1:3" x14ac:dyDescent="0.3">
      <c r="A6611" t="s">
        <v>3072</v>
      </c>
      <c r="B6611" s="1">
        <v>44167.033622685187</v>
      </c>
      <c r="C6611" s="3">
        <v>24000</v>
      </c>
    </row>
    <row r="6612" spans="1:3" x14ac:dyDescent="0.3">
      <c r="A6612" t="s">
        <v>3072</v>
      </c>
      <c r="B6612" s="1">
        <v>44202.278703703705</v>
      </c>
      <c r="C6612" s="3">
        <v>24000</v>
      </c>
    </row>
    <row r="6613" spans="1:3" x14ac:dyDescent="0.3">
      <c r="A6613" t="s">
        <v>149</v>
      </c>
      <c r="B6613" s="1">
        <v>43405.203773148147</v>
      </c>
      <c r="C6613" s="3">
        <v>23968</v>
      </c>
    </row>
    <row r="6614" spans="1:3" x14ac:dyDescent="0.3">
      <c r="A6614" t="s">
        <v>149</v>
      </c>
      <c r="B6614" s="1">
        <v>43411.105069444442</v>
      </c>
      <c r="C6614" s="3">
        <v>23968</v>
      </c>
    </row>
    <row r="6615" spans="1:3" x14ac:dyDescent="0.3">
      <c r="A6615" t="s">
        <v>149</v>
      </c>
      <c r="B6615" s="1">
        <v>43487.215810185182</v>
      </c>
      <c r="C6615" s="3">
        <v>23968</v>
      </c>
    </row>
    <row r="6616" spans="1:3" x14ac:dyDescent="0.3">
      <c r="A6616" t="s">
        <v>2016</v>
      </c>
      <c r="B6616" s="1">
        <v>43966.104803240742</v>
      </c>
      <c r="C6616" s="3">
        <v>23900</v>
      </c>
    </row>
    <row r="6617" spans="1:3" x14ac:dyDescent="0.3">
      <c r="A6617" t="s">
        <v>530</v>
      </c>
      <c r="B6617" s="1">
        <v>44008.354201388887</v>
      </c>
      <c r="C6617" s="3">
        <v>23871.7</v>
      </c>
    </row>
    <row r="6618" spans="1:3" x14ac:dyDescent="0.3">
      <c r="A6618" t="s">
        <v>93</v>
      </c>
      <c r="B6618" s="1">
        <v>44050.156793981485</v>
      </c>
      <c r="C6618" s="3">
        <v>23871.7</v>
      </c>
    </row>
    <row r="6619" spans="1:3" x14ac:dyDescent="0.3">
      <c r="A6619" t="s">
        <v>2748</v>
      </c>
      <c r="B6619" s="1">
        <v>44153.385474537034</v>
      </c>
      <c r="C6619" s="3">
        <v>23861</v>
      </c>
    </row>
    <row r="6620" spans="1:3" x14ac:dyDescent="0.3">
      <c r="A6620" t="s">
        <v>25</v>
      </c>
      <c r="B6620" s="1">
        <v>43392.120648148149</v>
      </c>
      <c r="C6620" s="3">
        <v>23800</v>
      </c>
    </row>
    <row r="6621" spans="1:3" x14ac:dyDescent="0.3">
      <c r="A6621" t="s">
        <v>25</v>
      </c>
      <c r="B6621" s="1">
        <v>43540.282858796294</v>
      </c>
      <c r="C6621" s="3">
        <v>23800</v>
      </c>
    </row>
    <row r="6622" spans="1:3" x14ac:dyDescent="0.3">
      <c r="A6622" t="s">
        <v>25</v>
      </c>
      <c r="B6622" s="1">
        <v>43581.249560185184</v>
      </c>
      <c r="C6622" s="3">
        <v>23800</v>
      </c>
    </row>
    <row r="6623" spans="1:3" x14ac:dyDescent="0.3">
      <c r="A6623" t="s">
        <v>2533</v>
      </c>
      <c r="B6623" s="1">
        <v>44137.405023148145</v>
      </c>
      <c r="C6623" s="3">
        <v>23800</v>
      </c>
    </row>
    <row r="6624" spans="1:3" x14ac:dyDescent="0.3">
      <c r="A6624" t="s">
        <v>2520</v>
      </c>
      <c r="B6624" s="1">
        <v>44052.35869212963</v>
      </c>
      <c r="C6624" s="3">
        <v>23765</v>
      </c>
    </row>
    <row r="6625" spans="1:3" x14ac:dyDescent="0.3">
      <c r="A6625" t="s">
        <v>2637</v>
      </c>
      <c r="B6625" s="1">
        <v>44091.385752314818</v>
      </c>
      <c r="C6625" s="3">
        <v>23754</v>
      </c>
    </row>
    <row r="6626" spans="1:3" x14ac:dyDescent="0.3">
      <c r="A6626" t="s">
        <v>2114</v>
      </c>
      <c r="B6626" s="1">
        <v>43987.123148148145</v>
      </c>
      <c r="C6626" s="3">
        <v>23750</v>
      </c>
    </row>
    <row r="6627" spans="1:3" x14ac:dyDescent="0.3">
      <c r="A6627" t="s">
        <v>2590</v>
      </c>
      <c r="B6627" s="1">
        <v>44074.37703703704</v>
      </c>
      <c r="C6627" s="3">
        <v>23748.65</v>
      </c>
    </row>
    <row r="6628" spans="1:3" x14ac:dyDescent="0.3">
      <c r="A6628" t="s">
        <v>2590</v>
      </c>
      <c r="B6628" s="1">
        <v>44074.449293981481</v>
      </c>
      <c r="C6628" s="3">
        <v>23748.65</v>
      </c>
    </row>
    <row r="6629" spans="1:3" x14ac:dyDescent="0.3">
      <c r="A6629" t="s">
        <v>840</v>
      </c>
      <c r="B6629" s="1">
        <v>43873.115902777776</v>
      </c>
      <c r="C6629" s="3">
        <v>23710</v>
      </c>
    </row>
    <row r="6630" spans="1:3" x14ac:dyDescent="0.3">
      <c r="A6630" t="s">
        <v>530</v>
      </c>
      <c r="B6630" s="1">
        <v>43852.126319444447</v>
      </c>
      <c r="C6630" s="3">
        <v>23647</v>
      </c>
    </row>
    <row r="6631" spans="1:3" x14ac:dyDescent="0.3">
      <c r="A6631" t="s">
        <v>530</v>
      </c>
      <c r="B6631" s="1">
        <v>43935.267164351855</v>
      </c>
      <c r="C6631" s="3">
        <v>23647</v>
      </c>
    </row>
    <row r="6632" spans="1:3" x14ac:dyDescent="0.3">
      <c r="A6632" t="s">
        <v>20</v>
      </c>
      <c r="B6632" s="1">
        <v>43580.159039351849</v>
      </c>
      <c r="C6632" s="3">
        <v>23540</v>
      </c>
    </row>
    <row r="6633" spans="1:3" x14ac:dyDescent="0.3">
      <c r="A6633" t="s">
        <v>20</v>
      </c>
      <c r="B6633" s="1">
        <v>43600.400092592594</v>
      </c>
      <c r="C6633" s="3">
        <v>23540</v>
      </c>
    </row>
    <row r="6634" spans="1:3" x14ac:dyDescent="0.3">
      <c r="A6634" t="s">
        <v>441</v>
      </c>
      <c r="B6634" s="1">
        <v>43616.39880787037</v>
      </c>
      <c r="C6634" s="3">
        <v>23540</v>
      </c>
    </row>
    <row r="6635" spans="1:3" x14ac:dyDescent="0.3">
      <c r="A6635" t="s">
        <v>20</v>
      </c>
      <c r="B6635" s="1">
        <v>43619.410937499997</v>
      </c>
      <c r="C6635" s="3">
        <v>23540</v>
      </c>
    </row>
    <row r="6636" spans="1:3" x14ac:dyDescent="0.3">
      <c r="A6636" t="s">
        <v>20</v>
      </c>
      <c r="B6636" s="1">
        <v>43683.13077546296</v>
      </c>
      <c r="C6636" s="3">
        <v>23540</v>
      </c>
    </row>
    <row r="6637" spans="1:3" x14ac:dyDescent="0.3">
      <c r="A6637" t="s">
        <v>138</v>
      </c>
      <c r="B6637" s="1">
        <v>43735.256018518521</v>
      </c>
      <c r="C6637" s="3">
        <v>23540</v>
      </c>
    </row>
    <row r="6638" spans="1:3" x14ac:dyDescent="0.3">
      <c r="A6638" t="s">
        <v>1568</v>
      </c>
      <c r="B6638" s="1">
        <v>43735.256018518521</v>
      </c>
      <c r="C6638" s="3">
        <v>23540</v>
      </c>
    </row>
    <row r="6639" spans="1:3" x14ac:dyDescent="0.3">
      <c r="A6639" t="s">
        <v>318</v>
      </c>
      <c r="B6639" s="1">
        <v>43747.291018518517</v>
      </c>
      <c r="C6639" s="3">
        <v>23540</v>
      </c>
    </row>
    <row r="6640" spans="1:3" x14ac:dyDescent="0.3">
      <c r="A6640" t="s">
        <v>1201</v>
      </c>
      <c r="B6640" s="1">
        <v>43773.072476851848</v>
      </c>
      <c r="C6640" s="3">
        <v>23540</v>
      </c>
    </row>
    <row r="6641" spans="1:3" x14ac:dyDescent="0.3">
      <c r="A6641" t="s">
        <v>196</v>
      </c>
      <c r="B6641" s="1">
        <v>43834.406307870369</v>
      </c>
      <c r="C6641" s="3">
        <v>23540</v>
      </c>
    </row>
    <row r="6642" spans="1:3" x14ac:dyDescent="0.3">
      <c r="A6642" t="s">
        <v>126</v>
      </c>
      <c r="B6642" s="1">
        <v>43937.453321759262</v>
      </c>
      <c r="C6642" s="3">
        <v>23540</v>
      </c>
    </row>
    <row r="6643" spans="1:3" x14ac:dyDescent="0.3">
      <c r="A6643" t="s">
        <v>2317</v>
      </c>
      <c r="B6643" s="1">
        <v>44043.406747685185</v>
      </c>
      <c r="C6643" s="3">
        <v>23540</v>
      </c>
    </row>
    <row r="6644" spans="1:3" x14ac:dyDescent="0.3">
      <c r="A6644" t="s">
        <v>3045</v>
      </c>
      <c r="B6644" s="1">
        <v>44166.216990740744</v>
      </c>
      <c r="C6644" s="3">
        <v>23540</v>
      </c>
    </row>
    <row r="6645" spans="1:3" x14ac:dyDescent="0.3">
      <c r="A6645" t="s">
        <v>3527</v>
      </c>
      <c r="B6645" s="1">
        <v>44218.196759259263</v>
      </c>
      <c r="C6645" s="3">
        <v>23540</v>
      </c>
    </row>
    <row r="6646" spans="1:3" x14ac:dyDescent="0.3">
      <c r="A6646" t="s">
        <v>615</v>
      </c>
      <c r="B6646" s="1">
        <v>43529.398819444446</v>
      </c>
      <c r="C6646" s="3">
        <v>23500</v>
      </c>
    </row>
    <row r="6647" spans="1:3" x14ac:dyDescent="0.3">
      <c r="A6647" t="s">
        <v>615</v>
      </c>
      <c r="B6647" s="1">
        <v>43529.401319444441</v>
      </c>
      <c r="C6647" s="3">
        <v>23500</v>
      </c>
    </row>
    <row r="6648" spans="1:3" x14ac:dyDescent="0.3">
      <c r="A6648" t="s">
        <v>318</v>
      </c>
      <c r="B6648" s="1">
        <v>43533.18482638889</v>
      </c>
      <c r="C6648" s="3">
        <v>23500</v>
      </c>
    </row>
    <row r="6649" spans="1:3" x14ac:dyDescent="0.3">
      <c r="A6649" t="s">
        <v>615</v>
      </c>
      <c r="B6649" s="1">
        <v>43546.662314814814</v>
      </c>
      <c r="C6649" s="3">
        <v>23500</v>
      </c>
    </row>
    <row r="6650" spans="1:3" x14ac:dyDescent="0.3">
      <c r="A6650" t="s">
        <v>615</v>
      </c>
      <c r="B6650" s="1">
        <v>43579.415648148148</v>
      </c>
      <c r="C6650" s="3">
        <v>23500</v>
      </c>
    </row>
    <row r="6651" spans="1:3" x14ac:dyDescent="0.3">
      <c r="A6651" t="s">
        <v>78</v>
      </c>
      <c r="B6651" s="1">
        <v>43683.388483796298</v>
      </c>
      <c r="C6651" s="3">
        <v>23500</v>
      </c>
    </row>
    <row r="6652" spans="1:3" x14ac:dyDescent="0.3">
      <c r="A6652" t="s">
        <v>615</v>
      </c>
      <c r="B6652" s="1">
        <v>43685.236666666664</v>
      </c>
      <c r="C6652" s="3">
        <v>23500</v>
      </c>
    </row>
    <row r="6653" spans="1:3" x14ac:dyDescent="0.3">
      <c r="A6653" t="s">
        <v>318</v>
      </c>
      <c r="B6653" s="1">
        <v>43708.227129629631</v>
      </c>
      <c r="C6653" s="3">
        <v>23500</v>
      </c>
    </row>
    <row r="6654" spans="1:3" x14ac:dyDescent="0.3">
      <c r="A6654" t="s">
        <v>318</v>
      </c>
      <c r="B6654" s="1">
        <v>43773.164537037039</v>
      </c>
      <c r="C6654" s="3">
        <v>23500</v>
      </c>
    </row>
    <row r="6655" spans="1:3" x14ac:dyDescent="0.3">
      <c r="A6655" t="s">
        <v>528</v>
      </c>
      <c r="B6655" s="1">
        <v>43820.347824074073</v>
      </c>
      <c r="C6655" s="3">
        <v>23500</v>
      </c>
    </row>
    <row r="6656" spans="1:3" x14ac:dyDescent="0.3">
      <c r="A6656" t="s">
        <v>318</v>
      </c>
      <c r="B6656" s="1">
        <v>43848.429120370369</v>
      </c>
      <c r="C6656" s="3">
        <v>23500</v>
      </c>
    </row>
    <row r="6657" spans="1:3" x14ac:dyDescent="0.3">
      <c r="A6657" t="s">
        <v>318</v>
      </c>
      <c r="B6657" s="1">
        <v>43849.18854166667</v>
      </c>
      <c r="C6657" s="3">
        <v>23500</v>
      </c>
    </row>
    <row r="6658" spans="1:3" x14ac:dyDescent="0.3">
      <c r="A6658" t="s">
        <v>318</v>
      </c>
      <c r="B6658" s="1">
        <v>43860.375081018516</v>
      </c>
      <c r="C6658" s="3">
        <v>23500</v>
      </c>
    </row>
    <row r="6659" spans="1:3" x14ac:dyDescent="0.3">
      <c r="A6659" t="s">
        <v>318</v>
      </c>
      <c r="B6659" s="1">
        <v>43864.115127314813</v>
      </c>
      <c r="C6659" s="3">
        <v>23500</v>
      </c>
    </row>
    <row r="6660" spans="1:3" x14ac:dyDescent="0.3">
      <c r="A6660" t="s">
        <v>318</v>
      </c>
      <c r="B6660" s="1">
        <v>43872.102858796294</v>
      </c>
      <c r="C6660" s="3">
        <v>23500</v>
      </c>
    </row>
    <row r="6661" spans="1:3" x14ac:dyDescent="0.3">
      <c r="A6661" t="s">
        <v>318</v>
      </c>
      <c r="B6661" s="1">
        <v>43872.531319444446</v>
      </c>
      <c r="C6661" s="3">
        <v>23500</v>
      </c>
    </row>
    <row r="6662" spans="1:3" x14ac:dyDescent="0.3">
      <c r="A6662" t="s">
        <v>318</v>
      </c>
      <c r="B6662" s="1">
        <v>43880.082592592589</v>
      </c>
      <c r="C6662" s="3">
        <v>23500</v>
      </c>
    </row>
    <row r="6663" spans="1:3" x14ac:dyDescent="0.3">
      <c r="A6663" t="s">
        <v>1075</v>
      </c>
      <c r="B6663" s="1">
        <v>43893.286620370367</v>
      </c>
      <c r="C6663" s="3">
        <v>23500</v>
      </c>
    </row>
    <row r="6664" spans="1:3" x14ac:dyDescent="0.3">
      <c r="A6664" t="s">
        <v>318</v>
      </c>
      <c r="B6664" s="1">
        <v>43907.268819444442</v>
      </c>
      <c r="C6664" s="3">
        <v>23500</v>
      </c>
    </row>
    <row r="6665" spans="1:3" x14ac:dyDescent="0.3">
      <c r="A6665" t="s">
        <v>1947</v>
      </c>
      <c r="B6665" s="1">
        <v>43955.163171296299</v>
      </c>
      <c r="C6665" s="3">
        <v>23500</v>
      </c>
    </row>
    <row r="6666" spans="1:3" x14ac:dyDescent="0.3">
      <c r="A6666" t="s">
        <v>2892</v>
      </c>
      <c r="B6666" s="1">
        <v>44089.37295138889</v>
      </c>
      <c r="C6666" s="3">
        <v>23500</v>
      </c>
    </row>
    <row r="6667" spans="1:3" x14ac:dyDescent="0.3">
      <c r="A6667" t="s">
        <v>1839</v>
      </c>
      <c r="B6667" s="1">
        <v>44007.268043981479</v>
      </c>
      <c r="C6667" s="3">
        <v>23433</v>
      </c>
    </row>
    <row r="6668" spans="1:3" x14ac:dyDescent="0.3">
      <c r="A6668" t="s">
        <v>2642</v>
      </c>
      <c r="B6668" s="1">
        <v>44151.144988425927</v>
      </c>
      <c r="C6668" s="3">
        <v>23433</v>
      </c>
    </row>
    <row r="6669" spans="1:3" x14ac:dyDescent="0.3">
      <c r="A6669" t="s">
        <v>2740</v>
      </c>
      <c r="B6669" s="1">
        <v>44151.260451388887</v>
      </c>
      <c r="C6669" s="3">
        <v>23433</v>
      </c>
    </row>
    <row r="6670" spans="1:3" x14ac:dyDescent="0.3">
      <c r="A6670" t="s">
        <v>787</v>
      </c>
      <c r="B6670" s="1">
        <v>43659.356759259259</v>
      </c>
      <c r="C6670" s="3">
        <v>23400</v>
      </c>
    </row>
    <row r="6671" spans="1:3" x14ac:dyDescent="0.3">
      <c r="A6671" t="s">
        <v>3046</v>
      </c>
      <c r="B6671" s="1">
        <v>44162.159212962964</v>
      </c>
      <c r="C6671" s="3">
        <v>23379.5</v>
      </c>
    </row>
    <row r="6672" spans="1:3" x14ac:dyDescent="0.3">
      <c r="A6672" t="s">
        <v>20</v>
      </c>
      <c r="B6672" s="1">
        <v>44028.267812500002</v>
      </c>
      <c r="C6672" s="3">
        <v>23352.75</v>
      </c>
    </row>
    <row r="6673" spans="1:3" x14ac:dyDescent="0.3">
      <c r="A6673" t="s">
        <v>3045</v>
      </c>
      <c r="B6673" s="1">
        <v>44142.370787037034</v>
      </c>
      <c r="C6673" s="3">
        <v>23300</v>
      </c>
    </row>
    <row r="6674" spans="1:3" x14ac:dyDescent="0.3">
      <c r="A6674" t="s">
        <v>2135</v>
      </c>
      <c r="B6674" s="1">
        <v>44043.34920138889</v>
      </c>
      <c r="C6674" s="3">
        <v>23280</v>
      </c>
    </row>
    <row r="6675" spans="1:3" x14ac:dyDescent="0.3">
      <c r="A6675" t="s">
        <v>2758</v>
      </c>
      <c r="B6675" s="1">
        <v>44165.230092592596</v>
      </c>
      <c r="C6675" s="3">
        <v>23280</v>
      </c>
    </row>
    <row r="6676" spans="1:3" x14ac:dyDescent="0.3">
      <c r="A6676" t="s">
        <v>2758</v>
      </c>
      <c r="B6676" s="1">
        <v>44167.128807870373</v>
      </c>
      <c r="C6676" s="3">
        <v>23280</v>
      </c>
    </row>
    <row r="6677" spans="1:3" x14ac:dyDescent="0.3">
      <c r="A6677" t="s">
        <v>1389</v>
      </c>
      <c r="B6677" s="1">
        <v>43699.305497685185</v>
      </c>
      <c r="C6677" s="3">
        <v>23220</v>
      </c>
    </row>
    <row r="6678" spans="1:3" x14ac:dyDescent="0.3">
      <c r="A6678" t="s">
        <v>2623</v>
      </c>
      <c r="B6678" s="1">
        <v>44193.379537037035</v>
      </c>
      <c r="C6678" s="3">
        <v>23200</v>
      </c>
    </row>
    <row r="6679" spans="1:3" x14ac:dyDescent="0.3">
      <c r="A6679" t="s">
        <v>2478</v>
      </c>
      <c r="B6679" s="1">
        <v>44121.185127314813</v>
      </c>
      <c r="C6679" s="3">
        <v>23120</v>
      </c>
    </row>
    <row r="6680" spans="1:3" x14ac:dyDescent="0.3">
      <c r="A6680" t="s">
        <v>2520</v>
      </c>
      <c r="B6680" s="1">
        <v>44103.388541666667</v>
      </c>
      <c r="C6680" s="3">
        <v>23100</v>
      </c>
    </row>
    <row r="6681" spans="1:3" x14ac:dyDescent="0.3">
      <c r="A6681" t="s">
        <v>2568</v>
      </c>
      <c r="B6681" s="1">
        <v>44138.351793981485</v>
      </c>
      <c r="C6681" s="3">
        <v>23100</v>
      </c>
    </row>
    <row r="6682" spans="1:3" x14ac:dyDescent="0.3">
      <c r="A6682" t="s">
        <v>1086</v>
      </c>
      <c r="B6682" s="1">
        <v>43636.326018518521</v>
      </c>
      <c r="C6682" s="3">
        <v>23005</v>
      </c>
    </row>
    <row r="6683" spans="1:3" x14ac:dyDescent="0.3">
      <c r="A6683" t="s">
        <v>1426</v>
      </c>
      <c r="B6683" s="1">
        <v>43703.360289351855</v>
      </c>
      <c r="C6683" s="3">
        <v>23005</v>
      </c>
    </row>
    <row r="6684" spans="1:3" x14ac:dyDescent="0.3">
      <c r="A6684" t="s">
        <v>1481</v>
      </c>
      <c r="B6684" s="1">
        <v>43714.147280092591</v>
      </c>
      <c r="C6684" s="3">
        <v>23005</v>
      </c>
    </row>
    <row r="6685" spans="1:3" x14ac:dyDescent="0.3">
      <c r="A6685" t="s">
        <v>1086</v>
      </c>
      <c r="B6685" s="1">
        <v>43742.425162037034</v>
      </c>
      <c r="C6685" s="3">
        <v>23005</v>
      </c>
    </row>
    <row r="6686" spans="1:3" x14ac:dyDescent="0.3">
      <c r="A6686" t="s">
        <v>2740</v>
      </c>
      <c r="B6686" s="1">
        <v>44071.40552083333</v>
      </c>
      <c r="C6686" s="3">
        <v>23005</v>
      </c>
    </row>
    <row r="6687" spans="1:3" x14ac:dyDescent="0.3">
      <c r="A6687" t="s">
        <v>102</v>
      </c>
      <c r="B6687" s="1">
        <v>43357.37972222222</v>
      </c>
      <c r="C6687" s="3">
        <v>23000</v>
      </c>
    </row>
    <row r="6688" spans="1:3" x14ac:dyDescent="0.3">
      <c r="A6688" t="s">
        <v>93</v>
      </c>
      <c r="B6688" s="1">
        <v>43360.352696759262</v>
      </c>
      <c r="C6688" s="3">
        <v>23000</v>
      </c>
    </row>
    <row r="6689" spans="1:3" x14ac:dyDescent="0.3">
      <c r="A6689" t="s">
        <v>196</v>
      </c>
      <c r="B6689" s="1">
        <v>43370.338368055556</v>
      </c>
      <c r="C6689" s="3">
        <v>23000</v>
      </c>
    </row>
    <row r="6690" spans="1:3" x14ac:dyDescent="0.3">
      <c r="A6690" t="s">
        <v>102</v>
      </c>
      <c r="B6690" s="1">
        <v>43372.277118055557</v>
      </c>
      <c r="C6690" s="3">
        <v>23000</v>
      </c>
    </row>
    <row r="6691" spans="1:3" x14ac:dyDescent="0.3">
      <c r="A6691" t="s">
        <v>93</v>
      </c>
      <c r="B6691" s="1">
        <v>43381.402997685182</v>
      </c>
      <c r="C6691" s="3">
        <v>23000</v>
      </c>
    </row>
    <row r="6692" spans="1:3" x14ac:dyDescent="0.3">
      <c r="A6692" t="s">
        <v>530</v>
      </c>
      <c r="B6692" s="1">
        <v>43472.341817129629</v>
      </c>
      <c r="C6692" s="3">
        <v>23000</v>
      </c>
    </row>
    <row r="6693" spans="1:3" x14ac:dyDescent="0.3">
      <c r="A6693" t="s">
        <v>530</v>
      </c>
      <c r="B6693" s="1">
        <v>43490.419340277775</v>
      </c>
      <c r="C6693" s="3">
        <v>23000</v>
      </c>
    </row>
    <row r="6694" spans="1:3" x14ac:dyDescent="0.3">
      <c r="A6694" t="s">
        <v>527</v>
      </c>
      <c r="B6694" s="1">
        <v>43496.400787037041</v>
      </c>
      <c r="C6694" s="3">
        <v>23000</v>
      </c>
    </row>
    <row r="6695" spans="1:3" x14ac:dyDescent="0.3">
      <c r="A6695" t="s">
        <v>527</v>
      </c>
      <c r="B6695" s="1">
        <v>43505.211365740739</v>
      </c>
      <c r="C6695" s="3">
        <v>23000</v>
      </c>
    </row>
    <row r="6696" spans="1:3" x14ac:dyDescent="0.3">
      <c r="A6696" t="s">
        <v>530</v>
      </c>
      <c r="B6696" s="1">
        <v>43514.358159722222</v>
      </c>
      <c r="C6696" s="3">
        <v>23000</v>
      </c>
    </row>
    <row r="6697" spans="1:3" x14ac:dyDescent="0.3">
      <c r="A6697" t="s">
        <v>527</v>
      </c>
      <c r="B6697" s="1">
        <v>43524.160208333335</v>
      </c>
      <c r="C6697" s="3">
        <v>23000</v>
      </c>
    </row>
    <row r="6698" spans="1:3" x14ac:dyDescent="0.3">
      <c r="A6698" t="s">
        <v>530</v>
      </c>
      <c r="B6698" s="1">
        <v>43546.094606481478</v>
      </c>
      <c r="C6698" s="3">
        <v>23000</v>
      </c>
    </row>
    <row r="6699" spans="1:3" x14ac:dyDescent="0.3">
      <c r="A6699" t="s">
        <v>530</v>
      </c>
      <c r="B6699" s="1">
        <v>43556.197048611109</v>
      </c>
      <c r="C6699" s="3">
        <v>23000</v>
      </c>
    </row>
    <row r="6700" spans="1:3" x14ac:dyDescent="0.3">
      <c r="A6700" t="s">
        <v>615</v>
      </c>
      <c r="B6700" s="1">
        <v>43588.168020833335</v>
      </c>
      <c r="C6700" s="3">
        <v>23000</v>
      </c>
    </row>
    <row r="6701" spans="1:3" x14ac:dyDescent="0.3">
      <c r="A6701" t="s">
        <v>527</v>
      </c>
      <c r="B6701" s="1">
        <v>43589.062337962961</v>
      </c>
      <c r="C6701" s="3">
        <v>23000</v>
      </c>
    </row>
    <row r="6702" spans="1:3" x14ac:dyDescent="0.3">
      <c r="A6702" t="s">
        <v>527</v>
      </c>
      <c r="B6702" s="1">
        <v>43589.077939814815</v>
      </c>
      <c r="C6702" s="3">
        <v>23000</v>
      </c>
    </row>
    <row r="6703" spans="1:3" x14ac:dyDescent="0.3">
      <c r="A6703" t="s">
        <v>530</v>
      </c>
      <c r="B6703" s="1">
        <v>43633.273726851854</v>
      </c>
      <c r="C6703" s="3">
        <v>23000</v>
      </c>
    </row>
    <row r="6704" spans="1:3" x14ac:dyDescent="0.3">
      <c r="A6704" t="s">
        <v>530</v>
      </c>
      <c r="B6704" s="1">
        <v>43633.296574074076</v>
      </c>
      <c r="C6704" s="3">
        <v>23000</v>
      </c>
    </row>
    <row r="6705" spans="1:3" x14ac:dyDescent="0.3">
      <c r="A6705" t="s">
        <v>441</v>
      </c>
      <c r="B6705" s="1">
        <v>43642.06050925926</v>
      </c>
      <c r="C6705" s="3">
        <v>23000</v>
      </c>
    </row>
    <row r="6706" spans="1:3" x14ac:dyDescent="0.3">
      <c r="A6706" t="s">
        <v>237</v>
      </c>
      <c r="B6706" s="1">
        <v>43643.309606481482</v>
      </c>
      <c r="C6706" s="3">
        <v>23000</v>
      </c>
    </row>
    <row r="6707" spans="1:3" x14ac:dyDescent="0.3">
      <c r="A6707" t="s">
        <v>441</v>
      </c>
      <c r="B6707" s="1">
        <v>43672.063611111109</v>
      </c>
      <c r="C6707" s="3">
        <v>23000</v>
      </c>
    </row>
    <row r="6708" spans="1:3" x14ac:dyDescent="0.3">
      <c r="A6708" t="s">
        <v>530</v>
      </c>
      <c r="B6708" s="1">
        <v>43678.069351851853</v>
      </c>
      <c r="C6708" s="3">
        <v>23000</v>
      </c>
    </row>
    <row r="6709" spans="1:3" x14ac:dyDescent="0.3">
      <c r="A6709" t="s">
        <v>318</v>
      </c>
      <c r="B6709" s="1">
        <v>43686.281041666669</v>
      </c>
      <c r="C6709" s="3">
        <v>23000</v>
      </c>
    </row>
    <row r="6710" spans="1:3" x14ac:dyDescent="0.3">
      <c r="A6710" t="s">
        <v>318</v>
      </c>
      <c r="B6710" s="1">
        <v>43687.260729166665</v>
      </c>
      <c r="C6710" s="3">
        <v>23000</v>
      </c>
    </row>
    <row r="6711" spans="1:3" x14ac:dyDescent="0.3">
      <c r="A6711" t="s">
        <v>441</v>
      </c>
      <c r="B6711" s="1">
        <v>43696.140694444446</v>
      </c>
      <c r="C6711" s="3">
        <v>23000</v>
      </c>
    </row>
    <row r="6712" spans="1:3" x14ac:dyDescent="0.3">
      <c r="A6712" t="s">
        <v>441</v>
      </c>
      <c r="B6712" s="1">
        <v>43705.295555555553</v>
      </c>
      <c r="C6712" s="3">
        <v>23000</v>
      </c>
    </row>
    <row r="6713" spans="1:3" x14ac:dyDescent="0.3">
      <c r="A6713" t="s">
        <v>441</v>
      </c>
      <c r="B6713" s="1">
        <v>43707.183495370373</v>
      </c>
      <c r="C6713" s="3">
        <v>23000</v>
      </c>
    </row>
    <row r="6714" spans="1:3" x14ac:dyDescent="0.3">
      <c r="A6714" t="s">
        <v>318</v>
      </c>
      <c r="B6714" s="1">
        <v>43708.275138888886</v>
      </c>
      <c r="C6714" s="3">
        <v>23000</v>
      </c>
    </row>
    <row r="6715" spans="1:3" x14ac:dyDescent="0.3">
      <c r="A6715" t="s">
        <v>1012</v>
      </c>
      <c r="B6715" s="1">
        <v>43725.134004629632</v>
      </c>
      <c r="C6715" s="3">
        <v>23000</v>
      </c>
    </row>
    <row r="6716" spans="1:3" x14ac:dyDescent="0.3">
      <c r="A6716" t="s">
        <v>497</v>
      </c>
      <c r="B6716" s="1">
        <v>43726.269282407404</v>
      </c>
      <c r="C6716" s="3">
        <v>23000</v>
      </c>
    </row>
    <row r="6717" spans="1:3" x14ac:dyDescent="0.3">
      <c r="A6717" t="s">
        <v>1012</v>
      </c>
      <c r="B6717" s="1">
        <v>43735.287233796298</v>
      </c>
      <c r="C6717" s="3">
        <v>23000</v>
      </c>
    </row>
    <row r="6718" spans="1:3" x14ac:dyDescent="0.3">
      <c r="A6718" t="s">
        <v>497</v>
      </c>
      <c r="B6718" s="1">
        <v>43741.424340277779</v>
      </c>
      <c r="C6718" s="3">
        <v>23000</v>
      </c>
    </row>
    <row r="6719" spans="1:3" x14ac:dyDescent="0.3">
      <c r="A6719" t="s">
        <v>497</v>
      </c>
      <c r="B6719" s="1">
        <v>43754.273888888885</v>
      </c>
      <c r="C6719" s="3">
        <v>23000</v>
      </c>
    </row>
    <row r="6720" spans="1:3" x14ac:dyDescent="0.3">
      <c r="A6720" t="s">
        <v>1012</v>
      </c>
      <c r="B6720" s="1">
        <v>43757.247372685182</v>
      </c>
      <c r="C6720" s="3">
        <v>23000</v>
      </c>
    </row>
    <row r="6721" spans="1:3" x14ac:dyDescent="0.3">
      <c r="A6721" t="s">
        <v>969</v>
      </c>
      <c r="B6721" s="1">
        <v>43766.196967592594</v>
      </c>
      <c r="C6721" s="3">
        <v>23000</v>
      </c>
    </row>
    <row r="6722" spans="1:3" x14ac:dyDescent="0.3">
      <c r="A6722" t="s">
        <v>497</v>
      </c>
      <c r="B6722" s="1">
        <v>43769.398101851853</v>
      </c>
      <c r="C6722" s="3">
        <v>23000</v>
      </c>
    </row>
    <row r="6723" spans="1:3" x14ac:dyDescent="0.3">
      <c r="A6723" t="s">
        <v>1012</v>
      </c>
      <c r="B6723" s="1">
        <v>43794.115486111114</v>
      </c>
      <c r="C6723" s="3">
        <v>23000</v>
      </c>
    </row>
    <row r="6724" spans="1:3" x14ac:dyDescent="0.3">
      <c r="A6724" t="s">
        <v>497</v>
      </c>
      <c r="B6724" s="1">
        <v>43794.124432870369</v>
      </c>
      <c r="C6724" s="3">
        <v>23000</v>
      </c>
    </row>
    <row r="6725" spans="1:3" x14ac:dyDescent="0.3">
      <c r="A6725" t="s">
        <v>527</v>
      </c>
      <c r="B6725" s="1">
        <v>43823.264814814815</v>
      </c>
      <c r="C6725" s="3">
        <v>23000</v>
      </c>
    </row>
    <row r="6726" spans="1:3" x14ac:dyDescent="0.3">
      <c r="A6726" t="s">
        <v>1753</v>
      </c>
      <c r="B6726" s="1">
        <v>43833.366435185184</v>
      </c>
      <c r="C6726" s="3">
        <v>23000</v>
      </c>
    </row>
    <row r="6727" spans="1:3" x14ac:dyDescent="0.3">
      <c r="A6727" t="s">
        <v>1012</v>
      </c>
      <c r="B6727" s="1">
        <v>43834.141377314816</v>
      </c>
      <c r="C6727" s="3">
        <v>23000</v>
      </c>
    </row>
    <row r="6728" spans="1:3" x14ac:dyDescent="0.3">
      <c r="A6728" t="s">
        <v>1083</v>
      </c>
      <c r="B6728" s="1">
        <v>43840.331099537034</v>
      </c>
      <c r="C6728" s="3">
        <v>23000</v>
      </c>
    </row>
    <row r="6729" spans="1:3" x14ac:dyDescent="0.3">
      <c r="A6729" t="s">
        <v>969</v>
      </c>
      <c r="B6729" s="1">
        <v>43852.06726851852</v>
      </c>
      <c r="C6729" s="3">
        <v>23000</v>
      </c>
    </row>
    <row r="6730" spans="1:3" x14ac:dyDescent="0.3">
      <c r="A6730" t="s">
        <v>318</v>
      </c>
      <c r="B6730" s="1">
        <v>43852.068530092591</v>
      </c>
      <c r="C6730" s="3">
        <v>23000</v>
      </c>
    </row>
    <row r="6731" spans="1:3" x14ac:dyDescent="0.3">
      <c r="A6731" t="s">
        <v>1012</v>
      </c>
      <c r="B6731" s="1">
        <v>43859.089699074073</v>
      </c>
      <c r="C6731" s="3">
        <v>23000</v>
      </c>
    </row>
    <row r="6732" spans="1:3" x14ac:dyDescent="0.3">
      <c r="A6732" t="s">
        <v>441</v>
      </c>
      <c r="B6732" s="1">
        <v>43861.207696759258</v>
      </c>
      <c r="C6732" s="3">
        <v>23000</v>
      </c>
    </row>
    <row r="6733" spans="1:3" x14ac:dyDescent="0.3">
      <c r="A6733" t="s">
        <v>1832</v>
      </c>
      <c r="B6733" s="1">
        <v>43880.19425925926</v>
      </c>
      <c r="C6733" s="3">
        <v>23000</v>
      </c>
    </row>
    <row r="6734" spans="1:3" x14ac:dyDescent="0.3">
      <c r="A6734" t="s">
        <v>1012</v>
      </c>
      <c r="B6734" s="1">
        <v>43892.427337962959</v>
      </c>
      <c r="C6734" s="3">
        <v>23000</v>
      </c>
    </row>
    <row r="6735" spans="1:3" x14ac:dyDescent="0.3">
      <c r="A6735" t="s">
        <v>497</v>
      </c>
      <c r="B6735" s="1">
        <v>43899.207650462966</v>
      </c>
      <c r="C6735" s="3">
        <v>23000</v>
      </c>
    </row>
    <row r="6736" spans="1:3" x14ac:dyDescent="0.3">
      <c r="A6736" t="s">
        <v>1012</v>
      </c>
      <c r="B6736" s="1">
        <v>43900.283252314817</v>
      </c>
      <c r="C6736" s="3">
        <v>23000</v>
      </c>
    </row>
    <row r="6737" spans="1:3" x14ac:dyDescent="0.3">
      <c r="A6737" t="s">
        <v>497</v>
      </c>
      <c r="B6737" s="1">
        <v>43902.057986111111</v>
      </c>
      <c r="C6737" s="3">
        <v>23000</v>
      </c>
    </row>
    <row r="6738" spans="1:3" x14ac:dyDescent="0.3">
      <c r="A6738" t="s">
        <v>497</v>
      </c>
      <c r="B6738" s="1">
        <v>43909.126458333332</v>
      </c>
      <c r="C6738" s="3">
        <v>23000</v>
      </c>
    </row>
    <row r="6739" spans="1:3" x14ac:dyDescent="0.3">
      <c r="A6739" t="s">
        <v>1083</v>
      </c>
      <c r="B6739" s="1">
        <v>43937.372442129628</v>
      </c>
      <c r="C6739" s="3">
        <v>23000</v>
      </c>
    </row>
    <row r="6740" spans="1:3" x14ac:dyDescent="0.3">
      <c r="A6740" t="s">
        <v>530</v>
      </c>
      <c r="B6740" s="1">
        <v>43941.163854166669</v>
      </c>
      <c r="C6740" s="3">
        <v>23000</v>
      </c>
    </row>
    <row r="6741" spans="1:3" x14ac:dyDescent="0.3">
      <c r="A6741" t="s">
        <v>969</v>
      </c>
      <c r="B6741" s="1">
        <v>43944.297453703701</v>
      </c>
      <c r="C6741" s="3">
        <v>23000</v>
      </c>
    </row>
    <row r="6742" spans="1:3" x14ac:dyDescent="0.3">
      <c r="A6742" t="s">
        <v>1995</v>
      </c>
      <c r="B6742" s="1">
        <v>43946.105509259258</v>
      </c>
      <c r="C6742" s="3">
        <v>23000</v>
      </c>
    </row>
    <row r="6743" spans="1:3" x14ac:dyDescent="0.3">
      <c r="A6743" t="s">
        <v>1995</v>
      </c>
      <c r="B6743" s="1">
        <v>43960.168287037035</v>
      </c>
      <c r="C6743" s="3">
        <v>23000</v>
      </c>
    </row>
    <row r="6744" spans="1:3" x14ac:dyDescent="0.3">
      <c r="A6744" t="s">
        <v>497</v>
      </c>
      <c r="B6744" s="1">
        <v>43962.182199074072</v>
      </c>
      <c r="C6744" s="3">
        <v>23000</v>
      </c>
    </row>
    <row r="6745" spans="1:3" x14ac:dyDescent="0.3">
      <c r="A6745" t="s">
        <v>530</v>
      </c>
      <c r="B6745" s="1">
        <v>43972.419733796298</v>
      </c>
      <c r="C6745" s="3">
        <v>23000</v>
      </c>
    </row>
    <row r="6746" spans="1:3" x14ac:dyDescent="0.3">
      <c r="A6746" t="s">
        <v>969</v>
      </c>
      <c r="B6746" s="1">
        <v>43974.147175925929</v>
      </c>
      <c r="C6746" s="3">
        <v>23000</v>
      </c>
    </row>
    <row r="6747" spans="1:3" x14ac:dyDescent="0.3">
      <c r="A6747" t="s">
        <v>969</v>
      </c>
      <c r="B6747" s="1">
        <v>43974.213518518518</v>
      </c>
      <c r="C6747" s="3">
        <v>23000</v>
      </c>
    </row>
    <row r="6748" spans="1:3" x14ac:dyDescent="0.3">
      <c r="A6748" t="s">
        <v>2124</v>
      </c>
      <c r="B6748" s="1">
        <v>43987.128611111111</v>
      </c>
      <c r="C6748" s="3">
        <v>23000</v>
      </c>
    </row>
    <row r="6749" spans="1:3" x14ac:dyDescent="0.3">
      <c r="A6749" t="s">
        <v>18</v>
      </c>
      <c r="B6749" s="1">
        <v>43993.133437500001</v>
      </c>
      <c r="C6749" s="3">
        <v>23000</v>
      </c>
    </row>
    <row r="6750" spans="1:3" x14ac:dyDescent="0.3">
      <c r="A6750" t="s">
        <v>372</v>
      </c>
      <c r="B6750" s="1">
        <v>44006.134479166663</v>
      </c>
      <c r="C6750" s="3">
        <v>23000</v>
      </c>
    </row>
    <row r="6751" spans="1:3" x14ac:dyDescent="0.3">
      <c r="A6751" t="s">
        <v>372</v>
      </c>
      <c r="B6751" s="1">
        <v>44018.210046296299</v>
      </c>
      <c r="C6751" s="3">
        <v>23000</v>
      </c>
    </row>
    <row r="6752" spans="1:3" x14ac:dyDescent="0.3">
      <c r="A6752" t="s">
        <v>93</v>
      </c>
      <c r="B6752" s="1">
        <v>44027.37773148148</v>
      </c>
      <c r="C6752" s="3">
        <v>23000</v>
      </c>
    </row>
    <row r="6753" spans="1:3" x14ac:dyDescent="0.3">
      <c r="A6753" t="s">
        <v>742</v>
      </c>
      <c r="B6753" s="1">
        <v>44030.076041666667</v>
      </c>
      <c r="C6753" s="3">
        <v>23000</v>
      </c>
    </row>
    <row r="6754" spans="1:3" x14ac:dyDescent="0.3">
      <c r="A6754" t="s">
        <v>372</v>
      </c>
      <c r="B6754" s="1">
        <v>44035.086840277778</v>
      </c>
      <c r="C6754" s="3">
        <v>23000</v>
      </c>
    </row>
    <row r="6755" spans="1:3" x14ac:dyDescent="0.3">
      <c r="A6755" t="s">
        <v>742</v>
      </c>
      <c r="B6755" s="1">
        <v>44036.298437500001</v>
      </c>
      <c r="C6755" s="3">
        <v>23000</v>
      </c>
    </row>
    <row r="6756" spans="1:3" x14ac:dyDescent="0.3">
      <c r="A6756" t="s">
        <v>441</v>
      </c>
      <c r="B6756" s="1">
        <v>44041.410636574074</v>
      </c>
      <c r="C6756" s="3">
        <v>23000</v>
      </c>
    </row>
    <row r="6757" spans="1:3" x14ac:dyDescent="0.3">
      <c r="A6757" t="s">
        <v>2347</v>
      </c>
      <c r="B6757" s="1">
        <v>44045.288900462961</v>
      </c>
      <c r="C6757" s="3">
        <v>23000</v>
      </c>
    </row>
    <row r="6758" spans="1:3" x14ac:dyDescent="0.3">
      <c r="A6758" t="s">
        <v>2357</v>
      </c>
      <c r="B6758" s="1">
        <v>44046.118206018517</v>
      </c>
      <c r="C6758" s="3">
        <v>23000</v>
      </c>
    </row>
    <row r="6759" spans="1:3" x14ac:dyDescent="0.3">
      <c r="A6759" t="s">
        <v>2363</v>
      </c>
      <c r="B6759" s="1">
        <v>44046.144525462965</v>
      </c>
      <c r="C6759" s="3">
        <v>23000</v>
      </c>
    </row>
    <row r="6760" spans="1:3" x14ac:dyDescent="0.3">
      <c r="A6760" t="s">
        <v>2347</v>
      </c>
      <c r="B6760" s="1">
        <v>44047.328483796293</v>
      </c>
      <c r="C6760" s="3">
        <v>23000</v>
      </c>
    </row>
    <row r="6761" spans="1:3" x14ac:dyDescent="0.3">
      <c r="A6761" t="s">
        <v>2590</v>
      </c>
      <c r="B6761" s="1">
        <v>44061.069756944446</v>
      </c>
      <c r="C6761" s="3">
        <v>23000</v>
      </c>
    </row>
    <row r="6762" spans="1:3" x14ac:dyDescent="0.3">
      <c r="A6762" t="s">
        <v>2687</v>
      </c>
      <c r="B6762" s="1">
        <v>44074.108229166668</v>
      </c>
      <c r="C6762" s="3">
        <v>23000</v>
      </c>
    </row>
    <row r="6763" spans="1:3" x14ac:dyDescent="0.3">
      <c r="A6763" t="s">
        <v>2748</v>
      </c>
      <c r="B6763" s="1">
        <v>44074.109988425924</v>
      </c>
      <c r="C6763" s="3">
        <v>23000</v>
      </c>
    </row>
    <row r="6764" spans="1:3" x14ac:dyDescent="0.3">
      <c r="A6764" t="s">
        <v>2749</v>
      </c>
      <c r="B6764" s="1">
        <v>44074.111238425925</v>
      </c>
      <c r="C6764" s="3">
        <v>23000</v>
      </c>
    </row>
    <row r="6765" spans="1:3" x14ac:dyDescent="0.3">
      <c r="A6765" t="s">
        <v>2748</v>
      </c>
      <c r="B6765" s="1">
        <v>44074.401469907411</v>
      </c>
      <c r="C6765" s="3">
        <v>23000</v>
      </c>
    </row>
    <row r="6766" spans="1:3" x14ac:dyDescent="0.3">
      <c r="A6766" t="s">
        <v>2805</v>
      </c>
      <c r="B6766" s="1">
        <v>44080.175370370373</v>
      </c>
      <c r="C6766" s="3">
        <v>23000</v>
      </c>
    </row>
    <row r="6767" spans="1:3" x14ac:dyDescent="0.3">
      <c r="A6767" t="s">
        <v>2520</v>
      </c>
      <c r="B6767" s="1">
        <v>44107.249432870369</v>
      </c>
      <c r="C6767" s="3">
        <v>23000</v>
      </c>
    </row>
    <row r="6768" spans="1:3" x14ac:dyDescent="0.3">
      <c r="A6768" t="s">
        <v>2590</v>
      </c>
      <c r="B6768" s="1">
        <v>44111.163958333331</v>
      </c>
      <c r="C6768" s="3">
        <v>23000</v>
      </c>
    </row>
    <row r="6769" spans="1:3" x14ac:dyDescent="0.3">
      <c r="A6769" t="s">
        <v>2643</v>
      </c>
      <c r="B6769" s="1">
        <v>44114.350416666668</v>
      </c>
      <c r="C6769" s="3">
        <v>23000</v>
      </c>
    </row>
    <row r="6770" spans="1:3" x14ac:dyDescent="0.3">
      <c r="A6770" t="s">
        <v>3141</v>
      </c>
      <c r="B6770" s="1">
        <v>44134.169259259259</v>
      </c>
      <c r="C6770" s="3">
        <v>23000</v>
      </c>
    </row>
    <row r="6771" spans="1:3" x14ac:dyDescent="0.3">
      <c r="A6771" t="s">
        <v>2748</v>
      </c>
      <c r="B6771" s="1">
        <v>44138.246828703705</v>
      </c>
      <c r="C6771" s="3">
        <v>23000</v>
      </c>
    </row>
    <row r="6772" spans="1:3" x14ac:dyDescent="0.3">
      <c r="A6772" t="s">
        <v>2643</v>
      </c>
      <c r="B6772" s="1">
        <v>44141.3594212963</v>
      </c>
      <c r="C6772" s="3">
        <v>23000</v>
      </c>
    </row>
    <row r="6773" spans="1:3" x14ac:dyDescent="0.3">
      <c r="A6773" t="s">
        <v>2748</v>
      </c>
      <c r="B6773" s="1">
        <v>44141.399756944447</v>
      </c>
      <c r="C6773" s="3">
        <v>23000</v>
      </c>
    </row>
    <row r="6774" spans="1:3" x14ac:dyDescent="0.3">
      <c r="A6774" t="s">
        <v>2748</v>
      </c>
      <c r="B6774" s="1">
        <v>44163.314652777779</v>
      </c>
      <c r="C6774" s="3">
        <v>23000</v>
      </c>
    </row>
    <row r="6775" spans="1:3" x14ac:dyDescent="0.3">
      <c r="A6775" t="s">
        <v>2748</v>
      </c>
      <c r="B6775" s="1">
        <v>44175.295162037037</v>
      </c>
      <c r="C6775" s="3">
        <v>23000</v>
      </c>
    </row>
    <row r="6776" spans="1:3" x14ac:dyDescent="0.3">
      <c r="A6776" t="s">
        <v>3046</v>
      </c>
      <c r="B6776" s="1">
        <v>44182.228807870371</v>
      </c>
      <c r="C6776" s="3">
        <v>23000</v>
      </c>
    </row>
    <row r="6777" spans="1:3" x14ac:dyDescent="0.3">
      <c r="A6777" t="s">
        <v>2590</v>
      </c>
      <c r="B6777" s="1">
        <v>44183.194189814814</v>
      </c>
      <c r="C6777" s="3">
        <v>23000</v>
      </c>
    </row>
    <row r="6778" spans="1:3" x14ac:dyDescent="0.3">
      <c r="A6778" t="s">
        <v>3437</v>
      </c>
      <c r="B6778" s="1">
        <v>44190.154895833337</v>
      </c>
      <c r="C6778" s="3">
        <v>23000</v>
      </c>
    </row>
    <row r="6779" spans="1:3" x14ac:dyDescent="0.3">
      <c r="A6779" t="s">
        <v>2590</v>
      </c>
      <c r="B6779" s="1">
        <v>44202.139004629629</v>
      </c>
      <c r="C6779" s="3">
        <v>23000</v>
      </c>
    </row>
    <row r="6780" spans="1:3" x14ac:dyDescent="0.3">
      <c r="A6780" t="s">
        <v>149</v>
      </c>
      <c r="B6780" s="1">
        <v>43361.287905092591</v>
      </c>
      <c r="C6780" s="3">
        <v>22900</v>
      </c>
    </row>
    <row r="6781" spans="1:3" x14ac:dyDescent="0.3">
      <c r="A6781" t="s">
        <v>149</v>
      </c>
      <c r="B6781" s="1">
        <v>43361.404097222221</v>
      </c>
      <c r="C6781" s="3">
        <v>22900</v>
      </c>
    </row>
    <row r="6782" spans="1:3" x14ac:dyDescent="0.3">
      <c r="A6782" t="s">
        <v>149</v>
      </c>
      <c r="B6782" s="1">
        <v>43402.095208333332</v>
      </c>
      <c r="C6782" s="3">
        <v>22900</v>
      </c>
    </row>
    <row r="6783" spans="1:3" x14ac:dyDescent="0.3">
      <c r="A6783" t="s">
        <v>149</v>
      </c>
      <c r="B6783" s="1">
        <v>43454.484120370369</v>
      </c>
      <c r="C6783" s="3">
        <v>22900</v>
      </c>
    </row>
    <row r="6784" spans="1:3" x14ac:dyDescent="0.3">
      <c r="A6784" t="s">
        <v>149</v>
      </c>
      <c r="B6784" s="1">
        <v>43481.111041666663</v>
      </c>
      <c r="C6784" s="3">
        <v>22900</v>
      </c>
    </row>
    <row r="6785" spans="1:3" x14ac:dyDescent="0.3">
      <c r="A6785" t="s">
        <v>20</v>
      </c>
      <c r="B6785" s="1">
        <v>43481.156226851854</v>
      </c>
      <c r="C6785" s="3">
        <v>22900</v>
      </c>
    </row>
    <row r="6786" spans="1:3" x14ac:dyDescent="0.3">
      <c r="A6786" t="s">
        <v>149</v>
      </c>
      <c r="B6786" s="1">
        <v>43481.201770833337</v>
      </c>
      <c r="C6786" s="3">
        <v>22900</v>
      </c>
    </row>
    <row r="6787" spans="1:3" x14ac:dyDescent="0.3">
      <c r="A6787" t="s">
        <v>149</v>
      </c>
      <c r="B6787" s="1">
        <v>43485.325694444444</v>
      </c>
      <c r="C6787" s="3">
        <v>22900</v>
      </c>
    </row>
    <row r="6788" spans="1:3" x14ac:dyDescent="0.3">
      <c r="A6788" t="s">
        <v>149</v>
      </c>
      <c r="B6788" s="1">
        <v>43490.398738425924</v>
      </c>
      <c r="C6788" s="3">
        <v>22900</v>
      </c>
    </row>
    <row r="6789" spans="1:3" x14ac:dyDescent="0.3">
      <c r="A6789" t="s">
        <v>923</v>
      </c>
      <c r="B6789" s="1">
        <v>43582.317164351851</v>
      </c>
      <c r="C6789" s="3">
        <v>22900</v>
      </c>
    </row>
    <row r="6790" spans="1:3" x14ac:dyDescent="0.3">
      <c r="A6790" t="s">
        <v>923</v>
      </c>
      <c r="B6790" s="1">
        <v>43703.387824074074</v>
      </c>
      <c r="C6790" s="3">
        <v>22900</v>
      </c>
    </row>
    <row r="6791" spans="1:3" x14ac:dyDescent="0.3">
      <c r="A6791" t="s">
        <v>1756</v>
      </c>
      <c r="B6791" s="1">
        <v>43833.141770833332</v>
      </c>
      <c r="C6791" s="3">
        <v>22900</v>
      </c>
    </row>
    <row r="6792" spans="1:3" x14ac:dyDescent="0.3">
      <c r="A6792" t="s">
        <v>923</v>
      </c>
      <c r="B6792" s="1">
        <v>43866.151898148149</v>
      </c>
      <c r="C6792" s="3">
        <v>22900</v>
      </c>
    </row>
    <row r="6793" spans="1:3" x14ac:dyDescent="0.3">
      <c r="A6793" t="s">
        <v>2016</v>
      </c>
      <c r="B6793" s="1">
        <v>43957.154062499998</v>
      </c>
      <c r="C6793" s="3">
        <v>22900</v>
      </c>
    </row>
    <row r="6794" spans="1:3" x14ac:dyDescent="0.3">
      <c r="A6794" t="s">
        <v>149</v>
      </c>
      <c r="B6794" s="1">
        <v>43999.076539351852</v>
      </c>
      <c r="C6794" s="3">
        <v>22900</v>
      </c>
    </row>
    <row r="6795" spans="1:3" x14ac:dyDescent="0.3">
      <c r="A6795" t="s">
        <v>2016</v>
      </c>
      <c r="B6795" s="1">
        <v>44006.321087962962</v>
      </c>
      <c r="C6795" s="3">
        <v>22900</v>
      </c>
    </row>
    <row r="6796" spans="1:3" x14ac:dyDescent="0.3">
      <c r="A6796" t="s">
        <v>3465</v>
      </c>
      <c r="B6796" s="1">
        <v>44202.318333333336</v>
      </c>
      <c r="C6796" s="3">
        <v>22900</v>
      </c>
    </row>
    <row r="6797" spans="1:3" x14ac:dyDescent="0.3">
      <c r="A6797" t="s">
        <v>2642</v>
      </c>
      <c r="B6797" s="1">
        <v>44176.356932870367</v>
      </c>
      <c r="C6797" s="3">
        <v>22898</v>
      </c>
    </row>
    <row r="6798" spans="1:3" x14ac:dyDescent="0.3">
      <c r="A6798" t="s">
        <v>20</v>
      </c>
      <c r="B6798" s="1">
        <v>44044.235914351855</v>
      </c>
      <c r="C6798" s="3">
        <v>22876.6</v>
      </c>
    </row>
    <row r="6799" spans="1:3" x14ac:dyDescent="0.3">
      <c r="A6799" t="s">
        <v>1431</v>
      </c>
      <c r="B6799" s="1">
        <v>43705.205208333333</v>
      </c>
      <c r="C6799" s="3">
        <v>22800</v>
      </c>
    </row>
    <row r="6800" spans="1:3" x14ac:dyDescent="0.3">
      <c r="A6800" t="s">
        <v>2758</v>
      </c>
      <c r="B6800" s="1">
        <v>44090.217245370368</v>
      </c>
      <c r="C6800" s="3">
        <v>22800</v>
      </c>
    </row>
    <row r="6801" spans="1:3" x14ac:dyDescent="0.3">
      <c r="A6801" t="s">
        <v>2561</v>
      </c>
      <c r="B6801" s="1">
        <v>44210.317175925928</v>
      </c>
      <c r="C6801" s="3">
        <v>22800</v>
      </c>
    </row>
    <row r="6802" spans="1:3" x14ac:dyDescent="0.3">
      <c r="A6802" t="s">
        <v>2581</v>
      </c>
      <c r="B6802" s="1">
        <v>44218.185567129629</v>
      </c>
      <c r="C6802" s="3">
        <v>22800</v>
      </c>
    </row>
    <row r="6803" spans="1:3" x14ac:dyDescent="0.3">
      <c r="A6803" t="s">
        <v>3072</v>
      </c>
      <c r="B6803" s="1">
        <v>44221.277418981481</v>
      </c>
      <c r="C6803" s="3">
        <v>22800</v>
      </c>
    </row>
    <row r="6804" spans="1:3" x14ac:dyDescent="0.3">
      <c r="A6804" t="s">
        <v>149</v>
      </c>
      <c r="B6804" s="1">
        <v>43433.409722222219</v>
      </c>
      <c r="C6804" s="3">
        <v>22700</v>
      </c>
    </row>
    <row r="6805" spans="1:3" x14ac:dyDescent="0.3">
      <c r="A6805" t="s">
        <v>530</v>
      </c>
      <c r="B6805" s="1">
        <v>43442.186539351853</v>
      </c>
      <c r="C6805" s="3">
        <v>22700</v>
      </c>
    </row>
    <row r="6806" spans="1:3" x14ac:dyDescent="0.3">
      <c r="A6806" t="s">
        <v>3046</v>
      </c>
      <c r="B6806" s="1">
        <v>44107.152453703704</v>
      </c>
      <c r="C6806" s="3">
        <v>22700</v>
      </c>
    </row>
    <row r="6807" spans="1:3" x14ac:dyDescent="0.3">
      <c r="A6807" t="s">
        <v>1012</v>
      </c>
      <c r="B6807" s="1">
        <v>43825.230694444443</v>
      </c>
      <c r="C6807" s="3">
        <v>22600</v>
      </c>
    </row>
    <row r="6808" spans="1:3" x14ac:dyDescent="0.3">
      <c r="A6808" t="s">
        <v>20</v>
      </c>
      <c r="B6808" s="1">
        <v>43348.155624999999</v>
      </c>
      <c r="C6808" s="3">
        <v>22500</v>
      </c>
    </row>
    <row r="6809" spans="1:3" x14ac:dyDescent="0.3">
      <c r="A6809" t="s">
        <v>20</v>
      </c>
      <c r="B6809" s="1">
        <v>43378.43712962963</v>
      </c>
      <c r="C6809" s="3">
        <v>22500</v>
      </c>
    </row>
    <row r="6810" spans="1:3" x14ac:dyDescent="0.3">
      <c r="A6810" t="s">
        <v>20</v>
      </c>
      <c r="B6810" s="1">
        <v>43383.187731481485</v>
      </c>
      <c r="C6810" s="3">
        <v>22500</v>
      </c>
    </row>
    <row r="6811" spans="1:3" x14ac:dyDescent="0.3">
      <c r="A6811" t="s">
        <v>20</v>
      </c>
      <c r="B6811" s="1">
        <v>43412.163275462961</v>
      </c>
      <c r="C6811" s="3">
        <v>22500</v>
      </c>
    </row>
    <row r="6812" spans="1:3" x14ac:dyDescent="0.3">
      <c r="A6812" t="s">
        <v>20</v>
      </c>
      <c r="B6812" s="1">
        <v>43418.181041666663</v>
      </c>
      <c r="C6812" s="3">
        <v>22500</v>
      </c>
    </row>
    <row r="6813" spans="1:3" x14ac:dyDescent="0.3">
      <c r="A6813" t="s">
        <v>78</v>
      </c>
      <c r="B6813" s="1">
        <v>43427.231446759259</v>
      </c>
      <c r="C6813" s="3">
        <v>22500</v>
      </c>
    </row>
    <row r="6814" spans="1:3" x14ac:dyDescent="0.3">
      <c r="A6814" t="s">
        <v>78</v>
      </c>
      <c r="B6814" s="1">
        <v>43427.247442129628</v>
      </c>
      <c r="C6814" s="3">
        <v>22500</v>
      </c>
    </row>
    <row r="6815" spans="1:3" x14ac:dyDescent="0.3">
      <c r="A6815" t="s">
        <v>530</v>
      </c>
      <c r="B6815" s="1">
        <v>43447.273310185185</v>
      </c>
      <c r="C6815" s="3">
        <v>22500</v>
      </c>
    </row>
    <row r="6816" spans="1:3" x14ac:dyDescent="0.3">
      <c r="A6816" t="s">
        <v>149</v>
      </c>
      <c r="B6816" s="1">
        <v>43448.351782407408</v>
      </c>
      <c r="C6816" s="3">
        <v>22500</v>
      </c>
    </row>
    <row r="6817" spans="1:3" x14ac:dyDescent="0.3">
      <c r="A6817" t="s">
        <v>20</v>
      </c>
      <c r="B6817" s="1">
        <v>43455.227048611108</v>
      </c>
      <c r="C6817" s="3">
        <v>22500</v>
      </c>
    </row>
    <row r="6818" spans="1:3" x14ac:dyDescent="0.3">
      <c r="A6818" t="s">
        <v>660</v>
      </c>
      <c r="B6818" s="1">
        <v>43508.440555555557</v>
      </c>
      <c r="C6818" s="3">
        <v>22500</v>
      </c>
    </row>
    <row r="6819" spans="1:3" x14ac:dyDescent="0.3">
      <c r="A6819" t="s">
        <v>615</v>
      </c>
      <c r="B6819" s="1">
        <v>43588.227418981478</v>
      </c>
      <c r="C6819" s="3">
        <v>22500</v>
      </c>
    </row>
    <row r="6820" spans="1:3" x14ac:dyDescent="0.3">
      <c r="A6820" t="s">
        <v>108</v>
      </c>
      <c r="B6820" s="1">
        <v>43605.283043981479</v>
      </c>
      <c r="C6820" s="3">
        <v>22500</v>
      </c>
    </row>
    <row r="6821" spans="1:3" x14ac:dyDescent="0.3">
      <c r="A6821" t="s">
        <v>117</v>
      </c>
      <c r="B6821" s="1">
        <v>43605.283043981479</v>
      </c>
      <c r="C6821" s="3">
        <v>22500</v>
      </c>
    </row>
    <row r="6822" spans="1:3" x14ac:dyDescent="0.3">
      <c r="A6822" t="s">
        <v>530</v>
      </c>
      <c r="B6822" s="1">
        <v>43626.416435185187</v>
      </c>
      <c r="C6822" s="3">
        <v>22500</v>
      </c>
    </row>
    <row r="6823" spans="1:3" x14ac:dyDescent="0.3">
      <c r="A6823" t="s">
        <v>615</v>
      </c>
      <c r="B6823" s="1">
        <v>43649.374155092592</v>
      </c>
      <c r="C6823" s="3">
        <v>22500</v>
      </c>
    </row>
    <row r="6824" spans="1:3" x14ac:dyDescent="0.3">
      <c r="A6824" t="s">
        <v>660</v>
      </c>
      <c r="B6824" s="1">
        <v>43679.121331018519</v>
      </c>
      <c r="C6824" s="3">
        <v>22500</v>
      </c>
    </row>
    <row r="6825" spans="1:3" x14ac:dyDescent="0.3">
      <c r="A6825" t="s">
        <v>1201</v>
      </c>
      <c r="B6825" s="1">
        <v>43708.402175925927</v>
      </c>
      <c r="C6825" s="3">
        <v>22500</v>
      </c>
    </row>
    <row r="6826" spans="1:3" x14ac:dyDescent="0.3">
      <c r="A6826" t="s">
        <v>20</v>
      </c>
      <c r="B6826" s="1">
        <v>43712.417569444442</v>
      </c>
      <c r="C6826" s="3">
        <v>22500</v>
      </c>
    </row>
    <row r="6827" spans="1:3" x14ac:dyDescent="0.3">
      <c r="A6827" t="s">
        <v>441</v>
      </c>
      <c r="B6827" s="1">
        <v>43823.133032407408</v>
      </c>
      <c r="C6827" s="3">
        <v>22500</v>
      </c>
    </row>
    <row r="6828" spans="1:3" x14ac:dyDescent="0.3">
      <c r="A6828" t="s">
        <v>1113</v>
      </c>
      <c r="B6828" s="1">
        <v>43824.278969907406</v>
      </c>
      <c r="C6828" s="3">
        <v>22500</v>
      </c>
    </row>
    <row r="6829" spans="1:3" x14ac:dyDescent="0.3">
      <c r="A6829" t="s">
        <v>1753</v>
      </c>
      <c r="B6829" s="1">
        <v>43825.210150462961</v>
      </c>
      <c r="C6829" s="3">
        <v>22500</v>
      </c>
    </row>
    <row r="6830" spans="1:3" x14ac:dyDescent="0.3">
      <c r="A6830" t="s">
        <v>1201</v>
      </c>
      <c r="B6830" s="1">
        <v>43834.400752314818</v>
      </c>
      <c r="C6830" s="3">
        <v>22500</v>
      </c>
    </row>
    <row r="6831" spans="1:3" x14ac:dyDescent="0.3">
      <c r="A6831" t="s">
        <v>1201</v>
      </c>
      <c r="B6831" s="1">
        <v>43843.191458333335</v>
      </c>
      <c r="C6831" s="3">
        <v>22500</v>
      </c>
    </row>
    <row r="6832" spans="1:3" x14ac:dyDescent="0.3">
      <c r="A6832" t="s">
        <v>1201</v>
      </c>
      <c r="B6832" s="1">
        <v>43864.397534722222</v>
      </c>
      <c r="C6832" s="3">
        <v>22500</v>
      </c>
    </row>
    <row r="6833" spans="1:3" x14ac:dyDescent="0.3">
      <c r="A6833" t="s">
        <v>318</v>
      </c>
      <c r="B6833" s="1">
        <v>43902.394328703704</v>
      </c>
      <c r="C6833" s="3">
        <v>22500</v>
      </c>
    </row>
    <row r="6834" spans="1:3" x14ac:dyDescent="0.3">
      <c r="A6834" t="s">
        <v>20</v>
      </c>
      <c r="B6834" s="1">
        <v>43943.181145833332</v>
      </c>
      <c r="C6834" s="3">
        <v>22500</v>
      </c>
    </row>
    <row r="6835" spans="1:3" x14ac:dyDescent="0.3">
      <c r="A6835" t="s">
        <v>923</v>
      </c>
      <c r="B6835" s="1">
        <v>43945.36209490741</v>
      </c>
      <c r="C6835" s="3">
        <v>22500</v>
      </c>
    </row>
    <row r="6836" spans="1:3" x14ac:dyDescent="0.3">
      <c r="A6836" t="s">
        <v>528</v>
      </c>
      <c r="B6836" s="1">
        <v>43978.075752314813</v>
      </c>
      <c r="C6836" s="3">
        <v>22500</v>
      </c>
    </row>
    <row r="6837" spans="1:3" x14ac:dyDescent="0.3">
      <c r="A6837" t="s">
        <v>1012</v>
      </c>
      <c r="B6837" s="1">
        <v>43982.111064814817</v>
      </c>
      <c r="C6837" s="3">
        <v>22500</v>
      </c>
    </row>
    <row r="6838" spans="1:3" x14ac:dyDescent="0.3">
      <c r="A6838" t="s">
        <v>497</v>
      </c>
      <c r="B6838" s="1">
        <v>43982.131064814814</v>
      </c>
      <c r="C6838" s="3">
        <v>22500</v>
      </c>
    </row>
    <row r="6839" spans="1:3" x14ac:dyDescent="0.3">
      <c r="A6839" t="s">
        <v>1201</v>
      </c>
      <c r="B6839" s="1">
        <v>43998.351111111115</v>
      </c>
      <c r="C6839" s="3">
        <v>22500</v>
      </c>
    </row>
    <row r="6840" spans="1:3" x14ac:dyDescent="0.3">
      <c r="A6840" t="s">
        <v>20</v>
      </c>
      <c r="B6840" s="1">
        <v>43999.410011574073</v>
      </c>
      <c r="C6840" s="3">
        <v>22500</v>
      </c>
    </row>
    <row r="6841" spans="1:3" x14ac:dyDescent="0.3">
      <c r="A6841" t="s">
        <v>1201</v>
      </c>
      <c r="B6841" s="1">
        <v>44012.116956018515</v>
      </c>
      <c r="C6841" s="3">
        <v>22500</v>
      </c>
    </row>
    <row r="6842" spans="1:3" x14ac:dyDescent="0.3">
      <c r="A6842" t="s">
        <v>1470</v>
      </c>
      <c r="B6842" s="1">
        <v>44033.167430555557</v>
      </c>
      <c r="C6842" s="3">
        <v>22500</v>
      </c>
    </row>
    <row r="6843" spans="1:3" x14ac:dyDescent="0.3">
      <c r="A6843" t="s">
        <v>2523</v>
      </c>
      <c r="B6843" s="1">
        <v>44061.191168981481</v>
      </c>
      <c r="C6843" s="3">
        <v>22500</v>
      </c>
    </row>
    <row r="6844" spans="1:3" x14ac:dyDescent="0.3">
      <c r="A6844" t="s">
        <v>2673</v>
      </c>
      <c r="B6844" s="1">
        <v>44068.067685185182</v>
      </c>
      <c r="C6844" s="3">
        <v>22500</v>
      </c>
    </row>
    <row r="6845" spans="1:3" x14ac:dyDescent="0.3">
      <c r="A6845" t="s">
        <v>2523</v>
      </c>
      <c r="B6845" s="1">
        <v>44103.261342592596</v>
      </c>
      <c r="C6845" s="3">
        <v>22500</v>
      </c>
    </row>
    <row r="6846" spans="1:3" x14ac:dyDescent="0.3">
      <c r="A6846" t="s">
        <v>3045</v>
      </c>
      <c r="B6846" s="1">
        <v>44107.067766203705</v>
      </c>
      <c r="C6846" s="3">
        <v>22500</v>
      </c>
    </row>
    <row r="6847" spans="1:3" x14ac:dyDescent="0.3">
      <c r="A6847" t="s">
        <v>2523</v>
      </c>
      <c r="B6847" s="1">
        <v>44130.023344907408</v>
      </c>
      <c r="C6847" s="3">
        <v>22500</v>
      </c>
    </row>
    <row r="6848" spans="1:3" x14ac:dyDescent="0.3">
      <c r="A6848" t="s">
        <v>2523</v>
      </c>
      <c r="B6848" s="1">
        <v>44158.360081018516</v>
      </c>
      <c r="C6848" s="3">
        <v>22500</v>
      </c>
    </row>
    <row r="6849" spans="1:3" x14ac:dyDescent="0.3">
      <c r="A6849" t="s">
        <v>2523</v>
      </c>
      <c r="B6849" s="1">
        <v>44163.175694444442</v>
      </c>
      <c r="C6849" s="3">
        <v>22500</v>
      </c>
    </row>
    <row r="6850" spans="1:3" x14ac:dyDescent="0.3">
      <c r="A6850" t="s">
        <v>2523</v>
      </c>
      <c r="B6850" s="1">
        <v>44165.168935185182</v>
      </c>
      <c r="C6850" s="3">
        <v>22500</v>
      </c>
    </row>
    <row r="6851" spans="1:3" x14ac:dyDescent="0.3">
      <c r="A6851" t="s">
        <v>2421</v>
      </c>
      <c r="B6851" s="1">
        <v>44177.207349537035</v>
      </c>
      <c r="C6851" s="3">
        <v>22500</v>
      </c>
    </row>
    <row r="6852" spans="1:3" x14ac:dyDescent="0.3">
      <c r="A6852" t="s">
        <v>2533</v>
      </c>
      <c r="B6852" s="1">
        <v>44177.207349537035</v>
      </c>
      <c r="C6852" s="3">
        <v>22500</v>
      </c>
    </row>
    <row r="6853" spans="1:3" x14ac:dyDescent="0.3">
      <c r="A6853" t="s">
        <v>2523</v>
      </c>
      <c r="B6853" s="1">
        <v>44186.200775462959</v>
      </c>
      <c r="C6853" s="3">
        <v>22500</v>
      </c>
    </row>
    <row r="6854" spans="1:3" x14ac:dyDescent="0.3">
      <c r="A6854" t="s">
        <v>2523</v>
      </c>
      <c r="B6854" s="1">
        <v>44204.117129629631</v>
      </c>
      <c r="C6854" s="3">
        <v>22500</v>
      </c>
    </row>
    <row r="6855" spans="1:3" x14ac:dyDescent="0.3">
      <c r="A6855" t="s">
        <v>2523</v>
      </c>
      <c r="B6855" s="1">
        <v>44209.306319444448</v>
      </c>
      <c r="C6855" s="3">
        <v>22500</v>
      </c>
    </row>
    <row r="6856" spans="1:3" x14ac:dyDescent="0.3">
      <c r="A6856" t="s">
        <v>3072</v>
      </c>
      <c r="B6856" s="1">
        <v>44218.310925925929</v>
      </c>
      <c r="C6856" s="3">
        <v>22500</v>
      </c>
    </row>
    <row r="6857" spans="1:3" x14ac:dyDescent="0.3">
      <c r="A6857" t="s">
        <v>693</v>
      </c>
      <c r="B6857" s="1">
        <v>43502.18037037037</v>
      </c>
      <c r="C6857" s="3">
        <v>22470</v>
      </c>
    </row>
    <row r="6858" spans="1:3" x14ac:dyDescent="0.3">
      <c r="A6858" t="s">
        <v>697</v>
      </c>
      <c r="B6858" s="1">
        <v>43494.260729166665</v>
      </c>
      <c r="C6858" s="3">
        <v>22470</v>
      </c>
    </row>
    <row r="6859" spans="1:3" x14ac:dyDescent="0.3">
      <c r="A6859" t="s">
        <v>1161</v>
      </c>
      <c r="B6859" s="1">
        <v>43826.048125000001</v>
      </c>
      <c r="C6859" s="3">
        <v>22470</v>
      </c>
    </row>
    <row r="6860" spans="1:3" x14ac:dyDescent="0.3">
      <c r="A6860" t="s">
        <v>58</v>
      </c>
      <c r="B6860" s="1">
        <v>44024.259155092594</v>
      </c>
      <c r="C6860" s="3">
        <v>22470</v>
      </c>
    </row>
    <row r="6861" spans="1:3" x14ac:dyDescent="0.3">
      <c r="A6861" t="s">
        <v>2491</v>
      </c>
      <c r="B6861" s="1">
        <v>44132.171990740739</v>
      </c>
      <c r="C6861" s="3">
        <v>22470</v>
      </c>
    </row>
    <row r="6862" spans="1:3" x14ac:dyDescent="0.3">
      <c r="A6862" t="s">
        <v>2491</v>
      </c>
      <c r="B6862" s="1">
        <v>44159.162743055553</v>
      </c>
      <c r="C6862" s="3">
        <v>22470</v>
      </c>
    </row>
    <row r="6863" spans="1:3" x14ac:dyDescent="0.3">
      <c r="A6863" t="s">
        <v>2842</v>
      </c>
      <c r="B6863" s="1">
        <v>44128.396689814814</v>
      </c>
      <c r="C6863" s="3">
        <v>22425</v>
      </c>
    </row>
    <row r="6864" spans="1:3" x14ac:dyDescent="0.3">
      <c r="A6864" t="s">
        <v>149</v>
      </c>
      <c r="B6864" s="1">
        <v>43458.449618055558</v>
      </c>
      <c r="C6864" s="3">
        <v>22400</v>
      </c>
    </row>
    <row r="6865" spans="1:3" x14ac:dyDescent="0.3">
      <c r="A6865" t="s">
        <v>149</v>
      </c>
      <c r="B6865" s="1">
        <v>43481.199756944443</v>
      </c>
      <c r="C6865" s="3">
        <v>22400</v>
      </c>
    </row>
    <row r="6866" spans="1:3" x14ac:dyDescent="0.3">
      <c r="A6866" t="s">
        <v>2500</v>
      </c>
      <c r="B6866" s="1">
        <v>44176.397002314814</v>
      </c>
      <c r="C6866" s="3">
        <v>22400</v>
      </c>
    </row>
    <row r="6867" spans="1:3" x14ac:dyDescent="0.3">
      <c r="A6867" t="s">
        <v>530</v>
      </c>
      <c r="B6867" s="1">
        <v>43994.272002314814</v>
      </c>
      <c r="C6867" s="3">
        <v>22310</v>
      </c>
    </row>
    <row r="6868" spans="1:3" x14ac:dyDescent="0.3">
      <c r="A6868" t="s">
        <v>2590</v>
      </c>
      <c r="B6868" s="1">
        <v>44110.369270833333</v>
      </c>
      <c r="C6868" s="3">
        <v>22310</v>
      </c>
    </row>
    <row r="6869" spans="1:3" x14ac:dyDescent="0.3">
      <c r="A6869" t="s">
        <v>2748</v>
      </c>
      <c r="B6869" s="1">
        <v>44189.298518518517</v>
      </c>
      <c r="C6869" s="3">
        <v>22310</v>
      </c>
    </row>
    <row r="6870" spans="1:3" x14ac:dyDescent="0.3">
      <c r="A6870" t="s">
        <v>2590</v>
      </c>
      <c r="B6870" s="1">
        <v>44213.333124999997</v>
      </c>
      <c r="C6870" s="3">
        <v>22310</v>
      </c>
    </row>
    <row r="6871" spans="1:3" x14ac:dyDescent="0.3">
      <c r="A6871" t="s">
        <v>530</v>
      </c>
      <c r="B6871" s="1">
        <v>43684.218657407408</v>
      </c>
      <c r="C6871" s="3">
        <v>22300</v>
      </c>
    </row>
    <row r="6872" spans="1:3" x14ac:dyDescent="0.3">
      <c r="A6872" t="s">
        <v>3141</v>
      </c>
      <c r="B6872" s="1">
        <v>44131.100173611114</v>
      </c>
      <c r="C6872" s="3">
        <v>22300</v>
      </c>
    </row>
    <row r="6873" spans="1:3" x14ac:dyDescent="0.3">
      <c r="A6873" t="s">
        <v>3046</v>
      </c>
      <c r="B6873" s="1">
        <v>44146.069479166668</v>
      </c>
      <c r="C6873" s="3">
        <v>22300</v>
      </c>
    </row>
    <row r="6874" spans="1:3" x14ac:dyDescent="0.3">
      <c r="A6874" t="s">
        <v>1154</v>
      </c>
      <c r="B6874" s="1">
        <v>43823.377696759257</v>
      </c>
      <c r="C6874" s="3">
        <v>22256</v>
      </c>
    </row>
    <row r="6875" spans="1:3" x14ac:dyDescent="0.3">
      <c r="A6875" t="s">
        <v>3443</v>
      </c>
      <c r="B6875" s="1">
        <v>44190.435057870367</v>
      </c>
      <c r="C6875" s="3">
        <v>22256</v>
      </c>
    </row>
    <row r="6876" spans="1:3" x14ac:dyDescent="0.3">
      <c r="A6876" t="s">
        <v>196</v>
      </c>
      <c r="B6876" s="1">
        <v>43749.073888888888</v>
      </c>
      <c r="C6876" s="3">
        <v>22200</v>
      </c>
    </row>
    <row r="6877" spans="1:3" x14ac:dyDescent="0.3">
      <c r="A6877" t="s">
        <v>196</v>
      </c>
      <c r="B6877" s="1">
        <v>43749.07534722222</v>
      </c>
      <c r="C6877" s="3">
        <v>22200</v>
      </c>
    </row>
    <row r="6878" spans="1:3" x14ac:dyDescent="0.3">
      <c r="A6878" t="s">
        <v>441</v>
      </c>
      <c r="B6878" s="1">
        <v>44006.204375000001</v>
      </c>
      <c r="C6878" s="3">
        <v>22200</v>
      </c>
    </row>
    <row r="6879" spans="1:3" x14ac:dyDescent="0.3">
      <c r="A6879" t="s">
        <v>27</v>
      </c>
      <c r="B6879" s="1">
        <v>43966.408715277779</v>
      </c>
      <c r="C6879" s="3">
        <v>22149</v>
      </c>
    </row>
    <row r="6880" spans="1:3" x14ac:dyDescent="0.3">
      <c r="A6880" t="s">
        <v>2568</v>
      </c>
      <c r="B6880" s="1">
        <v>44057.072939814818</v>
      </c>
      <c r="C6880" s="3">
        <v>22110</v>
      </c>
    </row>
    <row r="6881" spans="1:3" x14ac:dyDescent="0.3">
      <c r="A6881" t="s">
        <v>2637</v>
      </c>
      <c r="B6881" s="1">
        <v>44113.075324074074</v>
      </c>
      <c r="C6881" s="3">
        <v>22110</v>
      </c>
    </row>
    <row r="6882" spans="1:3" x14ac:dyDescent="0.3">
      <c r="A6882" t="s">
        <v>2568</v>
      </c>
      <c r="B6882" s="1">
        <v>44166.081562500003</v>
      </c>
      <c r="C6882" s="3">
        <v>22110</v>
      </c>
    </row>
    <row r="6883" spans="1:3" x14ac:dyDescent="0.3">
      <c r="A6883" t="s">
        <v>2568</v>
      </c>
      <c r="B6883" s="1">
        <v>44166.083692129629</v>
      </c>
      <c r="C6883" s="3">
        <v>22110</v>
      </c>
    </row>
    <row r="6884" spans="1:3" x14ac:dyDescent="0.3">
      <c r="A6884" t="s">
        <v>20</v>
      </c>
      <c r="B6884" s="1">
        <v>43615.305439814816</v>
      </c>
      <c r="C6884" s="3">
        <v>22106.2</v>
      </c>
    </row>
    <row r="6885" spans="1:3" x14ac:dyDescent="0.3">
      <c r="A6885" t="s">
        <v>923</v>
      </c>
      <c r="B6885" s="1">
        <v>43600.380486111113</v>
      </c>
      <c r="C6885" s="3">
        <v>22100</v>
      </c>
    </row>
    <row r="6886" spans="1:3" x14ac:dyDescent="0.3">
      <c r="A6886" t="s">
        <v>923</v>
      </c>
      <c r="B6886" s="1">
        <v>43608.217442129629</v>
      </c>
      <c r="C6886" s="3">
        <v>22100</v>
      </c>
    </row>
    <row r="6887" spans="1:3" x14ac:dyDescent="0.3">
      <c r="A6887" t="s">
        <v>923</v>
      </c>
      <c r="B6887" s="1">
        <v>43627.405393518522</v>
      </c>
      <c r="C6887" s="3">
        <v>22100</v>
      </c>
    </row>
    <row r="6888" spans="1:3" x14ac:dyDescent="0.3">
      <c r="A6888" t="s">
        <v>530</v>
      </c>
      <c r="B6888" s="1">
        <v>43679.337731481479</v>
      </c>
      <c r="C6888" s="3">
        <v>22100</v>
      </c>
    </row>
    <row r="6889" spans="1:3" x14ac:dyDescent="0.3">
      <c r="A6889" t="s">
        <v>1381</v>
      </c>
      <c r="B6889" s="1">
        <v>43701.331030092595</v>
      </c>
      <c r="C6889" s="3">
        <v>22100</v>
      </c>
    </row>
    <row r="6890" spans="1:3" x14ac:dyDescent="0.3">
      <c r="A6890" t="s">
        <v>530</v>
      </c>
      <c r="B6890" s="1">
        <v>43822.208321759259</v>
      </c>
      <c r="C6890" s="3">
        <v>22100</v>
      </c>
    </row>
    <row r="6891" spans="1:3" x14ac:dyDescent="0.3">
      <c r="A6891" t="s">
        <v>530</v>
      </c>
      <c r="B6891" s="1">
        <v>43857.339236111111</v>
      </c>
      <c r="C6891" s="3">
        <v>22100</v>
      </c>
    </row>
    <row r="6892" spans="1:3" x14ac:dyDescent="0.3">
      <c r="A6892" t="s">
        <v>20</v>
      </c>
      <c r="B6892" s="1">
        <v>43351.200532407405</v>
      </c>
      <c r="C6892" s="3">
        <v>22000</v>
      </c>
    </row>
    <row r="6893" spans="1:3" x14ac:dyDescent="0.3">
      <c r="A6893" t="s">
        <v>104</v>
      </c>
      <c r="B6893" s="1">
        <v>43357.37972222222</v>
      </c>
      <c r="C6893" s="3">
        <v>22000</v>
      </c>
    </row>
    <row r="6894" spans="1:3" x14ac:dyDescent="0.3">
      <c r="A6894" t="s">
        <v>20</v>
      </c>
      <c r="B6894" s="1">
        <v>43362.340277777781</v>
      </c>
      <c r="C6894" s="3">
        <v>22000</v>
      </c>
    </row>
    <row r="6895" spans="1:3" x14ac:dyDescent="0.3">
      <c r="A6895" t="s">
        <v>104</v>
      </c>
      <c r="B6895" s="1">
        <v>43372.277118055557</v>
      </c>
      <c r="C6895" s="3">
        <v>22000</v>
      </c>
    </row>
    <row r="6896" spans="1:3" x14ac:dyDescent="0.3">
      <c r="A6896" t="s">
        <v>2</v>
      </c>
      <c r="B6896" s="1">
        <v>43372.38957175926</v>
      </c>
      <c r="C6896" s="3">
        <v>22000</v>
      </c>
    </row>
    <row r="6897" spans="1:3" x14ac:dyDescent="0.3">
      <c r="A6897" t="s">
        <v>20</v>
      </c>
      <c r="B6897" s="1">
        <v>43384.253877314812</v>
      </c>
      <c r="C6897" s="3">
        <v>22000</v>
      </c>
    </row>
    <row r="6898" spans="1:3" x14ac:dyDescent="0.3">
      <c r="A6898" t="s">
        <v>196</v>
      </c>
      <c r="B6898" s="1">
        <v>43421.345000000001</v>
      </c>
      <c r="C6898" s="3">
        <v>22000</v>
      </c>
    </row>
    <row r="6899" spans="1:3" x14ac:dyDescent="0.3">
      <c r="A6899" t="s">
        <v>196</v>
      </c>
      <c r="B6899" s="1">
        <v>43425.345937500002</v>
      </c>
      <c r="C6899" s="3">
        <v>22000</v>
      </c>
    </row>
    <row r="6900" spans="1:3" x14ac:dyDescent="0.3">
      <c r="A6900" t="s">
        <v>196</v>
      </c>
      <c r="B6900" s="1">
        <v>43444.153194444443</v>
      </c>
      <c r="C6900" s="3">
        <v>22000</v>
      </c>
    </row>
    <row r="6901" spans="1:3" x14ac:dyDescent="0.3">
      <c r="A6901" t="s">
        <v>20</v>
      </c>
      <c r="B6901" s="1">
        <v>43452.107928240737</v>
      </c>
      <c r="C6901" s="3">
        <v>22000</v>
      </c>
    </row>
    <row r="6902" spans="1:3" x14ac:dyDescent="0.3">
      <c r="A6902" t="s">
        <v>196</v>
      </c>
      <c r="B6902" s="1">
        <v>43453.1174537037</v>
      </c>
      <c r="C6902" s="3">
        <v>22000</v>
      </c>
    </row>
    <row r="6903" spans="1:3" x14ac:dyDescent="0.3">
      <c r="A6903" t="s">
        <v>416</v>
      </c>
      <c r="B6903" s="1">
        <v>43479.187523148146</v>
      </c>
      <c r="C6903" s="3">
        <v>22000</v>
      </c>
    </row>
    <row r="6904" spans="1:3" x14ac:dyDescent="0.3">
      <c r="A6904" t="s">
        <v>20</v>
      </c>
      <c r="B6904" s="1">
        <v>43479.206377314818</v>
      </c>
      <c r="C6904" s="3">
        <v>22000</v>
      </c>
    </row>
    <row r="6905" spans="1:3" x14ac:dyDescent="0.3">
      <c r="A6905" t="s">
        <v>651</v>
      </c>
      <c r="B6905" s="1">
        <v>43483.147268518522</v>
      </c>
      <c r="C6905" s="3">
        <v>22000</v>
      </c>
    </row>
    <row r="6906" spans="1:3" x14ac:dyDescent="0.3">
      <c r="A6906" t="s">
        <v>441</v>
      </c>
      <c r="B6906" s="1">
        <v>43489.27820601852</v>
      </c>
      <c r="C6906" s="3">
        <v>22000</v>
      </c>
    </row>
    <row r="6907" spans="1:3" x14ac:dyDescent="0.3">
      <c r="A6907" t="s">
        <v>405</v>
      </c>
      <c r="B6907" s="1">
        <v>43494.203252314815</v>
      </c>
      <c r="C6907" s="3">
        <v>22000</v>
      </c>
    </row>
    <row r="6908" spans="1:3" x14ac:dyDescent="0.3">
      <c r="A6908" t="s">
        <v>318</v>
      </c>
      <c r="B6908" s="1">
        <v>43499.159687500003</v>
      </c>
      <c r="C6908" s="3">
        <v>22000</v>
      </c>
    </row>
    <row r="6909" spans="1:3" x14ac:dyDescent="0.3">
      <c r="A6909" t="s">
        <v>196</v>
      </c>
      <c r="B6909" s="1">
        <v>43508.150150462963</v>
      </c>
      <c r="C6909" s="3">
        <v>22000</v>
      </c>
    </row>
    <row r="6910" spans="1:3" x14ac:dyDescent="0.3">
      <c r="A6910" t="s">
        <v>78</v>
      </c>
      <c r="B6910" s="1">
        <v>43526.058391203704</v>
      </c>
      <c r="C6910" s="3">
        <v>22000</v>
      </c>
    </row>
    <row r="6911" spans="1:3" x14ac:dyDescent="0.3">
      <c r="A6911" t="s">
        <v>20</v>
      </c>
      <c r="B6911" s="1">
        <v>43527.343518518515</v>
      </c>
      <c r="C6911" s="3">
        <v>22000</v>
      </c>
    </row>
    <row r="6912" spans="1:3" x14ac:dyDescent="0.3">
      <c r="A6912" t="s">
        <v>78</v>
      </c>
      <c r="B6912" s="1">
        <v>43533.243287037039</v>
      </c>
      <c r="C6912" s="3">
        <v>22000</v>
      </c>
    </row>
    <row r="6913" spans="1:3" x14ac:dyDescent="0.3">
      <c r="A6913" t="s">
        <v>615</v>
      </c>
      <c r="B6913" s="1">
        <v>43553.255937499998</v>
      </c>
      <c r="C6913" s="3">
        <v>22000</v>
      </c>
    </row>
    <row r="6914" spans="1:3" x14ac:dyDescent="0.3">
      <c r="A6914" t="s">
        <v>78</v>
      </c>
      <c r="B6914" s="1">
        <v>43573.423692129632</v>
      </c>
      <c r="C6914" s="3">
        <v>22000</v>
      </c>
    </row>
    <row r="6915" spans="1:3" x14ac:dyDescent="0.3">
      <c r="A6915" t="s">
        <v>615</v>
      </c>
      <c r="B6915" s="1">
        <v>43579.259305555555</v>
      </c>
      <c r="C6915" s="3">
        <v>22000</v>
      </c>
    </row>
    <row r="6916" spans="1:3" x14ac:dyDescent="0.3">
      <c r="A6916" t="s">
        <v>615</v>
      </c>
      <c r="B6916" s="1">
        <v>43592.083240740743</v>
      </c>
      <c r="C6916" s="3">
        <v>22000</v>
      </c>
    </row>
    <row r="6917" spans="1:3" x14ac:dyDescent="0.3">
      <c r="A6917" t="s">
        <v>20</v>
      </c>
      <c r="B6917" s="1">
        <v>43602.298958333333</v>
      </c>
      <c r="C6917" s="3">
        <v>22000</v>
      </c>
    </row>
    <row r="6918" spans="1:3" x14ac:dyDescent="0.3">
      <c r="A6918" t="s">
        <v>20</v>
      </c>
      <c r="B6918" s="1">
        <v>43602.317465277774</v>
      </c>
      <c r="C6918" s="3">
        <v>22000</v>
      </c>
    </row>
    <row r="6919" spans="1:3" x14ac:dyDescent="0.3">
      <c r="A6919" t="s">
        <v>1002</v>
      </c>
      <c r="B6919" s="1">
        <v>43605.313263888886</v>
      </c>
      <c r="C6919" s="3">
        <v>22000</v>
      </c>
    </row>
    <row r="6920" spans="1:3" x14ac:dyDescent="0.3">
      <c r="A6920" t="s">
        <v>20</v>
      </c>
      <c r="B6920" s="1">
        <v>43606.239872685182</v>
      </c>
      <c r="C6920" s="3">
        <v>22000</v>
      </c>
    </row>
    <row r="6921" spans="1:3" x14ac:dyDescent="0.3">
      <c r="A6921" t="s">
        <v>196</v>
      </c>
      <c r="B6921" s="1">
        <v>43626.402916666666</v>
      </c>
      <c r="C6921" s="3">
        <v>22000</v>
      </c>
    </row>
    <row r="6922" spans="1:3" x14ac:dyDescent="0.3">
      <c r="A6922" t="s">
        <v>615</v>
      </c>
      <c r="B6922" s="1">
        <v>43629.207071759258</v>
      </c>
      <c r="C6922" s="3">
        <v>22000</v>
      </c>
    </row>
    <row r="6923" spans="1:3" x14ac:dyDescent="0.3">
      <c r="A6923" t="s">
        <v>20</v>
      </c>
      <c r="B6923" s="1">
        <v>43635.442071759258</v>
      </c>
      <c r="C6923" s="3">
        <v>22000</v>
      </c>
    </row>
    <row r="6924" spans="1:3" x14ac:dyDescent="0.3">
      <c r="A6924" t="s">
        <v>615</v>
      </c>
      <c r="B6924" s="1">
        <v>43650.264293981483</v>
      </c>
      <c r="C6924" s="3">
        <v>22000</v>
      </c>
    </row>
    <row r="6925" spans="1:3" x14ac:dyDescent="0.3">
      <c r="A6925" t="s">
        <v>20</v>
      </c>
      <c r="B6925" s="1">
        <v>43664.294074074074</v>
      </c>
      <c r="C6925" s="3">
        <v>22000</v>
      </c>
    </row>
    <row r="6926" spans="1:3" x14ac:dyDescent="0.3">
      <c r="A6926" t="s">
        <v>1219</v>
      </c>
      <c r="B6926" s="1">
        <v>43666.15892361111</v>
      </c>
      <c r="C6926" s="3">
        <v>22000</v>
      </c>
    </row>
    <row r="6927" spans="1:3" x14ac:dyDescent="0.3">
      <c r="A6927" t="s">
        <v>923</v>
      </c>
      <c r="B6927" s="1">
        <v>43668.179340277777</v>
      </c>
      <c r="C6927" s="3">
        <v>22000</v>
      </c>
    </row>
    <row r="6928" spans="1:3" x14ac:dyDescent="0.3">
      <c r="A6928" t="s">
        <v>20</v>
      </c>
      <c r="B6928" s="1">
        <v>43670.270219907405</v>
      </c>
      <c r="C6928" s="3">
        <v>22000</v>
      </c>
    </row>
    <row r="6929" spans="1:3" x14ac:dyDescent="0.3">
      <c r="A6929" t="s">
        <v>20</v>
      </c>
      <c r="B6929" s="1">
        <v>43682.271215277775</v>
      </c>
      <c r="C6929" s="3">
        <v>22000</v>
      </c>
    </row>
    <row r="6930" spans="1:3" x14ac:dyDescent="0.3">
      <c r="A6930" t="s">
        <v>318</v>
      </c>
      <c r="B6930" s="1">
        <v>43686.351666666669</v>
      </c>
      <c r="C6930" s="3">
        <v>22000</v>
      </c>
    </row>
    <row r="6931" spans="1:3" x14ac:dyDescent="0.3">
      <c r="A6931" t="s">
        <v>20</v>
      </c>
      <c r="B6931" s="1">
        <v>43705.295555555553</v>
      </c>
      <c r="C6931" s="3">
        <v>22000</v>
      </c>
    </row>
    <row r="6932" spans="1:3" x14ac:dyDescent="0.3">
      <c r="A6932" t="s">
        <v>20</v>
      </c>
      <c r="B6932" s="1">
        <v>43711.382152777776</v>
      </c>
      <c r="C6932" s="3">
        <v>22000</v>
      </c>
    </row>
    <row r="6933" spans="1:3" x14ac:dyDescent="0.3">
      <c r="A6933" t="s">
        <v>1201</v>
      </c>
      <c r="B6933" s="1">
        <v>43736.169895833336</v>
      </c>
      <c r="C6933" s="3">
        <v>22000</v>
      </c>
    </row>
    <row r="6934" spans="1:3" x14ac:dyDescent="0.3">
      <c r="A6934" t="s">
        <v>20</v>
      </c>
      <c r="B6934" s="1">
        <v>43738.350173611114</v>
      </c>
      <c r="C6934" s="3">
        <v>22000</v>
      </c>
    </row>
    <row r="6935" spans="1:3" x14ac:dyDescent="0.3">
      <c r="A6935" t="s">
        <v>20</v>
      </c>
      <c r="B6935" s="1">
        <v>43738.355231481481</v>
      </c>
      <c r="C6935" s="3">
        <v>22000</v>
      </c>
    </row>
    <row r="6936" spans="1:3" x14ac:dyDescent="0.3">
      <c r="A6936" t="s">
        <v>318</v>
      </c>
      <c r="B6936" s="1">
        <v>43763.450624999998</v>
      </c>
      <c r="C6936" s="3">
        <v>22000</v>
      </c>
    </row>
    <row r="6937" spans="1:3" x14ac:dyDescent="0.3">
      <c r="A6937" t="s">
        <v>1201</v>
      </c>
      <c r="B6937" s="1">
        <v>43840.345659722225</v>
      </c>
      <c r="C6937" s="3">
        <v>22000</v>
      </c>
    </row>
    <row r="6938" spans="1:3" x14ac:dyDescent="0.3">
      <c r="A6938" t="s">
        <v>1201</v>
      </c>
      <c r="B6938" s="1">
        <v>43852.361331018517</v>
      </c>
      <c r="C6938" s="3">
        <v>22000</v>
      </c>
    </row>
    <row r="6939" spans="1:3" x14ac:dyDescent="0.3">
      <c r="A6939" t="s">
        <v>923</v>
      </c>
      <c r="B6939" s="1">
        <v>43858.391111111108</v>
      </c>
      <c r="C6939" s="3">
        <v>22000</v>
      </c>
    </row>
    <row r="6940" spans="1:3" x14ac:dyDescent="0.3">
      <c r="A6940" t="s">
        <v>1201</v>
      </c>
      <c r="B6940" s="1">
        <v>43860.112164351849</v>
      </c>
      <c r="C6940" s="3">
        <v>22000</v>
      </c>
    </row>
    <row r="6941" spans="1:3" x14ac:dyDescent="0.3">
      <c r="A6941" t="s">
        <v>1201</v>
      </c>
      <c r="B6941" s="1">
        <v>43862.157083333332</v>
      </c>
      <c r="C6941" s="3">
        <v>22000</v>
      </c>
    </row>
    <row r="6942" spans="1:3" x14ac:dyDescent="0.3">
      <c r="A6942" t="s">
        <v>1201</v>
      </c>
      <c r="B6942" s="1">
        <v>43867.106678240743</v>
      </c>
      <c r="C6942" s="3">
        <v>22000</v>
      </c>
    </row>
    <row r="6943" spans="1:3" x14ac:dyDescent="0.3">
      <c r="A6943" t="s">
        <v>660</v>
      </c>
      <c r="B6943" s="1">
        <v>43892.278298611112</v>
      </c>
      <c r="C6943" s="3">
        <v>22000</v>
      </c>
    </row>
    <row r="6944" spans="1:3" x14ac:dyDescent="0.3">
      <c r="A6944" t="s">
        <v>196</v>
      </c>
      <c r="B6944" s="1">
        <v>43896.265462962961</v>
      </c>
      <c r="C6944" s="3">
        <v>22000</v>
      </c>
    </row>
    <row r="6945" spans="1:3" x14ac:dyDescent="0.3">
      <c r="A6945" t="s">
        <v>20</v>
      </c>
      <c r="B6945" s="1">
        <v>43897.18246527778</v>
      </c>
      <c r="C6945" s="3">
        <v>22000</v>
      </c>
    </row>
    <row r="6946" spans="1:3" x14ac:dyDescent="0.3">
      <c r="A6946" t="s">
        <v>660</v>
      </c>
      <c r="B6946" s="1">
        <v>43901.060231481482</v>
      </c>
      <c r="C6946" s="3">
        <v>22000</v>
      </c>
    </row>
    <row r="6947" spans="1:3" x14ac:dyDescent="0.3">
      <c r="A6947" t="s">
        <v>121</v>
      </c>
      <c r="B6947" s="1">
        <v>43927.096956018519</v>
      </c>
      <c r="C6947" s="3">
        <v>22000</v>
      </c>
    </row>
    <row r="6948" spans="1:3" x14ac:dyDescent="0.3">
      <c r="A6948" t="s">
        <v>20</v>
      </c>
      <c r="B6948" s="1">
        <v>43928.378240740742</v>
      </c>
      <c r="C6948" s="3">
        <v>22000</v>
      </c>
    </row>
    <row r="6949" spans="1:3" x14ac:dyDescent="0.3">
      <c r="A6949" t="s">
        <v>1201</v>
      </c>
      <c r="B6949" s="1">
        <v>43949.417824074073</v>
      </c>
      <c r="C6949" s="3">
        <v>22000</v>
      </c>
    </row>
    <row r="6950" spans="1:3" x14ac:dyDescent="0.3">
      <c r="A6950" t="s">
        <v>1201</v>
      </c>
      <c r="B6950" s="1">
        <v>43965.389050925929</v>
      </c>
      <c r="C6950" s="3">
        <v>22000</v>
      </c>
    </row>
    <row r="6951" spans="1:3" x14ac:dyDescent="0.3">
      <c r="A6951" t="s">
        <v>1201</v>
      </c>
      <c r="B6951" s="1">
        <v>43967.233078703706</v>
      </c>
      <c r="C6951" s="3">
        <v>22000</v>
      </c>
    </row>
    <row r="6952" spans="1:3" x14ac:dyDescent="0.3">
      <c r="A6952" t="s">
        <v>1201</v>
      </c>
      <c r="B6952" s="1">
        <v>43968.270300925928</v>
      </c>
      <c r="C6952" s="3">
        <v>22000</v>
      </c>
    </row>
    <row r="6953" spans="1:3" x14ac:dyDescent="0.3">
      <c r="A6953" t="s">
        <v>1201</v>
      </c>
      <c r="B6953" s="1">
        <v>43990.131215277775</v>
      </c>
      <c r="C6953" s="3">
        <v>22000</v>
      </c>
    </row>
    <row r="6954" spans="1:3" x14ac:dyDescent="0.3">
      <c r="A6954" t="s">
        <v>121</v>
      </c>
      <c r="B6954" s="1">
        <v>43996.200891203705</v>
      </c>
      <c r="C6954" s="3">
        <v>22000</v>
      </c>
    </row>
    <row r="6955" spans="1:3" x14ac:dyDescent="0.3">
      <c r="A6955" t="s">
        <v>1201</v>
      </c>
      <c r="B6955" s="1">
        <v>44004.345358796294</v>
      </c>
      <c r="C6955" s="3">
        <v>22000</v>
      </c>
    </row>
    <row r="6956" spans="1:3" x14ac:dyDescent="0.3">
      <c r="A6956" t="s">
        <v>2637</v>
      </c>
      <c r="B6956" s="1">
        <v>44062.400347222225</v>
      </c>
      <c r="C6956" s="3">
        <v>22000</v>
      </c>
    </row>
    <row r="6957" spans="1:3" x14ac:dyDescent="0.3">
      <c r="A6957" t="s">
        <v>2673</v>
      </c>
      <c r="B6957" s="1">
        <v>44069.171458333331</v>
      </c>
      <c r="C6957" s="3">
        <v>22000</v>
      </c>
    </row>
    <row r="6958" spans="1:3" x14ac:dyDescent="0.3">
      <c r="A6958" t="s">
        <v>2985</v>
      </c>
      <c r="B6958" s="1">
        <v>44099.250972222224</v>
      </c>
      <c r="C6958" s="3">
        <v>22000</v>
      </c>
    </row>
    <row r="6959" spans="1:3" x14ac:dyDescent="0.3">
      <c r="A6959" t="s">
        <v>3263</v>
      </c>
      <c r="B6959" s="1">
        <v>44155.194710648146</v>
      </c>
      <c r="C6959" s="3">
        <v>22000</v>
      </c>
    </row>
    <row r="6960" spans="1:3" x14ac:dyDescent="0.3">
      <c r="A6960" t="s">
        <v>3289</v>
      </c>
      <c r="B6960" s="1">
        <v>44157.365219907406</v>
      </c>
      <c r="C6960" s="3">
        <v>22000</v>
      </c>
    </row>
    <row r="6961" spans="1:3" x14ac:dyDescent="0.3">
      <c r="A6961" t="s">
        <v>3319</v>
      </c>
      <c r="B6961" s="1">
        <v>44167.27753472222</v>
      </c>
      <c r="C6961" s="3">
        <v>22000</v>
      </c>
    </row>
    <row r="6962" spans="1:3" x14ac:dyDescent="0.3">
      <c r="A6962" t="s">
        <v>2673</v>
      </c>
      <c r="B6962" s="1">
        <v>44171.335277777776</v>
      </c>
      <c r="C6962" s="3">
        <v>22000</v>
      </c>
    </row>
    <row r="6963" spans="1:3" x14ac:dyDescent="0.3">
      <c r="A6963" t="s">
        <v>2435</v>
      </c>
      <c r="B6963" s="1">
        <v>44180.404479166667</v>
      </c>
      <c r="C6963" s="3">
        <v>22000</v>
      </c>
    </row>
    <row r="6964" spans="1:3" x14ac:dyDescent="0.3">
      <c r="A6964" t="s">
        <v>282</v>
      </c>
      <c r="B6964" s="1">
        <v>43374.398136574076</v>
      </c>
      <c r="C6964" s="3">
        <v>21935</v>
      </c>
    </row>
    <row r="6965" spans="1:3" x14ac:dyDescent="0.3">
      <c r="A6965" t="s">
        <v>58</v>
      </c>
      <c r="B6965" s="1">
        <v>43837.36215277778</v>
      </c>
      <c r="C6965" s="3">
        <v>21935</v>
      </c>
    </row>
    <row r="6966" spans="1:3" x14ac:dyDescent="0.3">
      <c r="A6966" t="s">
        <v>20</v>
      </c>
      <c r="B6966" s="1">
        <v>44023.126504629632</v>
      </c>
      <c r="C6966" s="3">
        <v>21935</v>
      </c>
    </row>
    <row r="6967" spans="1:3" x14ac:dyDescent="0.3">
      <c r="A6967" t="s">
        <v>2937</v>
      </c>
      <c r="B6967" s="1">
        <v>44151.140023148146</v>
      </c>
      <c r="C6967" s="3">
        <v>21935</v>
      </c>
    </row>
    <row r="6968" spans="1:3" x14ac:dyDescent="0.3">
      <c r="A6968" t="s">
        <v>20</v>
      </c>
      <c r="B6968" s="1">
        <v>43996.327696759261</v>
      </c>
      <c r="C6968" s="3">
        <v>21900</v>
      </c>
    </row>
    <row r="6969" spans="1:3" x14ac:dyDescent="0.3">
      <c r="A6969" t="s">
        <v>2435</v>
      </c>
      <c r="B6969" s="1">
        <v>44088.176296296297</v>
      </c>
      <c r="C6969" s="3">
        <v>21900</v>
      </c>
    </row>
    <row r="6970" spans="1:3" x14ac:dyDescent="0.3">
      <c r="A6970" t="s">
        <v>2435</v>
      </c>
      <c r="B6970" s="1">
        <v>44090.321250000001</v>
      </c>
      <c r="C6970" s="3">
        <v>21900</v>
      </c>
    </row>
    <row r="6971" spans="1:3" x14ac:dyDescent="0.3">
      <c r="A6971" t="s">
        <v>2435</v>
      </c>
      <c r="B6971" s="1">
        <v>44098.34646990741</v>
      </c>
      <c r="C6971" s="3">
        <v>21900</v>
      </c>
    </row>
    <row r="6972" spans="1:3" x14ac:dyDescent="0.3">
      <c r="A6972" t="s">
        <v>2435</v>
      </c>
      <c r="B6972" s="1">
        <v>44099.070277777777</v>
      </c>
      <c r="C6972" s="3">
        <v>21900</v>
      </c>
    </row>
    <row r="6973" spans="1:3" x14ac:dyDescent="0.3">
      <c r="A6973" t="s">
        <v>2435</v>
      </c>
      <c r="B6973" s="1">
        <v>44102.41265046296</v>
      </c>
      <c r="C6973" s="3">
        <v>21900</v>
      </c>
    </row>
    <row r="6974" spans="1:3" x14ac:dyDescent="0.3">
      <c r="A6974" t="s">
        <v>2673</v>
      </c>
      <c r="B6974" s="1">
        <v>44188.161932870367</v>
      </c>
      <c r="C6974" s="3">
        <v>21900</v>
      </c>
    </row>
    <row r="6975" spans="1:3" x14ac:dyDescent="0.3">
      <c r="A6975" t="s">
        <v>1350</v>
      </c>
      <c r="B6975" s="1">
        <v>43690.241620370369</v>
      </c>
      <c r="C6975" s="3">
        <v>21850</v>
      </c>
    </row>
    <row r="6976" spans="1:3" x14ac:dyDescent="0.3">
      <c r="A6976" t="s">
        <v>117</v>
      </c>
      <c r="B6976" s="1">
        <v>43861.129444444443</v>
      </c>
      <c r="C6976" s="3">
        <v>21828</v>
      </c>
    </row>
    <row r="6977" spans="1:3" x14ac:dyDescent="0.3">
      <c r="A6977" t="s">
        <v>108</v>
      </c>
      <c r="B6977" s="1">
        <v>43861.129444444443</v>
      </c>
      <c r="C6977" s="3">
        <v>21828</v>
      </c>
    </row>
    <row r="6978" spans="1:3" x14ac:dyDescent="0.3">
      <c r="A6978" t="s">
        <v>20</v>
      </c>
      <c r="B6978" s="1">
        <v>43986.271423611113</v>
      </c>
      <c r="C6978" s="3">
        <v>21825</v>
      </c>
    </row>
    <row r="6979" spans="1:3" x14ac:dyDescent="0.3">
      <c r="A6979" t="s">
        <v>20</v>
      </c>
      <c r="B6979" s="1">
        <v>43998.152696759258</v>
      </c>
      <c r="C6979" s="3">
        <v>21825</v>
      </c>
    </row>
    <row r="6980" spans="1:3" x14ac:dyDescent="0.3">
      <c r="A6980" t="s">
        <v>2673</v>
      </c>
      <c r="B6980" s="1">
        <v>44132.135833333334</v>
      </c>
      <c r="C6980" s="3">
        <v>21825</v>
      </c>
    </row>
    <row r="6981" spans="1:3" x14ac:dyDescent="0.3">
      <c r="A6981" t="s">
        <v>20</v>
      </c>
      <c r="B6981" s="1">
        <v>43989.147303240738</v>
      </c>
      <c r="C6981" s="3">
        <v>21820</v>
      </c>
    </row>
    <row r="6982" spans="1:3" x14ac:dyDescent="0.3">
      <c r="A6982" t="s">
        <v>20</v>
      </c>
      <c r="B6982" s="1">
        <v>44001.401192129626</v>
      </c>
      <c r="C6982" s="3">
        <v>21820</v>
      </c>
    </row>
    <row r="6983" spans="1:3" x14ac:dyDescent="0.3">
      <c r="A6983" t="s">
        <v>2673</v>
      </c>
      <c r="B6983" s="1">
        <v>44145.22583333333</v>
      </c>
      <c r="C6983" s="3">
        <v>21800</v>
      </c>
    </row>
    <row r="6984" spans="1:3" x14ac:dyDescent="0.3">
      <c r="A6984" t="s">
        <v>2637</v>
      </c>
      <c r="B6984" s="1">
        <v>44140.107141203705</v>
      </c>
      <c r="C6984" s="3">
        <v>21790</v>
      </c>
    </row>
    <row r="6985" spans="1:3" x14ac:dyDescent="0.3">
      <c r="A6985" t="s">
        <v>2</v>
      </c>
      <c r="B6985" s="1">
        <v>43362.289247685185</v>
      </c>
      <c r="C6985" s="3">
        <v>21758</v>
      </c>
    </row>
    <row r="6986" spans="1:3" x14ac:dyDescent="0.3">
      <c r="A6986" t="s">
        <v>3319</v>
      </c>
      <c r="B6986" s="1">
        <v>44216.359629629631</v>
      </c>
      <c r="C6986" s="3">
        <v>21755</v>
      </c>
    </row>
    <row r="6987" spans="1:3" x14ac:dyDescent="0.3">
      <c r="A6987" t="s">
        <v>2523</v>
      </c>
      <c r="B6987" s="1">
        <v>44057.357118055559</v>
      </c>
      <c r="C6987" s="3">
        <v>21740</v>
      </c>
    </row>
    <row r="6988" spans="1:3" x14ac:dyDescent="0.3">
      <c r="A6988" t="s">
        <v>923</v>
      </c>
      <c r="B6988" s="1">
        <v>43579.125254629631</v>
      </c>
      <c r="C6988" s="3">
        <v>21700</v>
      </c>
    </row>
    <row r="6989" spans="1:3" x14ac:dyDescent="0.3">
      <c r="A6989" t="s">
        <v>20</v>
      </c>
      <c r="B6989" s="1">
        <v>43674.416620370372</v>
      </c>
      <c r="C6989" s="3">
        <v>21700</v>
      </c>
    </row>
    <row r="6990" spans="1:3" x14ac:dyDescent="0.3">
      <c r="A6990" t="s">
        <v>58</v>
      </c>
      <c r="B6990" s="1">
        <v>43901.347766203704</v>
      </c>
      <c r="C6990" s="3">
        <v>21700</v>
      </c>
    </row>
    <row r="6991" spans="1:3" x14ac:dyDescent="0.3">
      <c r="A6991" t="s">
        <v>117</v>
      </c>
      <c r="B6991" s="1">
        <v>43822.393831018519</v>
      </c>
      <c r="C6991" s="3">
        <v>21667.5</v>
      </c>
    </row>
    <row r="6992" spans="1:3" x14ac:dyDescent="0.3">
      <c r="A6992" t="s">
        <v>139</v>
      </c>
      <c r="B6992" s="1">
        <v>43360.352384259262</v>
      </c>
      <c r="C6992" s="3">
        <v>21600</v>
      </c>
    </row>
    <row r="6993" spans="1:3" x14ac:dyDescent="0.3">
      <c r="A6993" t="s">
        <v>950</v>
      </c>
      <c r="B6993" s="1">
        <v>43990.41715277778</v>
      </c>
      <c r="C6993" s="3">
        <v>21600</v>
      </c>
    </row>
    <row r="6994" spans="1:3" x14ac:dyDescent="0.3">
      <c r="A6994" t="s">
        <v>527</v>
      </c>
      <c r="B6994" s="1">
        <v>43951.075069444443</v>
      </c>
      <c r="C6994" s="3">
        <v>21520</v>
      </c>
    </row>
    <row r="6995" spans="1:3" x14ac:dyDescent="0.3">
      <c r="A6995" t="s">
        <v>196</v>
      </c>
      <c r="B6995" s="1">
        <v>43425.403715277775</v>
      </c>
      <c r="C6995" s="3">
        <v>21500</v>
      </c>
    </row>
    <row r="6996" spans="1:3" x14ac:dyDescent="0.3">
      <c r="A6996" t="s">
        <v>894</v>
      </c>
      <c r="B6996" s="1">
        <v>43559.344722222224</v>
      </c>
      <c r="C6996" s="3">
        <v>21500</v>
      </c>
    </row>
    <row r="6997" spans="1:3" x14ac:dyDescent="0.3">
      <c r="A6997" t="s">
        <v>1086</v>
      </c>
      <c r="B6997" s="1">
        <v>43664.337604166663</v>
      </c>
      <c r="C6997" s="3">
        <v>21500</v>
      </c>
    </row>
    <row r="6998" spans="1:3" x14ac:dyDescent="0.3">
      <c r="A6998" t="s">
        <v>1201</v>
      </c>
      <c r="B6998" s="1">
        <v>43664.406724537039</v>
      </c>
      <c r="C6998" s="3">
        <v>21500</v>
      </c>
    </row>
    <row r="6999" spans="1:3" x14ac:dyDescent="0.3">
      <c r="A6999" t="s">
        <v>1124</v>
      </c>
      <c r="B6999" s="1">
        <v>43687.077974537038</v>
      </c>
      <c r="C6999" s="3">
        <v>21500</v>
      </c>
    </row>
    <row r="7000" spans="1:3" x14ac:dyDescent="0.3">
      <c r="A7000" t="s">
        <v>1086</v>
      </c>
      <c r="B7000" s="1">
        <v>43745.189791666664</v>
      </c>
      <c r="C7000" s="3">
        <v>21500</v>
      </c>
    </row>
    <row r="7001" spans="1:3" x14ac:dyDescent="0.3">
      <c r="A7001" t="s">
        <v>1201</v>
      </c>
      <c r="B7001" s="1">
        <v>43747.097604166665</v>
      </c>
      <c r="C7001" s="3">
        <v>21500</v>
      </c>
    </row>
    <row r="7002" spans="1:3" x14ac:dyDescent="0.3">
      <c r="A7002" t="s">
        <v>1201</v>
      </c>
      <c r="B7002" s="1">
        <v>43748.188564814816</v>
      </c>
      <c r="C7002" s="3">
        <v>21500</v>
      </c>
    </row>
    <row r="7003" spans="1:3" x14ac:dyDescent="0.3">
      <c r="A7003" t="s">
        <v>1201</v>
      </c>
      <c r="B7003" s="1">
        <v>43748.39671296296</v>
      </c>
      <c r="C7003" s="3">
        <v>21500</v>
      </c>
    </row>
    <row r="7004" spans="1:3" x14ac:dyDescent="0.3">
      <c r="A7004" t="s">
        <v>1201</v>
      </c>
      <c r="B7004" s="1">
        <v>43766.193344907406</v>
      </c>
      <c r="C7004" s="3">
        <v>21500</v>
      </c>
    </row>
    <row r="7005" spans="1:3" x14ac:dyDescent="0.3">
      <c r="A7005" t="s">
        <v>1201</v>
      </c>
      <c r="B7005" s="1">
        <v>43768.201874999999</v>
      </c>
      <c r="C7005" s="3">
        <v>21500</v>
      </c>
    </row>
    <row r="7006" spans="1:3" x14ac:dyDescent="0.3">
      <c r="A7006" t="s">
        <v>1201</v>
      </c>
      <c r="B7006" s="1">
        <v>43825.297997685186</v>
      </c>
      <c r="C7006" s="3">
        <v>21500</v>
      </c>
    </row>
    <row r="7007" spans="1:3" x14ac:dyDescent="0.3">
      <c r="A7007" t="s">
        <v>1201</v>
      </c>
      <c r="B7007" s="1">
        <v>43845.236608796295</v>
      </c>
      <c r="C7007" s="3">
        <v>21500</v>
      </c>
    </row>
    <row r="7008" spans="1:3" x14ac:dyDescent="0.3">
      <c r="A7008" t="s">
        <v>1201</v>
      </c>
      <c r="B7008" s="1">
        <v>43845.458854166667</v>
      </c>
      <c r="C7008" s="3">
        <v>21500</v>
      </c>
    </row>
    <row r="7009" spans="1:3" x14ac:dyDescent="0.3">
      <c r="A7009" t="s">
        <v>1201</v>
      </c>
      <c r="B7009" s="1">
        <v>43846.073784722219</v>
      </c>
      <c r="C7009" s="3">
        <v>21500</v>
      </c>
    </row>
    <row r="7010" spans="1:3" x14ac:dyDescent="0.3">
      <c r="A7010" t="s">
        <v>1201</v>
      </c>
      <c r="B7010" s="1">
        <v>43850.063425925924</v>
      </c>
      <c r="C7010" s="3">
        <v>21500</v>
      </c>
    </row>
    <row r="7011" spans="1:3" x14ac:dyDescent="0.3">
      <c r="A7011" t="s">
        <v>1201</v>
      </c>
      <c r="B7011" s="1">
        <v>43854.431921296295</v>
      </c>
      <c r="C7011" s="3">
        <v>21500</v>
      </c>
    </row>
    <row r="7012" spans="1:3" x14ac:dyDescent="0.3">
      <c r="A7012" t="s">
        <v>1201</v>
      </c>
      <c r="B7012" s="1">
        <v>43881.322604166664</v>
      </c>
      <c r="C7012" s="3">
        <v>21500</v>
      </c>
    </row>
    <row r="7013" spans="1:3" x14ac:dyDescent="0.3">
      <c r="A7013" t="s">
        <v>1201</v>
      </c>
      <c r="B7013" s="1">
        <v>43906.093969907408</v>
      </c>
      <c r="C7013" s="3">
        <v>21500</v>
      </c>
    </row>
    <row r="7014" spans="1:3" x14ac:dyDescent="0.3">
      <c r="A7014" t="s">
        <v>1201</v>
      </c>
      <c r="B7014" s="1">
        <v>43924.222754629627</v>
      </c>
      <c r="C7014" s="3">
        <v>21500</v>
      </c>
    </row>
    <row r="7015" spans="1:3" x14ac:dyDescent="0.3">
      <c r="A7015" t="s">
        <v>1201</v>
      </c>
      <c r="B7015" s="1">
        <v>43955.218877314815</v>
      </c>
      <c r="C7015" s="3">
        <v>21500</v>
      </c>
    </row>
    <row r="7016" spans="1:3" x14ac:dyDescent="0.3">
      <c r="A7016" t="s">
        <v>1201</v>
      </c>
      <c r="B7016" s="1">
        <v>43959.104618055557</v>
      </c>
      <c r="C7016" s="3">
        <v>21500</v>
      </c>
    </row>
    <row r="7017" spans="1:3" x14ac:dyDescent="0.3">
      <c r="A7017" t="s">
        <v>1086</v>
      </c>
      <c r="B7017" s="1">
        <v>43979.318831018521</v>
      </c>
      <c r="C7017" s="3">
        <v>21500</v>
      </c>
    </row>
    <row r="7018" spans="1:3" x14ac:dyDescent="0.3">
      <c r="A7018" t="s">
        <v>1201</v>
      </c>
      <c r="B7018" s="1">
        <v>43988.222256944442</v>
      </c>
      <c r="C7018" s="3">
        <v>21500</v>
      </c>
    </row>
    <row r="7019" spans="1:3" x14ac:dyDescent="0.3">
      <c r="A7019" t="s">
        <v>1086</v>
      </c>
      <c r="B7019" s="1">
        <v>43990.278379629628</v>
      </c>
      <c r="C7019" s="3">
        <v>21500</v>
      </c>
    </row>
    <row r="7020" spans="1:3" x14ac:dyDescent="0.3">
      <c r="A7020" t="s">
        <v>1201</v>
      </c>
      <c r="B7020" s="1">
        <v>43993.155543981484</v>
      </c>
      <c r="C7020" s="3">
        <v>21500</v>
      </c>
    </row>
    <row r="7021" spans="1:3" x14ac:dyDescent="0.3">
      <c r="A7021" t="s">
        <v>2673</v>
      </c>
      <c r="B7021" s="1">
        <v>44067.104907407411</v>
      </c>
      <c r="C7021" s="3">
        <v>21500</v>
      </c>
    </row>
    <row r="7022" spans="1:3" x14ac:dyDescent="0.3">
      <c r="A7022" t="s">
        <v>2733</v>
      </c>
      <c r="B7022" s="1">
        <v>44071.270891203705</v>
      </c>
      <c r="C7022" s="3">
        <v>21500</v>
      </c>
    </row>
    <row r="7023" spans="1:3" x14ac:dyDescent="0.3">
      <c r="A7023" t="s">
        <v>2673</v>
      </c>
      <c r="B7023" s="1">
        <v>44092.160254629627</v>
      </c>
      <c r="C7023" s="3">
        <v>21500</v>
      </c>
    </row>
    <row r="7024" spans="1:3" x14ac:dyDescent="0.3">
      <c r="A7024" t="s">
        <v>2923</v>
      </c>
      <c r="B7024" s="1">
        <v>44093.296574074076</v>
      </c>
      <c r="C7024" s="3">
        <v>21500</v>
      </c>
    </row>
    <row r="7025" spans="1:3" x14ac:dyDescent="0.3">
      <c r="A7025" t="s">
        <v>2923</v>
      </c>
      <c r="B7025" s="1">
        <v>44112.207569444443</v>
      </c>
      <c r="C7025" s="3">
        <v>21500</v>
      </c>
    </row>
    <row r="7026" spans="1:3" x14ac:dyDescent="0.3">
      <c r="A7026" t="s">
        <v>3329</v>
      </c>
      <c r="B7026" s="1">
        <v>44169.37358796296</v>
      </c>
      <c r="C7026" s="3">
        <v>21500</v>
      </c>
    </row>
    <row r="7027" spans="1:3" x14ac:dyDescent="0.3">
      <c r="A7027" t="s">
        <v>2590</v>
      </c>
      <c r="B7027" s="1">
        <v>44219.171122685184</v>
      </c>
      <c r="C7027" s="3">
        <v>21500</v>
      </c>
    </row>
    <row r="7028" spans="1:3" x14ac:dyDescent="0.3">
      <c r="A7028" t="s">
        <v>59</v>
      </c>
      <c r="B7028" s="1">
        <v>43352.394594907404</v>
      </c>
      <c r="C7028" s="3">
        <v>21400</v>
      </c>
    </row>
    <row r="7029" spans="1:3" x14ac:dyDescent="0.3">
      <c r="A7029" t="s">
        <v>257</v>
      </c>
      <c r="B7029" s="1">
        <v>43372.382430555554</v>
      </c>
      <c r="C7029" s="3">
        <v>21400</v>
      </c>
    </row>
    <row r="7030" spans="1:3" x14ac:dyDescent="0.3">
      <c r="A7030" t="s">
        <v>104</v>
      </c>
      <c r="B7030" s="1">
        <v>43372.382430555554</v>
      </c>
      <c r="C7030" s="3">
        <v>21400</v>
      </c>
    </row>
    <row r="7031" spans="1:3" x14ac:dyDescent="0.3">
      <c r="A7031" t="s">
        <v>107</v>
      </c>
      <c r="B7031" s="1">
        <v>43372.407314814816</v>
      </c>
      <c r="C7031" s="3">
        <v>21400</v>
      </c>
    </row>
    <row r="7032" spans="1:3" x14ac:dyDescent="0.3">
      <c r="A7032" t="s">
        <v>266</v>
      </c>
      <c r="B7032" s="1">
        <v>43372.407314814816</v>
      </c>
      <c r="C7032" s="3">
        <v>21400</v>
      </c>
    </row>
    <row r="7033" spans="1:3" x14ac:dyDescent="0.3">
      <c r="A7033" t="s">
        <v>282</v>
      </c>
      <c r="B7033" s="1">
        <v>43374.398136574076</v>
      </c>
      <c r="C7033" s="3">
        <v>21400</v>
      </c>
    </row>
    <row r="7034" spans="1:3" x14ac:dyDescent="0.3">
      <c r="A7034" t="s">
        <v>746</v>
      </c>
      <c r="B7034" s="1">
        <v>43510.361701388887</v>
      </c>
      <c r="C7034" s="3">
        <v>21400</v>
      </c>
    </row>
    <row r="7035" spans="1:3" x14ac:dyDescent="0.3">
      <c r="A7035" t="s">
        <v>888</v>
      </c>
      <c r="B7035" s="1">
        <v>43556.380624999998</v>
      </c>
      <c r="C7035" s="3">
        <v>21400</v>
      </c>
    </row>
    <row r="7036" spans="1:3" x14ac:dyDescent="0.3">
      <c r="A7036" t="s">
        <v>196</v>
      </c>
      <c r="B7036" s="1">
        <v>43611.430439814816</v>
      </c>
      <c r="C7036" s="3">
        <v>21400</v>
      </c>
    </row>
    <row r="7037" spans="1:3" x14ac:dyDescent="0.3">
      <c r="A7037" t="s">
        <v>696</v>
      </c>
      <c r="B7037" s="1">
        <v>43666.174479166664</v>
      </c>
      <c r="C7037" s="3">
        <v>21400</v>
      </c>
    </row>
    <row r="7038" spans="1:3" x14ac:dyDescent="0.3">
      <c r="A7038" t="s">
        <v>405</v>
      </c>
      <c r="B7038" s="1">
        <v>43671.163900462961</v>
      </c>
      <c r="C7038" s="3">
        <v>21400</v>
      </c>
    </row>
    <row r="7039" spans="1:3" x14ac:dyDescent="0.3">
      <c r="A7039" t="s">
        <v>1301</v>
      </c>
      <c r="B7039" s="1">
        <v>43684.311261574076</v>
      </c>
      <c r="C7039" s="3">
        <v>21400</v>
      </c>
    </row>
    <row r="7040" spans="1:3" x14ac:dyDescent="0.3">
      <c r="A7040" t="s">
        <v>1566</v>
      </c>
      <c r="B7040" s="1">
        <v>43735.256018518521</v>
      </c>
      <c r="C7040" s="3">
        <v>21400</v>
      </c>
    </row>
    <row r="7041" spans="1:3" x14ac:dyDescent="0.3">
      <c r="A7041" t="s">
        <v>276</v>
      </c>
      <c r="B7041" s="1">
        <v>43735.256018518521</v>
      </c>
      <c r="C7041" s="3">
        <v>21400</v>
      </c>
    </row>
    <row r="7042" spans="1:3" x14ac:dyDescent="0.3">
      <c r="A7042" t="s">
        <v>1569</v>
      </c>
      <c r="B7042" s="1">
        <v>43735.256018518521</v>
      </c>
      <c r="C7042" s="3">
        <v>21400</v>
      </c>
    </row>
    <row r="7043" spans="1:3" x14ac:dyDescent="0.3">
      <c r="A7043" t="s">
        <v>1571</v>
      </c>
      <c r="B7043" s="1">
        <v>43735.256018518521</v>
      </c>
      <c r="C7043" s="3">
        <v>21400</v>
      </c>
    </row>
    <row r="7044" spans="1:3" x14ac:dyDescent="0.3">
      <c r="A7044" t="s">
        <v>644</v>
      </c>
      <c r="B7044" s="1">
        <v>43735.256018518521</v>
      </c>
      <c r="C7044" s="3">
        <v>21400</v>
      </c>
    </row>
    <row r="7045" spans="1:3" x14ac:dyDescent="0.3">
      <c r="A7045" t="s">
        <v>276</v>
      </c>
      <c r="B7045" s="1">
        <v>43880.344201388885</v>
      </c>
      <c r="C7045" s="3">
        <v>21400</v>
      </c>
    </row>
    <row r="7046" spans="1:3" x14ac:dyDescent="0.3">
      <c r="A7046" t="s">
        <v>2307</v>
      </c>
      <c r="B7046" s="1">
        <v>44032.31622685185</v>
      </c>
      <c r="C7046" s="3">
        <v>21400</v>
      </c>
    </row>
    <row r="7047" spans="1:3" x14ac:dyDescent="0.3">
      <c r="A7047" t="s">
        <v>2051</v>
      </c>
      <c r="B7047" s="1">
        <v>44044.181481481479</v>
      </c>
      <c r="C7047" s="3">
        <v>21400</v>
      </c>
    </row>
    <row r="7048" spans="1:3" x14ac:dyDescent="0.3">
      <c r="A7048" t="s">
        <v>2491</v>
      </c>
      <c r="B7048" s="1">
        <v>44050.086006944446</v>
      </c>
      <c r="C7048" s="3">
        <v>21400</v>
      </c>
    </row>
    <row r="7049" spans="1:3" x14ac:dyDescent="0.3">
      <c r="A7049" t="s">
        <v>2590</v>
      </c>
      <c r="B7049" s="1">
        <v>44058.241712962961</v>
      </c>
      <c r="C7049" s="3">
        <v>21400</v>
      </c>
    </row>
    <row r="7050" spans="1:3" x14ac:dyDescent="0.3">
      <c r="A7050" t="s">
        <v>2725</v>
      </c>
      <c r="B7050" s="1">
        <v>44071.153321759259</v>
      </c>
      <c r="C7050" s="3">
        <v>21400</v>
      </c>
    </row>
    <row r="7051" spans="1:3" x14ac:dyDescent="0.3">
      <c r="A7051" t="s">
        <v>3291</v>
      </c>
      <c r="B7051" s="1">
        <v>44165.195023148146</v>
      </c>
      <c r="C7051" s="3">
        <v>21400</v>
      </c>
    </row>
    <row r="7052" spans="1:3" x14ac:dyDescent="0.3">
      <c r="A7052" t="s">
        <v>20</v>
      </c>
      <c r="B7052" s="1">
        <v>44036.389155092591</v>
      </c>
      <c r="C7052" s="3">
        <v>21380</v>
      </c>
    </row>
    <row r="7053" spans="1:3" x14ac:dyDescent="0.3">
      <c r="A7053" t="s">
        <v>20</v>
      </c>
      <c r="B7053" s="1">
        <v>44036.391111111108</v>
      </c>
      <c r="C7053" s="3">
        <v>21380</v>
      </c>
    </row>
    <row r="7054" spans="1:3" x14ac:dyDescent="0.3">
      <c r="A7054" t="s">
        <v>20</v>
      </c>
      <c r="B7054" s="1">
        <v>44043.383136574077</v>
      </c>
      <c r="C7054" s="3">
        <v>21380</v>
      </c>
    </row>
    <row r="7055" spans="1:3" x14ac:dyDescent="0.3">
      <c r="A7055" t="s">
        <v>2523</v>
      </c>
      <c r="B7055" s="1">
        <v>44053.06622685185</v>
      </c>
      <c r="C7055" s="3">
        <v>21380</v>
      </c>
    </row>
    <row r="7056" spans="1:3" x14ac:dyDescent="0.3">
      <c r="A7056" t="s">
        <v>2523</v>
      </c>
      <c r="B7056" s="1">
        <v>44205.124907407408</v>
      </c>
      <c r="C7056" s="3">
        <v>21380</v>
      </c>
    </row>
    <row r="7057" spans="1:3" x14ac:dyDescent="0.3">
      <c r="A7057" t="s">
        <v>1343</v>
      </c>
      <c r="B7057" s="1">
        <v>44022.324884259258</v>
      </c>
      <c r="C7057" s="3">
        <v>21377.53</v>
      </c>
    </row>
    <row r="7058" spans="1:3" x14ac:dyDescent="0.3">
      <c r="A7058" t="s">
        <v>2523</v>
      </c>
      <c r="B7058" s="1">
        <v>44194.155497685184</v>
      </c>
      <c r="C7058" s="3">
        <v>21375</v>
      </c>
    </row>
    <row r="7059" spans="1:3" x14ac:dyDescent="0.3">
      <c r="A7059" t="s">
        <v>2673</v>
      </c>
      <c r="B7059" s="1">
        <v>44209.384039351855</v>
      </c>
      <c r="C7059" s="3">
        <v>21375</v>
      </c>
    </row>
    <row r="7060" spans="1:3" x14ac:dyDescent="0.3">
      <c r="A7060" t="s">
        <v>3529</v>
      </c>
      <c r="B7060" s="1">
        <v>44218.250196759262</v>
      </c>
      <c r="C7060" s="3">
        <v>21375</v>
      </c>
    </row>
    <row r="7061" spans="1:3" x14ac:dyDescent="0.3">
      <c r="A7061" t="s">
        <v>2523</v>
      </c>
      <c r="B7061" s="1">
        <v>44211.204259259262</v>
      </c>
      <c r="C7061" s="3">
        <v>21373</v>
      </c>
    </row>
    <row r="7062" spans="1:3" x14ac:dyDescent="0.3">
      <c r="A7062" t="s">
        <v>2566</v>
      </c>
      <c r="B7062" s="1">
        <v>44219.097812499997</v>
      </c>
      <c r="C7062" s="3">
        <v>21346.5</v>
      </c>
    </row>
    <row r="7063" spans="1:3" x14ac:dyDescent="0.3">
      <c r="A7063" t="s">
        <v>2523</v>
      </c>
      <c r="B7063" s="1">
        <v>44154.112708333334</v>
      </c>
      <c r="C7063" s="3">
        <v>21300</v>
      </c>
    </row>
    <row r="7064" spans="1:3" x14ac:dyDescent="0.3">
      <c r="A7064" t="s">
        <v>147</v>
      </c>
      <c r="B7064" s="1">
        <v>43578.338055555556</v>
      </c>
      <c r="C7064" s="3">
        <v>21293</v>
      </c>
    </row>
    <row r="7065" spans="1:3" x14ac:dyDescent="0.3">
      <c r="A7065" t="s">
        <v>965</v>
      </c>
      <c r="B7065" s="1">
        <v>43595.205069444448</v>
      </c>
      <c r="C7065" s="3">
        <v>21293</v>
      </c>
    </row>
    <row r="7066" spans="1:3" x14ac:dyDescent="0.3">
      <c r="A7066" t="s">
        <v>1085</v>
      </c>
      <c r="B7066" s="1">
        <v>43636.143842592595</v>
      </c>
      <c r="C7066" s="3">
        <v>21293</v>
      </c>
    </row>
    <row r="7067" spans="1:3" x14ac:dyDescent="0.3">
      <c r="A7067" t="s">
        <v>147</v>
      </c>
      <c r="B7067" s="1">
        <v>43640.306307870371</v>
      </c>
      <c r="C7067" s="3">
        <v>21293</v>
      </c>
    </row>
    <row r="7068" spans="1:3" x14ac:dyDescent="0.3">
      <c r="A7068" t="s">
        <v>147</v>
      </c>
      <c r="B7068" s="1">
        <v>43739.201956018522</v>
      </c>
      <c r="C7068" s="3">
        <v>21293</v>
      </c>
    </row>
    <row r="7069" spans="1:3" x14ac:dyDescent="0.3">
      <c r="A7069" t="s">
        <v>2633</v>
      </c>
      <c r="B7069" s="1">
        <v>44062.163344907407</v>
      </c>
      <c r="C7069" s="3">
        <v>21293</v>
      </c>
    </row>
    <row r="7070" spans="1:3" x14ac:dyDescent="0.3">
      <c r="A7070" t="s">
        <v>2645</v>
      </c>
      <c r="B7070" s="1">
        <v>44063.261400462965</v>
      </c>
      <c r="C7070" s="3">
        <v>21293</v>
      </c>
    </row>
    <row r="7071" spans="1:3" x14ac:dyDescent="0.3">
      <c r="A7071" t="s">
        <v>1343</v>
      </c>
      <c r="B7071" s="1">
        <v>43963.273622685185</v>
      </c>
      <c r="C7071" s="3">
        <v>21276.95</v>
      </c>
    </row>
    <row r="7072" spans="1:3" x14ac:dyDescent="0.3">
      <c r="A7072" t="s">
        <v>20</v>
      </c>
      <c r="B7072" s="1">
        <v>43676.381990740738</v>
      </c>
      <c r="C7072" s="3">
        <v>21200</v>
      </c>
    </row>
    <row r="7073" spans="1:3" x14ac:dyDescent="0.3">
      <c r="A7073" t="s">
        <v>20</v>
      </c>
      <c r="B7073" s="1">
        <v>43676.384409722225</v>
      </c>
      <c r="C7073" s="3">
        <v>21200</v>
      </c>
    </row>
    <row r="7074" spans="1:3" x14ac:dyDescent="0.3">
      <c r="A7074" t="s">
        <v>2923</v>
      </c>
      <c r="B7074" s="1">
        <v>44093.297650462962</v>
      </c>
      <c r="C7074" s="3">
        <v>21200</v>
      </c>
    </row>
    <row r="7075" spans="1:3" x14ac:dyDescent="0.3">
      <c r="A7075" t="s">
        <v>2772</v>
      </c>
      <c r="B7075" s="1">
        <v>44190.435057870367</v>
      </c>
      <c r="C7075" s="3">
        <v>21186</v>
      </c>
    </row>
    <row r="7076" spans="1:3" x14ac:dyDescent="0.3">
      <c r="A7076" t="s">
        <v>117</v>
      </c>
      <c r="B7076" s="1">
        <v>43918.409733796296</v>
      </c>
      <c r="C7076" s="3">
        <v>21170</v>
      </c>
    </row>
    <row r="7077" spans="1:3" x14ac:dyDescent="0.3">
      <c r="A7077" t="s">
        <v>1249</v>
      </c>
      <c r="B7077" s="1">
        <v>43990.266342592593</v>
      </c>
      <c r="C7077" s="3">
        <v>21150</v>
      </c>
    </row>
    <row r="7078" spans="1:3" x14ac:dyDescent="0.3">
      <c r="A7078" t="s">
        <v>2720</v>
      </c>
      <c r="B7078" s="1">
        <v>44208.353425925925</v>
      </c>
      <c r="C7078" s="3">
        <v>21150</v>
      </c>
    </row>
    <row r="7079" spans="1:3" x14ac:dyDescent="0.3">
      <c r="A7079" t="s">
        <v>149</v>
      </c>
      <c r="B7079" s="1">
        <v>44041.171805555554</v>
      </c>
      <c r="C7079" s="3">
        <v>21121.8</v>
      </c>
    </row>
    <row r="7080" spans="1:3" x14ac:dyDescent="0.3">
      <c r="A7080" t="s">
        <v>117</v>
      </c>
      <c r="B7080" s="1">
        <v>43413.237233796295</v>
      </c>
      <c r="C7080" s="3">
        <v>21000</v>
      </c>
    </row>
    <row r="7081" spans="1:3" x14ac:dyDescent="0.3">
      <c r="A7081" t="s">
        <v>615</v>
      </c>
      <c r="B7081" s="1">
        <v>43529.412210648145</v>
      </c>
      <c r="C7081" s="3">
        <v>21000</v>
      </c>
    </row>
    <row r="7082" spans="1:3" x14ac:dyDescent="0.3">
      <c r="A7082" t="s">
        <v>615</v>
      </c>
      <c r="B7082" s="1">
        <v>43536.109178240738</v>
      </c>
      <c r="C7082" s="3">
        <v>21000</v>
      </c>
    </row>
    <row r="7083" spans="1:3" x14ac:dyDescent="0.3">
      <c r="A7083" t="s">
        <v>615</v>
      </c>
      <c r="B7083" s="1">
        <v>43538.064837962964</v>
      </c>
      <c r="C7083" s="3">
        <v>21000</v>
      </c>
    </row>
    <row r="7084" spans="1:3" x14ac:dyDescent="0.3">
      <c r="A7084" t="s">
        <v>615</v>
      </c>
      <c r="B7084" s="1">
        <v>43550.058483796296</v>
      </c>
      <c r="C7084" s="3">
        <v>21000</v>
      </c>
    </row>
    <row r="7085" spans="1:3" x14ac:dyDescent="0.3">
      <c r="A7085" t="s">
        <v>615</v>
      </c>
      <c r="B7085" s="1">
        <v>43572.270150462966</v>
      </c>
      <c r="C7085" s="3">
        <v>21000</v>
      </c>
    </row>
    <row r="7086" spans="1:3" x14ac:dyDescent="0.3">
      <c r="A7086" t="s">
        <v>615</v>
      </c>
      <c r="B7086" s="1">
        <v>43592.23228009259</v>
      </c>
      <c r="C7086" s="3">
        <v>21000</v>
      </c>
    </row>
    <row r="7087" spans="1:3" x14ac:dyDescent="0.3">
      <c r="A7087" t="s">
        <v>615</v>
      </c>
      <c r="B7087" s="1">
        <v>43602.343726851854</v>
      </c>
      <c r="C7087" s="3">
        <v>21000</v>
      </c>
    </row>
    <row r="7088" spans="1:3" x14ac:dyDescent="0.3">
      <c r="A7088" t="s">
        <v>615</v>
      </c>
      <c r="B7088" s="1">
        <v>43629.202222222222</v>
      </c>
      <c r="C7088" s="3">
        <v>21000</v>
      </c>
    </row>
    <row r="7089" spans="1:3" x14ac:dyDescent="0.3">
      <c r="A7089" t="s">
        <v>58</v>
      </c>
      <c r="B7089" s="1">
        <v>43631.062800925924</v>
      </c>
      <c r="C7089" s="3">
        <v>21000</v>
      </c>
    </row>
    <row r="7090" spans="1:3" x14ac:dyDescent="0.3">
      <c r="A7090" t="s">
        <v>657</v>
      </c>
      <c r="B7090" s="1">
        <v>43632.383668981478</v>
      </c>
      <c r="C7090" s="3">
        <v>21000</v>
      </c>
    </row>
    <row r="7091" spans="1:3" x14ac:dyDescent="0.3">
      <c r="A7091" t="s">
        <v>126</v>
      </c>
      <c r="B7091" s="1">
        <v>43711.363738425927</v>
      </c>
      <c r="C7091" s="3">
        <v>21000</v>
      </c>
    </row>
    <row r="7092" spans="1:3" x14ac:dyDescent="0.3">
      <c r="A7092" t="s">
        <v>1201</v>
      </c>
      <c r="B7092" s="1">
        <v>43743.397175925929</v>
      </c>
      <c r="C7092" s="3">
        <v>21000</v>
      </c>
    </row>
    <row r="7093" spans="1:3" x14ac:dyDescent="0.3">
      <c r="A7093" t="s">
        <v>1086</v>
      </c>
      <c r="B7093" s="1">
        <v>43755.361030092594</v>
      </c>
      <c r="C7093" s="3">
        <v>21000</v>
      </c>
    </row>
    <row r="7094" spans="1:3" x14ac:dyDescent="0.3">
      <c r="A7094" t="s">
        <v>527</v>
      </c>
      <c r="B7094" s="1">
        <v>43760.40483796296</v>
      </c>
      <c r="C7094" s="3">
        <v>21000</v>
      </c>
    </row>
    <row r="7095" spans="1:3" x14ac:dyDescent="0.3">
      <c r="A7095" t="s">
        <v>615</v>
      </c>
      <c r="B7095" s="1">
        <v>43774.148460648146</v>
      </c>
      <c r="C7095" s="3">
        <v>21000</v>
      </c>
    </row>
    <row r="7096" spans="1:3" x14ac:dyDescent="0.3">
      <c r="A7096" t="s">
        <v>58</v>
      </c>
      <c r="B7096" s="1">
        <v>43845.417384259257</v>
      </c>
      <c r="C7096" s="3">
        <v>21000</v>
      </c>
    </row>
    <row r="7097" spans="1:3" x14ac:dyDescent="0.3">
      <c r="A7097" t="s">
        <v>58</v>
      </c>
      <c r="B7097" s="1">
        <v>43851.310868055552</v>
      </c>
      <c r="C7097" s="3">
        <v>21000</v>
      </c>
    </row>
    <row r="7098" spans="1:3" x14ac:dyDescent="0.3">
      <c r="A7098" t="s">
        <v>1933</v>
      </c>
      <c r="B7098" s="1">
        <v>43924.202627314815</v>
      </c>
      <c r="C7098" s="3">
        <v>21000</v>
      </c>
    </row>
    <row r="7099" spans="1:3" x14ac:dyDescent="0.3">
      <c r="A7099" t="s">
        <v>615</v>
      </c>
      <c r="B7099" s="1">
        <v>43931.189062500001</v>
      </c>
      <c r="C7099" s="3">
        <v>21000</v>
      </c>
    </row>
    <row r="7100" spans="1:3" x14ac:dyDescent="0.3">
      <c r="A7100" t="s">
        <v>1000</v>
      </c>
      <c r="B7100" s="1">
        <v>43938.33489583333</v>
      </c>
      <c r="C7100" s="3">
        <v>21000</v>
      </c>
    </row>
    <row r="7101" spans="1:3" x14ac:dyDescent="0.3">
      <c r="A7101" t="s">
        <v>1933</v>
      </c>
      <c r="B7101" s="1">
        <v>43951.263298611113</v>
      </c>
      <c r="C7101" s="3">
        <v>21000</v>
      </c>
    </row>
    <row r="7102" spans="1:3" x14ac:dyDescent="0.3">
      <c r="A7102" t="s">
        <v>2007</v>
      </c>
      <c r="B7102" s="1">
        <v>43951.266145833331</v>
      </c>
      <c r="C7102" s="3">
        <v>21000</v>
      </c>
    </row>
    <row r="7103" spans="1:3" x14ac:dyDescent="0.3">
      <c r="A7103" t="s">
        <v>2066</v>
      </c>
      <c r="B7103" s="1">
        <v>43974.049849537034</v>
      </c>
      <c r="C7103" s="3">
        <v>21000</v>
      </c>
    </row>
    <row r="7104" spans="1:3" x14ac:dyDescent="0.3">
      <c r="A7104" t="s">
        <v>2069</v>
      </c>
      <c r="B7104" s="1">
        <v>43974.103356481479</v>
      </c>
      <c r="C7104" s="3">
        <v>21000</v>
      </c>
    </row>
    <row r="7105" spans="1:3" x14ac:dyDescent="0.3">
      <c r="A7105" t="s">
        <v>2051</v>
      </c>
      <c r="B7105" s="1">
        <v>43979.115532407406</v>
      </c>
      <c r="C7105" s="3">
        <v>21000</v>
      </c>
    </row>
    <row r="7106" spans="1:3" x14ac:dyDescent="0.3">
      <c r="A7106" t="s">
        <v>1939</v>
      </c>
      <c r="B7106" s="1">
        <v>43986.14634259259</v>
      </c>
      <c r="C7106" s="3">
        <v>21000</v>
      </c>
    </row>
    <row r="7107" spans="1:3" x14ac:dyDescent="0.3">
      <c r="A7107" t="s">
        <v>1939</v>
      </c>
      <c r="B7107" s="1">
        <v>43998.105011574073</v>
      </c>
      <c r="C7107" s="3">
        <v>21000</v>
      </c>
    </row>
    <row r="7108" spans="1:3" x14ac:dyDescent="0.3">
      <c r="A7108" t="s">
        <v>58</v>
      </c>
      <c r="B7108" s="1">
        <v>44006.204375000001</v>
      </c>
      <c r="C7108" s="3">
        <v>21000</v>
      </c>
    </row>
    <row r="7109" spans="1:3" x14ac:dyDescent="0.3">
      <c r="A7109" t="s">
        <v>2051</v>
      </c>
      <c r="B7109" s="1">
        <v>44013.147766203707</v>
      </c>
      <c r="C7109" s="3">
        <v>21000</v>
      </c>
    </row>
    <row r="7110" spans="1:3" x14ac:dyDescent="0.3">
      <c r="A7110" t="s">
        <v>2051</v>
      </c>
      <c r="B7110" s="1">
        <v>44020.080289351848</v>
      </c>
      <c r="C7110" s="3">
        <v>21000</v>
      </c>
    </row>
    <row r="7111" spans="1:3" x14ac:dyDescent="0.3">
      <c r="A7111" t="s">
        <v>2209</v>
      </c>
      <c r="B7111" s="1">
        <v>44043.32068287037</v>
      </c>
      <c r="C7111" s="3">
        <v>21000</v>
      </c>
    </row>
    <row r="7112" spans="1:3" x14ac:dyDescent="0.3">
      <c r="A7112" t="s">
        <v>2491</v>
      </c>
      <c r="B7112" s="1">
        <v>44130.06927083333</v>
      </c>
      <c r="C7112" s="3">
        <v>21000</v>
      </c>
    </row>
    <row r="7113" spans="1:3" x14ac:dyDescent="0.3">
      <c r="A7113" t="s">
        <v>2491</v>
      </c>
      <c r="B7113" s="1">
        <v>44130.084699074076</v>
      </c>
      <c r="C7113" s="3">
        <v>21000</v>
      </c>
    </row>
    <row r="7114" spans="1:3" x14ac:dyDescent="0.3">
      <c r="A7114" t="s">
        <v>117</v>
      </c>
      <c r="B7114" s="1">
        <v>44131.351435185185</v>
      </c>
      <c r="C7114" s="3">
        <v>21000</v>
      </c>
    </row>
    <row r="7115" spans="1:3" x14ac:dyDescent="0.3">
      <c r="A7115" t="s">
        <v>2781</v>
      </c>
      <c r="B7115" s="1">
        <v>44166.406377314815</v>
      </c>
      <c r="C7115" s="3">
        <v>21000</v>
      </c>
    </row>
    <row r="7116" spans="1:3" x14ac:dyDescent="0.3">
      <c r="A7116" t="s">
        <v>2566</v>
      </c>
      <c r="B7116" s="1">
        <v>44178.347233796296</v>
      </c>
      <c r="C7116" s="3">
        <v>21000</v>
      </c>
    </row>
    <row r="7117" spans="1:3" x14ac:dyDescent="0.3">
      <c r="A7117" t="s">
        <v>2491</v>
      </c>
      <c r="B7117" s="1">
        <v>44184.11787037037</v>
      </c>
      <c r="C7117" s="3">
        <v>21000</v>
      </c>
    </row>
    <row r="7118" spans="1:3" x14ac:dyDescent="0.3">
      <c r="A7118" t="s">
        <v>2720</v>
      </c>
      <c r="B7118" s="1">
        <v>44186.403564814813</v>
      </c>
      <c r="C7118" s="3">
        <v>21000</v>
      </c>
    </row>
    <row r="7119" spans="1:3" x14ac:dyDescent="0.3">
      <c r="A7119" t="s">
        <v>2491</v>
      </c>
      <c r="B7119" s="1">
        <v>44187.161435185182</v>
      </c>
      <c r="C7119" s="3">
        <v>21000</v>
      </c>
    </row>
    <row r="7120" spans="1:3" x14ac:dyDescent="0.3">
      <c r="A7120" t="s">
        <v>307</v>
      </c>
      <c r="B7120" s="1">
        <v>43764.086493055554</v>
      </c>
      <c r="C7120" s="3">
        <v>20972</v>
      </c>
    </row>
    <row r="7121" spans="1:3" x14ac:dyDescent="0.3">
      <c r="A7121" t="s">
        <v>286</v>
      </c>
      <c r="B7121" s="1">
        <v>43764.086493055554</v>
      </c>
      <c r="C7121" s="3">
        <v>20972</v>
      </c>
    </row>
    <row r="7122" spans="1:3" x14ac:dyDescent="0.3">
      <c r="A7122" t="s">
        <v>1196</v>
      </c>
      <c r="B7122" s="1">
        <v>43976.308946759258</v>
      </c>
      <c r="C7122" s="3">
        <v>20972</v>
      </c>
    </row>
    <row r="7123" spans="1:3" x14ac:dyDescent="0.3">
      <c r="A7123" t="s">
        <v>4</v>
      </c>
      <c r="B7123" s="1">
        <v>43760.279189814813</v>
      </c>
      <c r="C7123" s="3">
        <v>20951.669999999998</v>
      </c>
    </row>
    <row r="7124" spans="1:3" x14ac:dyDescent="0.3">
      <c r="A7124" t="s">
        <v>2602</v>
      </c>
      <c r="B7124" s="1">
        <v>44067.332881944443</v>
      </c>
      <c r="C7124" s="3">
        <v>20951.669999999998</v>
      </c>
    </row>
    <row r="7125" spans="1:3" x14ac:dyDescent="0.3">
      <c r="A7125" t="s">
        <v>138</v>
      </c>
      <c r="B7125" s="1">
        <v>43957.154062499998</v>
      </c>
      <c r="C7125" s="3">
        <v>20900</v>
      </c>
    </row>
    <row r="7126" spans="1:3" x14ac:dyDescent="0.3">
      <c r="A7126" t="s">
        <v>332</v>
      </c>
      <c r="B7126" s="1">
        <v>43382.136793981481</v>
      </c>
      <c r="C7126" s="3">
        <v>20865</v>
      </c>
    </row>
    <row r="7127" spans="1:3" x14ac:dyDescent="0.3">
      <c r="A7127" t="s">
        <v>13</v>
      </c>
      <c r="B7127" s="1">
        <v>43429.466944444444</v>
      </c>
      <c r="C7127" s="3">
        <v>20865</v>
      </c>
    </row>
    <row r="7128" spans="1:3" x14ac:dyDescent="0.3">
      <c r="A7128" t="s">
        <v>13</v>
      </c>
      <c r="B7128" s="1">
        <v>43599.38857638889</v>
      </c>
      <c r="C7128" s="3">
        <v>20865</v>
      </c>
    </row>
    <row r="7129" spans="1:3" x14ac:dyDescent="0.3">
      <c r="A7129" t="s">
        <v>1425</v>
      </c>
      <c r="B7129" s="1">
        <v>43703.360289351855</v>
      </c>
      <c r="C7129" s="3">
        <v>20865</v>
      </c>
    </row>
    <row r="7130" spans="1:3" x14ac:dyDescent="0.3">
      <c r="A7130" t="s">
        <v>108</v>
      </c>
      <c r="B7130" s="1">
        <v>43733.329652777778</v>
      </c>
      <c r="C7130" s="3">
        <v>20865</v>
      </c>
    </row>
    <row r="7131" spans="1:3" x14ac:dyDescent="0.3">
      <c r="A7131" t="s">
        <v>13</v>
      </c>
      <c r="B7131" s="1">
        <v>43746.082233796296</v>
      </c>
      <c r="C7131" s="3">
        <v>20865</v>
      </c>
    </row>
    <row r="7132" spans="1:3" x14ac:dyDescent="0.3">
      <c r="A7132" t="s">
        <v>13</v>
      </c>
      <c r="B7132" s="1">
        <v>43773.091226851851</v>
      </c>
      <c r="C7132" s="3">
        <v>20865</v>
      </c>
    </row>
    <row r="7133" spans="1:3" x14ac:dyDescent="0.3">
      <c r="A7133" t="s">
        <v>1818</v>
      </c>
      <c r="B7133" s="1">
        <v>43920.249502314815</v>
      </c>
      <c r="C7133" s="3">
        <v>20865</v>
      </c>
    </row>
    <row r="7134" spans="1:3" x14ac:dyDescent="0.3">
      <c r="A7134" t="s">
        <v>1818</v>
      </c>
      <c r="B7134" s="1">
        <v>43934.333553240744</v>
      </c>
      <c r="C7134" s="3">
        <v>20865</v>
      </c>
    </row>
    <row r="7135" spans="1:3" x14ac:dyDescent="0.3">
      <c r="A7135" t="s">
        <v>2465</v>
      </c>
      <c r="B7135" s="1">
        <v>44088.196226851855</v>
      </c>
      <c r="C7135" s="3">
        <v>20865</v>
      </c>
    </row>
    <row r="7136" spans="1:3" x14ac:dyDescent="0.3">
      <c r="A7136" t="s">
        <v>2974</v>
      </c>
      <c r="B7136" s="1">
        <v>44130.185069444444</v>
      </c>
      <c r="C7136" s="3">
        <v>20865</v>
      </c>
    </row>
    <row r="7137" spans="1:3" x14ac:dyDescent="0.3">
      <c r="A7137" t="s">
        <v>2465</v>
      </c>
      <c r="B7137" s="1">
        <v>44100.381689814814</v>
      </c>
      <c r="C7137" s="3">
        <v>20865</v>
      </c>
    </row>
    <row r="7138" spans="1:3" x14ac:dyDescent="0.3">
      <c r="A7138" t="s">
        <v>2943</v>
      </c>
      <c r="B7138" s="1">
        <v>44160.078379629631</v>
      </c>
      <c r="C7138" s="3">
        <v>20865</v>
      </c>
    </row>
    <row r="7139" spans="1:3" x14ac:dyDescent="0.3">
      <c r="A7139" t="s">
        <v>3396</v>
      </c>
      <c r="B7139" s="1">
        <v>44183.197812500002</v>
      </c>
      <c r="C7139" s="3">
        <v>20865</v>
      </c>
    </row>
    <row r="7140" spans="1:3" x14ac:dyDescent="0.3">
      <c r="A7140" t="s">
        <v>2209</v>
      </c>
      <c r="B7140" s="1">
        <v>44005.162430555552</v>
      </c>
      <c r="C7140" s="3">
        <v>20855</v>
      </c>
    </row>
    <row r="7141" spans="1:3" x14ac:dyDescent="0.3">
      <c r="A7141" t="s">
        <v>2533</v>
      </c>
      <c r="B7141" s="1">
        <v>44090.286643518521</v>
      </c>
      <c r="C7141" s="3">
        <v>20800</v>
      </c>
    </row>
    <row r="7142" spans="1:3" x14ac:dyDescent="0.3">
      <c r="A7142" t="s">
        <v>147</v>
      </c>
      <c r="B7142" s="1">
        <v>43658.27065972222</v>
      </c>
      <c r="C7142" s="3">
        <v>20758</v>
      </c>
    </row>
    <row r="7143" spans="1:3" x14ac:dyDescent="0.3">
      <c r="A7143" t="s">
        <v>1919</v>
      </c>
      <c r="B7143" s="1">
        <v>43957.154062499998</v>
      </c>
      <c r="C7143" s="3">
        <v>20720</v>
      </c>
    </row>
    <row r="7144" spans="1:3" x14ac:dyDescent="0.3">
      <c r="A7144" t="s">
        <v>3055</v>
      </c>
      <c r="B7144" s="1">
        <v>44110.080509259256</v>
      </c>
      <c r="C7144" s="3">
        <v>20700</v>
      </c>
    </row>
    <row r="7145" spans="1:3" x14ac:dyDescent="0.3">
      <c r="A7145" t="s">
        <v>2645</v>
      </c>
      <c r="B7145" s="1">
        <v>44070.109444444446</v>
      </c>
      <c r="C7145" s="3">
        <v>20654.21</v>
      </c>
    </row>
    <row r="7146" spans="1:3" x14ac:dyDescent="0.3">
      <c r="A7146" t="s">
        <v>2198</v>
      </c>
      <c r="B7146" s="1">
        <v>44003.301782407405</v>
      </c>
      <c r="C7146" s="3">
        <v>20580</v>
      </c>
    </row>
    <row r="7147" spans="1:3" x14ac:dyDescent="0.3">
      <c r="A7147" t="s">
        <v>2198</v>
      </c>
      <c r="B7147" s="1">
        <v>44006.297407407408</v>
      </c>
      <c r="C7147" s="3">
        <v>20580</v>
      </c>
    </row>
    <row r="7148" spans="1:3" x14ac:dyDescent="0.3">
      <c r="A7148" t="s">
        <v>2219</v>
      </c>
      <c r="B7148" s="1">
        <v>44008.053935185184</v>
      </c>
      <c r="C7148" s="3">
        <v>20580</v>
      </c>
    </row>
    <row r="7149" spans="1:3" x14ac:dyDescent="0.3">
      <c r="A7149" t="s">
        <v>262</v>
      </c>
      <c r="B7149" s="1">
        <v>43372.397094907406</v>
      </c>
      <c r="C7149" s="3">
        <v>20544</v>
      </c>
    </row>
    <row r="7150" spans="1:3" x14ac:dyDescent="0.3">
      <c r="A7150" t="s">
        <v>1197</v>
      </c>
      <c r="B7150" s="1">
        <v>43976.308946759258</v>
      </c>
      <c r="C7150" s="3">
        <v>20544</v>
      </c>
    </row>
    <row r="7151" spans="1:3" x14ac:dyDescent="0.3">
      <c r="A7151" t="s">
        <v>124</v>
      </c>
      <c r="B7151" s="1">
        <v>43361.251099537039</v>
      </c>
      <c r="C7151" s="3">
        <v>20500</v>
      </c>
    </row>
    <row r="7152" spans="1:3" x14ac:dyDescent="0.3">
      <c r="A7152" t="s">
        <v>124</v>
      </c>
      <c r="B7152" s="1">
        <v>43362.161736111113</v>
      </c>
      <c r="C7152" s="3">
        <v>20500</v>
      </c>
    </row>
    <row r="7153" spans="1:3" x14ac:dyDescent="0.3">
      <c r="A7153" t="s">
        <v>78</v>
      </c>
      <c r="B7153" s="1">
        <v>43627.272453703707</v>
      </c>
      <c r="C7153" s="3">
        <v>20500</v>
      </c>
    </row>
    <row r="7154" spans="1:3" x14ac:dyDescent="0.3">
      <c r="A7154" t="s">
        <v>58</v>
      </c>
      <c r="B7154" s="1">
        <v>43842.106793981482</v>
      </c>
      <c r="C7154" s="3">
        <v>20500</v>
      </c>
    </row>
    <row r="7155" spans="1:3" x14ac:dyDescent="0.3">
      <c r="A7155" t="s">
        <v>58</v>
      </c>
      <c r="B7155" s="1">
        <v>43843.381539351853</v>
      </c>
      <c r="C7155" s="3">
        <v>20500</v>
      </c>
    </row>
    <row r="7156" spans="1:3" x14ac:dyDescent="0.3">
      <c r="A7156" t="s">
        <v>58</v>
      </c>
      <c r="B7156" s="1">
        <v>43935.269189814811</v>
      </c>
      <c r="C7156" s="3">
        <v>20500</v>
      </c>
    </row>
    <row r="7157" spans="1:3" x14ac:dyDescent="0.3">
      <c r="A7157" t="s">
        <v>20</v>
      </c>
      <c r="B7157" s="1">
        <v>43936.06591435185</v>
      </c>
      <c r="C7157" s="3">
        <v>20500</v>
      </c>
    </row>
    <row r="7158" spans="1:3" x14ac:dyDescent="0.3">
      <c r="A7158" t="s">
        <v>20</v>
      </c>
      <c r="B7158" s="1">
        <v>43949.077766203707</v>
      </c>
      <c r="C7158" s="3">
        <v>20500</v>
      </c>
    </row>
    <row r="7159" spans="1:3" x14ac:dyDescent="0.3">
      <c r="A7159" t="s">
        <v>20</v>
      </c>
      <c r="B7159" s="1">
        <v>43960.40965277778</v>
      </c>
      <c r="C7159" s="3">
        <v>20500</v>
      </c>
    </row>
    <row r="7160" spans="1:3" x14ac:dyDescent="0.3">
      <c r="A7160" t="s">
        <v>1690</v>
      </c>
      <c r="B7160" s="1">
        <v>43976.353761574072</v>
      </c>
      <c r="C7160" s="3">
        <v>20500</v>
      </c>
    </row>
    <row r="7161" spans="1:3" x14ac:dyDescent="0.3">
      <c r="A7161" t="s">
        <v>20</v>
      </c>
      <c r="B7161" s="1">
        <v>43986.389201388891</v>
      </c>
      <c r="C7161" s="3">
        <v>20500</v>
      </c>
    </row>
    <row r="7162" spans="1:3" x14ac:dyDescent="0.3">
      <c r="A7162" t="s">
        <v>2595</v>
      </c>
      <c r="B7162" s="1">
        <v>44083.23945601852</v>
      </c>
      <c r="C7162" s="3">
        <v>20500</v>
      </c>
    </row>
    <row r="7163" spans="1:3" x14ac:dyDescent="0.3">
      <c r="A7163" t="s">
        <v>2827</v>
      </c>
      <c r="B7163" s="1">
        <v>44085.061793981484</v>
      </c>
      <c r="C7163" s="3">
        <v>20500</v>
      </c>
    </row>
    <row r="7164" spans="1:3" x14ac:dyDescent="0.3">
      <c r="A7164" t="s">
        <v>2937</v>
      </c>
      <c r="B7164" s="1">
        <v>44101.081192129626</v>
      </c>
      <c r="C7164" s="3">
        <v>20500</v>
      </c>
    </row>
    <row r="7165" spans="1:3" x14ac:dyDescent="0.3">
      <c r="A7165" t="s">
        <v>2923</v>
      </c>
      <c r="B7165" s="1">
        <v>44104.353020833332</v>
      </c>
      <c r="C7165" s="3">
        <v>20500</v>
      </c>
    </row>
    <row r="7166" spans="1:3" x14ac:dyDescent="0.3">
      <c r="A7166" t="s">
        <v>3335</v>
      </c>
      <c r="B7166" s="1">
        <v>44172.092870370368</v>
      </c>
      <c r="C7166" s="3">
        <v>20500</v>
      </c>
    </row>
    <row r="7167" spans="1:3" x14ac:dyDescent="0.3">
      <c r="A7167" t="s">
        <v>1461</v>
      </c>
      <c r="B7167" s="1">
        <v>43822.407083333332</v>
      </c>
      <c r="C7167" s="3">
        <v>20400</v>
      </c>
    </row>
    <row r="7168" spans="1:3" x14ac:dyDescent="0.3">
      <c r="A7168" t="s">
        <v>58</v>
      </c>
      <c r="B7168" s="1">
        <v>43976.39775462963</v>
      </c>
      <c r="C7168" s="3">
        <v>20400</v>
      </c>
    </row>
    <row r="7169" spans="1:3" x14ac:dyDescent="0.3">
      <c r="A7169" t="s">
        <v>58</v>
      </c>
      <c r="B7169" s="1">
        <v>43756.092314814814</v>
      </c>
      <c r="C7169" s="3">
        <v>20370</v>
      </c>
    </row>
    <row r="7170" spans="1:3" x14ac:dyDescent="0.3">
      <c r="A7170" t="s">
        <v>1760</v>
      </c>
      <c r="B7170" s="1">
        <v>43976.403958333336</v>
      </c>
      <c r="C7170" s="3">
        <v>20370</v>
      </c>
    </row>
    <row r="7171" spans="1:3" x14ac:dyDescent="0.3">
      <c r="A7171" t="s">
        <v>58</v>
      </c>
      <c r="B7171" s="1">
        <v>43977.106817129628</v>
      </c>
      <c r="C7171" s="3">
        <v>20370</v>
      </c>
    </row>
    <row r="7172" spans="1:3" x14ac:dyDescent="0.3">
      <c r="A7172" t="s">
        <v>58</v>
      </c>
      <c r="B7172" s="1">
        <v>43982.408194444448</v>
      </c>
      <c r="C7172" s="3">
        <v>20370</v>
      </c>
    </row>
    <row r="7173" spans="1:3" x14ac:dyDescent="0.3">
      <c r="A7173" t="s">
        <v>2566</v>
      </c>
      <c r="B7173" s="1">
        <v>44167.128807870373</v>
      </c>
      <c r="C7173" s="3">
        <v>20370</v>
      </c>
    </row>
    <row r="7174" spans="1:3" x14ac:dyDescent="0.3">
      <c r="A7174" t="s">
        <v>349</v>
      </c>
      <c r="B7174" s="1">
        <v>43754.353414351855</v>
      </c>
      <c r="C7174" s="3">
        <v>20338.560000000001</v>
      </c>
    </row>
    <row r="7175" spans="1:3" x14ac:dyDescent="0.3">
      <c r="A7175" t="s">
        <v>349</v>
      </c>
      <c r="B7175" s="1">
        <v>43754.357268518521</v>
      </c>
      <c r="C7175" s="3">
        <v>20338.560000000001</v>
      </c>
    </row>
    <row r="7176" spans="1:3" x14ac:dyDescent="0.3">
      <c r="A7176" t="s">
        <v>1647</v>
      </c>
      <c r="B7176" s="1">
        <v>43762.385150462964</v>
      </c>
      <c r="C7176" s="3">
        <v>20338.560000000001</v>
      </c>
    </row>
    <row r="7177" spans="1:3" x14ac:dyDescent="0.3">
      <c r="A7177" t="s">
        <v>696</v>
      </c>
      <c r="B7177" s="1">
        <v>43494.260729166665</v>
      </c>
      <c r="C7177" s="3">
        <v>20330</v>
      </c>
    </row>
    <row r="7178" spans="1:3" x14ac:dyDescent="0.3">
      <c r="A7178" t="s">
        <v>523</v>
      </c>
      <c r="B7178" s="1">
        <v>43735.256018518521</v>
      </c>
      <c r="C7178" s="3">
        <v>20330</v>
      </c>
    </row>
    <row r="7179" spans="1:3" x14ac:dyDescent="0.3">
      <c r="A7179" t="s">
        <v>1567</v>
      </c>
      <c r="B7179" s="1">
        <v>43735.256018518521</v>
      </c>
      <c r="C7179" s="3">
        <v>20330</v>
      </c>
    </row>
    <row r="7180" spans="1:3" x14ac:dyDescent="0.3">
      <c r="A7180" t="s">
        <v>525</v>
      </c>
      <c r="B7180" s="1">
        <v>43735.256018518521</v>
      </c>
      <c r="C7180" s="3">
        <v>20330</v>
      </c>
    </row>
    <row r="7181" spans="1:3" x14ac:dyDescent="0.3">
      <c r="A7181" t="s">
        <v>1570</v>
      </c>
      <c r="B7181" s="1">
        <v>43735.256018518521</v>
      </c>
      <c r="C7181" s="3">
        <v>20330</v>
      </c>
    </row>
    <row r="7182" spans="1:3" x14ac:dyDescent="0.3">
      <c r="A7182" t="s">
        <v>621</v>
      </c>
      <c r="B7182" s="1">
        <v>43735.256018518521</v>
      </c>
      <c r="C7182" s="3">
        <v>20330</v>
      </c>
    </row>
    <row r="7183" spans="1:3" x14ac:dyDescent="0.3">
      <c r="A7183" t="s">
        <v>1774</v>
      </c>
      <c r="B7183" s="1">
        <v>43843.40834490741</v>
      </c>
      <c r="C7183" s="3">
        <v>20330</v>
      </c>
    </row>
    <row r="7184" spans="1:3" x14ac:dyDescent="0.3">
      <c r="A7184" t="s">
        <v>2969</v>
      </c>
      <c r="B7184" s="1">
        <v>44107.166562500002</v>
      </c>
      <c r="C7184" s="3">
        <v>20330</v>
      </c>
    </row>
    <row r="7185" spans="1:3" x14ac:dyDescent="0.3">
      <c r="A7185" t="s">
        <v>76</v>
      </c>
      <c r="B7185" s="1">
        <v>43356.240034722221</v>
      </c>
      <c r="C7185" s="3">
        <v>20223</v>
      </c>
    </row>
    <row r="7186" spans="1:3" x14ac:dyDescent="0.3">
      <c r="A7186" t="s">
        <v>76</v>
      </c>
      <c r="B7186" s="1">
        <v>43356.316562499997</v>
      </c>
      <c r="C7186" s="3">
        <v>20223</v>
      </c>
    </row>
    <row r="7187" spans="1:3" x14ac:dyDescent="0.3">
      <c r="A7187" t="s">
        <v>76</v>
      </c>
      <c r="B7187" s="1">
        <v>43357.322858796295</v>
      </c>
      <c r="C7187" s="3">
        <v>20223</v>
      </c>
    </row>
    <row r="7188" spans="1:3" x14ac:dyDescent="0.3">
      <c r="A7188" t="s">
        <v>76</v>
      </c>
      <c r="B7188" s="1">
        <v>43366.325543981482</v>
      </c>
      <c r="C7188" s="3">
        <v>20223</v>
      </c>
    </row>
    <row r="7189" spans="1:3" x14ac:dyDescent="0.3">
      <c r="A7189" t="s">
        <v>76</v>
      </c>
      <c r="B7189" s="1">
        <v>43459.190115740741</v>
      </c>
      <c r="C7189" s="3">
        <v>20223</v>
      </c>
    </row>
    <row r="7190" spans="1:3" x14ac:dyDescent="0.3">
      <c r="A7190" t="s">
        <v>76</v>
      </c>
      <c r="B7190" s="1">
        <v>43462.40384259259</v>
      </c>
      <c r="C7190" s="3">
        <v>20223</v>
      </c>
    </row>
    <row r="7191" spans="1:3" x14ac:dyDescent="0.3">
      <c r="A7191" t="s">
        <v>76</v>
      </c>
      <c r="B7191" s="1">
        <v>43462.40488425926</v>
      </c>
      <c r="C7191" s="3">
        <v>20223</v>
      </c>
    </row>
    <row r="7192" spans="1:3" x14ac:dyDescent="0.3">
      <c r="A7192" t="s">
        <v>76</v>
      </c>
      <c r="B7192" s="1">
        <v>43542.176736111112</v>
      </c>
      <c r="C7192" s="3">
        <v>20223</v>
      </c>
    </row>
    <row r="7193" spans="1:3" x14ac:dyDescent="0.3">
      <c r="A7193" t="s">
        <v>76</v>
      </c>
      <c r="B7193" s="1">
        <v>43545.112326388888</v>
      </c>
      <c r="C7193" s="3">
        <v>20223</v>
      </c>
    </row>
    <row r="7194" spans="1:3" x14ac:dyDescent="0.3">
      <c r="A7194" t="s">
        <v>76</v>
      </c>
      <c r="B7194" s="1">
        <v>43545.399178240739</v>
      </c>
      <c r="C7194" s="3">
        <v>20223</v>
      </c>
    </row>
    <row r="7195" spans="1:3" x14ac:dyDescent="0.3">
      <c r="A7195" t="s">
        <v>932</v>
      </c>
      <c r="B7195" s="1">
        <v>43582.308495370373</v>
      </c>
      <c r="C7195" s="3">
        <v>20223</v>
      </c>
    </row>
    <row r="7196" spans="1:3" x14ac:dyDescent="0.3">
      <c r="A7196" t="s">
        <v>932</v>
      </c>
      <c r="B7196" s="1">
        <v>43582.309571759259</v>
      </c>
      <c r="C7196" s="3">
        <v>20223</v>
      </c>
    </row>
    <row r="7197" spans="1:3" x14ac:dyDescent="0.3">
      <c r="A7197" t="s">
        <v>951</v>
      </c>
      <c r="B7197" s="1">
        <v>43587.086423611108</v>
      </c>
      <c r="C7197" s="3">
        <v>20223</v>
      </c>
    </row>
    <row r="7198" spans="1:3" x14ac:dyDescent="0.3">
      <c r="A7198" t="s">
        <v>951</v>
      </c>
      <c r="B7198" s="1">
        <v>43622.088842592595</v>
      </c>
      <c r="C7198" s="3">
        <v>20223</v>
      </c>
    </row>
    <row r="7199" spans="1:3" x14ac:dyDescent="0.3">
      <c r="A7199" t="s">
        <v>932</v>
      </c>
      <c r="B7199" s="1">
        <v>43622.148252314815</v>
      </c>
      <c r="C7199" s="3">
        <v>20223</v>
      </c>
    </row>
    <row r="7200" spans="1:3" x14ac:dyDescent="0.3">
      <c r="A7200" t="s">
        <v>932</v>
      </c>
      <c r="B7200" s="1">
        <v>43628.105833333335</v>
      </c>
      <c r="C7200" s="3">
        <v>20223</v>
      </c>
    </row>
    <row r="7201" spans="1:3" x14ac:dyDescent="0.3">
      <c r="A7201" t="s">
        <v>951</v>
      </c>
      <c r="B7201" s="1">
        <v>43635.418530092589</v>
      </c>
      <c r="C7201" s="3">
        <v>20223</v>
      </c>
    </row>
    <row r="7202" spans="1:3" x14ac:dyDescent="0.3">
      <c r="A7202" t="s">
        <v>932</v>
      </c>
      <c r="B7202" s="1">
        <v>43636.104756944442</v>
      </c>
      <c r="C7202" s="3">
        <v>20223</v>
      </c>
    </row>
    <row r="7203" spans="1:3" x14ac:dyDescent="0.3">
      <c r="A7203" t="s">
        <v>117</v>
      </c>
      <c r="B7203" s="1">
        <v>43666.381064814814</v>
      </c>
      <c r="C7203" s="3">
        <v>20223</v>
      </c>
    </row>
    <row r="7204" spans="1:3" x14ac:dyDescent="0.3">
      <c r="A7204" t="s">
        <v>1154</v>
      </c>
      <c r="B7204" s="1">
        <v>43666.381064814814</v>
      </c>
      <c r="C7204" s="3">
        <v>20223</v>
      </c>
    </row>
    <row r="7205" spans="1:3" x14ac:dyDescent="0.3">
      <c r="A7205" t="s">
        <v>932</v>
      </c>
      <c r="B7205" s="1">
        <v>43678.411539351851</v>
      </c>
      <c r="C7205" s="3">
        <v>20223</v>
      </c>
    </row>
    <row r="7206" spans="1:3" x14ac:dyDescent="0.3">
      <c r="A7206" t="s">
        <v>932</v>
      </c>
      <c r="B7206" s="1">
        <v>43692.408495370371</v>
      </c>
      <c r="C7206" s="3">
        <v>20223</v>
      </c>
    </row>
    <row r="7207" spans="1:3" x14ac:dyDescent="0.3">
      <c r="A7207" t="s">
        <v>932</v>
      </c>
      <c r="B7207" s="1">
        <v>43713.332083333335</v>
      </c>
      <c r="C7207" s="3">
        <v>20223</v>
      </c>
    </row>
    <row r="7208" spans="1:3" x14ac:dyDescent="0.3">
      <c r="A7208" t="s">
        <v>951</v>
      </c>
      <c r="B7208" s="1">
        <v>43743.335358796299</v>
      </c>
      <c r="C7208" s="3">
        <v>20223</v>
      </c>
    </row>
    <row r="7209" spans="1:3" x14ac:dyDescent="0.3">
      <c r="A7209" t="s">
        <v>1875</v>
      </c>
      <c r="B7209" s="1">
        <v>43903.265335648146</v>
      </c>
      <c r="C7209" s="3">
        <v>20223</v>
      </c>
    </row>
    <row r="7210" spans="1:3" x14ac:dyDescent="0.3">
      <c r="A7210" t="s">
        <v>951</v>
      </c>
      <c r="B7210" s="1">
        <v>43991.388923611114</v>
      </c>
      <c r="C7210" s="3">
        <v>20223</v>
      </c>
    </row>
    <row r="7211" spans="1:3" x14ac:dyDescent="0.3">
      <c r="A7211" t="s">
        <v>3117</v>
      </c>
      <c r="B7211" s="1">
        <v>44154.175821759258</v>
      </c>
      <c r="C7211" s="3">
        <v>20223</v>
      </c>
    </row>
    <row r="7212" spans="1:3" x14ac:dyDescent="0.3">
      <c r="A7212" t="s">
        <v>2645</v>
      </c>
      <c r="B7212" s="1">
        <v>44154.282349537039</v>
      </c>
      <c r="C7212" s="3">
        <v>20223</v>
      </c>
    </row>
    <row r="7213" spans="1:3" x14ac:dyDescent="0.3">
      <c r="A7213" t="s">
        <v>3117</v>
      </c>
      <c r="B7213" s="1">
        <v>44190.151030092595</v>
      </c>
      <c r="C7213" s="3">
        <v>20223</v>
      </c>
    </row>
    <row r="7214" spans="1:3" x14ac:dyDescent="0.3">
      <c r="A7214" t="s">
        <v>591</v>
      </c>
      <c r="B7214" s="1">
        <v>43461.175335648149</v>
      </c>
      <c r="C7214" s="3">
        <v>20116</v>
      </c>
    </row>
    <row r="7215" spans="1:3" x14ac:dyDescent="0.3">
      <c r="A7215" t="s">
        <v>2643</v>
      </c>
      <c r="B7215" s="1">
        <v>44175.159189814818</v>
      </c>
      <c r="C7215" s="3">
        <v>20090</v>
      </c>
    </row>
    <row r="7216" spans="1:3" x14ac:dyDescent="0.3">
      <c r="A7216" t="s">
        <v>3046</v>
      </c>
      <c r="B7216" s="1">
        <v>44175.162129629629</v>
      </c>
      <c r="C7216" s="3">
        <v>20090</v>
      </c>
    </row>
    <row r="7217" spans="1:3" x14ac:dyDescent="0.3">
      <c r="A7217" t="s">
        <v>3046</v>
      </c>
      <c r="B7217" s="1">
        <v>44182.233969907407</v>
      </c>
      <c r="C7217" s="3">
        <v>20090</v>
      </c>
    </row>
    <row r="7218" spans="1:3" x14ac:dyDescent="0.3">
      <c r="A7218" t="s">
        <v>3046</v>
      </c>
      <c r="B7218" s="1">
        <v>44191.164236111108</v>
      </c>
      <c r="C7218" s="3">
        <v>20090</v>
      </c>
    </row>
    <row r="7219" spans="1:3" x14ac:dyDescent="0.3">
      <c r="A7219" t="s">
        <v>2788</v>
      </c>
      <c r="B7219" s="1">
        <v>44191.361400462964</v>
      </c>
      <c r="C7219" s="3">
        <v>20090</v>
      </c>
    </row>
    <row r="7220" spans="1:3" x14ac:dyDescent="0.3">
      <c r="A7220" t="s">
        <v>42</v>
      </c>
      <c r="B7220" s="1">
        <v>43512.385844907411</v>
      </c>
      <c r="C7220" s="3">
        <v>20009</v>
      </c>
    </row>
    <row r="7221" spans="1:3" x14ac:dyDescent="0.3">
      <c r="A7221" t="s">
        <v>76</v>
      </c>
      <c r="B7221" s="1">
        <v>43526.405231481483</v>
      </c>
      <c r="C7221" s="3">
        <v>20009</v>
      </c>
    </row>
    <row r="7222" spans="1:3" x14ac:dyDescent="0.3">
      <c r="A7222" t="s">
        <v>2271</v>
      </c>
      <c r="B7222" s="1">
        <v>44021.349328703705</v>
      </c>
      <c r="C7222" s="3">
        <v>20009</v>
      </c>
    </row>
    <row r="7223" spans="1:3" x14ac:dyDescent="0.3">
      <c r="A7223" t="s">
        <v>550</v>
      </c>
      <c r="B7223" s="1">
        <v>43451.339907407404</v>
      </c>
      <c r="C7223" s="3">
        <v>20000</v>
      </c>
    </row>
    <row r="7224" spans="1:3" x14ac:dyDescent="0.3">
      <c r="A7224" t="s">
        <v>318</v>
      </c>
      <c r="B7224" s="1">
        <v>43452.154756944445</v>
      </c>
      <c r="C7224" s="3">
        <v>20000</v>
      </c>
    </row>
    <row r="7225" spans="1:3" x14ac:dyDescent="0.3">
      <c r="A7225" t="s">
        <v>318</v>
      </c>
      <c r="B7225" s="1">
        <v>43453.432071759256</v>
      </c>
      <c r="C7225" s="3">
        <v>20000</v>
      </c>
    </row>
    <row r="7226" spans="1:3" x14ac:dyDescent="0.3">
      <c r="A7226" t="s">
        <v>787</v>
      </c>
      <c r="B7226" s="1">
        <v>43517.121678240743</v>
      </c>
      <c r="C7226" s="3">
        <v>20000</v>
      </c>
    </row>
    <row r="7227" spans="1:3" x14ac:dyDescent="0.3">
      <c r="A7227" t="s">
        <v>318</v>
      </c>
      <c r="B7227" s="1">
        <v>43520.331018518518</v>
      </c>
      <c r="C7227" s="3">
        <v>20000</v>
      </c>
    </row>
    <row r="7228" spans="1:3" x14ac:dyDescent="0.3">
      <c r="A7228" t="s">
        <v>2</v>
      </c>
      <c r="B7228" s="1">
        <v>43581.380462962959</v>
      </c>
      <c r="C7228" s="3">
        <v>20000</v>
      </c>
    </row>
    <row r="7229" spans="1:3" x14ac:dyDescent="0.3">
      <c r="A7229" t="s">
        <v>58</v>
      </c>
      <c r="B7229" s="1">
        <v>43592.253912037035</v>
      </c>
      <c r="C7229" s="3">
        <v>20000</v>
      </c>
    </row>
    <row r="7230" spans="1:3" x14ac:dyDescent="0.3">
      <c r="A7230" t="s">
        <v>2</v>
      </c>
      <c r="B7230" s="1">
        <v>43601.119039351855</v>
      </c>
      <c r="C7230" s="3">
        <v>20000</v>
      </c>
    </row>
    <row r="7231" spans="1:3" x14ac:dyDescent="0.3">
      <c r="A7231" t="s">
        <v>1134</v>
      </c>
      <c r="B7231" s="1">
        <v>43645.442893518521</v>
      </c>
      <c r="C7231" s="3">
        <v>20000</v>
      </c>
    </row>
    <row r="7232" spans="1:3" x14ac:dyDescent="0.3">
      <c r="A7232" t="s">
        <v>787</v>
      </c>
      <c r="B7232" s="1">
        <v>43659.356759259259</v>
      </c>
      <c r="C7232" s="3">
        <v>20000</v>
      </c>
    </row>
    <row r="7233" spans="1:3" x14ac:dyDescent="0.3">
      <c r="A7233" t="s">
        <v>527</v>
      </c>
      <c r="B7233" s="1">
        <v>43672.296782407408</v>
      </c>
      <c r="C7233" s="3">
        <v>20000</v>
      </c>
    </row>
    <row r="7234" spans="1:3" x14ac:dyDescent="0.3">
      <c r="A7234" t="s">
        <v>1344</v>
      </c>
      <c r="B7234" s="1">
        <v>43687.308472222219</v>
      </c>
      <c r="C7234" s="3">
        <v>20000</v>
      </c>
    </row>
    <row r="7235" spans="1:3" x14ac:dyDescent="0.3">
      <c r="A7235" t="s">
        <v>1344</v>
      </c>
      <c r="B7235" s="1">
        <v>43698.372800925928</v>
      </c>
      <c r="C7235" s="3">
        <v>20000</v>
      </c>
    </row>
    <row r="7236" spans="1:3" x14ac:dyDescent="0.3">
      <c r="A7236" t="s">
        <v>58</v>
      </c>
      <c r="B7236" s="1">
        <v>43764.217615740738</v>
      </c>
      <c r="C7236" s="3">
        <v>20000</v>
      </c>
    </row>
    <row r="7237" spans="1:3" x14ac:dyDescent="0.3">
      <c r="A7237" t="s">
        <v>615</v>
      </c>
      <c r="B7237" s="1">
        <v>43766.153275462966</v>
      </c>
      <c r="C7237" s="3">
        <v>20000</v>
      </c>
    </row>
    <row r="7238" spans="1:3" x14ac:dyDescent="0.3">
      <c r="A7238" t="s">
        <v>1503</v>
      </c>
      <c r="B7238" s="1">
        <v>43864.172905092593</v>
      </c>
      <c r="C7238" s="3">
        <v>20000</v>
      </c>
    </row>
    <row r="7239" spans="1:3" x14ac:dyDescent="0.3">
      <c r="A7239" t="s">
        <v>615</v>
      </c>
      <c r="B7239" s="1">
        <v>43880.27851851852</v>
      </c>
      <c r="C7239" s="3">
        <v>20000</v>
      </c>
    </row>
    <row r="7240" spans="1:3" x14ac:dyDescent="0.3">
      <c r="A7240" t="s">
        <v>615</v>
      </c>
      <c r="B7240" s="1">
        <v>43894.202256944445</v>
      </c>
      <c r="C7240" s="3">
        <v>20000</v>
      </c>
    </row>
    <row r="7241" spans="1:3" x14ac:dyDescent="0.3">
      <c r="A7241" t="s">
        <v>1343</v>
      </c>
      <c r="B7241" s="1">
        <v>43943.125763888886</v>
      </c>
      <c r="C7241" s="3">
        <v>20000</v>
      </c>
    </row>
    <row r="7242" spans="1:3" x14ac:dyDescent="0.3">
      <c r="A7242" t="s">
        <v>1343</v>
      </c>
      <c r="B7242" s="1">
        <v>43951.313136574077</v>
      </c>
      <c r="C7242" s="3">
        <v>20000</v>
      </c>
    </row>
    <row r="7243" spans="1:3" x14ac:dyDescent="0.3">
      <c r="A7243" t="s">
        <v>58</v>
      </c>
      <c r="B7243" s="1">
        <v>43967.268043981479</v>
      </c>
      <c r="C7243" s="3">
        <v>20000</v>
      </c>
    </row>
    <row r="7244" spans="1:3" x14ac:dyDescent="0.3">
      <c r="A7244" t="s">
        <v>1086</v>
      </c>
      <c r="B7244" s="1">
        <v>43988.189363425925</v>
      </c>
      <c r="C7244" s="3">
        <v>20000</v>
      </c>
    </row>
    <row r="7245" spans="1:3" x14ac:dyDescent="0.3">
      <c r="A7245" t="s">
        <v>2148</v>
      </c>
      <c r="B7245" s="1">
        <v>43991.365104166667</v>
      </c>
      <c r="C7245" s="3">
        <v>20000</v>
      </c>
    </row>
    <row r="7246" spans="1:3" x14ac:dyDescent="0.3">
      <c r="A7246" t="s">
        <v>1086</v>
      </c>
      <c r="B7246" s="1">
        <v>43992.208472222221</v>
      </c>
      <c r="C7246" s="3">
        <v>20000</v>
      </c>
    </row>
    <row r="7247" spans="1:3" x14ac:dyDescent="0.3">
      <c r="A7247" t="s">
        <v>2016</v>
      </c>
      <c r="B7247" s="1">
        <v>43997.135231481479</v>
      </c>
      <c r="C7247" s="3">
        <v>20000</v>
      </c>
    </row>
    <row r="7248" spans="1:3" x14ac:dyDescent="0.3">
      <c r="A7248" t="s">
        <v>1343</v>
      </c>
      <c r="B7248" s="1">
        <v>43997.332743055558</v>
      </c>
      <c r="C7248" s="3">
        <v>20000</v>
      </c>
    </row>
    <row r="7249" spans="1:3" x14ac:dyDescent="0.3">
      <c r="A7249" t="s">
        <v>2187</v>
      </c>
      <c r="B7249" s="1">
        <v>44000.300798611112</v>
      </c>
      <c r="C7249" s="3">
        <v>20000</v>
      </c>
    </row>
    <row r="7250" spans="1:3" x14ac:dyDescent="0.3">
      <c r="A7250" t="s">
        <v>2189</v>
      </c>
      <c r="B7250" s="1">
        <v>44000.300798611112</v>
      </c>
      <c r="C7250" s="3">
        <v>20000</v>
      </c>
    </row>
    <row r="7251" spans="1:3" x14ac:dyDescent="0.3">
      <c r="A7251" t="s">
        <v>58</v>
      </c>
      <c r="B7251" s="1">
        <v>44023.111458333333</v>
      </c>
      <c r="C7251" s="3">
        <v>20000</v>
      </c>
    </row>
    <row r="7252" spans="1:3" x14ac:dyDescent="0.3">
      <c r="A7252" t="s">
        <v>2051</v>
      </c>
      <c r="B7252" s="1">
        <v>44044.173344907409</v>
      </c>
      <c r="C7252" s="3">
        <v>20000</v>
      </c>
    </row>
    <row r="7253" spans="1:3" x14ac:dyDescent="0.3">
      <c r="A7253" t="s">
        <v>1161</v>
      </c>
      <c r="B7253" s="1">
        <v>44053.137094907404</v>
      </c>
      <c r="C7253" s="3">
        <v>20000</v>
      </c>
    </row>
    <row r="7254" spans="1:3" x14ac:dyDescent="0.3">
      <c r="A7254" t="s">
        <v>2640</v>
      </c>
      <c r="B7254" s="1">
        <v>44066.224560185183</v>
      </c>
      <c r="C7254" s="3">
        <v>20000</v>
      </c>
    </row>
    <row r="7255" spans="1:3" x14ac:dyDescent="0.3">
      <c r="A7255" t="s">
        <v>3490</v>
      </c>
      <c r="B7255" s="1">
        <v>44211.314236111109</v>
      </c>
      <c r="C7255" s="3">
        <v>20000</v>
      </c>
    </row>
    <row r="7256" spans="1:3" x14ac:dyDescent="0.3">
      <c r="A7256" t="s">
        <v>2520</v>
      </c>
      <c r="B7256" s="1">
        <v>44219.313310185185</v>
      </c>
      <c r="C7256" s="3">
        <v>20000</v>
      </c>
    </row>
    <row r="7257" spans="1:3" x14ac:dyDescent="0.3">
      <c r="A7257" t="s">
        <v>58</v>
      </c>
      <c r="B7257" s="1">
        <v>44034.343113425923</v>
      </c>
      <c r="C7257" s="3">
        <v>19950</v>
      </c>
    </row>
    <row r="7258" spans="1:3" x14ac:dyDescent="0.3">
      <c r="A7258" t="s">
        <v>147</v>
      </c>
      <c r="B7258" s="1">
        <v>43361.277187500003</v>
      </c>
      <c r="C7258" s="3">
        <v>19900</v>
      </c>
    </row>
    <row r="7259" spans="1:3" x14ac:dyDescent="0.3">
      <c r="A7259" t="s">
        <v>147</v>
      </c>
      <c r="B7259" s="1">
        <v>43366.329027777778</v>
      </c>
      <c r="C7259" s="3">
        <v>19900</v>
      </c>
    </row>
    <row r="7260" spans="1:3" x14ac:dyDescent="0.3">
      <c r="A7260" t="s">
        <v>1690</v>
      </c>
      <c r="B7260" s="1">
        <v>43794.036030092589</v>
      </c>
      <c r="C7260" s="3">
        <v>19900</v>
      </c>
    </row>
    <row r="7261" spans="1:3" x14ac:dyDescent="0.3">
      <c r="A7261" t="s">
        <v>147</v>
      </c>
      <c r="B7261" s="1">
        <v>43862.292002314818</v>
      </c>
      <c r="C7261" s="3">
        <v>19900</v>
      </c>
    </row>
    <row r="7262" spans="1:3" x14ac:dyDescent="0.3">
      <c r="A7262" t="s">
        <v>121</v>
      </c>
      <c r="B7262" s="1">
        <v>43924.258368055554</v>
      </c>
      <c r="C7262" s="3">
        <v>19900</v>
      </c>
    </row>
    <row r="7263" spans="1:3" x14ac:dyDescent="0.3">
      <c r="A7263" t="s">
        <v>121</v>
      </c>
      <c r="B7263" s="1">
        <v>44044.334803240738</v>
      </c>
      <c r="C7263" s="3">
        <v>19900</v>
      </c>
    </row>
    <row r="7264" spans="1:3" x14ac:dyDescent="0.3">
      <c r="A7264" t="s">
        <v>121</v>
      </c>
      <c r="B7264" s="1">
        <v>44044.336851851855</v>
      </c>
      <c r="C7264" s="3">
        <v>19900</v>
      </c>
    </row>
    <row r="7265" spans="1:3" x14ac:dyDescent="0.3">
      <c r="A7265" t="s">
        <v>3393</v>
      </c>
      <c r="B7265" s="1">
        <v>44182.374814814815</v>
      </c>
      <c r="C7265" s="3">
        <v>19900</v>
      </c>
    </row>
    <row r="7266" spans="1:3" x14ac:dyDescent="0.3">
      <c r="A7266" t="s">
        <v>2616</v>
      </c>
      <c r="B7266" s="1">
        <v>44077.381099537037</v>
      </c>
      <c r="C7266" s="3">
        <v>19875</v>
      </c>
    </row>
    <row r="7267" spans="1:3" x14ac:dyDescent="0.3">
      <c r="A7267" t="s">
        <v>2616</v>
      </c>
      <c r="B7267" s="1">
        <v>44100.394768518519</v>
      </c>
      <c r="C7267" s="3">
        <v>19875</v>
      </c>
    </row>
    <row r="7268" spans="1:3" x14ac:dyDescent="0.3">
      <c r="A7268" t="s">
        <v>321</v>
      </c>
      <c r="B7268" s="1">
        <v>43400.203796296293</v>
      </c>
      <c r="C7268" s="3">
        <v>19800</v>
      </c>
    </row>
    <row r="7269" spans="1:3" x14ac:dyDescent="0.3">
      <c r="A7269" t="s">
        <v>130</v>
      </c>
      <c r="B7269" s="1">
        <v>43521.249305555553</v>
      </c>
      <c r="C7269" s="3">
        <v>19800</v>
      </c>
    </row>
    <row r="7270" spans="1:3" x14ac:dyDescent="0.3">
      <c r="A7270" t="s">
        <v>3335</v>
      </c>
      <c r="B7270" s="1">
        <v>44186.060601851852</v>
      </c>
      <c r="C7270" s="3">
        <v>19800</v>
      </c>
    </row>
    <row r="7271" spans="1:3" x14ac:dyDescent="0.3">
      <c r="A7271" t="s">
        <v>4</v>
      </c>
      <c r="B7271" s="1">
        <v>43361.435520833336</v>
      </c>
      <c r="C7271" s="3">
        <v>19795</v>
      </c>
    </row>
    <row r="7272" spans="1:3" x14ac:dyDescent="0.3">
      <c r="A7272" t="s">
        <v>138</v>
      </c>
      <c r="B7272" s="1">
        <v>43372.407314814816</v>
      </c>
      <c r="C7272" s="3">
        <v>19795</v>
      </c>
    </row>
    <row r="7273" spans="1:3" x14ac:dyDescent="0.3">
      <c r="A7273" t="s">
        <v>264</v>
      </c>
      <c r="B7273" s="1">
        <v>43372.407314814816</v>
      </c>
      <c r="C7273" s="3">
        <v>19795</v>
      </c>
    </row>
    <row r="7274" spans="1:3" x14ac:dyDescent="0.3">
      <c r="A7274" t="s">
        <v>4</v>
      </c>
      <c r="B7274" s="1">
        <v>43410.381655092591</v>
      </c>
      <c r="C7274" s="3">
        <v>19795</v>
      </c>
    </row>
    <row r="7275" spans="1:3" x14ac:dyDescent="0.3">
      <c r="A7275" t="s">
        <v>4</v>
      </c>
      <c r="B7275" s="1">
        <v>43417.404143518521</v>
      </c>
      <c r="C7275" s="3">
        <v>19795</v>
      </c>
    </row>
    <row r="7276" spans="1:3" x14ac:dyDescent="0.3">
      <c r="A7276" t="s">
        <v>4</v>
      </c>
      <c r="B7276" s="1">
        <v>43433.317094907405</v>
      </c>
      <c r="C7276" s="3">
        <v>19795</v>
      </c>
    </row>
    <row r="7277" spans="1:3" x14ac:dyDescent="0.3">
      <c r="A7277" t="s">
        <v>4</v>
      </c>
      <c r="B7277" s="1">
        <v>43432.418553240743</v>
      </c>
      <c r="C7277" s="3">
        <v>19795</v>
      </c>
    </row>
    <row r="7278" spans="1:3" x14ac:dyDescent="0.3">
      <c r="A7278" t="s">
        <v>4</v>
      </c>
      <c r="B7278" s="1">
        <v>43523.365254629629</v>
      </c>
      <c r="C7278" s="3">
        <v>19795</v>
      </c>
    </row>
    <row r="7279" spans="1:3" x14ac:dyDescent="0.3">
      <c r="A7279" t="s">
        <v>4</v>
      </c>
      <c r="B7279" s="1">
        <v>43523.39634259259</v>
      </c>
      <c r="C7279" s="3">
        <v>19795</v>
      </c>
    </row>
    <row r="7280" spans="1:3" x14ac:dyDescent="0.3">
      <c r="A7280" t="s">
        <v>4</v>
      </c>
      <c r="B7280" s="1">
        <v>43542.252592592595</v>
      </c>
      <c r="C7280" s="3">
        <v>19795</v>
      </c>
    </row>
    <row r="7281" spans="1:3" x14ac:dyDescent="0.3">
      <c r="A7281" t="s">
        <v>4</v>
      </c>
      <c r="B7281" s="1">
        <v>43544.279131944444</v>
      </c>
      <c r="C7281" s="3">
        <v>19795</v>
      </c>
    </row>
    <row r="7282" spans="1:3" x14ac:dyDescent="0.3">
      <c r="A7282" t="s">
        <v>4</v>
      </c>
      <c r="B7282" s="1">
        <v>43545.227453703701</v>
      </c>
      <c r="C7282" s="3">
        <v>19795</v>
      </c>
    </row>
    <row r="7283" spans="1:3" x14ac:dyDescent="0.3">
      <c r="A7283" t="s">
        <v>4</v>
      </c>
      <c r="B7283" s="1">
        <v>43556.116712962961</v>
      </c>
      <c r="C7283" s="3">
        <v>19795</v>
      </c>
    </row>
    <row r="7284" spans="1:3" x14ac:dyDescent="0.3">
      <c r="A7284" t="s">
        <v>4</v>
      </c>
      <c r="B7284" s="1">
        <v>43556.118773148148</v>
      </c>
      <c r="C7284" s="3">
        <v>19795</v>
      </c>
    </row>
    <row r="7285" spans="1:3" x14ac:dyDescent="0.3">
      <c r="A7285" t="s">
        <v>4</v>
      </c>
      <c r="B7285" s="1">
        <v>43604.195219907408</v>
      </c>
      <c r="C7285" s="3">
        <v>19795</v>
      </c>
    </row>
    <row r="7286" spans="1:3" x14ac:dyDescent="0.3">
      <c r="A7286" t="s">
        <v>4</v>
      </c>
      <c r="B7286" s="1">
        <v>43606.296435185184</v>
      </c>
      <c r="C7286" s="3">
        <v>19795</v>
      </c>
    </row>
    <row r="7287" spans="1:3" x14ac:dyDescent="0.3">
      <c r="A7287" t="s">
        <v>4</v>
      </c>
      <c r="B7287" s="1">
        <v>43630.183935185189</v>
      </c>
      <c r="C7287" s="3">
        <v>19795</v>
      </c>
    </row>
    <row r="7288" spans="1:3" x14ac:dyDescent="0.3">
      <c r="A7288" t="s">
        <v>4</v>
      </c>
      <c r="B7288" s="1">
        <v>43664.131249999999</v>
      </c>
      <c r="C7288" s="3">
        <v>19795</v>
      </c>
    </row>
    <row r="7289" spans="1:3" x14ac:dyDescent="0.3">
      <c r="A7289" t="s">
        <v>4</v>
      </c>
      <c r="B7289" s="1">
        <v>43665.289155092592</v>
      </c>
      <c r="C7289" s="3">
        <v>19795</v>
      </c>
    </row>
    <row r="7290" spans="1:3" x14ac:dyDescent="0.3">
      <c r="A7290" t="s">
        <v>4</v>
      </c>
      <c r="B7290" s="1">
        <v>43672.400208333333</v>
      </c>
      <c r="C7290" s="3">
        <v>19795</v>
      </c>
    </row>
    <row r="7291" spans="1:3" x14ac:dyDescent="0.3">
      <c r="A7291" t="s">
        <v>3</v>
      </c>
      <c r="B7291" s="1">
        <v>43710.324259259258</v>
      </c>
      <c r="C7291" s="3">
        <v>19795</v>
      </c>
    </row>
    <row r="7292" spans="1:3" x14ac:dyDescent="0.3">
      <c r="A7292" t="s">
        <v>591</v>
      </c>
      <c r="B7292" s="1">
        <v>43711.13417824074</v>
      </c>
      <c r="C7292" s="3">
        <v>19795</v>
      </c>
    </row>
    <row r="7293" spans="1:3" x14ac:dyDescent="0.3">
      <c r="A7293" t="s">
        <v>3</v>
      </c>
      <c r="B7293" s="1">
        <v>43714.172071759262</v>
      </c>
      <c r="C7293" s="3">
        <v>19795</v>
      </c>
    </row>
    <row r="7294" spans="1:3" x14ac:dyDescent="0.3">
      <c r="A7294" t="s">
        <v>4</v>
      </c>
      <c r="B7294" s="1">
        <v>43717.338460648149</v>
      </c>
      <c r="C7294" s="3">
        <v>19795</v>
      </c>
    </row>
    <row r="7295" spans="1:3" x14ac:dyDescent="0.3">
      <c r="A7295" t="s">
        <v>4</v>
      </c>
      <c r="B7295" s="1">
        <v>43732.396261574075</v>
      </c>
      <c r="C7295" s="3">
        <v>19795</v>
      </c>
    </row>
    <row r="7296" spans="1:3" x14ac:dyDescent="0.3">
      <c r="A7296" t="s">
        <v>518</v>
      </c>
      <c r="B7296" s="1">
        <v>43735.390532407408</v>
      </c>
      <c r="C7296" s="3">
        <v>19795</v>
      </c>
    </row>
    <row r="7297" spans="1:3" x14ac:dyDescent="0.3">
      <c r="A7297" t="s">
        <v>4</v>
      </c>
      <c r="B7297" s="1">
        <v>43742.064618055556</v>
      </c>
      <c r="C7297" s="3">
        <v>19795</v>
      </c>
    </row>
    <row r="7298" spans="1:3" x14ac:dyDescent="0.3">
      <c r="A7298" t="s">
        <v>518</v>
      </c>
      <c r="B7298" s="1">
        <v>43747.414953703701</v>
      </c>
      <c r="C7298" s="3">
        <v>19795</v>
      </c>
    </row>
    <row r="7299" spans="1:3" x14ac:dyDescent="0.3">
      <c r="A7299" t="s">
        <v>4</v>
      </c>
      <c r="B7299" s="1">
        <v>43858.09642361111</v>
      </c>
      <c r="C7299" s="3">
        <v>19795</v>
      </c>
    </row>
    <row r="7300" spans="1:3" x14ac:dyDescent="0.3">
      <c r="A7300" t="s">
        <v>4</v>
      </c>
      <c r="B7300" s="1">
        <v>43924.099085648151</v>
      </c>
      <c r="C7300" s="3">
        <v>19795</v>
      </c>
    </row>
    <row r="7301" spans="1:3" x14ac:dyDescent="0.3">
      <c r="A7301" t="s">
        <v>3</v>
      </c>
      <c r="B7301" s="1">
        <v>43935.066388888888</v>
      </c>
      <c r="C7301" s="3">
        <v>19795</v>
      </c>
    </row>
    <row r="7302" spans="1:3" x14ac:dyDescent="0.3">
      <c r="A7302" t="s">
        <v>4</v>
      </c>
      <c r="B7302" s="1">
        <v>43944.188981481479</v>
      </c>
      <c r="C7302" s="3">
        <v>19795</v>
      </c>
    </row>
    <row r="7303" spans="1:3" x14ac:dyDescent="0.3">
      <c r="A7303" t="s">
        <v>4</v>
      </c>
      <c r="B7303" s="1">
        <v>43949.329340277778</v>
      </c>
      <c r="C7303" s="3">
        <v>19795</v>
      </c>
    </row>
    <row r="7304" spans="1:3" x14ac:dyDescent="0.3">
      <c r="A7304" t="s">
        <v>4</v>
      </c>
      <c r="B7304" s="1">
        <v>43949.330381944441</v>
      </c>
      <c r="C7304" s="3">
        <v>19795</v>
      </c>
    </row>
    <row r="7305" spans="1:3" x14ac:dyDescent="0.3">
      <c r="A7305" t="s">
        <v>4</v>
      </c>
      <c r="B7305" s="1">
        <v>43999.101388888892</v>
      </c>
      <c r="C7305" s="3">
        <v>19795</v>
      </c>
    </row>
    <row r="7306" spans="1:3" x14ac:dyDescent="0.3">
      <c r="A7306" t="s">
        <v>4</v>
      </c>
      <c r="B7306" s="1">
        <v>44026.326365740744</v>
      </c>
      <c r="C7306" s="3">
        <v>19795</v>
      </c>
    </row>
    <row r="7307" spans="1:3" x14ac:dyDescent="0.3">
      <c r="A7307" t="s">
        <v>2166</v>
      </c>
      <c r="B7307" s="1">
        <v>44015.097129629627</v>
      </c>
      <c r="C7307" s="3">
        <v>19795</v>
      </c>
    </row>
    <row r="7308" spans="1:3" x14ac:dyDescent="0.3">
      <c r="A7308" t="s">
        <v>4</v>
      </c>
      <c r="B7308" s="1">
        <v>44028.299780092595</v>
      </c>
      <c r="C7308" s="3">
        <v>19795</v>
      </c>
    </row>
    <row r="7309" spans="1:3" x14ac:dyDescent="0.3">
      <c r="A7309" t="s">
        <v>4</v>
      </c>
      <c r="B7309" s="1">
        <v>44029.070937500001</v>
      </c>
      <c r="C7309" s="3">
        <v>19795</v>
      </c>
    </row>
    <row r="7310" spans="1:3" x14ac:dyDescent="0.3">
      <c r="A7310" t="s">
        <v>4</v>
      </c>
      <c r="B7310" s="1">
        <v>44034.272187499999</v>
      </c>
      <c r="C7310" s="3">
        <v>19795</v>
      </c>
    </row>
    <row r="7311" spans="1:3" x14ac:dyDescent="0.3">
      <c r="A7311" t="s">
        <v>4</v>
      </c>
      <c r="B7311" s="1">
        <v>44034.281944444447</v>
      </c>
      <c r="C7311" s="3">
        <v>19795</v>
      </c>
    </row>
    <row r="7312" spans="1:3" x14ac:dyDescent="0.3">
      <c r="A7312" t="s">
        <v>4</v>
      </c>
      <c r="B7312" s="1">
        <v>44035.315995370373</v>
      </c>
      <c r="C7312" s="3">
        <v>19795</v>
      </c>
    </row>
    <row r="7313" spans="1:3" x14ac:dyDescent="0.3">
      <c r="A7313" t="s">
        <v>2518</v>
      </c>
      <c r="B7313" s="1">
        <v>44097.293182870373</v>
      </c>
      <c r="C7313" s="3">
        <v>19795</v>
      </c>
    </row>
    <row r="7314" spans="1:3" x14ac:dyDescent="0.3">
      <c r="A7314" t="s">
        <v>2602</v>
      </c>
      <c r="B7314" s="1">
        <v>44098.395567129628</v>
      </c>
      <c r="C7314" s="3">
        <v>19795</v>
      </c>
    </row>
    <row r="7315" spans="1:3" x14ac:dyDescent="0.3">
      <c r="A7315" t="s">
        <v>2602</v>
      </c>
      <c r="B7315" s="1">
        <v>44112.25577546296</v>
      </c>
      <c r="C7315" s="3">
        <v>19795</v>
      </c>
    </row>
    <row r="7316" spans="1:3" x14ac:dyDescent="0.3">
      <c r="A7316" t="s">
        <v>3227</v>
      </c>
      <c r="B7316" s="1">
        <v>44153.107812499999</v>
      </c>
      <c r="C7316" s="3">
        <v>19795</v>
      </c>
    </row>
    <row r="7317" spans="1:3" x14ac:dyDescent="0.3">
      <c r="A7317" t="s">
        <v>2518</v>
      </c>
      <c r="B7317" s="1">
        <v>44179.254490740743</v>
      </c>
      <c r="C7317" s="3">
        <v>19795</v>
      </c>
    </row>
    <row r="7318" spans="1:3" x14ac:dyDescent="0.3">
      <c r="A7318" t="s">
        <v>2602</v>
      </c>
      <c r="B7318" s="1">
        <v>44182.180902777778</v>
      </c>
      <c r="C7318" s="3">
        <v>19795</v>
      </c>
    </row>
    <row r="7319" spans="1:3" x14ac:dyDescent="0.3">
      <c r="A7319" t="s">
        <v>3117</v>
      </c>
      <c r="B7319" s="1">
        <v>44190.084814814814</v>
      </c>
      <c r="C7319" s="3">
        <v>19795</v>
      </c>
    </row>
    <row r="7320" spans="1:3" x14ac:dyDescent="0.3">
      <c r="A7320" t="s">
        <v>2602</v>
      </c>
      <c r="B7320" s="1">
        <v>44209.039039351854</v>
      </c>
      <c r="C7320" s="3">
        <v>19795</v>
      </c>
    </row>
    <row r="7321" spans="1:3" x14ac:dyDescent="0.3">
      <c r="A7321" t="s">
        <v>1223</v>
      </c>
      <c r="B7321" s="1">
        <v>43705.205208333333</v>
      </c>
      <c r="C7321" s="3">
        <v>19760</v>
      </c>
    </row>
    <row r="7322" spans="1:3" x14ac:dyDescent="0.3">
      <c r="A7322" t="s">
        <v>787</v>
      </c>
      <c r="B7322" s="1">
        <v>43659.356759259259</v>
      </c>
      <c r="C7322" s="3">
        <v>19700</v>
      </c>
    </row>
    <row r="7323" spans="1:3" x14ac:dyDescent="0.3">
      <c r="A7323" t="s">
        <v>314</v>
      </c>
      <c r="B7323" s="1">
        <v>43378.319826388892</v>
      </c>
      <c r="C7323" s="3">
        <v>19688</v>
      </c>
    </row>
    <row r="7324" spans="1:3" x14ac:dyDescent="0.3">
      <c r="A7324" t="s">
        <v>315</v>
      </c>
      <c r="B7324" s="1">
        <v>43378.319826388892</v>
      </c>
      <c r="C7324" s="3">
        <v>19688</v>
      </c>
    </row>
    <row r="7325" spans="1:3" x14ac:dyDescent="0.3">
      <c r="A7325" t="s">
        <v>76</v>
      </c>
      <c r="B7325" s="1">
        <v>43405.203773148147</v>
      </c>
      <c r="C7325" s="3">
        <v>19688</v>
      </c>
    </row>
    <row r="7326" spans="1:3" x14ac:dyDescent="0.3">
      <c r="A7326" t="s">
        <v>76</v>
      </c>
      <c r="B7326" s="1">
        <v>43411.105069444442</v>
      </c>
      <c r="C7326" s="3">
        <v>19688</v>
      </c>
    </row>
    <row r="7327" spans="1:3" x14ac:dyDescent="0.3">
      <c r="A7327" t="s">
        <v>932</v>
      </c>
      <c r="B7327" s="1">
        <v>43650.269490740742</v>
      </c>
      <c r="C7327" s="3">
        <v>19688</v>
      </c>
    </row>
    <row r="7328" spans="1:3" x14ac:dyDescent="0.3">
      <c r="A7328" t="s">
        <v>932</v>
      </c>
      <c r="B7328" s="1">
        <v>43652.10665509259</v>
      </c>
      <c r="C7328" s="3">
        <v>19688</v>
      </c>
    </row>
    <row r="7329" spans="1:3" x14ac:dyDescent="0.3">
      <c r="A7329" t="s">
        <v>58</v>
      </c>
      <c r="B7329" s="1">
        <v>43936.324062500003</v>
      </c>
      <c r="C7329" s="3">
        <v>19640</v>
      </c>
    </row>
    <row r="7330" spans="1:3" x14ac:dyDescent="0.3">
      <c r="A7330" t="s">
        <v>951</v>
      </c>
      <c r="B7330" s="1">
        <v>43684.068807870368</v>
      </c>
      <c r="C7330" s="3">
        <v>19616.310000000001</v>
      </c>
    </row>
    <row r="7331" spans="1:3" x14ac:dyDescent="0.3">
      <c r="A7331" t="s">
        <v>951</v>
      </c>
      <c r="B7331" s="1">
        <v>43698.147268518522</v>
      </c>
      <c r="C7331" s="3">
        <v>19616.310000000001</v>
      </c>
    </row>
    <row r="7332" spans="1:3" x14ac:dyDescent="0.3">
      <c r="A7332" t="s">
        <v>932</v>
      </c>
      <c r="B7332" s="1">
        <v>43698.158275462964</v>
      </c>
      <c r="C7332" s="3">
        <v>19616.310000000001</v>
      </c>
    </row>
    <row r="7333" spans="1:3" x14ac:dyDescent="0.3">
      <c r="A7333" t="s">
        <v>147</v>
      </c>
      <c r="B7333" s="1">
        <v>43535.276377314818</v>
      </c>
      <c r="C7333" s="3">
        <v>19600</v>
      </c>
    </row>
    <row r="7334" spans="1:3" x14ac:dyDescent="0.3">
      <c r="A7334" t="s">
        <v>1813</v>
      </c>
      <c r="B7334" s="1">
        <v>43895.060046296298</v>
      </c>
      <c r="C7334" s="3">
        <v>19600</v>
      </c>
    </row>
    <row r="7335" spans="1:3" x14ac:dyDescent="0.3">
      <c r="A7335" t="s">
        <v>2023</v>
      </c>
      <c r="B7335" s="1">
        <v>43958.130266203705</v>
      </c>
      <c r="C7335" s="3">
        <v>19600</v>
      </c>
    </row>
    <row r="7336" spans="1:3" x14ac:dyDescent="0.3">
      <c r="A7336" t="s">
        <v>4</v>
      </c>
      <c r="B7336" s="1">
        <v>43472.202303240738</v>
      </c>
      <c r="C7336" s="3">
        <v>19581</v>
      </c>
    </row>
    <row r="7337" spans="1:3" x14ac:dyDescent="0.3">
      <c r="A7337" t="s">
        <v>4</v>
      </c>
      <c r="B7337" s="1">
        <v>43472.409432870372</v>
      </c>
      <c r="C7337" s="3">
        <v>19581</v>
      </c>
    </row>
    <row r="7338" spans="1:3" x14ac:dyDescent="0.3">
      <c r="A7338" t="s">
        <v>4</v>
      </c>
      <c r="B7338" s="1">
        <v>43756.179965277777</v>
      </c>
      <c r="C7338" s="3">
        <v>19581</v>
      </c>
    </row>
    <row r="7339" spans="1:3" x14ac:dyDescent="0.3">
      <c r="A7339" t="s">
        <v>4</v>
      </c>
      <c r="B7339" s="1">
        <v>43937.315833333334</v>
      </c>
      <c r="C7339" s="3">
        <v>19581</v>
      </c>
    </row>
    <row r="7340" spans="1:3" x14ac:dyDescent="0.3">
      <c r="A7340" t="s">
        <v>951</v>
      </c>
      <c r="B7340" s="1">
        <v>43992.261030092595</v>
      </c>
      <c r="C7340" s="3">
        <v>19581</v>
      </c>
    </row>
    <row r="7341" spans="1:3" x14ac:dyDescent="0.3">
      <c r="A7341" t="s">
        <v>2602</v>
      </c>
      <c r="B7341" s="1">
        <v>44103.125150462962</v>
      </c>
      <c r="C7341" s="3">
        <v>19581</v>
      </c>
    </row>
    <row r="7342" spans="1:3" x14ac:dyDescent="0.3">
      <c r="A7342" t="s">
        <v>13</v>
      </c>
      <c r="B7342" s="1">
        <v>43347.218657407408</v>
      </c>
      <c r="C7342" s="3">
        <v>19500</v>
      </c>
    </row>
    <row r="7343" spans="1:3" x14ac:dyDescent="0.3">
      <c r="A7343" t="s">
        <v>13</v>
      </c>
      <c r="B7343" s="1">
        <v>43361.28197916667</v>
      </c>
      <c r="C7343" s="3">
        <v>19500</v>
      </c>
    </row>
    <row r="7344" spans="1:3" x14ac:dyDescent="0.3">
      <c r="A7344" t="s">
        <v>13</v>
      </c>
      <c r="B7344" s="1">
        <v>43373.469236111108</v>
      </c>
      <c r="C7344" s="3">
        <v>19500</v>
      </c>
    </row>
    <row r="7345" spans="1:3" x14ac:dyDescent="0.3">
      <c r="A7345" t="s">
        <v>13</v>
      </c>
      <c r="B7345" s="1">
        <v>43374.308622685188</v>
      </c>
      <c r="C7345" s="3">
        <v>19500</v>
      </c>
    </row>
    <row r="7346" spans="1:3" x14ac:dyDescent="0.3">
      <c r="A7346" t="s">
        <v>13</v>
      </c>
      <c r="B7346" s="1">
        <v>43402.069016203706</v>
      </c>
      <c r="C7346" s="3">
        <v>19500</v>
      </c>
    </row>
    <row r="7347" spans="1:3" x14ac:dyDescent="0.3">
      <c r="A7347" t="s">
        <v>13</v>
      </c>
      <c r="B7347" s="1">
        <v>43405.275856481479</v>
      </c>
      <c r="C7347" s="3">
        <v>19500</v>
      </c>
    </row>
    <row r="7348" spans="1:3" x14ac:dyDescent="0.3">
      <c r="A7348" t="s">
        <v>13</v>
      </c>
      <c r="B7348" s="1">
        <v>43410.188449074078</v>
      </c>
      <c r="C7348" s="3">
        <v>19500</v>
      </c>
    </row>
    <row r="7349" spans="1:3" x14ac:dyDescent="0.3">
      <c r="A7349" t="s">
        <v>13</v>
      </c>
      <c r="B7349" s="1">
        <v>43410.278032407405</v>
      </c>
      <c r="C7349" s="3">
        <v>19500</v>
      </c>
    </row>
    <row r="7350" spans="1:3" x14ac:dyDescent="0.3">
      <c r="A7350" t="s">
        <v>13</v>
      </c>
      <c r="B7350" s="1">
        <v>43412.316863425927</v>
      </c>
      <c r="C7350" s="3">
        <v>19500</v>
      </c>
    </row>
    <row r="7351" spans="1:3" x14ac:dyDescent="0.3">
      <c r="A7351" t="s">
        <v>13</v>
      </c>
      <c r="B7351" s="1">
        <v>43419.371261574073</v>
      </c>
      <c r="C7351" s="3">
        <v>19500</v>
      </c>
    </row>
    <row r="7352" spans="1:3" x14ac:dyDescent="0.3">
      <c r="A7352" t="s">
        <v>13</v>
      </c>
      <c r="B7352" s="1">
        <v>43424.49</v>
      </c>
      <c r="C7352" s="3">
        <v>19500</v>
      </c>
    </row>
    <row r="7353" spans="1:3" x14ac:dyDescent="0.3">
      <c r="A7353" t="s">
        <v>13</v>
      </c>
      <c r="B7353" s="1">
        <v>43428.164479166669</v>
      </c>
      <c r="C7353" s="3">
        <v>19500</v>
      </c>
    </row>
    <row r="7354" spans="1:3" x14ac:dyDescent="0.3">
      <c r="A7354" t="s">
        <v>13</v>
      </c>
      <c r="B7354" s="1">
        <v>43433.321168981478</v>
      </c>
      <c r="C7354" s="3">
        <v>19500</v>
      </c>
    </row>
    <row r="7355" spans="1:3" x14ac:dyDescent="0.3">
      <c r="A7355" t="s">
        <v>13</v>
      </c>
      <c r="B7355" s="1">
        <v>43437.1872337963</v>
      </c>
      <c r="C7355" s="3">
        <v>19500</v>
      </c>
    </row>
    <row r="7356" spans="1:3" x14ac:dyDescent="0.3">
      <c r="A7356" t="s">
        <v>13</v>
      </c>
      <c r="B7356" s="1">
        <v>43441.172881944447</v>
      </c>
      <c r="C7356" s="3">
        <v>19500</v>
      </c>
    </row>
    <row r="7357" spans="1:3" x14ac:dyDescent="0.3">
      <c r="A7357" t="s">
        <v>13</v>
      </c>
      <c r="B7357" s="1">
        <v>43445.317129629628</v>
      </c>
      <c r="C7357" s="3">
        <v>19500</v>
      </c>
    </row>
    <row r="7358" spans="1:3" x14ac:dyDescent="0.3">
      <c r="A7358" t="s">
        <v>13</v>
      </c>
      <c r="B7358" s="1">
        <v>43452.140046296299</v>
      </c>
      <c r="C7358" s="3">
        <v>19500</v>
      </c>
    </row>
    <row r="7359" spans="1:3" x14ac:dyDescent="0.3">
      <c r="A7359" t="s">
        <v>147</v>
      </c>
      <c r="B7359" s="1">
        <v>43458.272488425922</v>
      </c>
      <c r="C7359" s="3">
        <v>19500</v>
      </c>
    </row>
    <row r="7360" spans="1:3" x14ac:dyDescent="0.3">
      <c r="A7360" t="s">
        <v>13</v>
      </c>
      <c r="B7360" s="1">
        <v>43458.35738425926</v>
      </c>
      <c r="C7360" s="3">
        <v>19500</v>
      </c>
    </row>
    <row r="7361" spans="1:3" x14ac:dyDescent="0.3">
      <c r="A7361" t="s">
        <v>13</v>
      </c>
      <c r="B7361" s="1">
        <v>43458.431469907409</v>
      </c>
      <c r="C7361" s="3">
        <v>19500</v>
      </c>
    </row>
    <row r="7362" spans="1:3" x14ac:dyDescent="0.3">
      <c r="A7362" t="s">
        <v>13</v>
      </c>
      <c r="B7362" s="1">
        <v>43458.439768518518</v>
      </c>
      <c r="C7362" s="3">
        <v>19500</v>
      </c>
    </row>
    <row r="7363" spans="1:3" x14ac:dyDescent="0.3">
      <c r="A7363" t="s">
        <v>13</v>
      </c>
      <c r="B7363" s="1">
        <v>43491.222928240742</v>
      </c>
      <c r="C7363" s="3">
        <v>19500</v>
      </c>
    </row>
    <row r="7364" spans="1:3" x14ac:dyDescent="0.3">
      <c r="A7364" t="s">
        <v>13</v>
      </c>
      <c r="B7364" s="1">
        <v>43496.332418981481</v>
      </c>
      <c r="C7364" s="3">
        <v>19500</v>
      </c>
    </row>
    <row r="7365" spans="1:3" x14ac:dyDescent="0.3">
      <c r="A7365" t="s">
        <v>13</v>
      </c>
      <c r="B7365" s="1">
        <v>43504.39472222222</v>
      </c>
      <c r="C7365" s="3">
        <v>19500</v>
      </c>
    </row>
    <row r="7366" spans="1:3" x14ac:dyDescent="0.3">
      <c r="A7366" t="s">
        <v>13</v>
      </c>
      <c r="B7366" s="1">
        <v>43505.241932870369</v>
      </c>
      <c r="C7366" s="3">
        <v>19500</v>
      </c>
    </row>
    <row r="7367" spans="1:3" x14ac:dyDescent="0.3">
      <c r="A7367" t="s">
        <v>13</v>
      </c>
      <c r="B7367" s="1">
        <v>43505.245787037034</v>
      </c>
      <c r="C7367" s="3">
        <v>19500</v>
      </c>
    </row>
    <row r="7368" spans="1:3" x14ac:dyDescent="0.3">
      <c r="A7368" t="s">
        <v>59</v>
      </c>
      <c r="B7368" s="1">
        <v>43505.418993055559</v>
      </c>
      <c r="C7368" s="3">
        <v>19500</v>
      </c>
    </row>
    <row r="7369" spans="1:3" x14ac:dyDescent="0.3">
      <c r="A7369" t="s">
        <v>13</v>
      </c>
      <c r="B7369" s="1">
        <v>43517.257152777776</v>
      </c>
      <c r="C7369" s="3">
        <v>19500</v>
      </c>
    </row>
    <row r="7370" spans="1:3" x14ac:dyDescent="0.3">
      <c r="A7370" t="s">
        <v>13</v>
      </c>
      <c r="B7370" s="1">
        <v>43519.185567129629</v>
      </c>
      <c r="C7370" s="3">
        <v>19500</v>
      </c>
    </row>
    <row r="7371" spans="1:3" x14ac:dyDescent="0.3">
      <c r="A7371" t="s">
        <v>59</v>
      </c>
      <c r="B7371" s="1">
        <v>43545.230300925927</v>
      </c>
      <c r="C7371" s="3">
        <v>19500</v>
      </c>
    </row>
    <row r="7372" spans="1:3" x14ac:dyDescent="0.3">
      <c r="A7372" t="s">
        <v>13</v>
      </c>
      <c r="B7372" s="1">
        <v>43546.094606481478</v>
      </c>
      <c r="C7372" s="3">
        <v>19500</v>
      </c>
    </row>
    <row r="7373" spans="1:3" x14ac:dyDescent="0.3">
      <c r="A7373" t="s">
        <v>147</v>
      </c>
      <c r="B7373" s="1">
        <v>43549.153460648151</v>
      </c>
      <c r="C7373" s="3">
        <v>19500</v>
      </c>
    </row>
    <row r="7374" spans="1:3" x14ac:dyDescent="0.3">
      <c r="A7374" t="s">
        <v>13</v>
      </c>
      <c r="B7374" s="1">
        <v>43549.419421296298</v>
      </c>
      <c r="C7374" s="3">
        <v>19500</v>
      </c>
    </row>
    <row r="7375" spans="1:3" x14ac:dyDescent="0.3">
      <c r="A7375" t="s">
        <v>13</v>
      </c>
      <c r="B7375" s="1">
        <v>43561.25104166667</v>
      </c>
      <c r="C7375" s="3">
        <v>19500</v>
      </c>
    </row>
    <row r="7376" spans="1:3" x14ac:dyDescent="0.3">
      <c r="A7376" t="s">
        <v>13</v>
      </c>
      <c r="B7376" s="1">
        <v>43577.316481481481</v>
      </c>
      <c r="C7376" s="3">
        <v>19500</v>
      </c>
    </row>
    <row r="7377" spans="1:3" x14ac:dyDescent="0.3">
      <c r="A7377" t="s">
        <v>13</v>
      </c>
      <c r="B7377" s="1">
        <v>43588.12940972222</v>
      </c>
      <c r="C7377" s="3">
        <v>19500</v>
      </c>
    </row>
    <row r="7378" spans="1:3" x14ac:dyDescent="0.3">
      <c r="A7378" t="s">
        <v>13</v>
      </c>
      <c r="B7378" s="1">
        <v>43595.169328703705</v>
      </c>
      <c r="C7378" s="3">
        <v>19500</v>
      </c>
    </row>
    <row r="7379" spans="1:3" x14ac:dyDescent="0.3">
      <c r="A7379" t="s">
        <v>13</v>
      </c>
      <c r="B7379" s="1">
        <v>43601.316250000003</v>
      </c>
      <c r="C7379" s="3">
        <v>19500</v>
      </c>
    </row>
    <row r="7380" spans="1:3" x14ac:dyDescent="0.3">
      <c r="A7380" t="s">
        <v>13</v>
      </c>
      <c r="B7380" s="1">
        <v>43609.069976851853</v>
      </c>
      <c r="C7380" s="3">
        <v>19500</v>
      </c>
    </row>
    <row r="7381" spans="1:3" x14ac:dyDescent="0.3">
      <c r="A7381" t="s">
        <v>13</v>
      </c>
      <c r="B7381" s="1">
        <v>43610.276296296295</v>
      </c>
      <c r="C7381" s="3">
        <v>19500</v>
      </c>
    </row>
    <row r="7382" spans="1:3" x14ac:dyDescent="0.3">
      <c r="A7382" t="s">
        <v>13</v>
      </c>
      <c r="B7382" s="1">
        <v>43613.376493055555</v>
      </c>
      <c r="C7382" s="3">
        <v>19500</v>
      </c>
    </row>
    <row r="7383" spans="1:3" x14ac:dyDescent="0.3">
      <c r="A7383" t="s">
        <v>13</v>
      </c>
      <c r="B7383" s="1">
        <v>43620.243761574071</v>
      </c>
      <c r="C7383" s="3">
        <v>19500</v>
      </c>
    </row>
    <row r="7384" spans="1:3" x14ac:dyDescent="0.3">
      <c r="A7384" t="s">
        <v>13</v>
      </c>
      <c r="B7384" s="1">
        <v>43626.423298611109</v>
      </c>
      <c r="C7384" s="3">
        <v>19500</v>
      </c>
    </row>
    <row r="7385" spans="1:3" x14ac:dyDescent="0.3">
      <c r="A7385" t="s">
        <v>13</v>
      </c>
      <c r="B7385" s="1">
        <v>43630.07068287037</v>
      </c>
      <c r="C7385" s="3">
        <v>19500</v>
      </c>
    </row>
    <row r="7386" spans="1:3" x14ac:dyDescent="0.3">
      <c r="A7386" t="s">
        <v>13</v>
      </c>
      <c r="B7386" s="1">
        <v>43634.305486111109</v>
      </c>
      <c r="C7386" s="3">
        <v>19500</v>
      </c>
    </row>
    <row r="7387" spans="1:3" x14ac:dyDescent="0.3">
      <c r="A7387" t="s">
        <v>13</v>
      </c>
      <c r="B7387" s="1">
        <v>43644.253703703704</v>
      </c>
      <c r="C7387" s="3">
        <v>19500</v>
      </c>
    </row>
    <row r="7388" spans="1:3" x14ac:dyDescent="0.3">
      <c r="A7388" t="s">
        <v>13</v>
      </c>
      <c r="B7388" s="1">
        <v>43650.409189814818</v>
      </c>
      <c r="C7388" s="3">
        <v>19500</v>
      </c>
    </row>
    <row r="7389" spans="1:3" x14ac:dyDescent="0.3">
      <c r="A7389" t="s">
        <v>1163</v>
      </c>
      <c r="B7389" s="1">
        <v>43655.423321759263</v>
      </c>
      <c r="C7389" s="3">
        <v>19500</v>
      </c>
    </row>
    <row r="7390" spans="1:3" x14ac:dyDescent="0.3">
      <c r="A7390" t="s">
        <v>1163</v>
      </c>
      <c r="B7390" s="1">
        <v>43661.186064814814</v>
      </c>
      <c r="C7390" s="3">
        <v>19500</v>
      </c>
    </row>
    <row r="7391" spans="1:3" x14ac:dyDescent="0.3">
      <c r="A7391" t="s">
        <v>13</v>
      </c>
      <c r="B7391" s="1">
        <v>43661.206678240742</v>
      </c>
      <c r="C7391" s="3">
        <v>19500</v>
      </c>
    </row>
    <row r="7392" spans="1:3" x14ac:dyDescent="0.3">
      <c r="A7392" t="s">
        <v>13</v>
      </c>
      <c r="B7392" s="1">
        <v>43664.196134259262</v>
      </c>
      <c r="C7392" s="3">
        <v>19500</v>
      </c>
    </row>
    <row r="7393" spans="1:3" x14ac:dyDescent="0.3">
      <c r="A7393" t="s">
        <v>13</v>
      </c>
      <c r="B7393" s="1">
        <v>43668.373148148145</v>
      </c>
      <c r="C7393" s="3">
        <v>19500</v>
      </c>
    </row>
    <row r="7394" spans="1:3" x14ac:dyDescent="0.3">
      <c r="A7394" t="s">
        <v>13</v>
      </c>
      <c r="B7394" s="1">
        <v>43684.255069444444</v>
      </c>
      <c r="C7394" s="3">
        <v>19500</v>
      </c>
    </row>
    <row r="7395" spans="1:3" x14ac:dyDescent="0.3">
      <c r="A7395" t="s">
        <v>1163</v>
      </c>
      <c r="B7395" s="1">
        <v>43685.189016203702</v>
      </c>
      <c r="C7395" s="3">
        <v>19500</v>
      </c>
    </row>
    <row r="7396" spans="1:3" x14ac:dyDescent="0.3">
      <c r="A7396" t="s">
        <v>1343</v>
      </c>
      <c r="B7396" s="1">
        <v>43687.300462962965</v>
      </c>
      <c r="C7396" s="3">
        <v>19500</v>
      </c>
    </row>
    <row r="7397" spans="1:3" x14ac:dyDescent="0.3">
      <c r="A7397" t="s">
        <v>13</v>
      </c>
      <c r="B7397" s="1">
        <v>43710.101817129631</v>
      </c>
      <c r="C7397" s="3">
        <v>19500</v>
      </c>
    </row>
    <row r="7398" spans="1:3" x14ac:dyDescent="0.3">
      <c r="A7398" t="s">
        <v>13</v>
      </c>
      <c r="B7398" s="1">
        <v>43711.416909722226</v>
      </c>
      <c r="C7398" s="3">
        <v>19500</v>
      </c>
    </row>
    <row r="7399" spans="1:3" x14ac:dyDescent="0.3">
      <c r="A7399" t="s">
        <v>1163</v>
      </c>
      <c r="B7399" s="1">
        <v>43713.217083333337</v>
      </c>
      <c r="C7399" s="3">
        <v>19500</v>
      </c>
    </row>
    <row r="7400" spans="1:3" x14ac:dyDescent="0.3">
      <c r="A7400" t="s">
        <v>13</v>
      </c>
      <c r="B7400" s="1">
        <v>43721.246527777781</v>
      </c>
      <c r="C7400" s="3">
        <v>19500</v>
      </c>
    </row>
    <row r="7401" spans="1:3" x14ac:dyDescent="0.3">
      <c r="A7401" t="s">
        <v>13</v>
      </c>
      <c r="B7401" s="1">
        <v>43721.254872685182</v>
      </c>
      <c r="C7401" s="3">
        <v>19500</v>
      </c>
    </row>
    <row r="7402" spans="1:3" x14ac:dyDescent="0.3">
      <c r="A7402" t="s">
        <v>147</v>
      </c>
      <c r="B7402" s="1">
        <v>43727.203668981485</v>
      </c>
      <c r="C7402" s="3">
        <v>19500</v>
      </c>
    </row>
    <row r="7403" spans="1:3" x14ac:dyDescent="0.3">
      <c r="A7403" t="s">
        <v>13</v>
      </c>
      <c r="B7403" s="1">
        <v>43732.208645833336</v>
      </c>
      <c r="C7403" s="3">
        <v>19500</v>
      </c>
    </row>
    <row r="7404" spans="1:3" x14ac:dyDescent="0.3">
      <c r="A7404" t="s">
        <v>1163</v>
      </c>
      <c r="B7404" s="1">
        <v>43732.282337962963</v>
      </c>
      <c r="C7404" s="3">
        <v>19500</v>
      </c>
    </row>
    <row r="7405" spans="1:3" x14ac:dyDescent="0.3">
      <c r="A7405" t="s">
        <v>13</v>
      </c>
      <c r="B7405" s="1">
        <v>43742.260231481479</v>
      </c>
      <c r="C7405" s="3">
        <v>19500</v>
      </c>
    </row>
    <row r="7406" spans="1:3" x14ac:dyDescent="0.3">
      <c r="A7406" t="s">
        <v>1163</v>
      </c>
      <c r="B7406" s="1">
        <v>43742.400312500002</v>
      </c>
      <c r="C7406" s="3">
        <v>19500</v>
      </c>
    </row>
    <row r="7407" spans="1:3" x14ac:dyDescent="0.3">
      <c r="A7407" t="s">
        <v>13</v>
      </c>
      <c r="B7407" s="1">
        <v>43746.101759259262</v>
      </c>
      <c r="C7407" s="3">
        <v>19500</v>
      </c>
    </row>
    <row r="7408" spans="1:3" x14ac:dyDescent="0.3">
      <c r="A7408" t="s">
        <v>13</v>
      </c>
      <c r="B7408" s="1">
        <v>43775.313055555554</v>
      </c>
      <c r="C7408" s="3">
        <v>19500</v>
      </c>
    </row>
    <row r="7409" spans="1:3" x14ac:dyDescent="0.3">
      <c r="A7409" t="s">
        <v>13</v>
      </c>
      <c r="B7409" s="1">
        <v>43836.377071759256</v>
      </c>
      <c r="C7409" s="3">
        <v>19500</v>
      </c>
    </row>
    <row r="7410" spans="1:3" x14ac:dyDescent="0.3">
      <c r="A7410" t="s">
        <v>13</v>
      </c>
      <c r="B7410" s="1">
        <v>43850.415023148147</v>
      </c>
      <c r="C7410" s="3">
        <v>19500</v>
      </c>
    </row>
    <row r="7411" spans="1:3" x14ac:dyDescent="0.3">
      <c r="A7411" t="s">
        <v>1807</v>
      </c>
      <c r="B7411" s="1">
        <v>43862.1643287037</v>
      </c>
      <c r="C7411" s="3">
        <v>19500</v>
      </c>
    </row>
    <row r="7412" spans="1:3" x14ac:dyDescent="0.3">
      <c r="A7412" t="s">
        <v>13</v>
      </c>
      <c r="B7412" s="1">
        <v>43862.169421296298</v>
      </c>
      <c r="C7412" s="3">
        <v>19500</v>
      </c>
    </row>
    <row r="7413" spans="1:3" x14ac:dyDescent="0.3">
      <c r="A7413" t="s">
        <v>1818</v>
      </c>
      <c r="B7413" s="1">
        <v>43868.153298611112</v>
      </c>
      <c r="C7413" s="3">
        <v>19500</v>
      </c>
    </row>
    <row r="7414" spans="1:3" x14ac:dyDescent="0.3">
      <c r="A7414" t="s">
        <v>1807</v>
      </c>
      <c r="B7414" s="1">
        <v>43879.118923611109</v>
      </c>
      <c r="C7414" s="3">
        <v>19500</v>
      </c>
    </row>
    <row r="7415" spans="1:3" x14ac:dyDescent="0.3">
      <c r="A7415" t="s">
        <v>1807</v>
      </c>
      <c r="B7415" s="1">
        <v>43880.359652777777</v>
      </c>
      <c r="C7415" s="3">
        <v>19500</v>
      </c>
    </row>
    <row r="7416" spans="1:3" x14ac:dyDescent="0.3">
      <c r="A7416" t="s">
        <v>1807</v>
      </c>
      <c r="B7416" s="1">
        <v>43881.397326388891</v>
      </c>
      <c r="C7416" s="3">
        <v>19500</v>
      </c>
    </row>
    <row r="7417" spans="1:3" x14ac:dyDescent="0.3">
      <c r="A7417" t="s">
        <v>1807</v>
      </c>
      <c r="B7417" s="1">
        <v>43901.077847222223</v>
      </c>
      <c r="C7417" s="3">
        <v>19500</v>
      </c>
    </row>
    <row r="7418" spans="1:3" x14ac:dyDescent="0.3">
      <c r="A7418" t="s">
        <v>98</v>
      </c>
      <c r="B7418" s="1">
        <v>43904.413599537038</v>
      </c>
      <c r="C7418" s="3">
        <v>19500</v>
      </c>
    </row>
    <row r="7419" spans="1:3" x14ac:dyDescent="0.3">
      <c r="A7419" t="s">
        <v>1807</v>
      </c>
      <c r="B7419" s="1">
        <v>43906.119432870371</v>
      </c>
      <c r="C7419" s="3">
        <v>19500</v>
      </c>
    </row>
    <row r="7420" spans="1:3" x14ac:dyDescent="0.3">
      <c r="A7420" t="s">
        <v>1818</v>
      </c>
      <c r="B7420" s="1">
        <v>43913.340428240743</v>
      </c>
      <c r="C7420" s="3">
        <v>19500</v>
      </c>
    </row>
    <row r="7421" spans="1:3" x14ac:dyDescent="0.3">
      <c r="A7421" t="s">
        <v>1818</v>
      </c>
      <c r="B7421" s="1">
        <v>43923.166990740741</v>
      </c>
      <c r="C7421" s="3">
        <v>19500</v>
      </c>
    </row>
    <row r="7422" spans="1:3" x14ac:dyDescent="0.3">
      <c r="A7422" t="s">
        <v>1807</v>
      </c>
      <c r="B7422" s="1">
        <v>43930.166875000003</v>
      </c>
      <c r="C7422" s="3">
        <v>19500</v>
      </c>
    </row>
    <row r="7423" spans="1:3" x14ac:dyDescent="0.3">
      <c r="A7423" t="s">
        <v>1988</v>
      </c>
      <c r="B7423" s="1">
        <v>43945.092164351852</v>
      </c>
      <c r="C7423" s="3">
        <v>19500</v>
      </c>
    </row>
    <row r="7424" spans="1:3" x14ac:dyDescent="0.3">
      <c r="A7424" t="s">
        <v>1989</v>
      </c>
      <c r="B7424" s="1">
        <v>43945.110231481478</v>
      </c>
      <c r="C7424" s="3">
        <v>19500</v>
      </c>
    </row>
    <row r="7425" spans="1:3" x14ac:dyDescent="0.3">
      <c r="A7425" t="s">
        <v>1989</v>
      </c>
      <c r="B7425" s="1">
        <v>43948.159004629626</v>
      </c>
      <c r="C7425" s="3">
        <v>19500</v>
      </c>
    </row>
    <row r="7426" spans="1:3" x14ac:dyDescent="0.3">
      <c r="A7426" t="s">
        <v>1818</v>
      </c>
      <c r="B7426" s="1">
        <v>43955.103946759256</v>
      </c>
      <c r="C7426" s="3">
        <v>19500</v>
      </c>
    </row>
    <row r="7427" spans="1:3" x14ac:dyDescent="0.3">
      <c r="A7427" t="s">
        <v>1989</v>
      </c>
      <c r="B7427" s="1">
        <v>43963.255104166667</v>
      </c>
      <c r="C7427" s="3">
        <v>19500</v>
      </c>
    </row>
    <row r="7428" spans="1:3" x14ac:dyDescent="0.3">
      <c r="A7428" t="s">
        <v>2040</v>
      </c>
      <c r="B7428" s="1">
        <v>43964.152696759258</v>
      </c>
      <c r="C7428" s="3">
        <v>19500</v>
      </c>
    </row>
    <row r="7429" spans="1:3" x14ac:dyDescent="0.3">
      <c r="A7429" t="s">
        <v>98</v>
      </c>
      <c r="B7429" s="1">
        <v>43965.056956018518</v>
      </c>
      <c r="C7429" s="3">
        <v>19500</v>
      </c>
    </row>
    <row r="7430" spans="1:3" x14ac:dyDescent="0.3">
      <c r="A7430" t="s">
        <v>2040</v>
      </c>
      <c r="B7430" s="1">
        <v>43969.256747685184</v>
      </c>
      <c r="C7430" s="3">
        <v>19500</v>
      </c>
    </row>
    <row r="7431" spans="1:3" x14ac:dyDescent="0.3">
      <c r="A7431" t="s">
        <v>2040</v>
      </c>
      <c r="B7431" s="1">
        <v>43970.112696759257</v>
      </c>
      <c r="C7431" s="3">
        <v>19500</v>
      </c>
    </row>
    <row r="7432" spans="1:3" x14ac:dyDescent="0.3">
      <c r="A7432" t="s">
        <v>1988</v>
      </c>
      <c r="B7432" s="1">
        <v>43972.058900462966</v>
      </c>
      <c r="C7432" s="3">
        <v>19500</v>
      </c>
    </row>
    <row r="7433" spans="1:3" x14ac:dyDescent="0.3">
      <c r="A7433" t="s">
        <v>2040</v>
      </c>
      <c r="B7433" s="1">
        <v>43976.219421296293</v>
      </c>
      <c r="C7433" s="3">
        <v>19500</v>
      </c>
    </row>
    <row r="7434" spans="1:3" x14ac:dyDescent="0.3">
      <c r="A7434" t="s">
        <v>2077</v>
      </c>
      <c r="B7434" s="1">
        <v>43976.325381944444</v>
      </c>
      <c r="C7434" s="3">
        <v>19500</v>
      </c>
    </row>
    <row r="7435" spans="1:3" x14ac:dyDescent="0.3">
      <c r="A7435" t="s">
        <v>2079</v>
      </c>
      <c r="B7435" s="1">
        <v>43976.325381944444</v>
      </c>
      <c r="C7435" s="3">
        <v>19500</v>
      </c>
    </row>
    <row r="7436" spans="1:3" x14ac:dyDescent="0.3">
      <c r="A7436" t="s">
        <v>2082</v>
      </c>
      <c r="B7436" s="1">
        <v>43977.103113425925</v>
      </c>
      <c r="C7436" s="3">
        <v>19500</v>
      </c>
    </row>
    <row r="7437" spans="1:3" x14ac:dyDescent="0.3">
      <c r="A7437" t="s">
        <v>2040</v>
      </c>
      <c r="B7437" s="1">
        <v>43979.309421296297</v>
      </c>
      <c r="C7437" s="3">
        <v>19500</v>
      </c>
    </row>
    <row r="7438" spans="1:3" x14ac:dyDescent="0.3">
      <c r="A7438" t="s">
        <v>2040</v>
      </c>
      <c r="B7438" s="1">
        <v>43983.208749999998</v>
      </c>
      <c r="C7438" s="3">
        <v>19500</v>
      </c>
    </row>
    <row r="7439" spans="1:3" x14ac:dyDescent="0.3">
      <c r="A7439" t="s">
        <v>2040</v>
      </c>
      <c r="B7439" s="1">
        <v>43999.110069444447</v>
      </c>
      <c r="C7439" s="3">
        <v>19500</v>
      </c>
    </row>
    <row r="7440" spans="1:3" x14ac:dyDescent="0.3">
      <c r="A7440" t="s">
        <v>2040</v>
      </c>
      <c r="B7440" s="1">
        <v>44005.404409722221</v>
      </c>
      <c r="C7440" s="3">
        <v>19500</v>
      </c>
    </row>
    <row r="7441" spans="1:3" x14ac:dyDescent="0.3">
      <c r="A7441" t="s">
        <v>2040</v>
      </c>
      <c r="B7441" s="1">
        <v>44005.421377314815</v>
      </c>
      <c r="C7441" s="3">
        <v>19500</v>
      </c>
    </row>
    <row r="7442" spans="1:3" x14ac:dyDescent="0.3">
      <c r="A7442" t="s">
        <v>1988</v>
      </c>
      <c r="B7442" s="1">
        <v>44008.261469907404</v>
      </c>
      <c r="C7442" s="3">
        <v>19500</v>
      </c>
    </row>
    <row r="7443" spans="1:3" x14ac:dyDescent="0.3">
      <c r="A7443" t="s">
        <v>2040</v>
      </c>
      <c r="B7443" s="1">
        <v>44008.265833333331</v>
      </c>
      <c r="C7443" s="3">
        <v>19500</v>
      </c>
    </row>
    <row r="7444" spans="1:3" x14ac:dyDescent="0.3">
      <c r="A7444" t="s">
        <v>2040</v>
      </c>
      <c r="B7444" s="1">
        <v>44016.088576388887</v>
      </c>
      <c r="C7444" s="3">
        <v>19500</v>
      </c>
    </row>
    <row r="7445" spans="1:3" x14ac:dyDescent="0.3">
      <c r="A7445" t="s">
        <v>2287</v>
      </c>
      <c r="B7445" s="1">
        <v>44024.258842592593</v>
      </c>
      <c r="C7445" s="3">
        <v>19500</v>
      </c>
    </row>
    <row r="7446" spans="1:3" x14ac:dyDescent="0.3">
      <c r="A7446" t="s">
        <v>1163</v>
      </c>
      <c r="B7446" s="1">
        <v>44027.212685185186</v>
      </c>
      <c r="C7446" s="3">
        <v>19500</v>
      </c>
    </row>
    <row r="7447" spans="1:3" x14ac:dyDescent="0.3">
      <c r="A7447" t="s">
        <v>98</v>
      </c>
      <c r="B7447" s="1">
        <v>44027.294050925928</v>
      </c>
      <c r="C7447" s="3">
        <v>19500</v>
      </c>
    </row>
    <row r="7448" spans="1:3" x14ac:dyDescent="0.3">
      <c r="A7448" t="s">
        <v>2040</v>
      </c>
      <c r="B7448" s="1">
        <v>44027.402986111112</v>
      </c>
      <c r="C7448" s="3">
        <v>19500</v>
      </c>
    </row>
    <row r="7449" spans="1:3" x14ac:dyDescent="0.3">
      <c r="A7449" t="s">
        <v>2040</v>
      </c>
      <c r="B7449" s="1">
        <v>44030.205254629633</v>
      </c>
      <c r="C7449" s="3">
        <v>19500</v>
      </c>
    </row>
    <row r="7450" spans="1:3" x14ac:dyDescent="0.3">
      <c r="A7450" t="s">
        <v>2040</v>
      </c>
      <c r="B7450" s="1">
        <v>44042.258518518516</v>
      </c>
      <c r="C7450" s="3">
        <v>19500</v>
      </c>
    </row>
    <row r="7451" spans="1:3" x14ac:dyDescent="0.3">
      <c r="A7451" t="s">
        <v>2502</v>
      </c>
      <c r="B7451" s="1">
        <v>44051.067418981482</v>
      </c>
      <c r="C7451" s="3">
        <v>19500</v>
      </c>
    </row>
    <row r="7452" spans="1:3" x14ac:dyDescent="0.3">
      <c r="A7452" t="s">
        <v>2710</v>
      </c>
      <c r="B7452" s="1">
        <v>44070.129120370373</v>
      </c>
      <c r="C7452" s="3">
        <v>19500</v>
      </c>
    </row>
    <row r="7453" spans="1:3" x14ac:dyDescent="0.3">
      <c r="A7453" t="s">
        <v>2581</v>
      </c>
      <c r="B7453" s="1">
        <v>44071.132222222222</v>
      </c>
      <c r="C7453" s="3">
        <v>19500</v>
      </c>
    </row>
    <row r="7454" spans="1:3" x14ac:dyDescent="0.3">
      <c r="A7454" t="s">
        <v>2595</v>
      </c>
      <c r="B7454" s="1">
        <v>44077.209675925929</v>
      </c>
      <c r="C7454" s="3">
        <v>19500</v>
      </c>
    </row>
    <row r="7455" spans="1:3" x14ac:dyDescent="0.3">
      <c r="A7455" t="s">
        <v>2855</v>
      </c>
      <c r="B7455" s="1">
        <v>44086.311319444445</v>
      </c>
      <c r="C7455" s="3">
        <v>19500</v>
      </c>
    </row>
    <row r="7456" spans="1:3" x14ac:dyDescent="0.3">
      <c r="A7456" t="s">
        <v>2943</v>
      </c>
      <c r="B7456" s="1">
        <v>44096.063275462962</v>
      </c>
      <c r="C7456" s="3">
        <v>19500</v>
      </c>
    </row>
    <row r="7457" spans="1:3" x14ac:dyDescent="0.3">
      <c r="A7457" t="s">
        <v>2848</v>
      </c>
      <c r="B7457" s="1">
        <v>44100.11041666667</v>
      </c>
      <c r="C7457" s="3">
        <v>19500</v>
      </c>
    </row>
    <row r="7458" spans="1:3" x14ac:dyDescent="0.3">
      <c r="A7458" t="s">
        <v>2943</v>
      </c>
      <c r="B7458" s="1">
        <v>44102.174930555557</v>
      </c>
      <c r="C7458" s="3">
        <v>19500</v>
      </c>
    </row>
    <row r="7459" spans="1:3" x14ac:dyDescent="0.3">
      <c r="A7459" t="s">
        <v>2943</v>
      </c>
      <c r="B7459" s="1">
        <v>44121.34002314815</v>
      </c>
      <c r="C7459" s="3">
        <v>19500</v>
      </c>
    </row>
    <row r="7460" spans="1:3" x14ac:dyDescent="0.3">
      <c r="A7460" t="s">
        <v>3110</v>
      </c>
      <c r="B7460" s="1">
        <v>44123.156678240739</v>
      </c>
      <c r="C7460" s="3">
        <v>19500</v>
      </c>
    </row>
    <row r="7461" spans="1:3" x14ac:dyDescent="0.3">
      <c r="A7461" t="s">
        <v>2943</v>
      </c>
      <c r="B7461" s="1">
        <v>44130.335636574076</v>
      </c>
      <c r="C7461" s="3">
        <v>19500</v>
      </c>
    </row>
    <row r="7462" spans="1:3" x14ac:dyDescent="0.3">
      <c r="A7462" t="s">
        <v>3110</v>
      </c>
      <c r="B7462" s="1">
        <v>44142.221064814818</v>
      </c>
      <c r="C7462" s="3">
        <v>19500</v>
      </c>
    </row>
    <row r="7463" spans="1:3" x14ac:dyDescent="0.3">
      <c r="A7463" t="s">
        <v>2710</v>
      </c>
      <c r="B7463" s="1">
        <v>44145.375104166669</v>
      </c>
      <c r="C7463" s="3">
        <v>19500</v>
      </c>
    </row>
    <row r="7464" spans="1:3" x14ac:dyDescent="0.3">
      <c r="A7464" t="s">
        <v>2758</v>
      </c>
      <c r="B7464" s="1">
        <v>44149.320601851854</v>
      </c>
      <c r="C7464" s="3">
        <v>19500</v>
      </c>
    </row>
    <row r="7465" spans="1:3" x14ac:dyDescent="0.3">
      <c r="A7465" t="s">
        <v>2710</v>
      </c>
      <c r="B7465" s="1">
        <v>44151.195462962962</v>
      </c>
      <c r="C7465" s="3">
        <v>19500</v>
      </c>
    </row>
    <row r="7466" spans="1:3" x14ac:dyDescent="0.3">
      <c r="A7466" t="s">
        <v>2710</v>
      </c>
      <c r="B7466" s="1">
        <v>44151.2734837963</v>
      </c>
      <c r="C7466" s="3">
        <v>19500</v>
      </c>
    </row>
    <row r="7467" spans="1:3" x14ac:dyDescent="0.3">
      <c r="A7467" t="s">
        <v>2943</v>
      </c>
      <c r="B7467" s="1">
        <v>44151.284432870372</v>
      </c>
      <c r="C7467" s="3">
        <v>19500</v>
      </c>
    </row>
    <row r="7468" spans="1:3" x14ac:dyDescent="0.3">
      <c r="A7468" t="s">
        <v>3271</v>
      </c>
      <c r="B7468" s="1">
        <v>44154.206261574072</v>
      </c>
      <c r="C7468" s="3">
        <v>19500</v>
      </c>
    </row>
    <row r="7469" spans="1:3" x14ac:dyDescent="0.3">
      <c r="A7469" t="s">
        <v>2943</v>
      </c>
      <c r="B7469" s="1">
        <v>44155.245659722219</v>
      </c>
      <c r="C7469" s="3">
        <v>19500</v>
      </c>
    </row>
    <row r="7470" spans="1:3" x14ac:dyDescent="0.3">
      <c r="A7470" t="s">
        <v>2975</v>
      </c>
      <c r="B7470" s="1">
        <v>44156.177835648145</v>
      </c>
      <c r="C7470" s="3">
        <v>19500</v>
      </c>
    </row>
    <row r="7471" spans="1:3" x14ac:dyDescent="0.3">
      <c r="A7471" t="s">
        <v>2943</v>
      </c>
      <c r="B7471" s="1">
        <v>44163.175081018519</v>
      </c>
      <c r="C7471" s="3">
        <v>19500</v>
      </c>
    </row>
    <row r="7472" spans="1:3" x14ac:dyDescent="0.3">
      <c r="A7472" t="s">
        <v>2943</v>
      </c>
      <c r="B7472" s="1">
        <v>44172.153356481482</v>
      </c>
      <c r="C7472" s="3">
        <v>19500</v>
      </c>
    </row>
    <row r="7473" spans="1:3" x14ac:dyDescent="0.3">
      <c r="A7473" t="s">
        <v>2943</v>
      </c>
      <c r="B7473" s="1">
        <v>44173.091053240743</v>
      </c>
      <c r="C7473" s="3">
        <v>19500</v>
      </c>
    </row>
    <row r="7474" spans="1:3" x14ac:dyDescent="0.3">
      <c r="A7474" t="s">
        <v>2710</v>
      </c>
      <c r="B7474" s="1">
        <v>44186.411851851852</v>
      </c>
      <c r="C7474" s="3">
        <v>19500</v>
      </c>
    </row>
    <row r="7475" spans="1:3" x14ac:dyDescent="0.3">
      <c r="A7475" t="s">
        <v>2974</v>
      </c>
      <c r="B7475" s="1">
        <v>44210.190393518518</v>
      </c>
      <c r="C7475" s="3">
        <v>19500</v>
      </c>
    </row>
    <row r="7476" spans="1:3" x14ac:dyDescent="0.3">
      <c r="A7476" t="s">
        <v>2937</v>
      </c>
      <c r="B7476" s="1">
        <v>44215.128981481481</v>
      </c>
      <c r="C7476" s="3">
        <v>19475</v>
      </c>
    </row>
    <row r="7477" spans="1:3" x14ac:dyDescent="0.3">
      <c r="A7477" t="s">
        <v>4</v>
      </c>
      <c r="B7477" s="1">
        <v>43476.318090277775</v>
      </c>
      <c r="C7477" s="3">
        <v>19474</v>
      </c>
    </row>
    <row r="7478" spans="1:3" x14ac:dyDescent="0.3">
      <c r="A7478" t="s">
        <v>4</v>
      </c>
      <c r="B7478" s="1">
        <v>43556.212175925924</v>
      </c>
      <c r="C7478" s="3">
        <v>19474</v>
      </c>
    </row>
    <row r="7479" spans="1:3" x14ac:dyDescent="0.3">
      <c r="A7479" t="s">
        <v>1708</v>
      </c>
      <c r="B7479" s="1">
        <v>43824.292962962965</v>
      </c>
      <c r="C7479" s="3">
        <v>19474</v>
      </c>
    </row>
    <row r="7480" spans="1:3" x14ac:dyDescent="0.3">
      <c r="A7480" t="s">
        <v>1163</v>
      </c>
      <c r="B7480" s="1">
        <v>44027.12871527778</v>
      </c>
      <c r="C7480" s="3">
        <v>19470</v>
      </c>
    </row>
    <row r="7481" spans="1:3" x14ac:dyDescent="0.3">
      <c r="A7481" t="s">
        <v>149</v>
      </c>
      <c r="B7481" s="1">
        <v>44033.186655092592</v>
      </c>
      <c r="C7481" s="3">
        <v>19470</v>
      </c>
    </row>
    <row r="7482" spans="1:3" x14ac:dyDescent="0.3">
      <c r="A7482" t="s">
        <v>1818</v>
      </c>
      <c r="B7482" s="1">
        <v>43986.342372685183</v>
      </c>
      <c r="C7482" s="3">
        <v>19400</v>
      </c>
    </row>
    <row r="7483" spans="1:3" x14ac:dyDescent="0.3">
      <c r="A7483" t="s">
        <v>932</v>
      </c>
      <c r="B7483" s="1">
        <v>43669.256180555552</v>
      </c>
      <c r="C7483" s="3">
        <v>19367</v>
      </c>
    </row>
    <row r="7484" spans="1:3" x14ac:dyDescent="0.3">
      <c r="A7484" t="s">
        <v>2645</v>
      </c>
      <c r="B7484" s="1">
        <v>44126.112835648149</v>
      </c>
      <c r="C7484" s="3">
        <v>19303</v>
      </c>
    </row>
    <row r="7485" spans="1:3" x14ac:dyDescent="0.3">
      <c r="A7485" t="s">
        <v>2645</v>
      </c>
      <c r="B7485" s="1">
        <v>44154.163958333331</v>
      </c>
      <c r="C7485" s="3">
        <v>19303</v>
      </c>
    </row>
    <row r="7486" spans="1:3" x14ac:dyDescent="0.3">
      <c r="A7486" t="s">
        <v>1163</v>
      </c>
      <c r="B7486" s="1">
        <v>43705.35596064815</v>
      </c>
      <c r="C7486" s="3">
        <v>19300</v>
      </c>
    </row>
    <row r="7487" spans="1:3" x14ac:dyDescent="0.3">
      <c r="A7487" t="s">
        <v>2024</v>
      </c>
      <c r="B7487" s="1">
        <v>43958.197951388887</v>
      </c>
      <c r="C7487" s="3">
        <v>19295</v>
      </c>
    </row>
    <row r="7488" spans="1:3" x14ac:dyDescent="0.3">
      <c r="A7488" t="s">
        <v>90</v>
      </c>
      <c r="B7488" s="1">
        <v>43371.150358796294</v>
      </c>
      <c r="C7488" s="3">
        <v>19260</v>
      </c>
    </row>
    <row r="7489" spans="1:3" x14ac:dyDescent="0.3">
      <c r="A7489" t="s">
        <v>4</v>
      </c>
      <c r="B7489" s="1">
        <v>43503.106631944444</v>
      </c>
      <c r="C7489" s="3">
        <v>19260</v>
      </c>
    </row>
    <row r="7490" spans="1:3" x14ac:dyDescent="0.3">
      <c r="A7490" t="s">
        <v>1069</v>
      </c>
      <c r="B7490" s="1">
        <v>43630.191828703704</v>
      </c>
      <c r="C7490" s="3">
        <v>19260</v>
      </c>
    </row>
    <row r="7491" spans="1:3" x14ac:dyDescent="0.3">
      <c r="A7491" t="s">
        <v>1094</v>
      </c>
      <c r="B7491" s="1">
        <v>43641.099699074075</v>
      </c>
      <c r="C7491" s="3">
        <v>19260</v>
      </c>
    </row>
    <row r="7492" spans="1:3" x14ac:dyDescent="0.3">
      <c r="A7492" t="s">
        <v>1163</v>
      </c>
      <c r="B7492" s="1">
        <v>43687.268796296295</v>
      </c>
      <c r="C7492" s="3">
        <v>19260</v>
      </c>
    </row>
    <row r="7493" spans="1:3" x14ac:dyDescent="0.3">
      <c r="A7493" t="s">
        <v>1566</v>
      </c>
      <c r="B7493" s="1">
        <v>43773.28224537037</v>
      </c>
      <c r="C7493" s="3">
        <v>19260</v>
      </c>
    </row>
    <row r="7494" spans="1:3" x14ac:dyDescent="0.3">
      <c r="A7494" t="s">
        <v>1719</v>
      </c>
      <c r="B7494" s="1">
        <v>43823.115717592591</v>
      </c>
      <c r="C7494" s="3">
        <v>19260</v>
      </c>
    </row>
    <row r="7495" spans="1:3" x14ac:dyDescent="0.3">
      <c r="A7495" t="s">
        <v>1568</v>
      </c>
      <c r="B7495" s="1">
        <v>43823.115717592591</v>
      </c>
      <c r="C7495" s="3">
        <v>19260</v>
      </c>
    </row>
    <row r="7496" spans="1:3" x14ac:dyDescent="0.3">
      <c r="A7496" t="s">
        <v>1739</v>
      </c>
      <c r="B7496" s="1">
        <v>43823.320185185185</v>
      </c>
      <c r="C7496" s="3">
        <v>19260</v>
      </c>
    </row>
    <row r="7497" spans="1:3" x14ac:dyDescent="0.3">
      <c r="A7497" t="s">
        <v>3</v>
      </c>
      <c r="B7497" s="1">
        <v>43956.129560185182</v>
      </c>
      <c r="C7497" s="3">
        <v>19260</v>
      </c>
    </row>
    <row r="7498" spans="1:3" x14ac:dyDescent="0.3">
      <c r="A7498" t="s">
        <v>4</v>
      </c>
      <c r="B7498" s="1">
        <v>44018.322488425925</v>
      </c>
      <c r="C7498" s="3">
        <v>19260</v>
      </c>
    </row>
    <row r="7499" spans="1:3" x14ac:dyDescent="0.3">
      <c r="A7499" t="s">
        <v>2422</v>
      </c>
      <c r="B7499" s="1">
        <v>44102.396087962959</v>
      </c>
      <c r="C7499" s="3">
        <v>19260</v>
      </c>
    </row>
    <row r="7500" spans="1:3" x14ac:dyDescent="0.3">
      <c r="A7500" t="s">
        <v>2506</v>
      </c>
      <c r="B7500" s="1">
        <v>44162.383969907409</v>
      </c>
      <c r="C7500" s="3">
        <v>19260</v>
      </c>
    </row>
    <row r="7501" spans="1:3" x14ac:dyDescent="0.3">
      <c r="A7501" t="s">
        <v>2602</v>
      </c>
      <c r="B7501" s="1">
        <v>44204.163935185185</v>
      </c>
      <c r="C7501" s="3">
        <v>19260</v>
      </c>
    </row>
    <row r="7502" spans="1:3" x14ac:dyDescent="0.3">
      <c r="A7502" t="s">
        <v>3523</v>
      </c>
      <c r="B7502" s="1">
        <v>44217.369328703702</v>
      </c>
      <c r="C7502" s="3">
        <v>19260</v>
      </c>
    </row>
    <row r="7503" spans="1:3" x14ac:dyDescent="0.3">
      <c r="A7503" t="s">
        <v>3528</v>
      </c>
      <c r="B7503" s="1">
        <v>44218.196759259263</v>
      </c>
      <c r="C7503" s="3">
        <v>19260</v>
      </c>
    </row>
    <row r="7504" spans="1:3" x14ac:dyDescent="0.3">
      <c r="A7504" t="s">
        <v>3</v>
      </c>
      <c r="B7504" s="1">
        <v>43979.304479166669</v>
      </c>
      <c r="C7504" s="3">
        <v>19201.150000000001</v>
      </c>
    </row>
    <row r="7505" spans="1:3" x14ac:dyDescent="0.3">
      <c r="A7505" t="s">
        <v>4</v>
      </c>
      <c r="B7505" s="1">
        <v>43991.224861111114</v>
      </c>
      <c r="C7505" s="3">
        <v>19201.150000000001</v>
      </c>
    </row>
    <row r="7506" spans="1:3" x14ac:dyDescent="0.3">
      <c r="A7506" t="s">
        <v>4</v>
      </c>
      <c r="B7506" s="1">
        <v>44027.268333333333</v>
      </c>
      <c r="C7506" s="3">
        <v>19201.150000000001</v>
      </c>
    </row>
    <row r="7507" spans="1:3" x14ac:dyDescent="0.3">
      <c r="A7507" t="s">
        <v>2602</v>
      </c>
      <c r="B7507" s="1">
        <v>44169.174293981479</v>
      </c>
      <c r="C7507" s="3">
        <v>19201.150000000001</v>
      </c>
    </row>
    <row r="7508" spans="1:3" x14ac:dyDescent="0.3">
      <c r="A7508" t="s">
        <v>2602</v>
      </c>
      <c r="B7508" s="1">
        <v>44181.294768518521</v>
      </c>
      <c r="C7508" s="3">
        <v>19201.150000000001</v>
      </c>
    </row>
    <row r="7509" spans="1:3" x14ac:dyDescent="0.3">
      <c r="A7509" t="s">
        <v>131</v>
      </c>
      <c r="B7509" s="1">
        <v>43390.116122685184</v>
      </c>
      <c r="C7509" s="3">
        <v>19200</v>
      </c>
    </row>
    <row r="7510" spans="1:3" x14ac:dyDescent="0.3">
      <c r="A7510" t="s">
        <v>13</v>
      </c>
      <c r="B7510" s="1">
        <v>43420.332025462965</v>
      </c>
      <c r="C7510" s="3">
        <v>19200</v>
      </c>
    </row>
    <row r="7511" spans="1:3" x14ac:dyDescent="0.3">
      <c r="A7511" t="s">
        <v>117</v>
      </c>
      <c r="B7511" s="1">
        <v>43428.153310185182</v>
      </c>
      <c r="C7511" s="3">
        <v>19200</v>
      </c>
    </row>
    <row r="7512" spans="1:3" x14ac:dyDescent="0.3">
      <c r="A7512" t="s">
        <v>131</v>
      </c>
      <c r="B7512" s="1">
        <v>43472.122129629628</v>
      </c>
      <c r="C7512" s="3">
        <v>19200</v>
      </c>
    </row>
    <row r="7513" spans="1:3" x14ac:dyDescent="0.3">
      <c r="A7513" t="s">
        <v>41</v>
      </c>
      <c r="B7513" s="1">
        <v>43472.188645833332</v>
      </c>
      <c r="C7513" s="3">
        <v>19200</v>
      </c>
    </row>
    <row r="7514" spans="1:3" x14ac:dyDescent="0.3">
      <c r="A7514" t="s">
        <v>41</v>
      </c>
      <c r="B7514" s="1">
        <v>43475.122337962966</v>
      </c>
      <c r="C7514" s="3">
        <v>19200</v>
      </c>
    </row>
    <row r="7515" spans="1:3" x14ac:dyDescent="0.3">
      <c r="A7515" t="s">
        <v>59</v>
      </c>
      <c r="B7515" s="1">
        <v>43550.058252314811</v>
      </c>
      <c r="C7515" s="3">
        <v>19200</v>
      </c>
    </row>
    <row r="7516" spans="1:3" x14ac:dyDescent="0.3">
      <c r="A7516" t="s">
        <v>13</v>
      </c>
      <c r="B7516" s="1">
        <v>43553.157997685186</v>
      </c>
      <c r="C7516" s="3">
        <v>19200</v>
      </c>
    </row>
    <row r="7517" spans="1:3" x14ac:dyDescent="0.3">
      <c r="A7517" t="s">
        <v>787</v>
      </c>
      <c r="B7517" s="1">
        <v>43659.356759259259</v>
      </c>
      <c r="C7517" s="3">
        <v>19200</v>
      </c>
    </row>
    <row r="7518" spans="1:3" x14ac:dyDescent="0.3">
      <c r="A7518" t="s">
        <v>13</v>
      </c>
      <c r="B7518" s="1">
        <v>43717.145011574074</v>
      </c>
      <c r="C7518" s="3">
        <v>19200</v>
      </c>
    </row>
    <row r="7519" spans="1:3" x14ac:dyDescent="0.3">
      <c r="A7519" t="s">
        <v>108</v>
      </c>
      <c r="B7519" s="1">
        <v>43880.332430555558</v>
      </c>
      <c r="C7519" s="3">
        <v>19200</v>
      </c>
    </row>
    <row r="7520" spans="1:3" x14ac:dyDescent="0.3">
      <c r="A7520" t="s">
        <v>2171</v>
      </c>
      <c r="B7520" s="1">
        <v>43999.087962962964</v>
      </c>
      <c r="C7520" s="3">
        <v>19200</v>
      </c>
    </row>
    <row r="7521" spans="1:3" x14ac:dyDescent="0.3">
      <c r="A7521" t="s">
        <v>1807</v>
      </c>
      <c r="B7521" s="1">
        <v>44011.185104166667</v>
      </c>
      <c r="C7521" s="3">
        <v>19200</v>
      </c>
    </row>
    <row r="7522" spans="1:3" x14ac:dyDescent="0.3">
      <c r="A7522" t="s">
        <v>2040</v>
      </c>
      <c r="B7522" s="1">
        <v>44012.111666666664</v>
      </c>
      <c r="C7522" s="3">
        <v>19200</v>
      </c>
    </row>
    <row r="7523" spans="1:3" x14ac:dyDescent="0.3">
      <c r="A7523" t="s">
        <v>27</v>
      </c>
      <c r="B7523" s="1">
        <v>44035.221539351849</v>
      </c>
      <c r="C7523" s="3">
        <v>19200</v>
      </c>
    </row>
    <row r="7524" spans="1:3" x14ac:dyDescent="0.3">
      <c r="A7524" t="s">
        <v>2710</v>
      </c>
      <c r="B7524" s="1">
        <v>44193.308148148149</v>
      </c>
      <c r="C7524" s="3">
        <v>19200</v>
      </c>
    </row>
    <row r="7525" spans="1:3" x14ac:dyDescent="0.3">
      <c r="A7525" t="s">
        <v>1207</v>
      </c>
      <c r="B7525" s="1">
        <v>43665.566770833335</v>
      </c>
      <c r="C7525" s="3">
        <v>19153</v>
      </c>
    </row>
    <row r="7526" spans="1:3" x14ac:dyDescent="0.3">
      <c r="A7526" t="s">
        <v>951</v>
      </c>
      <c r="B7526" s="1">
        <v>43768.586469907408</v>
      </c>
      <c r="C7526" s="3">
        <v>19153</v>
      </c>
    </row>
    <row r="7527" spans="1:3" x14ac:dyDescent="0.3">
      <c r="A7527" t="s">
        <v>1461</v>
      </c>
      <c r="B7527" s="1">
        <v>43917.403935185182</v>
      </c>
      <c r="C7527" s="3">
        <v>19153</v>
      </c>
    </row>
    <row r="7528" spans="1:3" x14ac:dyDescent="0.3">
      <c r="A7528" t="s">
        <v>13</v>
      </c>
      <c r="B7528" s="1">
        <v>43617.411481481482</v>
      </c>
      <c r="C7528" s="3">
        <v>19100</v>
      </c>
    </row>
    <row r="7529" spans="1:3" x14ac:dyDescent="0.3">
      <c r="A7529" t="s">
        <v>1069</v>
      </c>
      <c r="B7529" s="1">
        <v>43721.132916666669</v>
      </c>
      <c r="C7529" s="3">
        <v>19067.400000000001</v>
      </c>
    </row>
    <row r="7530" spans="1:3" x14ac:dyDescent="0.3">
      <c r="A7530" t="s">
        <v>2213</v>
      </c>
      <c r="B7530" s="1">
        <v>44006.345578703702</v>
      </c>
      <c r="C7530" s="3">
        <v>19046</v>
      </c>
    </row>
    <row r="7531" spans="1:3" x14ac:dyDescent="0.3">
      <c r="A7531" t="s">
        <v>13</v>
      </c>
      <c r="B7531" s="1">
        <v>43405.442361111112</v>
      </c>
      <c r="C7531" s="3">
        <v>19000</v>
      </c>
    </row>
    <row r="7532" spans="1:3" x14ac:dyDescent="0.3">
      <c r="A7532" t="s">
        <v>13</v>
      </c>
      <c r="B7532" s="1">
        <v>43426.204050925924</v>
      </c>
      <c r="C7532" s="3">
        <v>19000</v>
      </c>
    </row>
    <row r="7533" spans="1:3" x14ac:dyDescent="0.3">
      <c r="A7533" t="s">
        <v>318</v>
      </c>
      <c r="B7533" s="1">
        <v>43500.264687499999</v>
      </c>
      <c r="C7533" s="3">
        <v>19000</v>
      </c>
    </row>
    <row r="7534" spans="1:3" x14ac:dyDescent="0.3">
      <c r="A7534" t="s">
        <v>59</v>
      </c>
      <c r="B7534" s="1">
        <v>43514.455405092594</v>
      </c>
      <c r="C7534" s="3">
        <v>19000</v>
      </c>
    </row>
    <row r="7535" spans="1:3" x14ac:dyDescent="0.3">
      <c r="A7535" t="s">
        <v>894</v>
      </c>
      <c r="B7535" s="1">
        <v>43621.102361111109</v>
      </c>
      <c r="C7535" s="3">
        <v>19000</v>
      </c>
    </row>
    <row r="7536" spans="1:3" x14ac:dyDescent="0.3">
      <c r="A7536" t="s">
        <v>648</v>
      </c>
      <c r="B7536" s="1">
        <v>43621.312384259261</v>
      </c>
      <c r="C7536" s="3">
        <v>19000</v>
      </c>
    </row>
    <row r="7537" spans="1:3" x14ac:dyDescent="0.3">
      <c r="A7537" t="s">
        <v>1091</v>
      </c>
      <c r="B7537" s="1">
        <v>43637.349050925928</v>
      </c>
      <c r="C7537" s="3">
        <v>19000</v>
      </c>
    </row>
    <row r="7538" spans="1:3" x14ac:dyDescent="0.3">
      <c r="A7538" t="s">
        <v>1091</v>
      </c>
      <c r="B7538" s="1">
        <v>43637.350659722222</v>
      </c>
      <c r="C7538" s="3">
        <v>19000</v>
      </c>
    </row>
    <row r="7539" spans="1:3" x14ac:dyDescent="0.3">
      <c r="A7539" t="s">
        <v>1124</v>
      </c>
      <c r="B7539" s="1">
        <v>43644.353425925925</v>
      </c>
      <c r="C7539" s="3">
        <v>19000</v>
      </c>
    </row>
    <row r="7540" spans="1:3" x14ac:dyDescent="0.3">
      <c r="A7540" t="s">
        <v>1158</v>
      </c>
      <c r="B7540" s="1">
        <v>43651.290520833332</v>
      </c>
      <c r="C7540" s="3">
        <v>19000</v>
      </c>
    </row>
    <row r="7541" spans="1:3" x14ac:dyDescent="0.3">
      <c r="A7541" t="s">
        <v>1163</v>
      </c>
      <c r="B7541" s="1">
        <v>43661.340694444443</v>
      </c>
      <c r="C7541" s="3">
        <v>19000</v>
      </c>
    </row>
    <row r="7542" spans="1:3" x14ac:dyDescent="0.3">
      <c r="A7542" t="s">
        <v>1257</v>
      </c>
      <c r="B7542" s="1">
        <v>43676.188703703701</v>
      </c>
      <c r="C7542" s="3">
        <v>19000</v>
      </c>
    </row>
    <row r="7543" spans="1:3" x14ac:dyDescent="0.3">
      <c r="A7543" t="s">
        <v>1163</v>
      </c>
      <c r="B7543" s="1">
        <v>43687.220960648148</v>
      </c>
      <c r="C7543" s="3">
        <v>19000</v>
      </c>
    </row>
    <row r="7544" spans="1:3" x14ac:dyDescent="0.3">
      <c r="A7544" t="s">
        <v>1163</v>
      </c>
      <c r="B7544" s="1">
        <v>43694.435752314814</v>
      </c>
      <c r="C7544" s="3">
        <v>19000</v>
      </c>
    </row>
    <row r="7545" spans="1:3" x14ac:dyDescent="0.3">
      <c r="A7545" t="s">
        <v>1124</v>
      </c>
      <c r="B7545" s="1">
        <v>43699.649768518517</v>
      </c>
      <c r="C7545" s="3">
        <v>19000</v>
      </c>
    </row>
    <row r="7546" spans="1:3" x14ac:dyDescent="0.3">
      <c r="A7546" t="s">
        <v>1492</v>
      </c>
      <c r="B7546" s="1">
        <v>43717.21533564815</v>
      </c>
      <c r="C7546" s="3">
        <v>19000</v>
      </c>
    </row>
    <row r="7547" spans="1:3" x14ac:dyDescent="0.3">
      <c r="A7547" t="s">
        <v>1124</v>
      </c>
      <c r="B7547" s="1">
        <v>43733.152002314811</v>
      </c>
      <c r="C7547" s="3">
        <v>19000</v>
      </c>
    </row>
    <row r="7548" spans="1:3" x14ac:dyDescent="0.3">
      <c r="A7548" t="s">
        <v>591</v>
      </c>
      <c r="B7548" s="1">
        <v>43748.275717592594</v>
      </c>
      <c r="C7548" s="3">
        <v>19000</v>
      </c>
    </row>
    <row r="7549" spans="1:3" x14ac:dyDescent="0.3">
      <c r="A7549" t="s">
        <v>1807</v>
      </c>
      <c r="B7549" s="1">
        <v>43862.111307870371</v>
      </c>
      <c r="C7549" s="3">
        <v>19000</v>
      </c>
    </row>
    <row r="7550" spans="1:3" x14ac:dyDescent="0.3">
      <c r="A7550" t="s">
        <v>1818</v>
      </c>
      <c r="B7550" s="1">
        <v>43895.188368055555</v>
      </c>
      <c r="C7550" s="3">
        <v>19000</v>
      </c>
    </row>
    <row r="7551" spans="1:3" x14ac:dyDescent="0.3">
      <c r="A7551" t="s">
        <v>121</v>
      </c>
      <c r="B7551" s="1">
        <v>43896.089872685188</v>
      </c>
      <c r="C7551" s="3">
        <v>19000</v>
      </c>
    </row>
    <row r="7552" spans="1:3" x14ac:dyDescent="0.3">
      <c r="A7552" t="s">
        <v>1818</v>
      </c>
      <c r="B7552" s="1">
        <v>43935.269189814811</v>
      </c>
      <c r="C7552" s="3">
        <v>19000</v>
      </c>
    </row>
    <row r="7553" spans="1:3" x14ac:dyDescent="0.3">
      <c r="A7553" t="s">
        <v>121</v>
      </c>
      <c r="B7553" s="1">
        <v>43955.084074074075</v>
      </c>
      <c r="C7553" s="3">
        <v>19000</v>
      </c>
    </row>
    <row r="7554" spans="1:3" x14ac:dyDescent="0.3">
      <c r="A7554" t="s">
        <v>98</v>
      </c>
      <c r="B7554" s="1">
        <v>43955.366562499999</v>
      </c>
      <c r="C7554" s="3">
        <v>19000</v>
      </c>
    </row>
    <row r="7555" spans="1:3" x14ac:dyDescent="0.3">
      <c r="A7555" t="s">
        <v>1818</v>
      </c>
      <c r="B7555" s="1">
        <v>43965.208449074074</v>
      </c>
      <c r="C7555" s="3">
        <v>19000</v>
      </c>
    </row>
    <row r="7556" spans="1:3" x14ac:dyDescent="0.3">
      <c r="A7556" t="s">
        <v>2074</v>
      </c>
      <c r="B7556" s="1">
        <v>43976.325381944444</v>
      </c>
      <c r="C7556" s="3">
        <v>19000</v>
      </c>
    </row>
    <row r="7557" spans="1:3" x14ac:dyDescent="0.3">
      <c r="A7557" t="s">
        <v>58</v>
      </c>
      <c r="B7557" s="1">
        <v>43986.280393518522</v>
      </c>
      <c r="C7557" s="3">
        <v>19000</v>
      </c>
    </row>
    <row r="7558" spans="1:3" x14ac:dyDescent="0.3">
      <c r="A7558" t="s">
        <v>1124</v>
      </c>
      <c r="B7558" s="1">
        <v>43991.206018518518</v>
      </c>
      <c r="C7558" s="3">
        <v>19000</v>
      </c>
    </row>
    <row r="7559" spans="1:3" x14ac:dyDescent="0.3">
      <c r="A7559" t="s">
        <v>2040</v>
      </c>
      <c r="B7559" s="1">
        <v>43991.218888888892</v>
      </c>
      <c r="C7559" s="3">
        <v>19000</v>
      </c>
    </row>
    <row r="7560" spans="1:3" x14ac:dyDescent="0.3">
      <c r="A7560" t="s">
        <v>121</v>
      </c>
      <c r="B7560" s="1">
        <v>44005.34888888889</v>
      </c>
      <c r="C7560" s="3">
        <v>19000</v>
      </c>
    </row>
    <row r="7561" spans="1:3" x14ac:dyDescent="0.3">
      <c r="A7561" t="s">
        <v>1163</v>
      </c>
      <c r="B7561" s="1">
        <v>44006.260381944441</v>
      </c>
      <c r="C7561" s="3">
        <v>19000</v>
      </c>
    </row>
    <row r="7562" spans="1:3" x14ac:dyDescent="0.3">
      <c r="A7562" t="s">
        <v>2040</v>
      </c>
      <c r="B7562" s="1">
        <v>44012.115833333337</v>
      </c>
      <c r="C7562" s="3">
        <v>19000</v>
      </c>
    </row>
    <row r="7563" spans="1:3" x14ac:dyDescent="0.3">
      <c r="A7563" t="s">
        <v>1124</v>
      </c>
      <c r="B7563" s="1">
        <v>44013.128009259257</v>
      </c>
      <c r="C7563" s="3">
        <v>19000</v>
      </c>
    </row>
    <row r="7564" spans="1:3" x14ac:dyDescent="0.3">
      <c r="A7564" t="s">
        <v>58</v>
      </c>
      <c r="B7564" s="1">
        <v>44019.059675925928</v>
      </c>
      <c r="C7564" s="3">
        <v>19000</v>
      </c>
    </row>
    <row r="7565" spans="1:3" x14ac:dyDescent="0.3">
      <c r="A7565" t="s">
        <v>1124</v>
      </c>
      <c r="B7565" s="1">
        <v>44021.655706018515</v>
      </c>
      <c r="C7565" s="3">
        <v>19000</v>
      </c>
    </row>
    <row r="7566" spans="1:3" x14ac:dyDescent="0.3">
      <c r="A7566" t="s">
        <v>1124</v>
      </c>
      <c r="B7566" s="1">
        <v>44025.388611111113</v>
      </c>
      <c r="C7566" s="3">
        <v>19000</v>
      </c>
    </row>
    <row r="7567" spans="1:3" x14ac:dyDescent="0.3">
      <c r="A7567" t="s">
        <v>121</v>
      </c>
      <c r="B7567" s="1">
        <v>44033.417430555557</v>
      </c>
      <c r="C7567" s="3">
        <v>19000</v>
      </c>
    </row>
    <row r="7568" spans="1:3" x14ac:dyDescent="0.3">
      <c r="A7568" t="s">
        <v>121</v>
      </c>
      <c r="B7568" s="1">
        <v>44035.066134259258</v>
      </c>
      <c r="C7568" s="3">
        <v>19000</v>
      </c>
    </row>
    <row r="7569" spans="1:3" x14ac:dyDescent="0.3">
      <c r="A7569" t="s">
        <v>121</v>
      </c>
      <c r="B7569" s="1">
        <v>44042.188634259262</v>
      </c>
      <c r="C7569" s="3">
        <v>19000</v>
      </c>
    </row>
    <row r="7570" spans="1:3" x14ac:dyDescent="0.3">
      <c r="A7570" t="s">
        <v>2595</v>
      </c>
      <c r="B7570" s="1">
        <v>44058.381076388891</v>
      </c>
      <c r="C7570" s="3">
        <v>19000</v>
      </c>
    </row>
    <row r="7571" spans="1:3" x14ac:dyDescent="0.3">
      <c r="A7571" t="s">
        <v>2623</v>
      </c>
      <c r="B7571" s="1">
        <v>44061.167303240742</v>
      </c>
      <c r="C7571" s="3">
        <v>19000</v>
      </c>
    </row>
    <row r="7572" spans="1:3" x14ac:dyDescent="0.3">
      <c r="A7572" t="s">
        <v>2735</v>
      </c>
      <c r="B7572" s="1">
        <v>44071.374988425923</v>
      </c>
      <c r="C7572" s="3">
        <v>19000</v>
      </c>
    </row>
    <row r="7573" spans="1:3" x14ac:dyDescent="0.3">
      <c r="A7573" t="s">
        <v>2595</v>
      </c>
      <c r="B7573" s="1">
        <v>44076.169537037036</v>
      </c>
      <c r="C7573" s="3">
        <v>19000</v>
      </c>
    </row>
    <row r="7574" spans="1:3" x14ac:dyDescent="0.3">
      <c r="A7574" t="s">
        <v>2848</v>
      </c>
      <c r="B7574" s="1">
        <v>44084.361562500002</v>
      </c>
      <c r="C7574" s="3">
        <v>19000</v>
      </c>
    </row>
    <row r="7575" spans="1:3" x14ac:dyDescent="0.3">
      <c r="A7575" t="s">
        <v>2710</v>
      </c>
      <c r="B7575" s="1">
        <v>44094.294282407405</v>
      </c>
      <c r="C7575" s="3">
        <v>19000</v>
      </c>
    </row>
    <row r="7576" spans="1:3" x14ac:dyDescent="0.3">
      <c r="A7576" t="s">
        <v>2969</v>
      </c>
      <c r="B7576" s="1">
        <v>44098.090844907405</v>
      </c>
      <c r="C7576" s="3">
        <v>19000</v>
      </c>
    </row>
    <row r="7577" spans="1:3" x14ac:dyDescent="0.3">
      <c r="A7577" t="s">
        <v>2710</v>
      </c>
      <c r="B7577" s="1">
        <v>44098.34851851852</v>
      </c>
      <c r="C7577" s="3">
        <v>19000</v>
      </c>
    </row>
    <row r="7578" spans="1:3" x14ac:dyDescent="0.3">
      <c r="A7578" t="s">
        <v>2524</v>
      </c>
      <c r="B7578" s="1">
        <v>44099.089490740742</v>
      </c>
      <c r="C7578" s="3">
        <v>19000</v>
      </c>
    </row>
    <row r="7579" spans="1:3" x14ac:dyDescent="0.3">
      <c r="A7579" t="s">
        <v>2848</v>
      </c>
      <c r="B7579" s="1">
        <v>44102.170555555553</v>
      </c>
      <c r="C7579" s="3">
        <v>19000</v>
      </c>
    </row>
    <row r="7580" spans="1:3" x14ac:dyDescent="0.3">
      <c r="A7580" t="s">
        <v>2623</v>
      </c>
      <c r="B7580" s="1">
        <v>44128.400069444448</v>
      </c>
      <c r="C7580" s="3">
        <v>19000</v>
      </c>
    </row>
    <row r="7581" spans="1:3" x14ac:dyDescent="0.3">
      <c r="A7581" t="s">
        <v>2943</v>
      </c>
      <c r="B7581" s="1">
        <v>44129.285115740742</v>
      </c>
      <c r="C7581" s="3">
        <v>19000</v>
      </c>
    </row>
    <row r="7582" spans="1:3" x14ac:dyDescent="0.3">
      <c r="A7582" t="s">
        <v>2566</v>
      </c>
      <c r="B7582" s="1">
        <v>44130.405949074076</v>
      </c>
      <c r="C7582" s="3">
        <v>19000</v>
      </c>
    </row>
    <row r="7583" spans="1:3" x14ac:dyDescent="0.3">
      <c r="A7583" t="s">
        <v>2969</v>
      </c>
      <c r="B7583" s="1">
        <v>44166.212129629632</v>
      </c>
      <c r="C7583" s="3">
        <v>19000</v>
      </c>
    </row>
    <row r="7584" spans="1:3" x14ac:dyDescent="0.3">
      <c r="A7584" t="s">
        <v>2524</v>
      </c>
      <c r="B7584" s="1">
        <v>44167.071018518516</v>
      </c>
      <c r="C7584" s="3">
        <v>19000</v>
      </c>
    </row>
    <row r="7585" spans="1:3" x14ac:dyDescent="0.3">
      <c r="A7585" t="s">
        <v>3110</v>
      </c>
      <c r="B7585" s="1">
        <v>44173.094756944447</v>
      </c>
      <c r="C7585" s="3">
        <v>19000</v>
      </c>
    </row>
    <row r="7586" spans="1:3" x14ac:dyDescent="0.3">
      <c r="A7586" t="s">
        <v>2506</v>
      </c>
      <c r="B7586" s="1">
        <v>44070.220972222225</v>
      </c>
      <c r="C7586" s="3">
        <v>18930</v>
      </c>
    </row>
    <row r="7587" spans="1:3" x14ac:dyDescent="0.3">
      <c r="A7587" t="s">
        <v>98</v>
      </c>
      <c r="B7587" s="1">
        <v>44004.312662037039</v>
      </c>
      <c r="C7587" s="3">
        <v>18915</v>
      </c>
    </row>
    <row r="7588" spans="1:3" x14ac:dyDescent="0.3">
      <c r="A7588" t="s">
        <v>2943</v>
      </c>
      <c r="B7588" s="1">
        <v>44146.070381944446</v>
      </c>
      <c r="C7588" s="3">
        <v>18915</v>
      </c>
    </row>
    <row r="7589" spans="1:3" x14ac:dyDescent="0.3">
      <c r="A7589" t="s">
        <v>2943</v>
      </c>
      <c r="B7589" s="1">
        <v>44179.109895833331</v>
      </c>
      <c r="C7589" s="3">
        <v>18915</v>
      </c>
    </row>
    <row r="7590" spans="1:3" x14ac:dyDescent="0.3">
      <c r="A7590" t="s">
        <v>3396</v>
      </c>
      <c r="B7590" s="1">
        <v>44188.195821759262</v>
      </c>
      <c r="C7590" s="3">
        <v>18915</v>
      </c>
    </row>
    <row r="7591" spans="1:3" x14ac:dyDescent="0.3">
      <c r="A7591" t="s">
        <v>3418</v>
      </c>
      <c r="B7591" s="1">
        <v>44188.197199074071</v>
      </c>
      <c r="C7591" s="3">
        <v>18915</v>
      </c>
    </row>
    <row r="7592" spans="1:3" x14ac:dyDescent="0.3">
      <c r="A7592" t="s">
        <v>2943</v>
      </c>
      <c r="B7592" s="1">
        <v>44190.116168981483</v>
      </c>
      <c r="C7592" s="3">
        <v>18915</v>
      </c>
    </row>
    <row r="7593" spans="1:3" x14ac:dyDescent="0.3">
      <c r="A7593" t="s">
        <v>76</v>
      </c>
      <c r="B7593" s="1">
        <v>43370.271828703706</v>
      </c>
      <c r="C7593" s="3">
        <v>18900</v>
      </c>
    </row>
    <row r="7594" spans="1:3" x14ac:dyDescent="0.3">
      <c r="A7594" t="s">
        <v>76</v>
      </c>
      <c r="B7594" s="1">
        <v>43370.338368055556</v>
      </c>
      <c r="C7594" s="3">
        <v>18900</v>
      </c>
    </row>
    <row r="7595" spans="1:3" x14ac:dyDescent="0.3">
      <c r="A7595" t="s">
        <v>76</v>
      </c>
      <c r="B7595" s="1">
        <v>43540.271574074075</v>
      </c>
      <c r="C7595" s="3">
        <v>18900</v>
      </c>
    </row>
    <row r="7596" spans="1:3" x14ac:dyDescent="0.3">
      <c r="A7596" t="s">
        <v>4</v>
      </c>
      <c r="B7596" s="1">
        <v>43566.133206018516</v>
      </c>
      <c r="C7596" s="3">
        <v>18900</v>
      </c>
    </row>
    <row r="7597" spans="1:3" x14ac:dyDescent="0.3">
      <c r="A7597" t="s">
        <v>932</v>
      </c>
      <c r="B7597" s="1">
        <v>43634.255891203706</v>
      </c>
      <c r="C7597" s="3">
        <v>18900</v>
      </c>
    </row>
    <row r="7598" spans="1:3" x14ac:dyDescent="0.3">
      <c r="A7598" t="s">
        <v>13</v>
      </c>
      <c r="B7598" s="1">
        <v>43677.175787037035</v>
      </c>
      <c r="C7598" s="3">
        <v>18900</v>
      </c>
    </row>
    <row r="7599" spans="1:3" x14ac:dyDescent="0.3">
      <c r="A7599" t="s">
        <v>951</v>
      </c>
      <c r="B7599" s="1">
        <v>43766.297002314815</v>
      </c>
      <c r="C7599" s="3">
        <v>18900</v>
      </c>
    </row>
    <row r="7600" spans="1:3" x14ac:dyDescent="0.3">
      <c r="A7600" t="s">
        <v>951</v>
      </c>
      <c r="B7600" s="1">
        <v>43824.226168981484</v>
      </c>
      <c r="C7600" s="3">
        <v>18900</v>
      </c>
    </row>
    <row r="7601" spans="1:3" x14ac:dyDescent="0.3">
      <c r="A7601" t="s">
        <v>1075</v>
      </c>
      <c r="B7601" s="1">
        <v>43941.264525462961</v>
      </c>
      <c r="C7601" s="3">
        <v>18900</v>
      </c>
    </row>
    <row r="7602" spans="1:3" x14ac:dyDescent="0.3">
      <c r="A7602" t="s">
        <v>1075</v>
      </c>
      <c r="B7602" s="1">
        <v>43943.186238425929</v>
      </c>
      <c r="C7602" s="3">
        <v>18900</v>
      </c>
    </row>
    <row r="7603" spans="1:3" x14ac:dyDescent="0.3">
      <c r="A7603" t="s">
        <v>1075</v>
      </c>
      <c r="B7603" s="1">
        <v>43944.311516203707</v>
      </c>
      <c r="C7603" s="3">
        <v>18900</v>
      </c>
    </row>
    <row r="7604" spans="1:3" x14ac:dyDescent="0.3">
      <c r="A7604" t="s">
        <v>1075</v>
      </c>
      <c r="B7604" s="1">
        <v>43958.130266203705</v>
      </c>
      <c r="C7604" s="3">
        <v>18900</v>
      </c>
    </row>
    <row r="7605" spans="1:3" x14ac:dyDescent="0.3">
      <c r="A7605" t="s">
        <v>2473</v>
      </c>
      <c r="B7605" s="1">
        <v>44049.116261574076</v>
      </c>
      <c r="C7605" s="3">
        <v>18900</v>
      </c>
    </row>
    <row r="7606" spans="1:3" x14ac:dyDescent="0.3">
      <c r="A7606" t="s">
        <v>2595</v>
      </c>
      <c r="B7606" s="1">
        <v>44060.190208333333</v>
      </c>
      <c r="C7606" s="3">
        <v>18900</v>
      </c>
    </row>
    <row r="7607" spans="1:3" x14ac:dyDescent="0.3">
      <c r="A7607" t="s">
        <v>1161</v>
      </c>
      <c r="B7607" s="1">
        <v>44098.26284722222</v>
      </c>
      <c r="C7607" s="3">
        <v>18900</v>
      </c>
    </row>
    <row r="7608" spans="1:3" x14ac:dyDescent="0.3">
      <c r="A7608" t="s">
        <v>3117</v>
      </c>
      <c r="B7608" s="1">
        <v>44146.354247685187</v>
      </c>
      <c r="C7608" s="3">
        <v>18900</v>
      </c>
    </row>
    <row r="7609" spans="1:3" x14ac:dyDescent="0.3">
      <c r="A7609" t="s">
        <v>2943</v>
      </c>
      <c r="B7609" s="1">
        <v>44194.406273148146</v>
      </c>
      <c r="C7609" s="3">
        <v>18900</v>
      </c>
    </row>
    <row r="7610" spans="1:3" x14ac:dyDescent="0.3">
      <c r="A7610" t="s">
        <v>2602</v>
      </c>
      <c r="B7610" s="1">
        <v>44215.339988425927</v>
      </c>
      <c r="C7610" s="3">
        <v>18805.25</v>
      </c>
    </row>
    <row r="7611" spans="1:3" x14ac:dyDescent="0.3">
      <c r="A7611" t="s">
        <v>591</v>
      </c>
      <c r="B7611" s="1">
        <v>43669.372754629629</v>
      </c>
      <c r="C7611" s="3">
        <v>18800</v>
      </c>
    </row>
    <row r="7612" spans="1:3" x14ac:dyDescent="0.3">
      <c r="A7612" t="s">
        <v>591</v>
      </c>
      <c r="B7612" s="1">
        <v>43680.347199074073</v>
      </c>
      <c r="C7612" s="3">
        <v>18800</v>
      </c>
    </row>
    <row r="7613" spans="1:3" x14ac:dyDescent="0.3">
      <c r="A7613" t="s">
        <v>591</v>
      </c>
      <c r="B7613" s="1">
        <v>43732.388518518521</v>
      </c>
      <c r="C7613" s="3">
        <v>18800</v>
      </c>
    </row>
    <row r="7614" spans="1:3" x14ac:dyDescent="0.3">
      <c r="A7614" t="s">
        <v>591</v>
      </c>
      <c r="B7614" s="1">
        <v>43850.080601851849</v>
      </c>
      <c r="C7614" s="3">
        <v>18800</v>
      </c>
    </row>
    <row r="7615" spans="1:3" x14ac:dyDescent="0.3">
      <c r="A7615" t="s">
        <v>591</v>
      </c>
      <c r="B7615" s="1">
        <v>43959.083402777775</v>
      </c>
      <c r="C7615" s="3">
        <v>18800</v>
      </c>
    </row>
    <row r="7616" spans="1:3" x14ac:dyDescent="0.3">
      <c r="A7616" t="s">
        <v>591</v>
      </c>
      <c r="B7616" s="1">
        <v>44013.095833333333</v>
      </c>
      <c r="C7616" s="3">
        <v>18800</v>
      </c>
    </row>
    <row r="7617" spans="1:3" x14ac:dyDescent="0.3">
      <c r="A7617" t="s">
        <v>591</v>
      </c>
      <c r="B7617" s="1">
        <v>44018.383877314816</v>
      </c>
      <c r="C7617" s="3">
        <v>18800</v>
      </c>
    </row>
    <row r="7618" spans="1:3" x14ac:dyDescent="0.3">
      <c r="A7618" t="s">
        <v>2595</v>
      </c>
      <c r="B7618" s="1">
        <v>44075.35423611111</v>
      </c>
      <c r="C7618" s="3">
        <v>18800</v>
      </c>
    </row>
    <row r="7619" spans="1:3" x14ac:dyDescent="0.3">
      <c r="A7619" t="s">
        <v>3067</v>
      </c>
      <c r="B7619" s="1">
        <v>44111.221886574072</v>
      </c>
      <c r="C7619" s="3">
        <v>18800</v>
      </c>
    </row>
    <row r="7620" spans="1:3" x14ac:dyDescent="0.3">
      <c r="A7620" t="s">
        <v>108</v>
      </c>
      <c r="B7620" s="1">
        <v>43824.149074074077</v>
      </c>
      <c r="C7620" s="3">
        <v>18750</v>
      </c>
    </row>
    <row r="7621" spans="1:3" x14ac:dyDescent="0.3">
      <c r="A7621" t="s">
        <v>1154</v>
      </c>
      <c r="B7621" s="1">
        <v>43824.149074074077</v>
      </c>
      <c r="C7621" s="3">
        <v>18750</v>
      </c>
    </row>
    <row r="7622" spans="1:3" x14ac:dyDescent="0.3">
      <c r="A7622" t="s">
        <v>108</v>
      </c>
      <c r="B7622" s="1">
        <v>43867.141539351855</v>
      </c>
      <c r="C7622" s="3">
        <v>18750</v>
      </c>
    </row>
    <row r="7623" spans="1:3" x14ac:dyDescent="0.3">
      <c r="A7623" t="s">
        <v>1154</v>
      </c>
      <c r="B7623" s="1">
        <v>43867.141539351855</v>
      </c>
      <c r="C7623" s="3">
        <v>18750</v>
      </c>
    </row>
    <row r="7624" spans="1:3" x14ac:dyDescent="0.3">
      <c r="A7624" t="s">
        <v>98</v>
      </c>
      <c r="B7624" s="1">
        <v>43452.458298611113</v>
      </c>
      <c r="C7624" s="3">
        <v>18725</v>
      </c>
    </row>
    <row r="7625" spans="1:3" x14ac:dyDescent="0.3">
      <c r="A7625" t="s">
        <v>991</v>
      </c>
      <c r="B7625" s="1">
        <v>43616.105416666665</v>
      </c>
      <c r="C7625" s="3">
        <v>18725</v>
      </c>
    </row>
    <row r="7626" spans="1:3" x14ac:dyDescent="0.3">
      <c r="A7626" t="s">
        <v>117</v>
      </c>
      <c r="B7626" s="1">
        <v>43867.356550925928</v>
      </c>
      <c r="C7626" s="3">
        <v>18725</v>
      </c>
    </row>
    <row r="7627" spans="1:3" x14ac:dyDescent="0.3">
      <c r="A7627" t="s">
        <v>2727</v>
      </c>
      <c r="B7627" s="1">
        <v>44071.153321759259</v>
      </c>
      <c r="C7627" s="3">
        <v>18725</v>
      </c>
    </row>
    <row r="7628" spans="1:3" x14ac:dyDescent="0.3">
      <c r="A7628" t="s">
        <v>3140</v>
      </c>
      <c r="B7628" s="1">
        <v>44176.296620370369</v>
      </c>
      <c r="C7628" s="3">
        <v>18725</v>
      </c>
    </row>
    <row r="7629" spans="1:3" x14ac:dyDescent="0.3">
      <c r="A7629" t="s">
        <v>3140</v>
      </c>
      <c r="B7629" s="1">
        <v>44180.119004629632</v>
      </c>
      <c r="C7629" s="3">
        <v>18725</v>
      </c>
    </row>
    <row r="7630" spans="1:3" x14ac:dyDescent="0.3">
      <c r="A7630" t="s">
        <v>3140</v>
      </c>
      <c r="B7630" s="1">
        <v>44218.503425925926</v>
      </c>
      <c r="C7630" s="3">
        <v>18725</v>
      </c>
    </row>
    <row r="7631" spans="1:3" x14ac:dyDescent="0.3">
      <c r="A7631" t="s">
        <v>308</v>
      </c>
      <c r="B7631" s="1">
        <v>43444.178668981483</v>
      </c>
      <c r="C7631" s="3">
        <v>18700</v>
      </c>
    </row>
    <row r="7632" spans="1:3" x14ac:dyDescent="0.3">
      <c r="A7632" t="s">
        <v>1163</v>
      </c>
      <c r="B7632" s="1">
        <v>43682.381874999999</v>
      </c>
      <c r="C7632" s="3">
        <v>18700</v>
      </c>
    </row>
    <row r="7633" spans="1:3" x14ac:dyDescent="0.3">
      <c r="A7633" t="s">
        <v>1154</v>
      </c>
      <c r="B7633" s="1">
        <v>43880.332430555558</v>
      </c>
      <c r="C7633" s="3">
        <v>18600</v>
      </c>
    </row>
    <row r="7634" spans="1:3" x14ac:dyDescent="0.3">
      <c r="A7634" t="s">
        <v>1163</v>
      </c>
      <c r="B7634" s="1">
        <v>44019.338495370372</v>
      </c>
      <c r="C7634" s="3">
        <v>18530</v>
      </c>
    </row>
    <row r="7635" spans="1:3" x14ac:dyDescent="0.3">
      <c r="A7635" t="s">
        <v>1163</v>
      </c>
      <c r="B7635" s="1">
        <v>44019.343055555553</v>
      </c>
      <c r="C7635" s="3">
        <v>18530</v>
      </c>
    </row>
    <row r="7636" spans="1:3" x14ac:dyDescent="0.3">
      <c r="A7636" t="s">
        <v>1163</v>
      </c>
      <c r="B7636" s="1">
        <v>44019.357083333336</v>
      </c>
      <c r="C7636" s="3">
        <v>18530</v>
      </c>
    </row>
    <row r="7637" spans="1:3" x14ac:dyDescent="0.3">
      <c r="A7637" t="s">
        <v>1163</v>
      </c>
      <c r="B7637" s="1">
        <v>44026.285520833335</v>
      </c>
      <c r="C7637" s="3">
        <v>18530</v>
      </c>
    </row>
    <row r="7638" spans="1:3" x14ac:dyDescent="0.3">
      <c r="A7638" t="s">
        <v>1163</v>
      </c>
      <c r="B7638" s="1">
        <v>44035.132581018515</v>
      </c>
      <c r="C7638" s="3">
        <v>18530</v>
      </c>
    </row>
    <row r="7639" spans="1:3" x14ac:dyDescent="0.3">
      <c r="A7639" t="s">
        <v>1163</v>
      </c>
      <c r="B7639" s="1">
        <v>44035.134652777779</v>
      </c>
      <c r="C7639" s="3">
        <v>18530</v>
      </c>
    </row>
    <row r="7640" spans="1:3" x14ac:dyDescent="0.3">
      <c r="A7640" t="s">
        <v>1163</v>
      </c>
      <c r="B7640" s="1">
        <v>44035.140347222223</v>
      </c>
      <c r="C7640" s="3">
        <v>18530</v>
      </c>
    </row>
    <row r="7641" spans="1:3" x14ac:dyDescent="0.3">
      <c r="A7641" t="s">
        <v>1818</v>
      </c>
      <c r="B7641" s="1">
        <v>44035.160034722219</v>
      </c>
      <c r="C7641" s="3">
        <v>18530</v>
      </c>
    </row>
    <row r="7642" spans="1:3" x14ac:dyDescent="0.3">
      <c r="A7642" t="s">
        <v>1163</v>
      </c>
      <c r="B7642" s="1">
        <v>44043.391921296294</v>
      </c>
      <c r="C7642" s="3">
        <v>18530</v>
      </c>
    </row>
    <row r="7643" spans="1:3" x14ac:dyDescent="0.3">
      <c r="A7643" t="s">
        <v>2360</v>
      </c>
      <c r="B7643" s="1">
        <v>44046.172569444447</v>
      </c>
      <c r="C7643" s="3">
        <v>18530</v>
      </c>
    </row>
    <row r="7644" spans="1:3" x14ac:dyDescent="0.3">
      <c r="A7644" t="s">
        <v>3498</v>
      </c>
      <c r="B7644" s="1">
        <v>44210.364085648151</v>
      </c>
      <c r="C7644" s="3">
        <v>18525</v>
      </c>
    </row>
    <row r="7645" spans="1:3" x14ac:dyDescent="0.3">
      <c r="A7645" t="s">
        <v>3370</v>
      </c>
      <c r="B7645" s="1">
        <v>44212.153113425928</v>
      </c>
      <c r="C7645" s="3">
        <v>18525</v>
      </c>
    </row>
    <row r="7646" spans="1:3" x14ac:dyDescent="0.3">
      <c r="A7646" t="s">
        <v>3517</v>
      </c>
      <c r="B7646" s="1">
        <v>44215.129594907405</v>
      </c>
      <c r="C7646" s="3">
        <v>18525</v>
      </c>
    </row>
    <row r="7647" spans="1:3" x14ac:dyDescent="0.3">
      <c r="A7647" t="s">
        <v>2975</v>
      </c>
      <c r="B7647" s="1">
        <v>44217.195428240739</v>
      </c>
      <c r="C7647" s="3">
        <v>18525</v>
      </c>
    </row>
    <row r="7648" spans="1:3" x14ac:dyDescent="0.3">
      <c r="A7648" t="s">
        <v>2975</v>
      </c>
      <c r="B7648" s="1">
        <v>44220.394293981481</v>
      </c>
      <c r="C7648" s="3">
        <v>18525</v>
      </c>
    </row>
    <row r="7649" spans="1:3" x14ac:dyDescent="0.3">
      <c r="A7649" t="s">
        <v>3</v>
      </c>
      <c r="B7649" s="1">
        <v>43344.448449074072</v>
      </c>
      <c r="C7649" s="3">
        <v>18500</v>
      </c>
    </row>
    <row r="7650" spans="1:3" x14ac:dyDescent="0.3">
      <c r="A7650" t="s">
        <v>4</v>
      </c>
      <c r="B7650" s="1">
        <v>43346.32503472222</v>
      </c>
      <c r="C7650" s="3">
        <v>18500</v>
      </c>
    </row>
    <row r="7651" spans="1:3" x14ac:dyDescent="0.3">
      <c r="A7651" t="s">
        <v>4</v>
      </c>
      <c r="B7651" s="1">
        <v>43346.357048611113</v>
      </c>
      <c r="C7651" s="3">
        <v>18500</v>
      </c>
    </row>
    <row r="7652" spans="1:3" x14ac:dyDescent="0.3">
      <c r="A7652" t="s">
        <v>4</v>
      </c>
      <c r="B7652" s="1">
        <v>43347.402349537035</v>
      </c>
      <c r="C7652" s="3">
        <v>18500</v>
      </c>
    </row>
    <row r="7653" spans="1:3" x14ac:dyDescent="0.3">
      <c r="A7653" t="s">
        <v>4</v>
      </c>
      <c r="B7653" s="1">
        <v>43351.436608796299</v>
      </c>
      <c r="C7653" s="3">
        <v>18500</v>
      </c>
    </row>
    <row r="7654" spans="1:3" x14ac:dyDescent="0.3">
      <c r="A7654" t="s">
        <v>3</v>
      </c>
      <c r="B7654" s="1">
        <v>43352.410555555558</v>
      </c>
      <c r="C7654" s="3">
        <v>18500</v>
      </c>
    </row>
    <row r="7655" spans="1:3" x14ac:dyDescent="0.3">
      <c r="A7655" t="s">
        <v>4</v>
      </c>
      <c r="B7655" s="1">
        <v>43352.420694444445</v>
      </c>
      <c r="C7655" s="3">
        <v>18500</v>
      </c>
    </row>
    <row r="7656" spans="1:3" x14ac:dyDescent="0.3">
      <c r="A7656" t="s">
        <v>4</v>
      </c>
      <c r="B7656" s="1">
        <v>43356.397210648145</v>
      </c>
      <c r="C7656" s="3">
        <v>18500</v>
      </c>
    </row>
    <row r="7657" spans="1:3" x14ac:dyDescent="0.3">
      <c r="A7657" t="s">
        <v>4</v>
      </c>
      <c r="B7657" s="1">
        <v>43360.297743055555</v>
      </c>
      <c r="C7657" s="3">
        <v>18500</v>
      </c>
    </row>
    <row r="7658" spans="1:3" x14ac:dyDescent="0.3">
      <c r="A7658" t="s">
        <v>76</v>
      </c>
      <c r="B7658" s="1">
        <v>43363.150590277779</v>
      </c>
      <c r="C7658" s="3">
        <v>18500</v>
      </c>
    </row>
    <row r="7659" spans="1:3" x14ac:dyDescent="0.3">
      <c r="A7659" t="s">
        <v>4</v>
      </c>
      <c r="B7659" s="1">
        <v>43371.284398148149</v>
      </c>
      <c r="C7659" s="3">
        <v>18500</v>
      </c>
    </row>
    <row r="7660" spans="1:3" x14ac:dyDescent="0.3">
      <c r="A7660" t="s">
        <v>157</v>
      </c>
      <c r="B7660" s="1">
        <v>43376.194085648145</v>
      </c>
      <c r="C7660" s="3">
        <v>18500</v>
      </c>
    </row>
    <row r="7661" spans="1:3" x14ac:dyDescent="0.3">
      <c r="A7661" t="s">
        <v>157</v>
      </c>
      <c r="B7661" s="1">
        <v>43376.197094907409</v>
      </c>
      <c r="C7661" s="3">
        <v>18500</v>
      </c>
    </row>
    <row r="7662" spans="1:3" x14ac:dyDescent="0.3">
      <c r="A7662" t="s">
        <v>4</v>
      </c>
      <c r="B7662" s="1">
        <v>43376.224270833336</v>
      </c>
      <c r="C7662" s="3">
        <v>18500</v>
      </c>
    </row>
    <row r="7663" spans="1:3" x14ac:dyDescent="0.3">
      <c r="A7663" t="s">
        <v>4</v>
      </c>
      <c r="B7663" s="1">
        <v>43376.298078703701</v>
      </c>
      <c r="C7663" s="3">
        <v>18500</v>
      </c>
    </row>
    <row r="7664" spans="1:3" x14ac:dyDescent="0.3">
      <c r="A7664" t="s">
        <v>4</v>
      </c>
      <c r="B7664" s="1">
        <v>43378.217199074075</v>
      </c>
      <c r="C7664" s="3">
        <v>18500</v>
      </c>
    </row>
    <row r="7665" spans="1:3" x14ac:dyDescent="0.3">
      <c r="A7665" t="s">
        <v>4</v>
      </c>
      <c r="B7665" s="1">
        <v>43378.379328703704</v>
      </c>
      <c r="C7665" s="3">
        <v>18500</v>
      </c>
    </row>
    <row r="7666" spans="1:3" x14ac:dyDescent="0.3">
      <c r="A7666" t="s">
        <v>4</v>
      </c>
      <c r="B7666" s="1">
        <v>43380.125833333332</v>
      </c>
      <c r="C7666" s="3">
        <v>18500</v>
      </c>
    </row>
    <row r="7667" spans="1:3" x14ac:dyDescent="0.3">
      <c r="A7667" t="s">
        <v>4</v>
      </c>
      <c r="B7667" s="1">
        <v>43382.372615740744</v>
      </c>
      <c r="C7667" s="3">
        <v>18500</v>
      </c>
    </row>
    <row r="7668" spans="1:3" x14ac:dyDescent="0.3">
      <c r="A7668" t="s">
        <v>4</v>
      </c>
      <c r="B7668" s="1">
        <v>43383.180405092593</v>
      </c>
      <c r="C7668" s="3">
        <v>18500</v>
      </c>
    </row>
    <row r="7669" spans="1:3" x14ac:dyDescent="0.3">
      <c r="A7669" t="s">
        <v>3</v>
      </c>
      <c r="B7669" s="1">
        <v>43384.216319444444</v>
      </c>
      <c r="C7669" s="3">
        <v>18500</v>
      </c>
    </row>
    <row r="7670" spans="1:3" x14ac:dyDescent="0.3">
      <c r="A7670" t="s">
        <v>4</v>
      </c>
      <c r="B7670" s="1">
        <v>43384.284409722219</v>
      </c>
      <c r="C7670" s="3">
        <v>18500</v>
      </c>
    </row>
    <row r="7671" spans="1:3" x14ac:dyDescent="0.3">
      <c r="A7671" t="s">
        <v>4</v>
      </c>
      <c r="B7671" s="1">
        <v>43389.225127314814</v>
      </c>
      <c r="C7671" s="3">
        <v>18500</v>
      </c>
    </row>
    <row r="7672" spans="1:3" x14ac:dyDescent="0.3">
      <c r="A7672" t="s">
        <v>4</v>
      </c>
      <c r="B7672" s="1">
        <v>43392.401145833333</v>
      </c>
      <c r="C7672" s="3">
        <v>18500</v>
      </c>
    </row>
    <row r="7673" spans="1:3" x14ac:dyDescent="0.3">
      <c r="A7673" t="s">
        <v>4</v>
      </c>
      <c r="B7673" s="1">
        <v>43393.322997685187</v>
      </c>
      <c r="C7673" s="3">
        <v>18500</v>
      </c>
    </row>
    <row r="7674" spans="1:3" x14ac:dyDescent="0.3">
      <c r="A7674" t="s">
        <v>4</v>
      </c>
      <c r="B7674" s="1">
        <v>43395.115289351852</v>
      </c>
      <c r="C7674" s="3">
        <v>18500</v>
      </c>
    </row>
    <row r="7675" spans="1:3" x14ac:dyDescent="0.3">
      <c r="A7675" t="s">
        <v>4</v>
      </c>
      <c r="B7675" s="1">
        <v>43395.410578703704</v>
      </c>
      <c r="C7675" s="3">
        <v>18500</v>
      </c>
    </row>
    <row r="7676" spans="1:3" x14ac:dyDescent="0.3">
      <c r="A7676" t="s">
        <v>4</v>
      </c>
      <c r="B7676" s="1">
        <v>43395.414027777777</v>
      </c>
      <c r="C7676" s="3">
        <v>18500</v>
      </c>
    </row>
    <row r="7677" spans="1:3" x14ac:dyDescent="0.3">
      <c r="A7677" t="s">
        <v>4</v>
      </c>
      <c r="B7677" s="1">
        <v>43395.423738425925</v>
      </c>
      <c r="C7677" s="3">
        <v>18500</v>
      </c>
    </row>
    <row r="7678" spans="1:3" x14ac:dyDescent="0.3">
      <c r="A7678" t="s">
        <v>4</v>
      </c>
      <c r="B7678" s="1">
        <v>43397.168842592589</v>
      </c>
      <c r="C7678" s="3">
        <v>18500</v>
      </c>
    </row>
    <row r="7679" spans="1:3" x14ac:dyDescent="0.3">
      <c r="A7679" t="s">
        <v>4</v>
      </c>
      <c r="B7679" s="1">
        <v>43399.41615740741</v>
      </c>
      <c r="C7679" s="3">
        <v>18500</v>
      </c>
    </row>
    <row r="7680" spans="1:3" x14ac:dyDescent="0.3">
      <c r="A7680" t="s">
        <v>4</v>
      </c>
      <c r="B7680" s="1">
        <v>43400.2733912037</v>
      </c>
      <c r="C7680" s="3">
        <v>18500</v>
      </c>
    </row>
    <row r="7681" spans="1:3" x14ac:dyDescent="0.3">
      <c r="A7681" t="s">
        <v>4</v>
      </c>
      <c r="B7681" s="1">
        <v>43408.405659722222</v>
      </c>
      <c r="C7681" s="3">
        <v>18500</v>
      </c>
    </row>
    <row r="7682" spans="1:3" x14ac:dyDescent="0.3">
      <c r="A7682" t="s">
        <v>4</v>
      </c>
      <c r="B7682" s="1">
        <v>43408.433749999997</v>
      </c>
      <c r="C7682" s="3">
        <v>18500</v>
      </c>
    </row>
    <row r="7683" spans="1:3" x14ac:dyDescent="0.3">
      <c r="A7683" t="s">
        <v>4</v>
      </c>
      <c r="B7683" s="1">
        <v>43412.384074074071</v>
      </c>
      <c r="C7683" s="3">
        <v>18500</v>
      </c>
    </row>
    <row r="7684" spans="1:3" x14ac:dyDescent="0.3">
      <c r="A7684" t="s">
        <v>4</v>
      </c>
      <c r="B7684" s="1">
        <v>43416.131909722222</v>
      </c>
      <c r="C7684" s="3">
        <v>18500</v>
      </c>
    </row>
    <row r="7685" spans="1:3" x14ac:dyDescent="0.3">
      <c r="A7685" t="s">
        <v>3</v>
      </c>
      <c r="B7685" s="1">
        <v>43418.435555555552</v>
      </c>
      <c r="C7685" s="3">
        <v>18500</v>
      </c>
    </row>
    <row r="7686" spans="1:3" x14ac:dyDescent="0.3">
      <c r="A7686" t="s">
        <v>4</v>
      </c>
      <c r="B7686" s="1">
        <v>43419.293009259258</v>
      </c>
      <c r="C7686" s="3">
        <v>18500</v>
      </c>
    </row>
    <row r="7687" spans="1:3" x14ac:dyDescent="0.3">
      <c r="A7687" t="s">
        <v>4</v>
      </c>
      <c r="B7687" s="1">
        <v>43420.232314814813</v>
      </c>
      <c r="C7687" s="3">
        <v>18500</v>
      </c>
    </row>
    <row r="7688" spans="1:3" x14ac:dyDescent="0.3">
      <c r="A7688" t="s">
        <v>4</v>
      </c>
      <c r="B7688" s="1">
        <v>43424.479722222219</v>
      </c>
      <c r="C7688" s="3">
        <v>18500</v>
      </c>
    </row>
    <row r="7689" spans="1:3" x14ac:dyDescent="0.3">
      <c r="A7689" t="s">
        <v>4</v>
      </c>
      <c r="B7689" s="1">
        <v>43425.13380787037</v>
      </c>
      <c r="C7689" s="3">
        <v>18500</v>
      </c>
    </row>
    <row r="7690" spans="1:3" x14ac:dyDescent="0.3">
      <c r="A7690" t="s">
        <v>4</v>
      </c>
      <c r="B7690" s="1">
        <v>43426.237754629627</v>
      </c>
      <c r="C7690" s="3">
        <v>18500</v>
      </c>
    </row>
    <row r="7691" spans="1:3" x14ac:dyDescent="0.3">
      <c r="A7691" t="s">
        <v>4</v>
      </c>
      <c r="B7691" s="1">
        <v>43429.382361111115</v>
      </c>
      <c r="C7691" s="3">
        <v>18500</v>
      </c>
    </row>
    <row r="7692" spans="1:3" x14ac:dyDescent="0.3">
      <c r="A7692" t="s">
        <v>4</v>
      </c>
      <c r="B7692" s="1">
        <v>43431.209270833337</v>
      </c>
      <c r="C7692" s="3">
        <v>18500</v>
      </c>
    </row>
    <row r="7693" spans="1:3" x14ac:dyDescent="0.3">
      <c r="A7693" t="s">
        <v>499</v>
      </c>
      <c r="B7693" s="1">
        <v>43431.442233796297</v>
      </c>
      <c r="C7693" s="3">
        <v>18500</v>
      </c>
    </row>
    <row r="7694" spans="1:3" x14ac:dyDescent="0.3">
      <c r="A7694" t="s">
        <v>4</v>
      </c>
      <c r="B7694" s="1">
        <v>43434.157650462963</v>
      </c>
      <c r="C7694" s="3">
        <v>18500</v>
      </c>
    </row>
    <row r="7695" spans="1:3" x14ac:dyDescent="0.3">
      <c r="A7695" t="s">
        <v>4</v>
      </c>
      <c r="B7695" s="1">
        <v>43445.374826388892</v>
      </c>
      <c r="C7695" s="3">
        <v>18500</v>
      </c>
    </row>
    <row r="7696" spans="1:3" x14ac:dyDescent="0.3">
      <c r="A7696" t="s">
        <v>4</v>
      </c>
      <c r="B7696" s="1">
        <v>43445.400520833333</v>
      </c>
      <c r="C7696" s="3">
        <v>18500</v>
      </c>
    </row>
    <row r="7697" spans="1:3" x14ac:dyDescent="0.3">
      <c r="A7697" t="s">
        <v>4</v>
      </c>
      <c r="B7697" s="1">
        <v>43453.414826388886</v>
      </c>
      <c r="C7697" s="3">
        <v>18500</v>
      </c>
    </row>
    <row r="7698" spans="1:3" x14ac:dyDescent="0.3">
      <c r="A7698" t="s">
        <v>4</v>
      </c>
      <c r="B7698" s="1">
        <v>43458.275543981479</v>
      </c>
      <c r="C7698" s="3">
        <v>18500</v>
      </c>
    </row>
    <row r="7699" spans="1:3" x14ac:dyDescent="0.3">
      <c r="A7699" t="s">
        <v>4</v>
      </c>
      <c r="B7699" s="1">
        <v>43470.285138888888</v>
      </c>
      <c r="C7699" s="3">
        <v>18500</v>
      </c>
    </row>
    <row r="7700" spans="1:3" x14ac:dyDescent="0.3">
      <c r="A7700" t="s">
        <v>4</v>
      </c>
      <c r="B7700" s="1">
        <v>43483.280335648145</v>
      </c>
      <c r="C7700" s="3">
        <v>18500</v>
      </c>
    </row>
    <row r="7701" spans="1:3" x14ac:dyDescent="0.3">
      <c r="A7701" t="s">
        <v>4</v>
      </c>
      <c r="B7701" s="1">
        <v>43484.061435185184</v>
      </c>
      <c r="C7701" s="3">
        <v>18500</v>
      </c>
    </row>
    <row r="7702" spans="1:3" x14ac:dyDescent="0.3">
      <c r="A7702" t="s">
        <v>3</v>
      </c>
      <c r="B7702" s="1">
        <v>43486.152048611111</v>
      </c>
      <c r="C7702" s="3">
        <v>18500</v>
      </c>
    </row>
    <row r="7703" spans="1:3" x14ac:dyDescent="0.3">
      <c r="A7703" t="s">
        <v>4</v>
      </c>
      <c r="B7703" s="1">
        <v>43488.210277777776</v>
      </c>
      <c r="C7703" s="3">
        <v>18500</v>
      </c>
    </row>
    <row r="7704" spans="1:3" x14ac:dyDescent="0.3">
      <c r="A7704" t="s">
        <v>4</v>
      </c>
      <c r="B7704" s="1">
        <v>43490.398738425924</v>
      </c>
      <c r="C7704" s="3">
        <v>18500</v>
      </c>
    </row>
    <row r="7705" spans="1:3" x14ac:dyDescent="0.3">
      <c r="A7705" t="s">
        <v>4</v>
      </c>
      <c r="B7705" s="1">
        <v>43493.259236111109</v>
      </c>
      <c r="C7705" s="3">
        <v>18500</v>
      </c>
    </row>
    <row r="7706" spans="1:3" x14ac:dyDescent="0.3">
      <c r="A7706" t="s">
        <v>4</v>
      </c>
      <c r="B7706" s="1">
        <v>43496.198495370372</v>
      </c>
      <c r="C7706" s="3">
        <v>18500</v>
      </c>
    </row>
    <row r="7707" spans="1:3" x14ac:dyDescent="0.3">
      <c r="A7707" t="s">
        <v>4</v>
      </c>
      <c r="B7707" s="1">
        <v>43500.181400462963</v>
      </c>
      <c r="C7707" s="3">
        <v>18500</v>
      </c>
    </row>
    <row r="7708" spans="1:3" x14ac:dyDescent="0.3">
      <c r="A7708" t="s">
        <v>518</v>
      </c>
      <c r="B7708" s="1">
        <v>43502.095358796294</v>
      </c>
      <c r="C7708" s="3">
        <v>18500</v>
      </c>
    </row>
    <row r="7709" spans="1:3" x14ac:dyDescent="0.3">
      <c r="A7709" t="s">
        <v>4</v>
      </c>
      <c r="B7709" s="1">
        <v>43504.517233796294</v>
      </c>
      <c r="C7709" s="3">
        <v>18500</v>
      </c>
    </row>
    <row r="7710" spans="1:3" x14ac:dyDescent="0.3">
      <c r="A7710" t="s">
        <v>3</v>
      </c>
      <c r="B7710" s="1">
        <v>43505.117395833331</v>
      </c>
      <c r="C7710" s="3">
        <v>18500</v>
      </c>
    </row>
    <row r="7711" spans="1:3" x14ac:dyDescent="0.3">
      <c r="A7711" t="s">
        <v>4</v>
      </c>
      <c r="B7711" s="1">
        <v>43511.205046296294</v>
      </c>
      <c r="C7711" s="3">
        <v>18500</v>
      </c>
    </row>
    <row r="7712" spans="1:3" x14ac:dyDescent="0.3">
      <c r="A7712" t="s">
        <v>3</v>
      </c>
      <c r="B7712" s="1">
        <v>43512.399988425925</v>
      </c>
      <c r="C7712" s="3">
        <v>18500</v>
      </c>
    </row>
    <row r="7713" spans="1:3" x14ac:dyDescent="0.3">
      <c r="A7713" t="s">
        <v>4</v>
      </c>
      <c r="B7713" s="1">
        <v>43513.14571759259</v>
      </c>
      <c r="C7713" s="3">
        <v>18500</v>
      </c>
    </row>
    <row r="7714" spans="1:3" x14ac:dyDescent="0.3">
      <c r="A7714" t="s">
        <v>4</v>
      </c>
      <c r="B7714" s="1">
        <v>43514.174814814818</v>
      </c>
      <c r="C7714" s="3">
        <v>18500</v>
      </c>
    </row>
    <row r="7715" spans="1:3" x14ac:dyDescent="0.3">
      <c r="A7715" t="s">
        <v>4</v>
      </c>
      <c r="B7715" s="1">
        <v>43517.135069444441</v>
      </c>
      <c r="C7715" s="3">
        <v>18500</v>
      </c>
    </row>
    <row r="7716" spans="1:3" x14ac:dyDescent="0.3">
      <c r="A7716" t="s">
        <v>4</v>
      </c>
      <c r="B7716" s="1">
        <v>43518.079305555555</v>
      </c>
      <c r="C7716" s="3">
        <v>18500</v>
      </c>
    </row>
    <row r="7717" spans="1:3" x14ac:dyDescent="0.3">
      <c r="A7717" t="s">
        <v>4</v>
      </c>
      <c r="B7717" s="1">
        <v>43526.230590277781</v>
      </c>
      <c r="C7717" s="3">
        <v>18500</v>
      </c>
    </row>
    <row r="7718" spans="1:3" x14ac:dyDescent="0.3">
      <c r="A7718" t="s">
        <v>4</v>
      </c>
      <c r="B7718" s="1">
        <v>43530.233912037038</v>
      </c>
      <c r="C7718" s="3">
        <v>18500</v>
      </c>
    </row>
    <row r="7719" spans="1:3" x14ac:dyDescent="0.3">
      <c r="A7719" t="s">
        <v>4</v>
      </c>
      <c r="B7719" s="1">
        <v>43532.091111111113</v>
      </c>
      <c r="C7719" s="3">
        <v>18500</v>
      </c>
    </row>
    <row r="7720" spans="1:3" x14ac:dyDescent="0.3">
      <c r="A7720" t="s">
        <v>4</v>
      </c>
      <c r="B7720" s="1">
        <v>43533.221377314818</v>
      </c>
      <c r="C7720" s="3">
        <v>18500</v>
      </c>
    </row>
    <row r="7721" spans="1:3" x14ac:dyDescent="0.3">
      <c r="A7721" t="s">
        <v>4</v>
      </c>
      <c r="B7721" s="1">
        <v>43537.170844907407</v>
      </c>
      <c r="C7721" s="3">
        <v>18500</v>
      </c>
    </row>
    <row r="7722" spans="1:3" x14ac:dyDescent="0.3">
      <c r="A7722" t="s">
        <v>4</v>
      </c>
      <c r="B7722" s="1">
        <v>43538.271157407406</v>
      </c>
      <c r="C7722" s="3">
        <v>18500</v>
      </c>
    </row>
    <row r="7723" spans="1:3" x14ac:dyDescent="0.3">
      <c r="A7723" t="s">
        <v>4</v>
      </c>
      <c r="B7723" s="1">
        <v>43539.147870370369</v>
      </c>
      <c r="C7723" s="3">
        <v>18500</v>
      </c>
    </row>
    <row r="7724" spans="1:3" x14ac:dyDescent="0.3">
      <c r="A7724" t="s">
        <v>4</v>
      </c>
      <c r="B7724" s="1">
        <v>43539.422361111108</v>
      </c>
      <c r="C7724" s="3">
        <v>18500</v>
      </c>
    </row>
    <row r="7725" spans="1:3" x14ac:dyDescent="0.3">
      <c r="A7725" t="s">
        <v>4</v>
      </c>
      <c r="B7725" s="1">
        <v>43544.330949074072</v>
      </c>
      <c r="C7725" s="3">
        <v>18500</v>
      </c>
    </row>
    <row r="7726" spans="1:3" x14ac:dyDescent="0.3">
      <c r="A7726" t="s">
        <v>4</v>
      </c>
      <c r="B7726" s="1">
        <v>43545.339733796296</v>
      </c>
      <c r="C7726" s="3">
        <v>18500</v>
      </c>
    </row>
    <row r="7727" spans="1:3" x14ac:dyDescent="0.3">
      <c r="A7727" t="s">
        <v>4</v>
      </c>
      <c r="B7727" s="1">
        <v>43550.254629629628</v>
      </c>
      <c r="C7727" s="3">
        <v>18500</v>
      </c>
    </row>
    <row r="7728" spans="1:3" x14ac:dyDescent="0.3">
      <c r="A7728" t="s">
        <v>4</v>
      </c>
      <c r="B7728" s="1">
        <v>43551.112812500003</v>
      </c>
      <c r="C7728" s="3">
        <v>18500</v>
      </c>
    </row>
    <row r="7729" spans="1:3" x14ac:dyDescent="0.3">
      <c r="A7729" t="s">
        <v>4</v>
      </c>
      <c r="B7729" s="1">
        <v>43551.113298611112</v>
      </c>
      <c r="C7729" s="3">
        <v>18500</v>
      </c>
    </row>
    <row r="7730" spans="1:3" x14ac:dyDescent="0.3">
      <c r="A7730" t="s">
        <v>4</v>
      </c>
      <c r="B7730" s="1">
        <v>43553.044768518521</v>
      </c>
      <c r="C7730" s="3">
        <v>18500</v>
      </c>
    </row>
    <row r="7731" spans="1:3" x14ac:dyDescent="0.3">
      <c r="A7731" t="s">
        <v>4</v>
      </c>
      <c r="B7731" s="1">
        <v>43553.048784722225</v>
      </c>
      <c r="C7731" s="3">
        <v>18500</v>
      </c>
    </row>
    <row r="7732" spans="1:3" x14ac:dyDescent="0.3">
      <c r="A7732" t="s">
        <v>3</v>
      </c>
      <c r="B7732" s="1">
        <v>43555.396840277775</v>
      </c>
      <c r="C7732" s="3">
        <v>18500</v>
      </c>
    </row>
    <row r="7733" spans="1:3" x14ac:dyDescent="0.3">
      <c r="A7733" t="s">
        <v>4</v>
      </c>
      <c r="B7733" s="1">
        <v>43556.179606481484</v>
      </c>
      <c r="C7733" s="3">
        <v>18500</v>
      </c>
    </row>
    <row r="7734" spans="1:3" x14ac:dyDescent="0.3">
      <c r="A7734" t="s">
        <v>4</v>
      </c>
      <c r="B7734" s="1">
        <v>43559.331111111111</v>
      </c>
      <c r="C7734" s="3">
        <v>18500</v>
      </c>
    </row>
    <row r="7735" spans="1:3" x14ac:dyDescent="0.3">
      <c r="A7735" t="s">
        <v>4</v>
      </c>
      <c r="B7735" s="1">
        <v>43565.288807870369</v>
      </c>
      <c r="C7735" s="3">
        <v>18500</v>
      </c>
    </row>
    <row r="7736" spans="1:3" x14ac:dyDescent="0.3">
      <c r="A7736" t="s">
        <v>4</v>
      </c>
      <c r="B7736" s="1">
        <v>43565.296435185184</v>
      </c>
      <c r="C7736" s="3">
        <v>18500</v>
      </c>
    </row>
    <row r="7737" spans="1:3" x14ac:dyDescent="0.3">
      <c r="A7737" t="s">
        <v>4</v>
      </c>
      <c r="B7737" s="1">
        <v>43572.27884259259</v>
      </c>
      <c r="C7737" s="3">
        <v>18500</v>
      </c>
    </row>
    <row r="7738" spans="1:3" x14ac:dyDescent="0.3">
      <c r="A7738" t="s">
        <v>4</v>
      </c>
      <c r="B7738" s="1">
        <v>43577.150150462963</v>
      </c>
      <c r="C7738" s="3">
        <v>18500</v>
      </c>
    </row>
    <row r="7739" spans="1:3" x14ac:dyDescent="0.3">
      <c r="A7739" t="s">
        <v>4</v>
      </c>
      <c r="B7739" s="1">
        <v>43584.112569444442</v>
      </c>
      <c r="C7739" s="3">
        <v>18500</v>
      </c>
    </row>
    <row r="7740" spans="1:3" x14ac:dyDescent="0.3">
      <c r="A7740" t="s">
        <v>4</v>
      </c>
      <c r="B7740" s="1">
        <v>43584.376458333332</v>
      </c>
      <c r="C7740" s="3">
        <v>18500</v>
      </c>
    </row>
    <row r="7741" spans="1:3" x14ac:dyDescent="0.3">
      <c r="A7741" t="s">
        <v>4</v>
      </c>
      <c r="B7741" s="1">
        <v>43591.33699074074</v>
      </c>
      <c r="C7741" s="3">
        <v>18500</v>
      </c>
    </row>
    <row r="7742" spans="1:3" x14ac:dyDescent="0.3">
      <c r="A7742" t="s">
        <v>4</v>
      </c>
      <c r="B7742" s="1">
        <v>43598.34988425926</v>
      </c>
      <c r="C7742" s="3">
        <v>18500</v>
      </c>
    </row>
    <row r="7743" spans="1:3" x14ac:dyDescent="0.3">
      <c r="A7743" t="s">
        <v>4</v>
      </c>
      <c r="B7743" s="1">
        <v>43605.207743055558</v>
      </c>
      <c r="C7743" s="3">
        <v>18500</v>
      </c>
    </row>
    <row r="7744" spans="1:3" x14ac:dyDescent="0.3">
      <c r="A7744" t="s">
        <v>4</v>
      </c>
      <c r="B7744" s="1">
        <v>43605.243993055556</v>
      </c>
      <c r="C7744" s="3">
        <v>18500</v>
      </c>
    </row>
    <row r="7745" spans="1:3" x14ac:dyDescent="0.3">
      <c r="A7745" t="s">
        <v>3</v>
      </c>
      <c r="B7745" s="1">
        <v>43606.231168981481</v>
      </c>
      <c r="C7745" s="3">
        <v>18500</v>
      </c>
    </row>
    <row r="7746" spans="1:3" x14ac:dyDescent="0.3">
      <c r="A7746" t="s">
        <v>4</v>
      </c>
      <c r="B7746" s="1">
        <v>43616.358206018522</v>
      </c>
      <c r="C7746" s="3">
        <v>18500</v>
      </c>
    </row>
    <row r="7747" spans="1:3" x14ac:dyDescent="0.3">
      <c r="A7747" t="s">
        <v>4</v>
      </c>
      <c r="B7747" s="1">
        <v>43617.158715277779</v>
      </c>
      <c r="C7747" s="3">
        <v>18500</v>
      </c>
    </row>
    <row r="7748" spans="1:3" x14ac:dyDescent="0.3">
      <c r="A7748" t="s">
        <v>4</v>
      </c>
      <c r="B7748" s="1">
        <v>43626.377708333333</v>
      </c>
      <c r="C7748" s="3">
        <v>18500</v>
      </c>
    </row>
    <row r="7749" spans="1:3" x14ac:dyDescent="0.3">
      <c r="A7749" t="s">
        <v>4</v>
      </c>
      <c r="B7749" s="1">
        <v>43627.277986111112</v>
      </c>
      <c r="C7749" s="3">
        <v>18500</v>
      </c>
    </row>
    <row r="7750" spans="1:3" x14ac:dyDescent="0.3">
      <c r="A7750" t="s">
        <v>4</v>
      </c>
      <c r="B7750" s="1">
        <v>43627.394780092596</v>
      </c>
      <c r="C7750" s="3">
        <v>18500</v>
      </c>
    </row>
    <row r="7751" spans="1:3" x14ac:dyDescent="0.3">
      <c r="A7751" t="s">
        <v>4</v>
      </c>
      <c r="B7751" s="1">
        <v>43628.103750000002</v>
      </c>
      <c r="C7751" s="3">
        <v>18500</v>
      </c>
    </row>
    <row r="7752" spans="1:3" x14ac:dyDescent="0.3">
      <c r="A7752" t="s">
        <v>3</v>
      </c>
      <c r="B7752" s="1">
        <v>43630.414259259262</v>
      </c>
      <c r="C7752" s="3">
        <v>18500</v>
      </c>
    </row>
    <row r="7753" spans="1:3" x14ac:dyDescent="0.3">
      <c r="A7753" t="s">
        <v>4</v>
      </c>
      <c r="B7753" s="1">
        <v>43632.36923611111</v>
      </c>
      <c r="C7753" s="3">
        <v>18500</v>
      </c>
    </row>
    <row r="7754" spans="1:3" x14ac:dyDescent="0.3">
      <c r="A7754" t="s">
        <v>4</v>
      </c>
      <c r="B7754" s="1">
        <v>43637.207083333335</v>
      </c>
      <c r="C7754" s="3">
        <v>18500</v>
      </c>
    </row>
    <row r="7755" spans="1:3" x14ac:dyDescent="0.3">
      <c r="A7755" t="s">
        <v>4</v>
      </c>
      <c r="B7755" s="1">
        <v>43641.38175925926</v>
      </c>
      <c r="C7755" s="3">
        <v>18500</v>
      </c>
    </row>
    <row r="7756" spans="1:3" x14ac:dyDescent="0.3">
      <c r="A7756" t="s">
        <v>4</v>
      </c>
      <c r="B7756" s="1">
        <v>43643.17291666667</v>
      </c>
      <c r="C7756" s="3">
        <v>18500</v>
      </c>
    </row>
    <row r="7757" spans="1:3" x14ac:dyDescent="0.3">
      <c r="A7757" t="s">
        <v>4</v>
      </c>
      <c r="B7757" s="1">
        <v>43643.270567129628</v>
      </c>
      <c r="C7757" s="3">
        <v>18500</v>
      </c>
    </row>
    <row r="7758" spans="1:3" x14ac:dyDescent="0.3">
      <c r="A7758" t="s">
        <v>4</v>
      </c>
      <c r="B7758" s="1">
        <v>43643.274398148147</v>
      </c>
      <c r="C7758" s="3">
        <v>18500</v>
      </c>
    </row>
    <row r="7759" spans="1:3" x14ac:dyDescent="0.3">
      <c r="A7759" t="s">
        <v>1114</v>
      </c>
      <c r="B7759" s="1">
        <v>43643.309606481482</v>
      </c>
      <c r="C7759" s="3">
        <v>18500</v>
      </c>
    </row>
    <row r="7760" spans="1:3" x14ac:dyDescent="0.3">
      <c r="A7760" t="s">
        <v>4</v>
      </c>
      <c r="B7760" s="1">
        <v>43646.16673611111</v>
      </c>
      <c r="C7760" s="3">
        <v>18500</v>
      </c>
    </row>
    <row r="7761" spans="1:3" x14ac:dyDescent="0.3">
      <c r="A7761" t="s">
        <v>3</v>
      </c>
      <c r="B7761" s="1">
        <v>43647.431643518517</v>
      </c>
      <c r="C7761" s="3">
        <v>18500</v>
      </c>
    </row>
    <row r="7762" spans="1:3" x14ac:dyDescent="0.3">
      <c r="A7762" t="s">
        <v>4</v>
      </c>
      <c r="B7762" s="1">
        <v>43649.052384259259</v>
      </c>
      <c r="C7762" s="3">
        <v>18500</v>
      </c>
    </row>
    <row r="7763" spans="1:3" x14ac:dyDescent="0.3">
      <c r="A7763" t="s">
        <v>3</v>
      </c>
      <c r="B7763" s="1">
        <v>43661.190833333334</v>
      </c>
      <c r="C7763" s="3">
        <v>18500</v>
      </c>
    </row>
    <row r="7764" spans="1:3" x14ac:dyDescent="0.3">
      <c r="A7764" t="s">
        <v>4</v>
      </c>
      <c r="B7764" s="1">
        <v>43661.203182870369</v>
      </c>
      <c r="C7764" s="3">
        <v>18500</v>
      </c>
    </row>
    <row r="7765" spans="1:3" x14ac:dyDescent="0.3">
      <c r="A7765" t="s">
        <v>4</v>
      </c>
      <c r="B7765" s="1">
        <v>43668.178298611114</v>
      </c>
      <c r="C7765" s="3">
        <v>18500</v>
      </c>
    </row>
    <row r="7766" spans="1:3" x14ac:dyDescent="0.3">
      <c r="A7766" t="s">
        <v>4</v>
      </c>
      <c r="B7766" s="1">
        <v>43670.104756944442</v>
      </c>
      <c r="C7766" s="3">
        <v>18500</v>
      </c>
    </row>
    <row r="7767" spans="1:3" x14ac:dyDescent="0.3">
      <c r="A7767" t="s">
        <v>4</v>
      </c>
      <c r="B7767" s="1">
        <v>43670.104826388888</v>
      </c>
      <c r="C7767" s="3">
        <v>18500</v>
      </c>
    </row>
    <row r="7768" spans="1:3" x14ac:dyDescent="0.3">
      <c r="A7768" t="s">
        <v>13</v>
      </c>
      <c r="B7768" s="1">
        <v>43670.218217592592</v>
      </c>
      <c r="C7768" s="3">
        <v>18500</v>
      </c>
    </row>
    <row r="7769" spans="1:3" x14ac:dyDescent="0.3">
      <c r="A7769" t="s">
        <v>4</v>
      </c>
      <c r="B7769" s="1">
        <v>43672.329386574071</v>
      </c>
      <c r="C7769" s="3">
        <v>18500</v>
      </c>
    </row>
    <row r="7770" spans="1:3" x14ac:dyDescent="0.3">
      <c r="A7770" t="s">
        <v>13</v>
      </c>
      <c r="B7770" s="1">
        <v>43676.262627314813</v>
      </c>
      <c r="C7770" s="3">
        <v>18500</v>
      </c>
    </row>
    <row r="7771" spans="1:3" x14ac:dyDescent="0.3">
      <c r="A7771" t="s">
        <v>4</v>
      </c>
      <c r="B7771" s="1">
        <v>43677.180405092593</v>
      </c>
      <c r="C7771" s="3">
        <v>18500</v>
      </c>
    </row>
    <row r="7772" spans="1:3" x14ac:dyDescent="0.3">
      <c r="A7772" t="s">
        <v>13</v>
      </c>
      <c r="B7772" s="1">
        <v>43678.220185185186</v>
      </c>
      <c r="C7772" s="3">
        <v>18500</v>
      </c>
    </row>
    <row r="7773" spans="1:3" x14ac:dyDescent="0.3">
      <c r="A7773" t="s">
        <v>4</v>
      </c>
      <c r="B7773" s="1">
        <v>43680.093599537038</v>
      </c>
      <c r="C7773" s="3">
        <v>18500</v>
      </c>
    </row>
    <row r="7774" spans="1:3" x14ac:dyDescent="0.3">
      <c r="A7774" t="s">
        <v>4</v>
      </c>
      <c r="B7774" s="1">
        <v>43684.218344907407</v>
      </c>
      <c r="C7774" s="3">
        <v>18500</v>
      </c>
    </row>
    <row r="7775" spans="1:3" x14ac:dyDescent="0.3">
      <c r="A7775" t="s">
        <v>4</v>
      </c>
      <c r="B7775" s="1">
        <v>43691.322222222225</v>
      </c>
      <c r="C7775" s="3">
        <v>18500</v>
      </c>
    </row>
    <row r="7776" spans="1:3" x14ac:dyDescent="0.3">
      <c r="A7776" t="s">
        <v>13</v>
      </c>
      <c r="B7776" s="1">
        <v>43693.174629629626</v>
      </c>
      <c r="C7776" s="3">
        <v>18500</v>
      </c>
    </row>
    <row r="7777" spans="1:3" x14ac:dyDescent="0.3">
      <c r="A7777" t="s">
        <v>4</v>
      </c>
      <c r="B7777" s="1">
        <v>43701.187939814816</v>
      </c>
      <c r="C7777" s="3">
        <v>18500</v>
      </c>
    </row>
    <row r="7778" spans="1:3" x14ac:dyDescent="0.3">
      <c r="A7778" t="s">
        <v>4</v>
      </c>
      <c r="B7778" s="1">
        <v>43701.196597222224</v>
      </c>
      <c r="C7778" s="3">
        <v>18500</v>
      </c>
    </row>
    <row r="7779" spans="1:3" x14ac:dyDescent="0.3">
      <c r="A7779" t="s">
        <v>4</v>
      </c>
      <c r="B7779" s="1">
        <v>43701.309502314813</v>
      </c>
      <c r="C7779" s="3">
        <v>18500</v>
      </c>
    </row>
    <row r="7780" spans="1:3" x14ac:dyDescent="0.3">
      <c r="A7780" t="s">
        <v>4</v>
      </c>
      <c r="B7780" s="1">
        <v>43703.194224537037</v>
      </c>
      <c r="C7780" s="3">
        <v>18500</v>
      </c>
    </row>
    <row r="7781" spans="1:3" x14ac:dyDescent="0.3">
      <c r="A7781" t="s">
        <v>3</v>
      </c>
      <c r="B7781" s="1">
        <v>43704.169745370367</v>
      </c>
      <c r="C7781" s="3">
        <v>18500</v>
      </c>
    </row>
    <row r="7782" spans="1:3" x14ac:dyDescent="0.3">
      <c r="A7782" t="s">
        <v>4</v>
      </c>
      <c r="B7782" s="1">
        <v>43708.349502314813</v>
      </c>
      <c r="C7782" s="3">
        <v>18500</v>
      </c>
    </row>
    <row r="7783" spans="1:3" x14ac:dyDescent="0.3">
      <c r="A7783" t="s">
        <v>4</v>
      </c>
      <c r="B7783" s="1">
        <v>43709.435590277775</v>
      </c>
      <c r="C7783" s="3">
        <v>18500</v>
      </c>
    </row>
    <row r="7784" spans="1:3" x14ac:dyDescent="0.3">
      <c r="A7784" t="s">
        <v>3</v>
      </c>
      <c r="B7784" s="1">
        <v>43710.172488425924</v>
      </c>
      <c r="C7784" s="3">
        <v>18500</v>
      </c>
    </row>
    <row r="7785" spans="1:3" x14ac:dyDescent="0.3">
      <c r="A7785" t="s">
        <v>4</v>
      </c>
      <c r="B7785" s="1">
        <v>43711.338634259257</v>
      </c>
      <c r="C7785" s="3">
        <v>18500</v>
      </c>
    </row>
    <row r="7786" spans="1:3" x14ac:dyDescent="0.3">
      <c r="A7786" t="s">
        <v>4</v>
      </c>
      <c r="B7786" s="1">
        <v>43714.096817129626</v>
      </c>
      <c r="C7786" s="3">
        <v>18500</v>
      </c>
    </row>
    <row r="7787" spans="1:3" x14ac:dyDescent="0.3">
      <c r="A7787" t="s">
        <v>4</v>
      </c>
      <c r="B7787" s="1">
        <v>43721.251828703702</v>
      </c>
      <c r="C7787" s="3">
        <v>18500</v>
      </c>
    </row>
    <row r="7788" spans="1:3" x14ac:dyDescent="0.3">
      <c r="A7788" t="s">
        <v>4</v>
      </c>
      <c r="B7788" s="1">
        <v>43725.213449074072</v>
      </c>
      <c r="C7788" s="3">
        <v>18500</v>
      </c>
    </row>
    <row r="7789" spans="1:3" x14ac:dyDescent="0.3">
      <c r="A7789" t="s">
        <v>4</v>
      </c>
      <c r="B7789" s="1">
        <v>43725.341331018521</v>
      </c>
      <c r="C7789" s="3">
        <v>18500</v>
      </c>
    </row>
    <row r="7790" spans="1:3" x14ac:dyDescent="0.3">
      <c r="A7790" t="s">
        <v>4</v>
      </c>
      <c r="B7790" s="1">
        <v>43728.152025462965</v>
      </c>
      <c r="C7790" s="3">
        <v>18500</v>
      </c>
    </row>
    <row r="7791" spans="1:3" x14ac:dyDescent="0.3">
      <c r="A7791" t="s">
        <v>4</v>
      </c>
      <c r="B7791" s="1">
        <v>43738.050810185188</v>
      </c>
      <c r="C7791" s="3">
        <v>18500</v>
      </c>
    </row>
    <row r="7792" spans="1:3" x14ac:dyDescent="0.3">
      <c r="A7792" t="s">
        <v>4</v>
      </c>
      <c r="B7792" s="1">
        <v>43738.382789351854</v>
      </c>
      <c r="C7792" s="3">
        <v>18500</v>
      </c>
    </row>
    <row r="7793" spans="1:3" x14ac:dyDescent="0.3">
      <c r="A7793" t="s">
        <v>4</v>
      </c>
      <c r="B7793" s="1">
        <v>43740.2577662037</v>
      </c>
      <c r="C7793" s="3">
        <v>18500</v>
      </c>
    </row>
    <row r="7794" spans="1:3" x14ac:dyDescent="0.3">
      <c r="A7794" t="s">
        <v>4</v>
      </c>
      <c r="B7794" s="1">
        <v>43742.217060185183</v>
      </c>
      <c r="C7794" s="3">
        <v>18500</v>
      </c>
    </row>
    <row r="7795" spans="1:3" x14ac:dyDescent="0.3">
      <c r="A7795" t="s">
        <v>4</v>
      </c>
      <c r="B7795" s="1">
        <v>43744.383900462963</v>
      </c>
      <c r="C7795" s="3">
        <v>18500</v>
      </c>
    </row>
    <row r="7796" spans="1:3" x14ac:dyDescent="0.3">
      <c r="A7796" t="s">
        <v>4</v>
      </c>
      <c r="B7796" s="1">
        <v>43746.30804398148</v>
      </c>
      <c r="C7796" s="3">
        <v>18500</v>
      </c>
    </row>
    <row r="7797" spans="1:3" x14ac:dyDescent="0.3">
      <c r="A7797" t="s">
        <v>4</v>
      </c>
      <c r="B7797" s="1">
        <v>43747.203796296293</v>
      </c>
      <c r="C7797" s="3">
        <v>18500</v>
      </c>
    </row>
    <row r="7798" spans="1:3" x14ac:dyDescent="0.3">
      <c r="A7798" t="s">
        <v>4</v>
      </c>
      <c r="B7798" s="1">
        <v>43755.18854166667</v>
      </c>
      <c r="C7798" s="3">
        <v>18500</v>
      </c>
    </row>
    <row r="7799" spans="1:3" x14ac:dyDescent="0.3">
      <c r="A7799" t="s">
        <v>1636</v>
      </c>
      <c r="B7799" s="1">
        <v>43756.147013888891</v>
      </c>
      <c r="C7799" s="3">
        <v>18500</v>
      </c>
    </row>
    <row r="7800" spans="1:3" x14ac:dyDescent="0.3">
      <c r="A7800" t="s">
        <v>4</v>
      </c>
      <c r="B7800" s="1">
        <v>43759.09684027778</v>
      </c>
      <c r="C7800" s="3">
        <v>18500</v>
      </c>
    </row>
    <row r="7801" spans="1:3" x14ac:dyDescent="0.3">
      <c r="A7801" t="s">
        <v>4</v>
      </c>
      <c r="B7801" s="1">
        <v>43762.099189814813</v>
      </c>
      <c r="C7801" s="3">
        <v>18500</v>
      </c>
    </row>
    <row r="7802" spans="1:3" x14ac:dyDescent="0.3">
      <c r="A7802" t="s">
        <v>4</v>
      </c>
      <c r="B7802" s="1">
        <v>43766.306956018518</v>
      </c>
      <c r="C7802" s="3">
        <v>18500</v>
      </c>
    </row>
    <row r="7803" spans="1:3" x14ac:dyDescent="0.3">
      <c r="A7803" t="s">
        <v>4</v>
      </c>
      <c r="B7803" s="1">
        <v>43769.144050925926</v>
      </c>
      <c r="C7803" s="3">
        <v>18500</v>
      </c>
    </row>
    <row r="7804" spans="1:3" x14ac:dyDescent="0.3">
      <c r="A7804" t="s">
        <v>4</v>
      </c>
      <c r="B7804" s="1">
        <v>43772.194872685184</v>
      </c>
      <c r="C7804" s="3">
        <v>18500</v>
      </c>
    </row>
    <row r="7805" spans="1:3" x14ac:dyDescent="0.3">
      <c r="A7805" t="s">
        <v>4</v>
      </c>
      <c r="B7805" s="1">
        <v>43773.292037037034</v>
      </c>
      <c r="C7805" s="3">
        <v>18500</v>
      </c>
    </row>
    <row r="7806" spans="1:3" x14ac:dyDescent="0.3">
      <c r="A7806" t="s">
        <v>4</v>
      </c>
      <c r="B7806" s="1">
        <v>43823.087534722225</v>
      </c>
      <c r="C7806" s="3">
        <v>18500</v>
      </c>
    </row>
    <row r="7807" spans="1:3" x14ac:dyDescent="0.3">
      <c r="A7807" t="s">
        <v>4</v>
      </c>
      <c r="B7807" s="1">
        <v>43823.117673611108</v>
      </c>
      <c r="C7807" s="3">
        <v>18500</v>
      </c>
    </row>
    <row r="7808" spans="1:3" x14ac:dyDescent="0.3">
      <c r="A7808" t="s">
        <v>138</v>
      </c>
      <c r="B7808" s="1">
        <v>43824.261550925927</v>
      </c>
      <c r="C7808" s="3">
        <v>18500</v>
      </c>
    </row>
    <row r="7809" spans="1:3" x14ac:dyDescent="0.3">
      <c r="A7809" t="s">
        <v>1748</v>
      </c>
      <c r="B7809" s="1">
        <v>43824.278969907406</v>
      </c>
      <c r="C7809" s="3">
        <v>18500</v>
      </c>
    </row>
    <row r="7810" spans="1:3" x14ac:dyDescent="0.3">
      <c r="A7810" t="s">
        <v>4</v>
      </c>
      <c r="B7810" s="1">
        <v>43838.200532407405</v>
      </c>
      <c r="C7810" s="3">
        <v>18500</v>
      </c>
    </row>
    <row r="7811" spans="1:3" x14ac:dyDescent="0.3">
      <c r="A7811" t="s">
        <v>4</v>
      </c>
      <c r="B7811" s="1">
        <v>43838.211863425924</v>
      </c>
      <c r="C7811" s="3">
        <v>18500</v>
      </c>
    </row>
    <row r="7812" spans="1:3" x14ac:dyDescent="0.3">
      <c r="A7812" t="s">
        <v>4</v>
      </c>
      <c r="B7812" s="1">
        <v>43839.302245370367</v>
      </c>
      <c r="C7812" s="3">
        <v>18500</v>
      </c>
    </row>
    <row r="7813" spans="1:3" x14ac:dyDescent="0.3">
      <c r="A7813" t="s">
        <v>951</v>
      </c>
      <c r="B7813" s="1">
        <v>43845.237743055557</v>
      </c>
      <c r="C7813" s="3">
        <v>18500</v>
      </c>
    </row>
    <row r="7814" spans="1:3" x14ac:dyDescent="0.3">
      <c r="A7814" t="s">
        <v>4</v>
      </c>
      <c r="B7814" s="1">
        <v>43845.371967592589</v>
      </c>
      <c r="C7814" s="3">
        <v>18500</v>
      </c>
    </row>
    <row r="7815" spans="1:3" x14ac:dyDescent="0.3">
      <c r="A7815" t="s">
        <v>4</v>
      </c>
      <c r="B7815" s="1">
        <v>43850.18273148148</v>
      </c>
      <c r="C7815" s="3">
        <v>18500</v>
      </c>
    </row>
    <row r="7816" spans="1:3" x14ac:dyDescent="0.3">
      <c r="A7816" t="s">
        <v>4</v>
      </c>
      <c r="B7816" s="1">
        <v>43850.21497685185</v>
      </c>
      <c r="C7816" s="3">
        <v>18500</v>
      </c>
    </row>
    <row r="7817" spans="1:3" x14ac:dyDescent="0.3">
      <c r="A7817" t="s">
        <v>4</v>
      </c>
      <c r="B7817" s="1">
        <v>43852.070763888885</v>
      </c>
      <c r="C7817" s="3">
        <v>18500</v>
      </c>
    </row>
    <row r="7818" spans="1:3" x14ac:dyDescent="0.3">
      <c r="A7818" t="s">
        <v>4</v>
      </c>
      <c r="B7818" s="1">
        <v>43853.332638888889</v>
      </c>
      <c r="C7818" s="3">
        <v>18500</v>
      </c>
    </row>
    <row r="7819" spans="1:3" x14ac:dyDescent="0.3">
      <c r="A7819" t="s">
        <v>4</v>
      </c>
      <c r="B7819" s="1">
        <v>43860.092291666668</v>
      </c>
      <c r="C7819" s="3">
        <v>18500</v>
      </c>
    </row>
    <row r="7820" spans="1:3" x14ac:dyDescent="0.3">
      <c r="A7820" t="s">
        <v>4</v>
      </c>
      <c r="B7820" s="1">
        <v>43861.113368055558</v>
      </c>
      <c r="C7820" s="3">
        <v>18500</v>
      </c>
    </row>
    <row r="7821" spans="1:3" x14ac:dyDescent="0.3">
      <c r="A7821" t="s">
        <v>4</v>
      </c>
      <c r="B7821" s="1">
        <v>43865.061412037037</v>
      </c>
      <c r="C7821" s="3">
        <v>18500</v>
      </c>
    </row>
    <row r="7822" spans="1:3" x14ac:dyDescent="0.3">
      <c r="A7822" t="s">
        <v>4</v>
      </c>
      <c r="B7822" s="1">
        <v>43867.133043981485</v>
      </c>
      <c r="C7822" s="3">
        <v>18500</v>
      </c>
    </row>
    <row r="7823" spans="1:3" x14ac:dyDescent="0.3">
      <c r="A7823" t="s">
        <v>4</v>
      </c>
      <c r="B7823" s="1">
        <v>43871.328506944446</v>
      </c>
      <c r="C7823" s="3">
        <v>18500</v>
      </c>
    </row>
    <row r="7824" spans="1:3" x14ac:dyDescent="0.3">
      <c r="A7824" t="s">
        <v>1807</v>
      </c>
      <c r="B7824" s="1">
        <v>43880.271469907406</v>
      </c>
      <c r="C7824" s="3">
        <v>18500</v>
      </c>
    </row>
    <row r="7825" spans="1:3" x14ac:dyDescent="0.3">
      <c r="A7825" t="s">
        <v>4</v>
      </c>
      <c r="B7825" s="1">
        <v>43897.126284722224</v>
      </c>
      <c r="C7825" s="3">
        <v>18500</v>
      </c>
    </row>
    <row r="7826" spans="1:3" x14ac:dyDescent="0.3">
      <c r="A7826" t="s">
        <v>4</v>
      </c>
      <c r="B7826" s="1">
        <v>43911.305821759262</v>
      </c>
      <c r="C7826" s="3">
        <v>18500</v>
      </c>
    </row>
    <row r="7827" spans="1:3" x14ac:dyDescent="0.3">
      <c r="A7827" t="s">
        <v>4</v>
      </c>
      <c r="B7827" s="1">
        <v>43924.1565162037</v>
      </c>
      <c r="C7827" s="3">
        <v>18500</v>
      </c>
    </row>
    <row r="7828" spans="1:3" x14ac:dyDescent="0.3">
      <c r="A7828" t="s">
        <v>4</v>
      </c>
      <c r="B7828" s="1">
        <v>43928.096516203703</v>
      </c>
      <c r="C7828" s="3">
        <v>18500</v>
      </c>
    </row>
    <row r="7829" spans="1:3" x14ac:dyDescent="0.3">
      <c r="A7829" t="s">
        <v>4</v>
      </c>
      <c r="B7829" s="1">
        <v>43928.122303240743</v>
      </c>
      <c r="C7829" s="3">
        <v>18500</v>
      </c>
    </row>
    <row r="7830" spans="1:3" x14ac:dyDescent="0.3">
      <c r="A7830" t="s">
        <v>4</v>
      </c>
      <c r="B7830" s="1">
        <v>43928.275706018518</v>
      </c>
      <c r="C7830" s="3">
        <v>18500</v>
      </c>
    </row>
    <row r="7831" spans="1:3" x14ac:dyDescent="0.3">
      <c r="A7831" t="s">
        <v>4</v>
      </c>
      <c r="B7831" s="1">
        <v>43928.286307870374</v>
      </c>
      <c r="C7831" s="3">
        <v>18500</v>
      </c>
    </row>
    <row r="7832" spans="1:3" x14ac:dyDescent="0.3">
      <c r="A7832" t="s">
        <v>4</v>
      </c>
      <c r="B7832" s="1">
        <v>43932.116215277776</v>
      </c>
      <c r="C7832" s="3">
        <v>18500</v>
      </c>
    </row>
    <row r="7833" spans="1:3" x14ac:dyDescent="0.3">
      <c r="A7833" t="s">
        <v>4</v>
      </c>
      <c r="B7833" s="1">
        <v>43934.106111111112</v>
      </c>
      <c r="C7833" s="3">
        <v>18500</v>
      </c>
    </row>
    <row r="7834" spans="1:3" x14ac:dyDescent="0.3">
      <c r="A7834" t="s">
        <v>4</v>
      </c>
      <c r="B7834" s="1">
        <v>43940.072662037041</v>
      </c>
      <c r="C7834" s="3">
        <v>18500</v>
      </c>
    </row>
    <row r="7835" spans="1:3" x14ac:dyDescent="0.3">
      <c r="A7835" t="s">
        <v>4</v>
      </c>
      <c r="B7835" s="1">
        <v>43940.367291666669</v>
      </c>
      <c r="C7835" s="3">
        <v>18500</v>
      </c>
    </row>
    <row r="7836" spans="1:3" x14ac:dyDescent="0.3">
      <c r="A7836" t="s">
        <v>4</v>
      </c>
      <c r="B7836" s="1">
        <v>43941.104363425926</v>
      </c>
      <c r="C7836" s="3">
        <v>18500</v>
      </c>
    </row>
    <row r="7837" spans="1:3" x14ac:dyDescent="0.3">
      <c r="A7837" t="s">
        <v>1124</v>
      </c>
      <c r="B7837" s="1">
        <v>43941.120324074072</v>
      </c>
      <c r="C7837" s="3">
        <v>18500</v>
      </c>
    </row>
    <row r="7838" spans="1:3" x14ac:dyDescent="0.3">
      <c r="A7838" t="s">
        <v>1124</v>
      </c>
      <c r="B7838" s="1">
        <v>43941.127581018518</v>
      </c>
      <c r="C7838" s="3">
        <v>18500</v>
      </c>
    </row>
    <row r="7839" spans="1:3" x14ac:dyDescent="0.3">
      <c r="A7839" t="s">
        <v>4</v>
      </c>
      <c r="B7839" s="1">
        <v>43943.404513888891</v>
      </c>
      <c r="C7839" s="3">
        <v>18500</v>
      </c>
    </row>
    <row r="7840" spans="1:3" x14ac:dyDescent="0.3">
      <c r="A7840" t="s">
        <v>4</v>
      </c>
      <c r="B7840" s="1">
        <v>43948.193819444445</v>
      </c>
      <c r="C7840" s="3">
        <v>18500</v>
      </c>
    </row>
    <row r="7841" spans="1:3" x14ac:dyDescent="0.3">
      <c r="A7841" t="s">
        <v>4</v>
      </c>
      <c r="B7841" s="1">
        <v>43948.334398148145</v>
      </c>
      <c r="C7841" s="3">
        <v>18500</v>
      </c>
    </row>
    <row r="7842" spans="1:3" x14ac:dyDescent="0.3">
      <c r="A7842" t="s">
        <v>1124</v>
      </c>
      <c r="B7842" s="1">
        <v>43955.046273148146</v>
      </c>
      <c r="C7842" s="3">
        <v>18500</v>
      </c>
    </row>
    <row r="7843" spans="1:3" x14ac:dyDescent="0.3">
      <c r="A7843" t="s">
        <v>4</v>
      </c>
      <c r="B7843" s="1">
        <v>43955.046597222223</v>
      </c>
      <c r="C7843" s="3">
        <v>18500</v>
      </c>
    </row>
    <row r="7844" spans="1:3" x14ac:dyDescent="0.3">
      <c r="A7844" t="s">
        <v>4</v>
      </c>
      <c r="B7844" s="1">
        <v>43964.326944444445</v>
      </c>
      <c r="C7844" s="3">
        <v>18500</v>
      </c>
    </row>
    <row r="7845" spans="1:3" x14ac:dyDescent="0.3">
      <c r="A7845" t="s">
        <v>4</v>
      </c>
      <c r="B7845" s="1">
        <v>43970.085034722222</v>
      </c>
      <c r="C7845" s="3">
        <v>18500</v>
      </c>
    </row>
    <row r="7846" spans="1:3" x14ac:dyDescent="0.3">
      <c r="A7846" t="s">
        <v>4</v>
      </c>
      <c r="B7846" s="1">
        <v>43977.122800925928</v>
      </c>
      <c r="C7846" s="3">
        <v>18500</v>
      </c>
    </row>
    <row r="7847" spans="1:3" x14ac:dyDescent="0.3">
      <c r="A7847" t="s">
        <v>4</v>
      </c>
      <c r="B7847" s="1">
        <v>43978.148773148147</v>
      </c>
      <c r="C7847" s="3">
        <v>18500</v>
      </c>
    </row>
    <row r="7848" spans="1:3" x14ac:dyDescent="0.3">
      <c r="A7848" t="s">
        <v>4</v>
      </c>
      <c r="B7848" s="1">
        <v>43983.143368055556</v>
      </c>
      <c r="C7848" s="3">
        <v>18500</v>
      </c>
    </row>
    <row r="7849" spans="1:3" x14ac:dyDescent="0.3">
      <c r="A7849" t="s">
        <v>3</v>
      </c>
      <c r="B7849" s="1">
        <v>43987.410393518519</v>
      </c>
      <c r="C7849" s="3">
        <v>18500</v>
      </c>
    </row>
    <row r="7850" spans="1:3" x14ac:dyDescent="0.3">
      <c r="A7850" t="s">
        <v>4</v>
      </c>
      <c r="B7850" s="1">
        <v>43995.299016203702</v>
      </c>
      <c r="C7850" s="3">
        <v>18500</v>
      </c>
    </row>
    <row r="7851" spans="1:3" x14ac:dyDescent="0.3">
      <c r="A7851" t="s">
        <v>4</v>
      </c>
      <c r="B7851" s="1">
        <v>43997.340416666666</v>
      </c>
      <c r="C7851" s="3">
        <v>18500</v>
      </c>
    </row>
    <row r="7852" spans="1:3" x14ac:dyDescent="0.3">
      <c r="A7852" t="s">
        <v>4</v>
      </c>
      <c r="B7852" s="1">
        <v>43998.108831018515</v>
      </c>
      <c r="C7852" s="3">
        <v>18500</v>
      </c>
    </row>
    <row r="7853" spans="1:3" x14ac:dyDescent="0.3">
      <c r="A7853" t="s">
        <v>4</v>
      </c>
      <c r="B7853" s="1">
        <v>44000.125405092593</v>
      </c>
      <c r="C7853" s="3">
        <v>18500</v>
      </c>
    </row>
    <row r="7854" spans="1:3" x14ac:dyDescent="0.3">
      <c r="A7854" t="s">
        <v>3</v>
      </c>
      <c r="B7854" s="1">
        <v>44000.218923611108</v>
      </c>
      <c r="C7854" s="3">
        <v>18500</v>
      </c>
    </row>
    <row r="7855" spans="1:3" x14ac:dyDescent="0.3">
      <c r="A7855" t="s">
        <v>4</v>
      </c>
      <c r="B7855" s="1">
        <v>44009.413113425922</v>
      </c>
      <c r="C7855" s="3">
        <v>18500</v>
      </c>
    </row>
    <row r="7856" spans="1:3" x14ac:dyDescent="0.3">
      <c r="A7856" t="s">
        <v>4</v>
      </c>
      <c r="B7856" s="1">
        <v>44015.259027777778</v>
      </c>
      <c r="C7856" s="3">
        <v>18500</v>
      </c>
    </row>
    <row r="7857" spans="1:3" x14ac:dyDescent="0.3">
      <c r="A7857" t="s">
        <v>4</v>
      </c>
      <c r="B7857" s="1">
        <v>44018.305324074077</v>
      </c>
      <c r="C7857" s="3">
        <v>18500</v>
      </c>
    </row>
    <row r="7858" spans="1:3" x14ac:dyDescent="0.3">
      <c r="A7858" t="s">
        <v>4</v>
      </c>
      <c r="B7858" s="1">
        <v>44023.306307870371</v>
      </c>
      <c r="C7858" s="3">
        <v>18500</v>
      </c>
    </row>
    <row r="7859" spans="1:3" x14ac:dyDescent="0.3">
      <c r="A7859" t="s">
        <v>4</v>
      </c>
      <c r="B7859" s="1">
        <v>44025.173020833332</v>
      </c>
      <c r="C7859" s="3">
        <v>18500</v>
      </c>
    </row>
    <row r="7860" spans="1:3" x14ac:dyDescent="0.3">
      <c r="A7860" t="s">
        <v>4</v>
      </c>
      <c r="B7860" s="1">
        <v>44027.269074074073</v>
      </c>
      <c r="C7860" s="3">
        <v>18500</v>
      </c>
    </row>
    <row r="7861" spans="1:3" x14ac:dyDescent="0.3">
      <c r="A7861" t="s">
        <v>3</v>
      </c>
      <c r="B7861" s="1">
        <v>44027.294050925928</v>
      </c>
      <c r="C7861" s="3">
        <v>18500</v>
      </c>
    </row>
    <row r="7862" spans="1:3" x14ac:dyDescent="0.3">
      <c r="A7862" t="s">
        <v>4</v>
      </c>
      <c r="B7862" s="1">
        <v>44028.275439814817</v>
      </c>
      <c r="C7862" s="3">
        <v>18500</v>
      </c>
    </row>
    <row r="7863" spans="1:3" x14ac:dyDescent="0.3">
      <c r="A7863" t="s">
        <v>4</v>
      </c>
      <c r="B7863" s="1">
        <v>44029.267731481479</v>
      </c>
      <c r="C7863" s="3">
        <v>18500</v>
      </c>
    </row>
    <row r="7864" spans="1:3" x14ac:dyDescent="0.3">
      <c r="A7864" t="s">
        <v>3</v>
      </c>
      <c r="B7864" s="1">
        <v>44041.383935185186</v>
      </c>
      <c r="C7864" s="3">
        <v>18500</v>
      </c>
    </row>
    <row r="7865" spans="1:3" x14ac:dyDescent="0.3">
      <c r="A7865" t="s">
        <v>2340</v>
      </c>
      <c r="B7865" s="1">
        <v>44064.212777777779</v>
      </c>
      <c r="C7865" s="3">
        <v>18500</v>
      </c>
    </row>
    <row r="7866" spans="1:3" x14ac:dyDescent="0.3">
      <c r="A7866" t="s">
        <v>4</v>
      </c>
      <c r="B7866" s="1">
        <v>44044.258368055554</v>
      </c>
      <c r="C7866" s="3">
        <v>18500</v>
      </c>
    </row>
    <row r="7867" spans="1:3" x14ac:dyDescent="0.3">
      <c r="A7867" t="s">
        <v>2399</v>
      </c>
      <c r="B7867" s="1">
        <v>44047.167546296296</v>
      </c>
      <c r="C7867" s="3">
        <v>18500</v>
      </c>
    </row>
    <row r="7868" spans="1:3" x14ac:dyDescent="0.3">
      <c r="A7868" t="s">
        <v>2399</v>
      </c>
      <c r="B7868" s="1">
        <v>44047.190405092595</v>
      </c>
      <c r="C7868" s="3">
        <v>18500</v>
      </c>
    </row>
    <row r="7869" spans="1:3" x14ac:dyDescent="0.3">
      <c r="A7869" t="s">
        <v>2518</v>
      </c>
      <c r="B7869" s="1">
        <v>44052.202893518515</v>
      </c>
      <c r="C7869" s="3">
        <v>18500</v>
      </c>
    </row>
    <row r="7870" spans="1:3" x14ac:dyDescent="0.3">
      <c r="A7870" t="s">
        <v>2640</v>
      </c>
      <c r="B7870" s="1">
        <v>44063.076354166667</v>
      </c>
      <c r="C7870" s="3">
        <v>18500</v>
      </c>
    </row>
    <row r="7871" spans="1:3" x14ac:dyDescent="0.3">
      <c r="A7871" t="s">
        <v>2602</v>
      </c>
      <c r="B7871" s="1">
        <v>44069.069976851853</v>
      </c>
      <c r="C7871" s="3">
        <v>18500</v>
      </c>
    </row>
    <row r="7872" spans="1:3" x14ac:dyDescent="0.3">
      <c r="A7872" t="s">
        <v>2602</v>
      </c>
      <c r="B7872" s="1">
        <v>44069.094594907408</v>
      </c>
      <c r="C7872" s="3">
        <v>18500</v>
      </c>
    </row>
    <row r="7873" spans="1:3" x14ac:dyDescent="0.3">
      <c r="A7873" t="s">
        <v>2602</v>
      </c>
      <c r="B7873" s="1">
        <v>44079.321932870371</v>
      </c>
      <c r="C7873" s="3">
        <v>18500</v>
      </c>
    </row>
    <row r="7874" spans="1:3" x14ac:dyDescent="0.3">
      <c r="A7874" t="s">
        <v>2518</v>
      </c>
      <c r="B7874" s="1">
        <v>44086.381782407407</v>
      </c>
      <c r="C7874" s="3">
        <v>18500</v>
      </c>
    </row>
    <row r="7875" spans="1:3" x14ac:dyDescent="0.3">
      <c r="A7875" t="s">
        <v>2602</v>
      </c>
      <c r="B7875" s="1">
        <v>44098.306689814817</v>
      </c>
      <c r="C7875" s="3">
        <v>18500</v>
      </c>
    </row>
    <row r="7876" spans="1:3" x14ac:dyDescent="0.3">
      <c r="A7876" t="s">
        <v>2602</v>
      </c>
      <c r="B7876" s="1">
        <v>44108.262858796297</v>
      </c>
      <c r="C7876" s="3">
        <v>18500</v>
      </c>
    </row>
    <row r="7877" spans="1:3" x14ac:dyDescent="0.3">
      <c r="A7877" t="s">
        <v>2602</v>
      </c>
      <c r="B7877" s="1">
        <v>44118.112708333334</v>
      </c>
      <c r="C7877" s="3">
        <v>18500</v>
      </c>
    </row>
    <row r="7878" spans="1:3" x14ac:dyDescent="0.3">
      <c r="A7878" t="s">
        <v>2602</v>
      </c>
      <c r="B7878" s="1">
        <v>44121.164293981485</v>
      </c>
      <c r="C7878" s="3">
        <v>18500</v>
      </c>
    </row>
    <row r="7879" spans="1:3" x14ac:dyDescent="0.3">
      <c r="A7879" t="s">
        <v>2602</v>
      </c>
      <c r="B7879" s="1">
        <v>44135.080625000002</v>
      </c>
      <c r="C7879" s="3">
        <v>18500</v>
      </c>
    </row>
    <row r="7880" spans="1:3" x14ac:dyDescent="0.3">
      <c r="A7880" t="s">
        <v>2602</v>
      </c>
      <c r="B7880" s="1">
        <v>44140.356134259258</v>
      </c>
      <c r="C7880" s="3">
        <v>18500</v>
      </c>
    </row>
    <row r="7881" spans="1:3" x14ac:dyDescent="0.3">
      <c r="A7881" t="s">
        <v>2602</v>
      </c>
      <c r="B7881" s="1">
        <v>44143.412812499999</v>
      </c>
      <c r="C7881" s="3">
        <v>18500</v>
      </c>
    </row>
    <row r="7882" spans="1:3" x14ac:dyDescent="0.3">
      <c r="A7882" t="s">
        <v>2602</v>
      </c>
      <c r="B7882" s="1">
        <v>44146.099340277775</v>
      </c>
      <c r="C7882" s="3">
        <v>18500</v>
      </c>
    </row>
    <row r="7883" spans="1:3" x14ac:dyDescent="0.3">
      <c r="A7883" t="s">
        <v>2602</v>
      </c>
      <c r="B7883" s="1">
        <v>44161.188750000001</v>
      </c>
      <c r="C7883" s="3">
        <v>18500</v>
      </c>
    </row>
    <row r="7884" spans="1:3" x14ac:dyDescent="0.3">
      <c r="A7884" t="s">
        <v>2602</v>
      </c>
      <c r="B7884" s="1">
        <v>44162.191724537035</v>
      </c>
      <c r="C7884" s="3">
        <v>18500</v>
      </c>
    </row>
    <row r="7885" spans="1:3" x14ac:dyDescent="0.3">
      <c r="A7885" t="s">
        <v>2602</v>
      </c>
      <c r="B7885" s="1">
        <v>44165.249976851854</v>
      </c>
      <c r="C7885" s="3">
        <v>18500</v>
      </c>
    </row>
    <row r="7886" spans="1:3" x14ac:dyDescent="0.3">
      <c r="A7886" t="s">
        <v>2602</v>
      </c>
      <c r="B7886" s="1">
        <v>44167.14949074074</v>
      </c>
      <c r="C7886" s="3">
        <v>18500</v>
      </c>
    </row>
    <row r="7887" spans="1:3" x14ac:dyDescent="0.3">
      <c r="A7887" t="s">
        <v>2602</v>
      </c>
      <c r="B7887" s="1">
        <v>44169.166886574072</v>
      </c>
      <c r="C7887" s="3">
        <v>18500</v>
      </c>
    </row>
    <row r="7888" spans="1:3" x14ac:dyDescent="0.3">
      <c r="A7888" t="s">
        <v>2602</v>
      </c>
      <c r="B7888" s="1">
        <v>44172.115810185183</v>
      </c>
      <c r="C7888" s="3">
        <v>18500</v>
      </c>
    </row>
    <row r="7889" spans="1:3" x14ac:dyDescent="0.3">
      <c r="A7889" t="s">
        <v>2602</v>
      </c>
      <c r="B7889" s="1">
        <v>44172.398981481485</v>
      </c>
      <c r="C7889" s="3">
        <v>18500</v>
      </c>
    </row>
    <row r="7890" spans="1:3" x14ac:dyDescent="0.3">
      <c r="A7890" t="s">
        <v>2602</v>
      </c>
      <c r="B7890" s="1">
        <v>44173.091053240743</v>
      </c>
      <c r="C7890" s="3">
        <v>18500</v>
      </c>
    </row>
    <row r="7891" spans="1:3" x14ac:dyDescent="0.3">
      <c r="A7891" t="s">
        <v>2602</v>
      </c>
      <c r="B7891" s="1">
        <v>44175.296087962961</v>
      </c>
      <c r="C7891" s="3">
        <v>18500</v>
      </c>
    </row>
    <row r="7892" spans="1:3" x14ac:dyDescent="0.3">
      <c r="A7892" t="s">
        <v>2518</v>
      </c>
      <c r="B7892" s="1">
        <v>44175.295162037037</v>
      </c>
      <c r="C7892" s="3">
        <v>18500</v>
      </c>
    </row>
    <row r="7893" spans="1:3" x14ac:dyDescent="0.3">
      <c r="A7893" t="s">
        <v>2602</v>
      </c>
      <c r="B7893" s="1">
        <v>44180.078680555554</v>
      </c>
      <c r="C7893" s="3">
        <v>18500</v>
      </c>
    </row>
    <row r="7894" spans="1:3" x14ac:dyDescent="0.3">
      <c r="A7894" t="s">
        <v>2602</v>
      </c>
      <c r="B7894" s="1">
        <v>44183.334502314814</v>
      </c>
      <c r="C7894" s="3">
        <v>18500</v>
      </c>
    </row>
    <row r="7895" spans="1:3" x14ac:dyDescent="0.3">
      <c r="A7895" t="s">
        <v>2602</v>
      </c>
      <c r="B7895" s="1">
        <v>44184.1246875</v>
      </c>
      <c r="C7895" s="3">
        <v>18500</v>
      </c>
    </row>
    <row r="7896" spans="1:3" x14ac:dyDescent="0.3">
      <c r="A7896" t="s">
        <v>2602</v>
      </c>
      <c r="B7896" s="1">
        <v>44188.281168981484</v>
      </c>
      <c r="C7896" s="3">
        <v>18500</v>
      </c>
    </row>
    <row r="7897" spans="1:3" x14ac:dyDescent="0.3">
      <c r="A7897" t="s">
        <v>2602</v>
      </c>
      <c r="B7897" s="1">
        <v>44192.0781712963</v>
      </c>
      <c r="C7897" s="3">
        <v>18500</v>
      </c>
    </row>
    <row r="7898" spans="1:3" x14ac:dyDescent="0.3">
      <c r="A7898" t="s">
        <v>2602</v>
      </c>
      <c r="B7898" s="1">
        <v>44206.297777777778</v>
      </c>
      <c r="C7898" s="3">
        <v>18500</v>
      </c>
    </row>
    <row r="7899" spans="1:3" x14ac:dyDescent="0.3">
      <c r="A7899" t="s">
        <v>2602</v>
      </c>
      <c r="B7899" s="1">
        <v>44212.372476851851</v>
      </c>
      <c r="C7899" s="3">
        <v>18500</v>
      </c>
    </row>
    <row r="7900" spans="1:3" x14ac:dyDescent="0.3">
      <c r="A7900" t="s">
        <v>2602</v>
      </c>
      <c r="B7900" s="1">
        <v>44216.269120370373</v>
      </c>
      <c r="C7900" s="3">
        <v>18500</v>
      </c>
    </row>
    <row r="7901" spans="1:3" x14ac:dyDescent="0.3">
      <c r="A7901" t="s">
        <v>2975</v>
      </c>
      <c r="B7901" s="1">
        <v>44219.171122685184</v>
      </c>
      <c r="C7901" s="3">
        <v>18500</v>
      </c>
    </row>
    <row r="7902" spans="1:3" x14ac:dyDescent="0.3">
      <c r="A7902" t="s">
        <v>3538</v>
      </c>
      <c r="B7902" s="1">
        <v>44221.1640625</v>
      </c>
      <c r="C7902" s="3">
        <v>18457.5</v>
      </c>
    </row>
    <row r="7903" spans="1:3" x14ac:dyDescent="0.3">
      <c r="A7903" t="s">
        <v>951</v>
      </c>
      <c r="B7903" s="1">
        <v>43753.407546296294</v>
      </c>
      <c r="C7903" s="3">
        <v>18400</v>
      </c>
    </row>
    <row r="7904" spans="1:3" x14ac:dyDescent="0.3">
      <c r="A7904" t="s">
        <v>2637</v>
      </c>
      <c r="B7904" s="1">
        <v>44088.196226851855</v>
      </c>
      <c r="C7904" s="3">
        <v>18377.25</v>
      </c>
    </row>
    <row r="7905" spans="1:3" x14ac:dyDescent="0.3">
      <c r="A7905" t="s">
        <v>2637</v>
      </c>
      <c r="B7905" s="1">
        <v>44100.381689814814</v>
      </c>
      <c r="C7905" s="3">
        <v>18377.25</v>
      </c>
    </row>
    <row r="7906" spans="1:3" x14ac:dyDescent="0.3">
      <c r="A7906" t="s">
        <v>2645</v>
      </c>
      <c r="B7906" s="1">
        <v>44131.092662037037</v>
      </c>
      <c r="C7906" s="3">
        <v>18303</v>
      </c>
    </row>
    <row r="7907" spans="1:3" x14ac:dyDescent="0.3">
      <c r="A7907" t="s">
        <v>4</v>
      </c>
      <c r="B7907" s="1">
        <v>43378.412511574075</v>
      </c>
      <c r="C7907" s="3">
        <v>18300</v>
      </c>
    </row>
    <row r="7908" spans="1:3" x14ac:dyDescent="0.3">
      <c r="A7908" t="s">
        <v>4</v>
      </c>
      <c r="B7908" s="1">
        <v>43480.090613425928</v>
      </c>
      <c r="C7908" s="3">
        <v>18300</v>
      </c>
    </row>
    <row r="7909" spans="1:3" x14ac:dyDescent="0.3">
      <c r="A7909" t="s">
        <v>4</v>
      </c>
      <c r="B7909" s="1">
        <v>43575.358055555553</v>
      </c>
      <c r="C7909" s="3">
        <v>18300</v>
      </c>
    </row>
    <row r="7910" spans="1:3" x14ac:dyDescent="0.3">
      <c r="A7910" t="s">
        <v>4</v>
      </c>
      <c r="B7910" s="1">
        <v>43654.110648148147</v>
      </c>
      <c r="C7910" s="3">
        <v>18300</v>
      </c>
    </row>
    <row r="7911" spans="1:3" x14ac:dyDescent="0.3">
      <c r="A7911" t="s">
        <v>4</v>
      </c>
      <c r="B7911" s="1">
        <v>43698.337812500002</v>
      </c>
      <c r="C7911" s="3">
        <v>18300</v>
      </c>
    </row>
    <row r="7912" spans="1:3" x14ac:dyDescent="0.3">
      <c r="A7912" t="s">
        <v>4</v>
      </c>
      <c r="B7912" s="1">
        <v>43774.321400462963</v>
      </c>
      <c r="C7912" s="3">
        <v>18300</v>
      </c>
    </row>
    <row r="7913" spans="1:3" x14ac:dyDescent="0.3">
      <c r="A7913" t="s">
        <v>4</v>
      </c>
      <c r="B7913" s="1">
        <v>43775.266018518516</v>
      </c>
      <c r="C7913" s="3">
        <v>18300</v>
      </c>
    </row>
    <row r="7914" spans="1:3" x14ac:dyDescent="0.3">
      <c r="A7914" t="s">
        <v>4</v>
      </c>
      <c r="B7914" s="1">
        <v>43860.123252314814</v>
      </c>
      <c r="C7914" s="3">
        <v>18300</v>
      </c>
    </row>
    <row r="7915" spans="1:3" x14ac:dyDescent="0.3">
      <c r="A7915" t="s">
        <v>4</v>
      </c>
      <c r="B7915" s="1">
        <v>43931.425370370373</v>
      </c>
      <c r="C7915" s="3">
        <v>18300</v>
      </c>
    </row>
    <row r="7916" spans="1:3" x14ac:dyDescent="0.3">
      <c r="A7916" t="s">
        <v>591</v>
      </c>
      <c r="B7916" s="1">
        <v>43984.228541666664</v>
      </c>
      <c r="C7916" s="3">
        <v>18300</v>
      </c>
    </row>
    <row r="7917" spans="1:3" x14ac:dyDescent="0.3">
      <c r="A7917" t="s">
        <v>3107</v>
      </c>
      <c r="B7917" s="1">
        <v>44121.297060185185</v>
      </c>
      <c r="C7917" s="3">
        <v>18300</v>
      </c>
    </row>
    <row r="7918" spans="1:3" x14ac:dyDescent="0.3">
      <c r="A7918" t="s">
        <v>3107</v>
      </c>
      <c r="B7918" s="1">
        <v>44121.307881944442</v>
      </c>
      <c r="C7918" s="3">
        <v>18300</v>
      </c>
    </row>
    <row r="7919" spans="1:3" x14ac:dyDescent="0.3">
      <c r="A7919" t="s">
        <v>4</v>
      </c>
      <c r="B7919" s="1">
        <v>44016.133738425924</v>
      </c>
      <c r="C7919" s="3">
        <v>18295</v>
      </c>
    </row>
    <row r="7920" spans="1:3" x14ac:dyDescent="0.3">
      <c r="A7920" t="s">
        <v>4</v>
      </c>
      <c r="B7920" s="1">
        <v>43407.369375000002</v>
      </c>
      <c r="C7920" s="3">
        <v>18200</v>
      </c>
    </row>
    <row r="7921" spans="1:3" x14ac:dyDescent="0.3">
      <c r="A7921" t="s">
        <v>4</v>
      </c>
      <c r="B7921" s="1">
        <v>43408.384212962963</v>
      </c>
      <c r="C7921" s="3">
        <v>18200</v>
      </c>
    </row>
    <row r="7922" spans="1:3" x14ac:dyDescent="0.3">
      <c r="A7922" t="s">
        <v>4</v>
      </c>
      <c r="B7922" s="1">
        <v>43462.256805555553</v>
      </c>
      <c r="C7922" s="3">
        <v>18200</v>
      </c>
    </row>
    <row r="7923" spans="1:3" x14ac:dyDescent="0.3">
      <c r="A7923" t="s">
        <v>4</v>
      </c>
      <c r="B7923" s="1">
        <v>43514.187395833331</v>
      </c>
      <c r="C7923" s="3">
        <v>18200</v>
      </c>
    </row>
    <row r="7924" spans="1:3" x14ac:dyDescent="0.3">
      <c r="A7924" t="s">
        <v>4</v>
      </c>
      <c r="B7924" s="1">
        <v>43556.272546296299</v>
      </c>
      <c r="C7924" s="3">
        <v>18200</v>
      </c>
    </row>
    <row r="7925" spans="1:3" x14ac:dyDescent="0.3">
      <c r="A7925" t="s">
        <v>4</v>
      </c>
      <c r="B7925" s="1">
        <v>43560.421134259261</v>
      </c>
      <c r="C7925" s="3">
        <v>18200</v>
      </c>
    </row>
    <row r="7926" spans="1:3" x14ac:dyDescent="0.3">
      <c r="A7926" t="s">
        <v>4</v>
      </c>
      <c r="B7926" s="1">
        <v>43561.101134259261</v>
      </c>
      <c r="C7926" s="3">
        <v>18200</v>
      </c>
    </row>
    <row r="7927" spans="1:3" x14ac:dyDescent="0.3">
      <c r="A7927" t="s">
        <v>4</v>
      </c>
      <c r="B7927" s="1">
        <v>43609.397268518522</v>
      </c>
      <c r="C7927" s="3">
        <v>18200</v>
      </c>
    </row>
    <row r="7928" spans="1:3" x14ac:dyDescent="0.3">
      <c r="A7928" t="s">
        <v>4</v>
      </c>
      <c r="B7928" s="1">
        <v>43614.558171296296</v>
      </c>
      <c r="C7928" s="3">
        <v>18200</v>
      </c>
    </row>
    <row r="7929" spans="1:3" x14ac:dyDescent="0.3">
      <c r="A7929" t="s">
        <v>4</v>
      </c>
      <c r="B7929" s="1">
        <v>43631.331990740742</v>
      </c>
      <c r="C7929" s="3">
        <v>18200</v>
      </c>
    </row>
    <row r="7930" spans="1:3" x14ac:dyDescent="0.3">
      <c r="A7930" t="s">
        <v>4</v>
      </c>
      <c r="B7930" s="1">
        <v>43652.445173611108</v>
      </c>
      <c r="C7930" s="3">
        <v>18200</v>
      </c>
    </row>
    <row r="7931" spans="1:3" x14ac:dyDescent="0.3">
      <c r="A7931" t="s">
        <v>4</v>
      </c>
      <c r="B7931" s="1">
        <v>43654.410370370373</v>
      </c>
      <c r="C7931" s="3">
        <v>18200</v>
      </c>
    </row>
    <row r="7932" spans="1:3" x14ac:dyDescent="0.3">
      <c r="A7932" t="s">
        <v>4</v>
      </c>
      <c r="B7932" s="1">
        <v>43672.332465277781</v>
      </c>
      <c r="C7932" s="3">
        <v>18200</v>
      </c>
    </row>
    <row r="7933" spans="1:3" x14ac:dyDescent="0.3">
      <c r="A7933" t="s">
        <v>4</v>
      </c>
      <c r="B7933" s="1">
        <v>43676.287048611113</v>
      </c>
      <c r="C7933" s="3">
        <v>18200</v>
      </c>
    </row>
    <row r="7934" spans="1:3" x14ac:dyDescent="0.3">
      <c r="A7934" t="s">
        <v>4</v>
      </c>
      <c r="B7934" s="1">
        <v>43706.214201388888</v>
      </c>
      <c r="C7934" s="3">
        <v>18200</v>
      </c>
    </row>
    <row r="7935" spans="1:3" x14ac:dyDescent="0.3">
      <c r="A7935" t="s">
        <v>117</v>
      </c>
      <c r="B7935" s="1">
        <v>43721.198287037034</v>
      </c>
      <c r="C7935" s="3">
        <v>18200</v>
      </c>
    </row>
    <row r="7936" spans="1:3" x14ac:dyDescent="0.3">
      <c r="A7936" t="s">
        <v>4</v>
      </c>
      <c r="B7936" s="1">
        <v>43726.190335648149</v>
      </c>
      <c r="C7936" s="3">
        <v>18200</v>
      </c>
    </row>
    <row r="7937" spans="1:3" x14ac:dyDescent="0.3">
      <c r="A7937" t="s">
        <v>4</v>
      </c>
      <c r="B7937" s="1">
        <v>43738.420069444444</v>
      </c>
      <c r="C7937" s="3">
        <v>18200</v>
      </c>
    </row>
    <row r="7938" spans="1:3" x14ac:dyDescent="0.3">
      <c r="A7938" t="s">
        <v>591</v>
      </c>
      <c r="B7938" s="1">
        <v>43756.297719907408</v>
      </c>
      <c r="C7938" s="3">
        <v>18200</v>
      </c>
    </row>
    <row r="7939" spans="1:3" x14ac:dyDescent="0.3">
      <c r="A7939" t="s">
        <v>4</v>
      </c>
      <c r="B7939" s="1">
        <v>43758.152962962966</v>
      </c>
      <c r="C7939" s="3">
        <v>18200</v>
      </c>
    </row>
    <row r="7940" spans="1:3" x14ac:dyDescent="0.3">
      <c r="A7940" t="s">
        <v>4</v>
      </c>
      <c r="B7940" s="1">
        <v>43774.319456018522</v>
      </c>
      <c r="C7940" s="3">
        <v>18200</v>
      </c>
    </row>
    <row r="7941" spans="1:3" x14ac:dyDescent="0.3">
      <c r="A7941" t="s">
        <v>4</v>
      </c>
      <c r="B7941" s="1">
        <v>43822.0702662037</v>
      </c>
      <c r="C7941" s="3">
        <v>18200</v>
      </c>
    </row>
    <row r="7942" spans="1:3" x14ac:dyDescent="0.3">
      <c r="A7942" t="s">
        <v>4</v>
      </c>
      <c r="B7942" s="1">
        <v>43823.119143518517</v>
      </c>
      <c r="C7942" s="3">
        <v>18200</v>
      </c>
    </row>
    <row r="7943" spans="1:3" x14ac:dyDescent="0.3">
      <c r="A7943" t="s">
        <v>4</v>
      </c>
      <c r="B7943" s="1">
        <v>43866.414675925924</v>
      </c>
      <c r="C7943" s="3">
        <v>18200</v>
      </c>
    </row>
    <row r="7944" spans="1:3" x14ac:dyDescent="0.3">
      <c r="A7944" t="s">
        <v>4</v>
      </c>
      <c r="B7944" s="1">
        <v>43949.367256944446</v>
      </c>
      <c r="C7944" s="3">
        <v>18200</v>
      </c>
    </row>
    <row r="7945" spans="1:3" x14ac:dyDescent="0.3">
      <c r="A7945" t="s">
        <v>4</v>
      </c>
      <c r="B7945" s="1">
        <v>43958.255532407406</v>
      </c>
      <c r="C7945" s="3">
        <v>18200</v>
      </c>
    </row>
    <row r="7946" spans="1:3" x14ac:dyDescent="0.3">
      <c r="A7946" t="s">
        <v>4</v>
      </c>
      <c r="B7946" s="1">
        <v>43971.169224537036</v>
      </c>
      <c r="C7946" s="3">
        <v>18200</v>
      </c>
    </row>
    <row r="7947" spans="1:3" x14ac:dyDescent="0.3">
      <c r="A7947" t="s">
        <v>4</v>
      </c>
      <c r="B7947" s="1">
        <v>43971.170023148145</v>
      </c>
      <c r="C7947" s="3">
        <v>18200</v>
      </c>
    </row>
    <row r="7948" spans="1:3" x14ac:dyDescent="0.3">
      <c r="A7948" t="s">
        <v>4</v>
      </c>
      <c r="B7948" s="1">
        <v>43974.386053240742</v>
      </c>
      <c r="C7948" s="3">
        <v>18200</v>
      </c>
    </row>
    <row r="7949" spans="1:3" x14ac:dyDescent="0.3">
      <c r="A7949" t="s">
        <v>2583</v>
      </c>
      <c r="B7949" s="1">
        <v>44123.366701388892</v>
      </c>
      <c r="C7949" s="3">
        <v>18200</v>
      </c>
    </row>
    <row r="7950" spans="1:3" x14ac:dyDescent="0.3">
      <c r="A7950" t="s">
        <v>2602</v>
      </c>
      <c r="B7950" s="1">
        <v>44192.18917824074</v>
      </c>
      <c r="C7950" s="3">
        <v>18200</v>
      </c>
    </row>
    <row r="7951" spans="1:3" x14ac:dyDescent="0.3">
      <c r="A7951" t="s">
        <v>114</v>
      </c>
      <c r="B7951" s="1">
        <v>43638.220266203702</v>
      </c>
      <c r="C7951" s="3">
        <v>18190</v>
      </c>
    </row>
    <row r="7952" spans="1:3" x14ac:dyDescent="0.3">
      <c r="A7952" t="s">
        <v>516</v>
      </c>
      <c r="B7952" s="1">
        <v>43644.071597222224</v>
      </c>
      <c r="C7952" s="3">
        <v>18190</v>
      </c>
    </row>
    <row r="7953" spans="1:3" x14ac:dyDescent="0.3">
      <c r="A7953" t="s">
        <v>276</v>
      </c>
      <c r="B7953" s="1">
        <v>43753.347199074073</v>
      </c>
      <c r="C7953" s="3">
        <v>18190</v>
      </c>
    </row>
    <row r="7954" spans="1:3" x14ac:dyDescent="0.3">
      <c r="A7954" t="s">
        <v>1154</v>
      </c>
      <c r="B7954" s="1">
        <v>43771.294699074075</v>
      </c>
      <c r="C7954" s="3">
        <v>18190</v>
      </c>
    </row>
    <row r="7955" spans="1:3" x14ac:dyDescent="0.3">
      <c r="A7955" t="s">
        <v>1769</v>
      </c>
      <c r="B7955" s="1">
        <v>43837.202372685184</v>
      </c>
      <c r="C7955" s="3">
        <v>18190</v>
      </c>
    </row>
    <row r="7956" spans="1:3" x14ac:dyDescent="0.3">
      <c r="A7956" t="s">
        <v>1755</v>
      </c>
      <c r="B7956" s="1">
        <v>43843.40834490741</v>
      </c>
      <c r="C7956" s="3">
        <v>18190</v>
      </c>
    </row>
    <row r="7957" spans="1:3" x14ac:dyDescent="0.3">
      <c r="A7957" t="s">
        <v>98</v>
      </c>
      <c r="B7957" s="1">
        <v>43868.209340277775</v>
      </c>
      <c r="C7957" s="3">
        <v>18190</v>
      </c>
    </row>
    <row r="7958" spans="1:3" x14ac:dyDescent="0.3">
      <c r="A7958" t="s">
        <v>1904</v>
      </c>
      <c r="B7958" s="1">
        <v>43914.112326388888</v>
      </c>
      <c r="C7958" s="3">
        <v>18190</v>
      </c>
    </row>
    <row r="7959" spans="1:3" x14ac:dyDescent="0.3">
      <c r="A7959" t="s">
        <v>1845</v>
      </c>
      <c r="B7959" s="1">
        <v>43942.427986111114</v>
      </c>
      <c r="C7959" s="3">
        <v>18190</v>
      </c>
    </row>
    <row r="7960" spans="1:3" x14ac:dyDescent="0.3">
      <c r="A7960" t="s">
        <v>114</v>
      </c>
      <c r="B7960" s="1">
        <v>44041.402361111112</v>
      </c>
      <c r="C7960" s="3">
        <v>18190</v>
      </c>
    </row>
    <row r="7961" spans="1:3" x14ac:dyDescent="0.3">
      <c r="A7961" t="s">
        <v>2566</v>
      </c>
      <c r="B7961" s="1">
        <v>44124.142361111109</v>
      </c>
      <c r="C7961" s="3">
        <v>18190</v>
      </c>
    </row>
    <row r="7962" spans="1:3" x14ac:dyDescent="0.3">
      <c r="A7962" t="s">
        <v>3140</v>
      </c>
      <c r="B7962" s="1">
        <v>44137.178761574076</v>
      </c>
      <c r="C7962" s="3">
        <v>18190</v>
      </c>
    </row>
    <row r="7963" spans="1:3" x14ac:dyDescent="0.3">
      <c r="A7963" t="s">
        <v>4</v>
      </c>
      <c r="B7963" s="1">
        <v>43449.274745370371</v>
      </c>
      <c r="C7963" s="3">
        <v>18150</v>
      </c>
    </row>
    <row r="7964" spans="1:3" x14ac:dyDescent="0.3">
      <c r="A7964" t="s">
        <v>286</v>
      </c>
      <c r="B7964" s="1">
        <v>43424.447372685187</v>
      </c>
      <c r="C7964" s="3">
        <v>18136.5</v>
      </c>
    </row>
    <row r="7965" spans="1:3" x14ac:dyDescent="0.3">
      <c r="A7965" t="s">
        <v>4</v>
      </c>
      <c r="B7965" s="1">
        <v>43842.106793981482</v>
      </c>
      <c r="C7965" s="3">
        <v>18100</v>
      </c>
    </row>
    <row r="7966" spans="1:3" x14ac:dyDescent="0.3">
      <c r="A7966" t="s">
        <v>1205</v>
      </c>
      <c r="B7966" s="1">
        <v>43895.060046296298</v>
      </c>
      <c r="C7966" s="3">
        <v>18100</v>
      </c>
    </row>
    <row r="7967" spans="1:3" x14ac:dyDescent="0.3">
      <c r="A7967" t="s">
        <v>2602</v>
      </c>
      <c r="B7967" s="1">
        <v>44145.193055555559</v>
      </c>
      <c r="C7967" s="3">
        <v>18100</v>
      </c>
    </row>
    <row r="7968" spans="1:3" x14ac:dyDescent="0.3">
      <c r="A7968" t="s">
        <v>2602</v>
      </c>
      <c r="B7968" s="1">
        <v>44165.144212962965</v>
      </c>
      <c r="C7968" s="3">
        <v>18100</v>
      </c>
    </row>
    <row r="7969" spans="1:3" x14ac:dyDescent="0.3">
      <c r="A7969" t="s">
        <v>64</v>
      </c>
      <c r="B7969" s="1">
        <v>43385.333611111113</v>
      </c>
      <c r="C7969" s="3">
        <v>18083</v>
      </c>
    </row>
    <row r="7970" spans="1:3" x14ac:dyDescent="0.3">
      <c r="A7970" t="s">
        <v>64</v>
      </c>
      <c r="B7970" s="1">
        <v>43403.133946759262</v>
      </c>
      <c r="C7970" s="3">
        <v>18083</v>
      </c>
    </row>
    <row r="7971" spans="1:3" x14ac:dyDescent="0.3">
      <c r="A7971" t="s">
        <v>64</v>
      </c>
      <c r="B7971" s="1">
        <v>43414.432662037034</v>
      </c>
      <c r="C7971" s="3">
        <v>18083</v>
      </c>
    </row>
    <row r="7972" spans="1:3" x14ac:dyDescent="0.3">
      <c r="A7972" t="s">
        <v>64</v>
      </c>
      <c r="B7972" s="1">
        <v>43417.404143518521</v>
      </c>
      <c r="C7972" s="3">
        <v>18083</v>
      </c>
    </row>
    <row r="7973" spans="1:3" x14ac:dyDescent="0.3">
      <c r="A7973" t="s">
        <v>64</v>
      </c>
      <c r="B7973" s="1">
        <v>43421.40556712963</v>
      </c>
      <c r="C7973" s="3">
        <v>18083</v>
      </c>
    </row>
    <row r="7974" spans="1:3" x14ac:dyDescent="0.3">
      <c r="A7974" t="s">
        <v>64</v>
      </c>
      <c r="B7974" s="1">
        <v>43453.181215277778</v>
      </c>
      <c r="C7974" s="3">
        <v>18083</v>
      </c>
    </row>
    <row r="7975" spans="1:3" x14ac:dyDescent="0.3">
      <c r="A7975" t="s">
        <v>394</v>
      </c>
      <c r="B7975" s="1">
        <v>43502.18037037037</v>
      </c>
      <c r="C7975" s="3">
        <v>18083</v>
      </c>
    </row>
    <row r="7976" spans="1:3" x14ac:dyDescent="0.3">
      <c r="A7976" t="s">
        <v>696</v>
      </c>
      <c r="B7976" s="1">
        <v>43514.143009259256</v>
      </c>
      <c r="C7976" s="3">
        <v>18083</v>
      </c>
    </row>
    <row r="7977" spans="1:3" x14ac:dyDescent="0.3">
      <c r="A7977" t="s">
        <v>64</v>
      </c>
      <c r="B7977" s="1">
        <v>43556.116712962961</v>
      </c>
      <c r="C7977" s="3">
        <v>18083</v>
      </c>
    </row>
    <row r="7978" spans="1:3" x14ac:dyDescent="0.3">
      <c r="A7978" t="s">
        <v>64</v>
      </c>
      <c r="B7978" s="1">
        <v>43556.118773148148</v>
      </c>
      <c r="C7978" s="3">
        <v>18083</v>
      </c>
    </row>
    <row r="7979" spans="1:3" x14ac:dyDescent="0.3">
      <c r="A7979" t="s">
        <v>114</v>
      </c>
      <c r="B7979" s="1">
        <v>43559.359560185185</v>
      </c>
      <c r="C7979" s="3">
        <v>18083</v>
      </c>
    </row>
    <row r="7980" spans="1:3" x14ac:dyDescent="0.3">
      <c r="A7980" t="s">
        <v>64</v>
      </c>
      <c r="B7980" s="1">
        <v>43606.234525462962</v>
      </c>
      <c r="C7980" s="3">
        <v>18083</v>
      </c>
    </row>
    <row r="7981" spans="1:3" x14ac:dyDescent="0.3">
      <c r="A7981" t="s">
        <v>696</v>
      </c>
      <c r="B7981" s="1">
        <v>43614.323495370372</v>
      </c>
      <c r="C7981" s="3">
        <v>18083</v>
      </c>
    </row>
    <row r="7982" spans="1:3" x14ac:dyDescent="0.3">
      <c r="A7982" t="s">
        <v>770</v>
      </c>
      <c r="B7982" s="1">
        <v>43626.264791666668</v>
      </c>
      <c r="C7982" s="3">
        <v>18083</v>
      </c>
    </row>
    <row r="7983" spans="1:3" x14ac:dyDescent="0.3">
      <c r="A7983" t="s">
        <v>1070</v>
      </c>
      <c r="B7983" s="1">
        <v>43642.178703703707</v>
      </c>
      <c r="C7983" s="3">
        <v>18083</v>
      </c>
    </row>
    <row r="7984" spans="1:3" x14ac:dyDescent="0.3">
      <c r="A7984" t="s">
        <v>64</v>
      </c>
      <c r="B7984" s="1">
        <v>43634.259317129632</v>
      </c>
      <c r="C7984" s="3">
        <v>18083</v>
      </c>
    </row>
    <row r="7985" spans="1:3" x14ac:dyDescent="0.3">
      <c r="A7985" t="s">
        <v>64</v>
      </c>
      <c r="B7985" s="1">
        <v>43676.198333333334</v>
      </c>
      <c r="C7985" s="3">
        <v>18083</v>
      </c>
    </row>
    <row r="7986" spans="1:3" x14ac:dyDescent="0.3">
      <c r="A7986" t="s">
        <v>64</v>
      </c>
      <c r="B7986" s="1">
        <v>43698.154594907406</v>
      </c>
      <c r="C7986" s="3">
        <v>18083</v>
      </c>
    </row>
    <row r="7987" spans="1:3" x14ac:dyDescent="0.3">
      <c r="A7987" t="s">
        <v>64</v>
      </c>
      <c r="B7987" s="1">
        <v>43724.438969907409</v>
      </c>
      <c r="C7987" s="3">
        <v>18083</v>
      </c>
    </row>
    <row r="7988" spans="1:3" x14ac:dyDescent="0.3">
      <c r="A7988" t="s">
        <v>394</v>
      </c>
      <c r="B7988" s="1">
        <v>43822.294756944444</v>
      </c>
      <c r="C7988" s="3">
        <v>18083</v>
      </c>
    </row>
    <row r="7989" spans="1:3" x14ac:dyDescent="0.3">
      <c r="A7989" t="s">
        <v>64</v>
      </c>
      <c r="B7989" s="1">
        <v>43925.270995370367</v>
      </c>
      <c r="C7989" s="3">
        <v>18083</v>
      </c>
    </row>
    <row r="7990" spans="1:3" x14ac:dyDescent="0.3">
      <c r="A7990" t="s">
        <v>64</v>
      </c>
      <c r="B7990" s="1">
        <v>43958.3356712963</v>
      </c>
      <c r="C7990" s="3">
        <v>18083</v>
      </c>
    </row>
    <row r="7991" spans="1:3" x14ac:dyDescent="0.3">
      <c r="A7991" t="s">
        <v>64</v>
      </c>
      <c r="B7991" s="1">
        <v>43977.241215277776</v>
      </c>
      <c r="C7991" s="3">
        <v>18083</v>
      </c>
    </row>
    <row r="7992" spans="1:3" x14ac:dyDescent="0.3">
      <c r="A7992" t="s">
        <v>64</v>
      </c>
      <c r="B7992" s="1">
        <v>44024.133298611108</v>
      </c>
      <c r="C7992" s="3">
        <v>18083</v>
      </c>
    </row>
    <row r="7993" spans="1:3" x14ac:dyDescent="0.3">
      <c r="A7993" t="s">
        <v>2432</v>
      </c>
      <c r="B7993" s="1">
        <v>44075.308240740742</v>
      </c>
      <c r="C7993" s="3">
        <v>18083</v>
      </c>
    </row>
    <row r="7994" spans="1:3" x14ac:dyDescent="0.3">
      <c r="A7994" t="s">
        <v>2432</v>
      </c>
      <c r="B7994" s="1">
        <v>44110.13208333333</v>
      </c>
      <c r="C7994" s="3">
        <v>18083</v>
      </c>
    </row>
    <row r="7995" spans="1:3" x14ac:dyDescent="0.3">
      <c r="A7995" t="s">
        <v>1461</v>
      </c>
      <c r="B7995" s="1">
        <v>44148.186192129629</v>
      </c>
      <c r="C7995" s="3">
        <v>18083</v>
      </c>
    </row>
    <row r="7996" spans="1:3" x14ac:dyDescent="0.3">
      <c r="A7996" t="s">
        <v>2432</v>
      </c>
      <c r="B7996" s="1">
        <v>44162.383969907409</v>
      </c>
      <c r="C7996" s="3">
        <v>18083</v>
      </c>
    </row>
    <row r="7997" spans="1:3" x14ac:dyDescent="0.3">
      <c r="A7997" t="s">
        <v>2432</v>
      </c>
      <c r="B7997" s="1">
        <v>44165.314953703702</v>
      </c>
      <c r="C7997" s="3">
        <v>18083</v>
      </c>
    </row>
    <row r="7998" spans="1:3" x14ac:dyDescent="0.3">
      <c r="A7998" t="s">
        <v>2432</v>
      </c>
      <c r="B7998" s="1">
        <v>44168.222118055557</v>
      </c>
      <c r="C7998" s="3">
        <v>18083</v>
      </c>
    </row>
    <row r="7999" spans="1:3" x14ac:dyDescent="0.3">
      <c r="A7999" t="s">
        <v>2685</v>
      </c>
      <c r="B7999" s="1">
        <v>44176.137881944444</v>
      </c>
      <c r="C7999" s="3">
        <v>18083</v>
      </c>
    </row>
    <row r="8000" spans="1:3" x14ac:dyDescent="0.3">
      <c r="A8000" t="s">
        <v>2432</v>
      </c>
      <c r="B8000" s="1">
        <v>44184.368125000001</v>
      </c>
      <c r="C8000" s="3">
        <v>18083</v>
      </c>
    </row>
    <row r="8001" spans="1:3" x14ac:dyDescent="0.3">
      <c r="A8001" t="s">
        <v>3446</v>
      </c>
      <c r="B8001" s="1">
        <v>44190.632372685184</v>
      </c>
      <c r="C8001" s="3">
        <v>18083</v>
      </c>
    </row>
    <row r="8002" spans="1:3" x14ac:dyDescent="0.3">
      <c r="A8002" t="s">
        <v>1461</v>
      </c>
      <c r="B8002" s="1">
        <v>44211.314236111109</v>
      </c>
      <c r="C8002" s="3">
        <v>18083</v>
      </c>
    </row>
    <row r="8003" spans="1:3" x14ac:dyDescent="0.3">
      <c r="A8003" t="s">
        <v>3493</v>
      </c>
      <c r="B8003" s="1">
        <v>44211.152384259258</v>
      </c>
      <c r="C8003" s="3">
        <v>18083</v>
      </c>
    </row>
    <row r="8004" spans="1:3" x14ac:dyDescent="0.3">
      <c r="A8004" t="s">
        <v>4</v>
      </c>
      <c r="B8004" s="1">
        <v>43345.204340277778</v>
      </c>
      <c r="C8004" s="3">
        <v>18000</v>
      </c>
    </row>
    <row r="8005" spans="1:3" x14ac:dyDescent="0.3">
      <c r="A8005" t="s">
        <v>4</v>
      </c>
      <c r="B8005" s="1">
        <v>43344.485173611109</v>
      </c>
      <c r="C8005" s="3">
        <v>18000</v>
      </c>
    </row>
    <row r="8006" spans="1:3" x14ac:dyDescent="0.3">
      <c r="A8006" t="s">
        <v>4</v>
      </c>
      <c r="B8006" s="1">
        <v>43356.30190972222</v>
      </c>
      <c r="C8006" s="3">
        <v>18000</v>
      </c>
    </row>
    <row r="8007" spans="1:3" x14ac:dyDescent="0.3">
      <c r="A8007" t="s">
        <v>238</v>
      </c>
      <c r="B8007" s="1">
        <v>43372.263310185182</v>
      </c>
      <c r="C8007" s="3">
        <v>18000</v>
      </c>
    </row>
    <row r="8008" spans="1:3" x14ac:dyDescent="0.3">
      <c r="A8008" t="s">
        <v>4</v>
      </c>
      <c r="B8008" s="1">
        <v>43391.236400462964</v>
      </c>
      <c r="C8008" s="3">
        <v>18000</v>
      </c>
    </row>
    <row r="8009" spans="1:3" x14ac:dyDescent="0.3">
      <c r="A8009" t="s">
        <v>4</v>
      </c>
      <c r="B8009" s="1">
        <v>43388.259189814817</v>
      </c>
      <c r="C8009" s="3">
        <v>18000</v>
      </c>
    </row>
    <row r="8010" spans="1:3" x14ac:dyDescent="0.3">
      <c r="A8010" t="s">
        <v>4</v>
      </c>
      <c r="B8010" s="1">
        <v>43393.159212962964</v>
      </c>
      <c r="C8010" s="3">
        <v>18000</v>
      </c>
    </row>
    <row r="8011" spans="1:3" x14ac:dyDescent="0.3">
      <c r="A8011" t="s">
        <v>4</v>
      </c>
      <c r="B8011" s="1">
        <v>43425.440081018518</v>
      </c>
      <c r="C8011" s="3">
        <v>18000</v>
      </c>
    </row>
    <row r="8012" spans="1:3" x14ac:dyDescent="0.3">
      <c r="A8012" t="s">
        <v>3</v>
      </c>
      <c r="B8012" s="1">
        <v>43436.397881944446</v>
      </c>
      <c r="C8012" s="3">
        <v>18000</v>
      </c>
    </row>
    <row r="8013" spans="1:3" x14ac:dyDescent="0.3">
      <c r="A8013" t="s">
        <v>4</v>
      </c>
      <c r="B8013" s="1">
        <v>43451.162037037036</v>
      </c>
      <c r="C8013" s="3">
        <v>18000</v>
      </c>
    </row>
    <row r="8014" spans="1:3" x14ac:dyDescent="0.3">
      <c r="A8014" t="s">
        <v>3</v>
      </c>
      <c r="B8014" s="1">
        <v>43451.259189814817</v>
      </c>
      <c r="C8014" s="3">
        <v>18000</v>
      </c>
    </row>
    <row r="8015" spans="1:3" x14ac:dyDescent="0.3">
      <c r="A8015" t="s">
        <v>3</v>
      </c>
      <c r="B8015" s="1">
        <v>43456.149687500001</v>
      </c>
      <c r="C8015" s="3">
        <v>18000</v>
      </c>
    </row>
    <row r="8016" spans="1:3" x14ac:dyDescent="0.3">
      <c r="A8016" t="s">
        <v>4</v>
      </c>
      <c r="B8016" s="1">
        <v>43513.230451388888</v>
      </c>
      <c r="C8016" s="3">
        <v>18000</v>
      </c>
    </row>
    <row r="8017" spans="1:3" x14ac:dyDescent="0.3">
      <c r="A8017" t="s">
        <v>3</v>
      </c>
      <c r="B8017" s="1">
        <v>43523.210162037038</v>
      </c>
      <c r="C8017" s="3">
        <v>18000</v>
      </c>
    </row>
    <row r="8018" spans="1:3" x14ac:dyDescent="0.3">
      <c r="A8018" t="s">
        <v>4</v>
      </c>
      <c r="B8018" s="1">
        <v>43532.194189814814</v>
      </c>
      <c r="C8018" s="3">
        <v>18000</v>
      </c>
    </row>
    <row r="8019" spans="1:3" x14ac:dyDescent="0.3">
      <c r="A8019" t="s">
        <v>3</v>
      </c>
      <c r="B8019" s="1">
        <v>43544.269085648149</v>
      </c>
      <c r="C8019" s="3">
        <v>18000</v>
      </c>
    </row>
    <row r="8020" spans="1:3" x14ac:dyDescent="0.3">
      <c r="A8020" t="s">
        <v>4</v>
      </c>
      <c r="B8020" s="1">
        <v>43545.117546296293</v>
      </c>
      <c r="C8020" s="3">
        <v>18000</v>
      </c>
    </row>
    <row r="8021" spans="1:3" x14ac:dyDescent="0.3">
      <c r="A8021" t="s">
        <v>4</v>
      </c>
      <c r="B8021" s="1">
        <v>43558.313020833331</v>
      </c>
      <c r="C8021" s="3">
        <v>18000</v>
      </c>
    </row>
    <row r="8022" spans="1:3" x14ac:dyDescent="0.3">
      <c r="A8022" t="s">
        <v>4</v>
      </c>
      <c r="B8022" s="1">
        <v>43582.284872685188</v>
      </c>
      <c r="C8022" s="3">
        <v>18000</v>
      </c>
    </row>
    <row r="8023" spans="1:3" x14ac:dyDescent="0.3">
      <c r="A8023" t="s">
        <v>3</v>
      </c>
      <c r="B8023" s="1">
        <v>43593.146307870367</v>
      </c>
      <c r="C8023" s="3">
        <v>18000</v>
      </c>
    </row>
    <row r="8024" spans="1:3" x14ac:dyDescent="0.3">
      <c r="A8024" t="s">
        <v>59</v>
      </c>
      <c r="B8024" s="1">
        <v>43613.05741898148</v>
      </c>
      <c r="C8024" s="3">
        <v>18000</v>
      </c>
    </row>
    <row r="8025" spans="1:3" x14ac:dyDescent="0.3">
      <c r="A8025" t="s">
        <v>517</v>
      </c>
      <c r="B8025" s="1">
        <v>43614.34101851852</v>
      </c>
      <c r="C8025" s="3">
        <v>18000</v>
      </c>
    </row>
    <row r="8026" spans="1:3" x14ac:dyDescent="0.3">
      <c r="A8026" t="s">
        <v>3</v>
      </c>
      <c r="B8026" s="1">
        <v>43616.168587962966</v>
      </c>
      <c r="C8026" s="3">
        <v>18000</v>
      </c>
    </row>
    <row r="8027" spans="1:3" x14ac:dyDescent="0.3">
      <c r="A8027" t="s">
        <v>1057</v>
      </c>
      <c r="B8027" s="1">
        <v>43627.090428240743</v>
      </c>
      <c r="C8027" s="3">
        <v>18000</v>
      </c>
    </row>
    <row r="8028" spans="1:3" x14ac:dyDescent="0.3">
      <c r="A8028" t="s">
        <v>4</v>
      </c>
      <c r="B8028" s="1">
        <v>43629.406759259262</v>
      </c>
      <c r="C8028" s="3">
        <v>18000</v>
      </c>
    </row>
    <row r="8029" spans="1:3" x14ac:dyDescent="0.3">
      <c r="A8029" t="s">
        <v>4</v>
      </c>
      <c r="B8029" s="1">
        <v>43638.263275462959</v>
      </c>
      <c r="C8029" s="3">
        <v>18000</v>
      </c>
    </row>
    <row r="8030" spans="1:3" x14ac:dyDescent="0.3">
      <c r="A8030" t="s">
        <v>4</v>
      </c>
      <c r="B8030" s="1">
        <v>43638.27584490741</v>
      </c>
      <c r="C8030" s="3">
        <v>18000</v>
      </c>
    </row>
    <row r="8031" spans="1:3" x14ac:dyDescent="0.3">
      <c r="A8031" t="s">
        <v>3</v>
      </c>
      <c r="B8031" s="1">
        <v>43640.268912037034</v>
      </c>
      <c r="C8031" s="3">
        <v>18000</v>
      </c>
    </row>
    <row r="8032" spans="1:3" x14ac:dyDescent="0.3">
      <c r="A8032" t="s">
        <v>591</v>
      </c>
      <c r="B8032" s="1">
        <v>43643.198993055557</v>
      </c>
      <c r="C8032" s="3">
        <v>18000</v>
      </c>
    </row>
    <row r="8033" spans="1:3" x14ac:dyDescent="0.3">
      <c r="A8033" t="s">
        <v>4</v>
      </c>
      <c r="B8033" s="1">
        <v>43645.379004629627</v>
      </c>
      <c r="C8033" s="3">
        <v>18000</v>
      </c>
    </row>
    <row r="8034" spans="1:3" x14ac:dyDescent="0.3">
      <c r="A8034" t="s">
        <v>3</v>
      </c>
      <c r="B8034" s="1">
        <v>43646.184641203705</v>
      </c>
      <c r="C8034" s="3">
        <v>18000</v>
      </c>
    </row>
    <row r="8035" spans="1:3" x14ac:dyDescent="0.3">
      <c r="A8035" t="s">
        <v>4</v>
      </c>
      <c r="B8035" s="1">
        <v>43655.290937500002</v>
      </c>
      <c r="C8035" s="3">
        <v>18000</v>
      </c>
    </row>
    <row r="8036" spans="1:3" x14ac:dyDescent="0.3">
      <c r="A8036" t="s">
        <v>3</v>
      </c>
      <c r="B8036" s="1">
        <v>43665.327881944446</v>
      </c>
      <c r="C8036" s="3">
        <v>18000</v>
      </c>
    </row>
    <row r="8037" spans="1:3" x14ac:dyDescent="0.3">
      <c r="A8037" t="s">
        <v>117</v>
      </c>
      <c r="B8037" s="1">
        <v>43665.418379629627</v>
      </c>
      <c r="C8037" s="3">
        <v>18000</v>
      </c>
    </row>
    <row r="8038" spans="1:3" x14ac:dyDescent="0.3">
      <c r="A8038" t="s">
        <v>3</v>
      </c>
      <c r="B8038" s="1">
        <v>43669.258553240739</v>
      </c>
      <c r="C8038" s="3">
        <v>18000</v>
      </c>
    </row>
    <row r="8039" spans="1:3" x14ac:dyDescent="0.3">
      <c r="A8039" t="s">
        <v>3</v>
      </c>
      <c r="B8039" s="1">
        <v>43676.266087962962</v>
      </c>
      <c r="C8039" s="3">
        <v>18000</v>
      </c>
    </row>
    <row r="8040" spans="1:3" x14ac:dyDescent="0.3">
      <c r="A8040" t="s">
        <v>3</v>
      </c>
      <c r="B8040" s="1">
        <v>43677.424039351848</v>
      </c>
      <c r="C8040" s="3">
        <v>18000</v>
      </c>
    </row>
    <row r="8041" spans="1:3" x14ac:dyDescent="0.3">
      <c r="A8041" t="s">
        <v>1293</v>
      </c>
      <c r="B8041" s="1">
        <v>43682.394386574073</v>
      </c>
      <c r="C8041" s="3">
        <v>18000</v>
      </c>
    </row>
    <row r="8042" spans="1:3" x14ac:dyDescent="0.3">
      <c r="A8042" t="s">
        <v>4</v>
      </c>
      <c r="B8042" s="1">
        <v>43687.220960648148</v>
      </c>
      <c r="C8042" s="3">
        <v>18000</v>
      </c>
    </row>
    <row r="8043" spans="1:3" x14ac:dyDescent="0.3">
      <c r="A8043" t="s">
        <v>4</v>
      </c>
      <c r="B8043" s="1">
        <v>43693.155578703707</v>
      </c>
      <c r="C8043" s="3">
        <v>18000</v>
      </c>
    </row>
    <row r="8044" spans="1:3" x14ac:dyDescent="0.3">
      <c r="A8044" t="s">
        <v>4</v>
      </c>
      <c r="B8044" s="1">
        <v>43694.252905092595</v>
      </c>
      <c r="C8044" s="3">
        <v>18000</v>
      </c>
    </row>
    <row r="8045" spans="1:3" x14ac:dyDescent="0.3">
      <c r="A8045" t="s">
        <v>4</v>
      </c>
      <c r="B8045" s="1">
        <v>43694.435752314814</v>
      </c>
      <c r="C8045" s="3">
        <v>18000</v>
      </c>
    </row>
    <row r="8046" spans="1:3" x14ac:dyDescent="0.3">
      <c r="A8046" t="s">
        <v>1293</v>
      </c>
      <c r="B8046" s="1">
        <v>43697.227812500001</v>
      </c>
      <c r="C8046" s="3">
        <v>18000</v>
      </c>
    </row>
    <row r="8047" spans="1:3" x14ac:dyDescent="0.3">
      <c r="A8047" t="s">
        <v>1293</v>
      </c>
      <c r="B8047" s="1">
        <v>43705.288414351853</v>
      </c>
      <c r="C8047" s="3">
        <v>18000</v>
      </c>
    </row>
    <row r="8048" spans="1:3" x14ac:dyDescent="0.3">
      <c r="A8048" t="s">
        <v>3</v>
      </c>
      <c r="B8048" s="1">
        <v>43710.0621875</v>
      </c>
      <c r="C8048" s="3">
        <v>18000</v>
      </c>
    </row>
    <row r="8049" spans="1:3" x14ac:dyDescent="0.3">
      <c r="A8049" t="s">
        <v>4</v>
      </c>
      <c r="B8049" s="1">
        <v>43712.093819444446</v>
      </c>
      <c r="C8049" s="3">
        <v>18000</v>
      </c>
    </row>
    <row r="8050" spans="1:3" x14ac:dyDescent="0.3">
      <c r="A8050" t="s">
        <v>3</v>
      </c>
      <c r="B8050" s="1">
        <v>43713.171805555554</v>
      </c>
      <c r="C8050" s="3">
        <v>18000</v>
      </c>
    </row>
    <row r="8051" spans="1:3" x14ac:dyDescent="0.3">
      <c r="A8051" t="s">
        <v>3</v>
      </c>
      <c r="B8051" s="1">
        <v>43713.223414351851</v>
      </c>
      <c r="C8051" s="3">
        <v>18000</v>
      </c>
    </row>
    <row r="8052" spans="1:3" x14ac:dyDescent="0.3">
      <c r="A8052" t="s">
        <v>1293</v>
      </c>
      <c r="B8052" s="1">
        <v>43725.115173611113</v>
      </c>
      <c r="C8052" s="3">
        <v>18000</v>
      </c>
    </row>
    <row r="8053" spans="1:3" x14ac:dyDescent="0.3">
      <c r="A8053" t="s">
        <v>4</v>
      </c>
      <c r="B8053" s="1">
        <v>43729.195763888885</v>
      </c>
      <c r="C8053" s="3">
        <v>18000</v>
      </c>
    </row>
    <row r="8054" spans="1:3" x14ac:dyDescent="0.3">
      <c r="A8054" t="s">
        <v>4</v>
      </c>
      <c r="B8054" s="1">
        <v>43755.261747685188</v>
      </c>
      <c r="C8054" s="3">
        <v>18000</v>
      </c>
    </row>
    <row r="8055" spans="1:3" x14ac:dyDescent="0.3">
      <c r="A8055" t="s">
        <v>4</v>
      </c>
      <c r="B8055" s="1">
        <v>43762.111898148149</v>
      </c>
      <c r="C8055" s="3">
        <v>18000</v>
      </c>
    </row>
    <row r="8056" spans="1:3" x14ac:dyDescent="0.3">
      <c r="A8056" t="s">
        <v>13</v>
      </c>
      <c r="B8056" s="1">
        <v>43762.234675925924</v>
      </c>
      <c r="C8056" s="3">
        <v>18000</v>
      </c>
    </row>
    <row r="8057" spans="1:3" x14ac:dyDescent="0.3">
      <c r="A8057" t="s">
        <v>4</v>
      </c>
      <c r="B8057" s="1">
        <v>43822.229039351849</v>
      </c>
      <c r="C8057" s="3">
        <v>18000</v>
      </c>
    </row>
    <row r="8058" spans="1:3" x14ac:dyDescent="0.3">
      <c r="A8058" t="s">
        <v>1672</v>
      </c>
      <c r="B8058" s="1">
        <v>43822.407083333332</v>
      </c>
      <c r="C8058" s="3">
        <v>18000</v>
      </c>
    </row>
    <row r="8059" spans="1:3" x14ac:dyDescent="0.3">
      <c r="A8059" t="s">
        <v>4</v>
      </c>
      <c r="B8059" s="1">
        <v>43825.168773148151</v>
      </c>
      <c r="C8059" s="3">
        <v>18000</v>
      </c>
    </row>
    <row r="8060" spans="1:3" x14ac:dyDescent="0.3">
      <c r="A8060" t="s">
        <v>4</v>
      </c>
      <c r="B8060" s="1">
        <v>43841.341504629629</v>
      </c>
      <c r="C8060" s="3">
        <v>18000</v>
      </c>
    </row>
    <row r="8061" spans="1:3" x14ac:dyDescent="0.3">
      <c r="A8061" t="s">
        <v>3</v>
      </c>
      <c r="B8061" s="1">
        <v>43844.355150462965</v>
      </c>
      <c r="C8061" s="3">
        <v>18000</v>
      </c>
    </row>
    <row r="8062" spans="1:3" x14ac:dyDescent="0.3">
      <c r="A8062" t="s">
        <v>4</v>
      </c>
      <c r="B8062" s="1">
        <v>43854.380185185182</v>
      </c>
      <c r="C8062" s="3">
        <v>18000</v>
      </c>
    </row>
    <row r="8063" spans="1:3" x14ac:dyDescent="0.3">
      <c r="A8063" t="s">
        <v>4</v>
      </c>
      <c r="B8063" s="1">
        <v>43860.28361111111</v>
      </c>
      <c r="C8063" s="3">
        <v>18000</v>
      </c>
    </row>
    <row r="8064" spans="1:3" x14ac:dyDescent="0.3">
      <c r="A8064" t="s">
        <v>1197</v>
      </c>
      <c r="B8064" s="1">
        <v>43878.199618055558</v>
      </c>
      <c r="C8064" s="3">
        <v>18000</v>
      </c>
    </row>
    <row r="8065" spans="1:3" x14ac:dyDescent="0.3">
      <c r="A8065" t="s">
        <v>1293</v>
      </c>
      <c r="B8065" s="1">
        <v>43867.057905092595</v>
      </c>
      <c r="C8065" s="3">
        <v>18000</v>
      </c>
    </row>
    <row r="8066" spans="1:3" x14ac:dyDescent="0.3">
      <c r="A8066" t="s">
        <v>4</v>
      </c>
      <c r="B8066" s="1">
        <v>43867.402337962965</v>
      </c>
      <c r="C8066" s="3">
        <v>18000</v>
      </c>
    </row>
    <row r="8067" spans="1:3" x14ac:dyDescent="0.3">
      <c r="A8067" t="s">
        <v>441</v>
      </c>
      <c r="B8067" s="1">
        <v>43873.065983796296</v>
      </c>
      <c r="C8067" s="3">
        <v>18000</v>
      </c>
    </row>
    <row r="8068" spans="1:3" x14ac:dyDescent="0.3">
      <c r="A8068" t="s">
        <v>3</v>
      </c>
      <c r="B8068" s="1">
        <v>43874.160682870373</v>
      </c>
      <c r="C8068" s="3">
        <v>18000</v>
      </c>
    </row>
    <row r="8069" spans="1:3" x14ac:dyDescent="0.3">
      <c r="A8069" t="s">
        <v>3</v>
      </c>
      <c r="B8069" s="1">
        <v>43905.280682870369</v>
      </c>
      <c r="C8069" s="3">
        <v>18000</v>
      </c>
    </row>
    <row r="8070" spans="1:3" x14ac:dyDescent="0.3">
      <c r="A8070" t="s">
        <v>3</v>
      </c>
      <c r="B8070" s="1">
        <v>43907.149224537039</v>
      </c>
      <c r="C8070" s="3">
        <v>18000</v>
      </c>
    </row>
    <row r="8071" spans="1:3" x14ac:dyDescent="0.3">
      <c r="A8071" t="s">
        <v>3</v>
      </c>
      <c r="B8071" s="1">
        <v>43914.294965277775</v>
      </c>
      <c r="C8071" s="3">
        <v>18000</v>
      </c>
    </row>
    <row r="8072" spans="1:3" x14ac:dyDescent="0.3">
      <c r="A8072" t="s">
        <v>1293</v>
      </c>
      <c r="B8072" s="1">
        <v>43921.13181712963</v>
      </c>
      <c r="C8072" s="3">
        <v>18000</v>
      </c>
    </row>
    <row r="8073" spans="1:3" x14ac:dyDescent="0.3">
      <c r="A8073" t="s">
        <v>1038</v>
      </c>
      <c r="B8073" s="1">
        <v>43938.33489583333</v>
      </c>
      <c r="C8073" s="3">
        <v>18000</v>
      </c>
    </row>
    <row r="8074" spans="1:3" x14ac:dyDescent="0.3">
      <c r="A8074" t="s">
        <v>4</v>
      </c>
      <c r="B8074" s="1">
        <v>43957.312199074076</v>
      </c>
      <c r="C8074" s="3">
        <v>18000</v>
      </c>
    </row>
    <row r="8075" spans="1:3" x14ac:dyDescent="0.3">
      <c r="A8075" t="s">
        <v>4</v>
      </c>
      <c r="B8075" s="1">
        <v>43961.409062500003</v>
      </c>
      <c r="C8075" s="3">
        <v>18000</v>
      </c>
    </row>
    <row r="8076" spans="1:3" x14ac:dyDescent="0.3">
      <c r="A8076" t="s">
        <v>58</v>
      </c>
      <c r="B8076" s="1">
        <v>43977.123032407406</v>
      </c>
      <c r="C8076" s="3">
        <v>18000</v>
      </c>
    </row>
    <row r="8077" spans="1:3" x14ac:dyDescent="0.3">
      <c r="A8077" t="s">
        <v>58</v>
      </c>
      <c r="B8077" s="1">
        <v>43984.254351851851</v>
      </c>
      <c r="C8077" s="3">
        <v>18000</v>
      </c>
    </row>
    <row r="8078" spans="1:3" x14ac:dyDescent="0.3">
      <c r="A8078" t="s">
        <v>2136</v>
      </c>
      <c r="B8078" s="1">
        <v>43990.112592592595</v>
      </c>
      <c r="C8078" s="3">
        <v>18000</v>
      </c>
    </row>
    <row r="8079" spans="1:3" x14ac:dyDescent="0.3">
      <c r="A8079" t="s">
        <v>58</v>
      </c>
      <c r="B8079" s="1">
        <v>43990.138749999998</v>
      </c>
      <c r="C8079" s="3">
        <v>18000</v>
      </c>
    </row>
    <row r="8080" spans="1:3" x14ac:dyDescent="0.3">
      <c r="A8080" t="s">
        <v>4</v>
      </c>
      <c r="B8080" s="1">
        <v>44012.115833333337</v>
      </c>
      <c r="C8080" s="3">
        <v>18000</v>
      </c>
    </row>
    <row r="8081" spans="1:3" x14ac:dyDescent="0.3">
      <c r="A8081" t="s">
        <v>4</v>
      </c>
      <c r="B8081" s="1">
        <v>44032.10497685185</v>
      </c>
      <c r="C8081" s="3">
        <v>18000</v>
      </c>
    </row>
    <row r="8082" spans="1:3" x14ac:dyDescent="0.3">
      <c r="A8082" t="s">
        <v>4</v>
      </c>
      <c r="B8082" s="1">
        <v>44035.115173611113</v>
      </c>
      <c r="C8082" s="3">
        <v>18000</v>
      </c>
    </row>
    <row r="8083" spans="1:3" x14ac:dyDescent="0.3">
      <c r="A8083" t="s">
        <v>2524</v>
      </c>
      <c r="B8083" s="1">
        <v>44057.357118055559</v>
      </c>
      <c r="C8083" s="3">
        <v>18000</v>
      </c>
    </row>
    <row r="8084" spans="1:3" x14ac:dyDescent="0.3">
      <c r="A8084" t="s">
        <v>2566</v>
      </c>
      <c r="B8084" s="1">
        <v>44056.385358796295</v>
      </c>
      <c r="C8084" s="3">
        <v>18000</v>
      </c>
    </row>
    <row r="8085" spans="1:3" x14ac:dyDescent="0.3">
      <c r="A8085" t="s">
        <v>2602</v>
      </c>
      <c r="B8085" s="1">
        <v>44065.273576388892</v>
      </c>
      <c r="C8085" s="3">
        <v>18000</v>
      </c>
    </row>
    <row r="8086" spans="1:3" x14ac:dyDescent="0.3">
      <c r="A8086" t="s">
        <v>2602</v>
      </c>
      <c r="B8086" s="1">
        <v>44071.150289351855</v>
      </c>
      <c r="C8086" s="3">
        <v>18000</v>
      </c>
    </row>
    <row r="8087" spans="1:3" x14ac:dyDescent="0.3">
      <c r="A8087" t="s">
        <v>2602</v>
      </c>
      <c r="B8087" s="1">
        <v>44092.167442129627</v>
      </c>
      <c r="C8087" s="3">
        <v>18000</v>
      </c>
    </row>
    <row r="8088" spans="1:3" x14ac:dyDescent="0.3">
      <c r="A8088" t="s">
        <v>2602</v>
      </c>
      <c r="B8088" s="1">
        <v>44092.167974537035</v>
      </c>
      <c r="C8088" s="3">
        <v>18000</v>
      </c>
    </row>
    <row r="8089" spans="1:3" x14ac:dyDescent="0.3">
      <c r="A8089" t="s">
        <v>2602</v>
      </c>
      <c r="B8089" s="1">
        <v>44093.324120370373</v>
      </c>
      <c r="C8089" s="3">
        <v>18000</v>
      </c>
    </row>
    <row r="8090" spans="1:3" x14ac:dyDescent="0.3">
      <c r="A8090" t="s">
        <v>3034</v>
      </c>
      <c r="B8090" s="1">
        <v>44105.287638888891</v>
      </c>
      <c r="C8090" s="3">
        <v>18000</v>
      </c>
    </row>
    <row r="8091" spans="1:3" x14ac:dyDescent="0.3">
      <c r="A8091" t="s">
        <v>2602</v>
      </c>
      <c r="B8091" s="1">
        <v>44107.109027777777</v>
      </c>
      <c r="C8091" s="3">
        <v>18000</v>
      </c>
    </row>
    <row r="8092" spans="1:3" x14ac:dyDescent="0.3">
      <c r="A8092" t="s">
        <v>2602</v>
      </c>
      <c r="B8092" s="1">
        <v>44121.404444444444</v>
      </c>
      <c r="C8092" s="3">
        <v>18000</v>
      </c>
    </row>
    <row r="8093" spans="1:3" x14ac:dyDescent="0.3">
      <c r="A8093" t="s">
        <v>3117</v>
      </c>
      <c r="B8093" s="1">
        <v>44125.253981481481</v>
      </c>
      <c r="C8093" s="3">
        <v>18000</v>
      </c>
    </row>
    <row r="8094" spans="1:3" x14ac:dyDescent="0.3">
      <c r="A8094" t="s">
        <v>2602</v>
      </c>
      <c r="B8094" s="1">
        <v>44139.210081018522</v>
      </c>
      <c r="C8094" s="3">
        <v>18000</v>
      </c>
    </row>
    <row r="8095" spans="1:3" x14ac:dyDescent="0.3">
      <c r="A8095" t="s">
        <v>2506</v>
      </c>
      <c r="B8095" s="1">
        <v>44145.257916666669</v>
      </c>
      <c r="C8095" s="3">
        <v>18000</v>
      </c>
    </row>
    <row r="8096" spans="1:3" x14ac:dyDescent="0.3">
      <c r="A8096" t="s">
        <v>2506</v>
      </c>
      <c r="B8096" s="1">
        <v>44165.12909722222</v>
      </c>
      <c r="C8096" s="3">
        <v>18000</v>
      </c>
    </row>
    <row r="8097" spans="1:3" x14ac:dyDescent="0.3">
      <c r="A8097" t="s">
        <v>2602</v>
      </c>
      <c r="B8097" s="1">
        <v>44177.405810185184</v>
      </c>
      <c r="C8097" s="3">
        <v>18000</v>
      </c>
    </row>
    <row r="8098" spans="1:3" x14ac:dyDescent="0.3">
      <c r="A8098" t="s">
        <v>2602</v>
      </c>
      <c r="B8098" s="1">
        <v>44179.341944444444</v>
      </c>
      <c r="C8098" s="3">
        <v>18000</v>
      </c>
    </row>
    <row r="8099" spans="1:3" x14ac:dyDescent="0.3">
      <c r="A8099" t="s">
        <v>2602</v>
      </c>
      <c r="B8099" s="1">
        <v>44180.090648148151</v>
      </c>
      <c r="C8099" s="3">
        <v>18000</v>
      </c>
    </row>
    <row r="8100" spans="1:3" x14ac:dyDescent="0.3">
      <c r="A8100" t="s">
        <v>3067</v>
      </c>
      <c r="B8100" s="1">
        <v>44189.188298611109</v>
      </c>
      <c r="C8100" s="3">
        <v>18000</v>
      </c>
    </row>
    <row r="8101" spans="1:3" x14ac:dyDescent="0.3">
      <c r="A8101" t="s">
        <v>2506</v>
      </c>
      <c r="B8101" s="1">
        <v>44203.154328703706</v>
      </c>
      <c r="C8101" s="3">
        <v>18000</v>
      </c>
    </row>
    <row r="8102" spans="1:3" x14ac:dyDescent="0.3">
      <c r="A8102" t="s">
        <v>2602</v>
      </c>
      <c r="B8102" s="1">
        <v>44204.16138888889</v>
      </c>
      <c r="C8102" s="3">
        <v>18000</v>
      </c>
    </row>
    <row r="8103" spans="1:3" x14ac:dyDescent="0.3">
      <c r="A8103" t="s">
        <v>2566</v>
      </c>
      <c r="B8103" s="1">
        <v>44208.298333333332</v>
      </c>
      <c r="C8103" s="3">
        <v>18000</v>
      </c>
    </row>
    <row r="8104" spans="1:3" x14ac:dyDescent="0.3">
      <c r="A8104" t="s">
        <v>3505</v>
      </c>
      <c r="B8104" s="1">
        <v>44211.302106481482</v>
      </c>
      <c r="C8104" s="3">
        <v>18000</v>
      </c>
    </row>
    <row r="8105" spans="1:3" x14ac:dyDescent="0.3">
      <c r="A8105" t="s">
        <v>3045</v>
      </c>
      <c r="B8105" s="1">
        <v>44211.314456018517</v>
      </c>
      <c r="C8105" s="3">
        <v>18000</v>
      </c>
    </row>
    <row r="8106" spans="1:3" x14ac:dyDescent="0.3">
      <c r="A8106" t="s">
        <v>2602</v>
      </c>
      <c r="B8106" s="1">
        <v>44218.384456018517</v>
      </c>
      <c r="C8106" s="3">
        <v>18000</v>
      </c>
    </row>
    <row r="8107" spans="1:3" x14ac:dyDescent="0.3">
      <c r="A8107" t="s">
        <v>108</v>
      </c>
      <c r="B8107" s="1">
        <v>43867.356550925928</v>
      </c>
      <c r="C8107" s="3">
        <v>17976</v>
      </c>
    </row>
    <row r="8108" spans="1:3" x14ac:dyDescent="0.3">
      <c r="A8108" t="s">
        <v>2602</v>
      </c>
      <c r="B8108" s="1">
        <v>44111.196006944447</v>
      </c>
      <c r="C8108" s="3">
        <v>17950</v>
      </c>
    </row>
    <row r="8109" spans="1:3" x14ac:dyDescent="0.3">
      <c r="A8109" t="s">
        <v>4</v>
      </c>
      <c r="B8109" s="1">
        <v>43980.384467592594</v>
      </c>
      <c r="C8109" s="3">
        <v>17945</v>
      </c>
    </row>
    <row r="8110" spans="1:3" x14ac:dyDescent="0.3">
      <c r="A8110" t="s">
        <v>4</v>
      </c>
      <c r="B8110" s="1">
        <v>44001.306851851848</v>
      </c>
      <c r="C8110" s="3">
        <v>17945</v>
      </c>
    </row>
    <row r="8111" spans="1:3" x14ac:dyDescent="0.3">
      <c r="A8111" t="s">
        <v>3</v>
      </c>
      <c r="B8111" s="1">
        <v>44021.277326388888</v>
      </c>
      <c r="C8111" s="3">
        <v>17945</v>
      </c>
    </row>
    <row r="8112" spans="1:3" x14ac:dyDescent="0.3">
      <c r="A8112" t="s">
        <v>2399</v>
      </c>
      <c r="B8112" s="1">
        <v>44047.186574074076</v>
      </c>
      <c r="C8112" s="3">
        <v>17945</v>
      </c>
    </row>
    <row r="8113" spans="1:3" x14ac:dyDescent="0.3">
      <c r="A8113" t="s">
        <v>2399</v>
      </c>
      <c r="B8113" s="1">
        <v>44047.337210648147</v>
      </c>
      <c r="C8113" s="3">
        <v>17945</v>
      </c>
    </row>
    <row r="8114" spans="1:3" x14ac:dyDescent="0.3">
      <c r="A8114" t="s">
        <v>2518</v>
      </c>
      <c r="B8114" s="1">
        <v>44109.374930555554</v>
      </c>
      <c r="C8114" s="3">
        <v>17945</v>
      </c>
    </row>
    <row r="8115" spans="1:3" x14ac:dyDescent="0.3">
      <c r="A8115" t="s">
        <v>2518</v>
      </c>
      <c r="B8115" s="1">
        <v>44109.38076388889</v>
      </c>
      <c r="C8115" s="3">
        <v>17945</v>
      </c>
    </row>
    <row r="8116" spans="1:3" x14ac:dyDescent="0.3">
      <c r="A8116" t="s">
        <v>2518</v>
      </c>
      <c r="B8116" s="1">
        <v>44109.383449074077</v>
      </c>
      <c r="C8116" s="3">
        <v>17945</v>
      </c>
    </row>
    <row r="8117" spans="1:3" x14ac:dyDescent="0.3">
      <c r="A8117" t="s">
        <v>2518</v>
      </c>
      <c r="B8117" s="1">
        <v>44120.215613425928</v>
      </c>
      <c r="C8117" s="3">
        <v>17945</v>
      </c>
    </row>
    <row r="8118" spans="1:3" x14ac:dyDescent="0.3">
      <c r="A8118" t="s">
        <v>2602</v>
      </c>
      <c r="B8118" s="1">
        <v>44140.181550925925</v>
      </c>
      <c r="C8118" s="3">
        <v>17945</v>
      </c>
    </row>
    <row r="8119" spans="1:3" x14ac:dyDescent="0.3">
      <c r="A8119" t="s">
        <v>2602</v>
      </c>
      <c r="B8119" s="1">
        <v>44140.200844907406</v>
      </c>
      <c r="C8119" s="3">
        <v>17945</v>
      </c>
    </row>
    <row r="8120" spans="1:3" x14ac:dyDescent="0.3">
      <c r="A8120" t="s">
        <v>2518</v>
      </c>
      <c r="B8120" s="1">
        <v>44145.273414351854</v>
      </c>
      <c r="C8120" s="3">
        <v>17945</v>
      </c>
    </row>
    <row r="8121" spans="1:3" x14ac:dyDescent="0.3">
      <c r="A8121" t="s">
        <v>2602</v>
      </c>
      <c r="B8121" s="1">
        <v>44160.294374999998</v>
      </c>
      <c r="C8121" s="3">
        <v>17945</v>
      </c>
    </row>
    <row r="8122" spans="1:3" x14ac:dyDescent="0.3">
      <c r="A8122" t="s">
        <v>2602</v>
      </c>
      <c r="B8122" s="1">
        <v>44172.156122685185</v>
      </c>
      <c r="C8122" s="3">
        <v>17945</v>
      </c>
    </row>
    <row r="8123" spans="1:3" x14ac:dyDescent="0.3">
      <c r="A8123" t="s">
        <v>4</v>
      </c>
      <c r="B8123" s="1">
        <v>43976.24858796296</v>
      </c>
      <c r="C8123" s="3">
        <v>17940</v>
      </c>
    </row>
    <row r="8124" spans="1:3" x14ac:dyDescent="0.3">
      <c r="A8124" t="s">
        <v>4</v>
      </c>
      <c r="B8124" s="1">
        <v>43980.264826388891</v>
      </c>
      <c r="C8124" s="3">
        <v>17940</v>
      </c>
    </row>
    <row r="8125" spans="1:3" x14ac:dyDescent="0.3">
      <c r="A8125" t="s">
        <v>4</v>
      </c>
      <c r="B8125" s="1">
        <v>43981.177465277775</v>
      </c>
      <c r="C8125" s="3">
        <v>17940</v>
      </c>
    </row>
    <row r="8126" spans="1:3" x14ac:dyDescent="0.3">
      <c r="A8126" t="s">
        <v>4</v>
      </c>
      <c r="B8126" s="1">
        <v>43983.213842592595</v>
      </c>
      <c r="C8126" s="3">
        <v>17940</v>
      </c>
    </row>
    <row r="8127" spans="1:3" x14ac:dyDescent="0.3">
      <c r="A8127" t="s">
        <v>4</v>
      </c>
      <c r="B8127" s="1">
        <v>43983.216469907406</v>
      </c>
      <c r="C8127" s="3">
        <v>17940</v>
      </c>
    </row>
    <row r="8128" spans="1:3" x14ac:dyDescent="0.3">
      <c r="A8128" t="s">
        <v>4</v>
      </c>
      <c r="B8128" s="1">
        <v>43983.220578703702</v>
      </c>
      <c r="C8128" s="3">
        <v>17940</v>
      </c>
    </row>
    <row r="8129" spans="1:3" x14ac:dyDescent="0.3">
      <c r="A8129" t="s">
        <v>4</v>
      </c>
      <c r="B8129" s="1">
        <v>44002.137916666667</v>
      </c>
      <c r="C8129" s="3">
        <v>17940</v>
      </c>
    </row>
    <row r="8130" spans="1:3" x14ac:dyDescent="0.3">
      <c r="A8130" t="s">
        <v>4</v>
      </c>
      <c r="B8130" s="1">
        <v>44018.302777777775</v>
      </c>
      <c r="C8130" s="3">
        <v>17940</v>
      </c>
    </row>
    <row r="8131" spans="1:3" x14ac:dyDescent="0.3">
      <c r="A8131" t="s">
        <v>1207</v>
      </c>
      <c r="B8131" s="1">
        <v>43687.107488425929</v>
      </c>
      <c r="C8131" s="3">
        <v>17900</v>
      </c>
    </row>
    <row r="8132" spans="1:3" x14ac:dyDescent="0.3">
      <c r="A8132" t="s">
        <v>1461</v>
      </c>
      <c r="B8132" s="1">
        <v>43710.147465277776</v>
      </c>
      <c r="C8132" s="3">
        <v>17900</v>
      </c>
    </row>
    <row r="8133" spans="1:3" x14ac:dyDescent="0.3">
      <c r="A8133" t="s">
        <v>1461</v>
      </c>
      <c r="B8133" s="1">
        <v>43715.067199074074</v>
      </c>
      <c r="C8133" s="3">
        <v>17900</v>
      </c>
    </row>
    <row r="8134" spans="1:3" x14ac:dyDescent="0.3">
      <c r="A8134" t="s">
        <v>1755</v>
      </c>
      <c r="B8134" s="1">
        <v>43833.141770833332</v>
      </c>
      <c r="C8134" s="3">
        <v>17900</v>
      </c>
    </row>
    <row r="8135" spans="1:3" x14ac:dyDescent="0.3">
      <c r="A8135" t="s">
        <v>1461</v>
      </c>
      <c r="B8135" s="1">
        <v>43878.199618055558</v>
      </c>
      <c r="C8135" s="3">
        <v>17900</v>
      </c>
    </row>
    <row r="8136" spans="1:3" x14ac:dyDescent="0.3">
      <c r="A8136" t="s">
        <v>4</v>
      </c>
      <c r="B8136" s="1">
        <v>43922.38989583333</v>
      </c>
      <c r="C8136" s="3">
        <v>17900</v>
      </c>
    </row>
    <row r="8137" spans="1:3" x14ac:dyDescent="0.3">
      <c r="A8137" t="s">
        <v>58</v>
      </c>
      <c r="B8137" s="1">
        <v>44011.321180555555</v>
      </c>
      <c r="C8137" s="3">
        <v>17900</v>
      </c>
    </row>
    <row r="8138" spans="1:3" x14ac:dyDescent="0.3">
      <c r="A8138" t="s">
        <v>2518</v>
      </c>
      <c r="B8138" s="1">
        <v>44079.379340277781</v>
      </c>
      <c r="C8138" s="3">
        <v>17900</v>
      </c>
    </row>
    <row r="8139" spans="1:3" x14ac:dyDescent="0.3">
      <c r="A8139" t="s">
        <v>2518</v>
      </c>
      <c r="B8139" s="1">
        <v>44085.189826388887</v>
      </c>
      <c r="C8139" s="3">
        <v>17900</v>
      </c>
    </row>
    <row r="8140" spans="1:3" x14ac:dyDescent="0.3">
      <c r="A8140" t="s">
        <v>2602</v>
      </c>
      <c r="B8140" s="1">
        <v>44151.397511574076</v>
      </c>
      <c r="C8140" s="3">
        <v>17900</v>
      </c>
    </row>
    <row r="8141" spans="1:3" x14ac:dyDescent="0.3">
      <c r="A8141" t="s">
        <v>2602</v>
      </c>
      <c r="B8141" s="1">
        <v>44162.179502314815</v>
      </c>
      <c r="C8141" s="3">
        <v>17900</v>
      </c>
    </row>
    <row r="8142" spans="1:3" x14ac:dyDescent="0.3">
      <c r="A8142" t="s">
        <v>2544</v>
      </c>
      <c r="B8142" s="1">
        <v>44166.363553240742</v>
      </c>
      <c r="C8142" s="3">
        <v>17900</v>
      </c>
    </row>
    <row r="8143" spans="1:3" x14ac:dyDescent="0.3">
      <c r="A8143" t="s">
        <v>2602</v>
      </c>
      <c r="B8143" s="1">
        <v>44167.057430555556</v>
      </c>
      <c r="C8143" s="3">
        <v>17900</v>
      </c>
    </row>
    <row r="8144" spans="1:3" x14ac:dyDescent="0.3">
      <c r="A8144" t="s">
        <v>2975</v>
      </c>
      <c r="B8144" s="1">
        <v>44182.202546296299</v>
      </c>
      <c r="C8144" s="3">
        <v>17900</v>
      </c>
    </row>
    <row r="8145" spans="1:3" x14ac:dyDescent="0.3">
      <c r="A8145" t="s">
        <v>64</v>
      </c>
      <c r="B8145" s="1">
        <v>43724.412326388891</v>
      </c>
      <c r="C8145" s="3">
        <v>17869</v>
      </c>
    </row>
    <row r="8146" spans="1:3" x14ac:dyDescent="0.3">
      <c r="A8146" t="s">
        <v>108</v>
      </c>
      <c r="B8146" s="1">
        <v>43820.139131944445</v>
      </c>
      <c r="C8146" s="3">
        <v>17820</v>
      </c>
    </row>
    <row r="8147" spans="1:3" x14ac:dyDescent="0.3">
      <c r="A8147" t="s">
        <v>117</v>
      </c>
      <c r="B8147" s="1">
        <v>43820.139131944445</v>
      </c>
      <c r="C8147" s="3">
        <v>17820</v>
      </c>
    </row>
    <row r="8148" spans="1:3" x14ac:dyDescent="0.3">
      <c r="A8148" t="s">
        <v>2592</v>
      </c>
      <c r="B8148" s="1">
        <v>44118.129108796296</v>
      </c>
      <c r="C8148" s="3">
        <v>17800</v>
      </c>
    </row>
    <row r="8149" spans="1:3" x14ac:dyDescent="0.3">
      <c r="A8149" t="s">
        <v>64</v>
      </c>
      <c r="B8149" s="1">
        <v>43473.197048611109</v>
      </c>
      <c r="C8149" s="3">
        <v>17762</v>
      </c>
    </row>
    <row r="8150" spans="1:3" x14ac:dyDescent="0.3">
      <c r="A8150" t="s">
        <v>25</v>
      </c>
      <c r="B8150" s="1">
        <v>43699.420624999999</v>
      </c>
      <c r="C8150" s="3">
        <v>17762</v>
      </c>
    </row>
    <row r="8151" spans="1:3" x14ac:dyDescent="0.3">
      <c r="A8151" t="s">
        <v>2521</v>
      </c>
      <c r="B8151" s="1">
        <v>44077.076956018522</v>
      </c>
      <c r="C8151" s="3">
        <v>17762</v>
      </c>
    </row>
    <row r="8152" spans="1:3" x14ac:dyDescent="0.3">
      <c r="A8152" t="s">
        <v>2432</v>
      </c>
      <c r="B8152" s="1">
        <v>44176.287592592591</v>
      </c>
      <c r="C8152" s="3">
        <v>17762</v>
      </c>
    </row>
    <row r="8153" spans="1:3" x14ac:dyDescent="0.3">
      <c r="A8153" t="s">
        <v>8</v>
      </c>
      <c r="B8153" s="1">
        <v>43366.319953703707</v>
      </c>
      <c r="C8153" s="3">
        <v>17655</v>
      </c>
    </row>
    <row r="8154" spans="1:3" x14ac:dyDescent="0.3">
      <c r="A8154" t="s">
        <v>8</v>
      </c>
      <c r="B8154" s="1">
        <v>43356.229085648149</v>
      </c>
      <c r="C8154" s="3">
        <v>17655</v>
      </c>
    </row>
    <row r="8155" spans="1:3" x14ac:dyDescent="0.3">
      <c r="A8155" t="s">
        <v>8</v>
      </c>
      <c r="B8155" s="1">
        <v>43360.161840277775</v>
      </c>
      <c r="C8155" s="3">
        <v>17655</v>
      </c>
    </row>
    <row r="8156" spans="1:3" x14ac:dyDescent="0.3">
      <c r="A8156" t="s">
        <v>8</v>
      </c>
      <c r="B8156" s="1">
        <v>43374.412210648145</v>
      </c>
      <c r="C8156" s="3">
        <v>17655</v>
      </c>
    </row>
    <row r="8157" spans="1:3" x14ac:dyDescent="0.3">
      <c r="A8157" t="s">
        <v>8</v>
      </c>
      <c r="B8157" s="1">
        <v>43402.417430555557</v>
      </c>
      <c r="C8157" s="3">
        <v>17655</v>
      </c>
    </row>
    <row r="8158" spans="1:3" x14ac:dyDescent="0.3">
      <c r="A8158" t="s">
        <v>8</v>
      </c>
      <c r="B8158" s="1">
        <v>43403.415972222225</v>
      </c>
      <c r="C8158" s="3">
        <v>17655</v>
      </c>
    </row>
    <row r="8159" spans="1:3" x14ac:dyDescent="0.3">
      <c r="A8159" t="s">
        <v>423</v>
      </c>
      <c r="B8159" s="1">
        <v>43414.418240740742</v>
      </c>
      <c r="C8159" s="3">
        <v>17655</v>
      </c>
    </row>
    <row r="8160" spans="1:3" x14ac:dyDescent="0.3">
      <c r="A8160" t="s">
        <v>8</v>
      </c>
      <c r="B8160" s="1">
        <v>43427.18546296296</v>
      </c>
      <c r="C8160" s="3">
        <v>17655</v>
      </c>
    </row>
    <row r="8161" spans="1:3" x14ac:dyDescent="0.3">
      <c r="A8161" t="s">
        <v>423</v>
      </c>
      <c r="B8161" s="1">
        <v>43421.40556712963</v>
      </c>
      <c r="C8161" s="3">
        <v>17655</v>
      </c>
    </row>
    <row r="8162" spans="1:3" x14ac:dyDescent="0.3">
      <c r="A8162" t="s">
        <v>8</v>
      </c>
      <c r="B8162" s="1">
        <v>43630.357893518521</v>
      </c>
      <c r="C8162" s="3">
        <v>17655</v>
      </c>
    </row>
    <row r="8163" spans="1:3" x14ac:dyDescent="0.3">
      <c r="A8163" t="s">
        <v>8</v>
      </c>
      <c r="B8163" s="1">
        <v>43715.140300925923</v>
      </c>
      <c r="C8163" s="3">
        <v>17655</v>
      </c>
    </row>
    <row r="8164" spans="1:3" x14ac:dyDescent="0.3">
      <c r="A8164" t="s">
        <v>8</v>
      </c>
      <c r="B8164" s="1">
        <v>43725.202615740738</v>
      </c>
      <c r="C8164" s="3">
        <v>17655</v>
      </c>
    </row>
    <row r="8165" spans="1:3" x14ac:dyDescent="0.3">
      <c r="A8165" t="s">
        <v>8</v>
      </c>
      <c r="B8165" s="1">
        <v>43728.200486111113</v>
      </c>
      <c r="C8165" s="3">
        <v>17655</v>
      </c>
    </row>
    <row r="8166" spans="1:3" x14ac:dyDescent="0.3">
      <c r="A8166" t="s">
        <v>543</v>
      </c>
      <c r="B8166" s="1">
        <v>44019.271944444445</v>
      </c>
      <c r="C8166" s="3">
        <v>17655</v>
      </c>
    </row>
    <row r="8167" spans="1:3" x14ac:dyDescent="0.3">
      <c r="A8167" t="s">
        <v>543</v>
      </c>
      <c r="B8167" s="1">
        <v>44019.286504629628</v>
      </c>
      <c r="C8167" s="3">
        <v>17655</v>
      </c>
    </row>
    <row r="8168" spans="1:3" x14ac:dyDescent="0.3">
      <c r="A8168" t="s">
        <v>2789</v>
      </c>
      <c r="B8168" s="1">
        <v>44088.196226851855</v>
      </c>
      <c r="C8168" s="3">
        <v>17655</v>
      </c>
    </row>
    <row r="8169" spans="1:3" x14ac:dyDescent="0.3">
      <c r="A8169" t="s">
        <v>2789</v>
      </c>
      <c r="B8169" s="1">
        <v>44100.381689814814</v>
      </c>
      <c r="C8169" s="3">
        <v>17655</v>
      </c>
    </row>
    <row r="8170" spans="1:3" x14ac:dyDescent="0.3">
      <c r="A8170" t="s">
        <v>2597</v>
      </c>
      <c r="B8170" s="1">
        <v>44125.074907407405</v>
      </c>
      <c r="C8170" s="3">
        <v>17655</v>
      </c>
    </row>
    <row r="8171" spans="1:3" x14ac:dyDescent="0.3">
      <c r="A8171" t="s">
        <v>3425</v>
      </c>
      <c r="B8171" s="1">
        <v>44188.363692129627</v>
      </c>
      <c r="C8171" s="3">
        <v>17655</v>
      </c>
    </row>
    <row r="8172" spans="1:3" x14ac:dyDescent="0.3">
      <c r="A8172" t="s">
        <v>2602</v>
      </c>
      <c r="B8172" s="1">
        <v>44205.111909722225</v>
      </c>
      <c r="C8172" s="3">
        <v>17575</v>
      </c>
    </row>
    <row r="8173" spans="1:3" x14ac:dyDescent="0.3">
      <c r="A8173" t="s">
        <v>2579</v>
      </c>
      <c r="B8173" s="1">
        <v>44209.270289351851</v>
      </c>
      <c r="C8173" s="3">
        <v>17575</v>
      </c>
    </row>
    <row r="8174" spans="1:3" x14ac:dyDescent="0.3">
      <c r="A8174" t="s">
        <v>2602</v>
      </c>
      <c r="B8174" s="1">
        <v>44209.286157407405</v>
      </c>
      <c r="C8174" s="3">
        <v>17575</v>
      </c>
    </row>
    <row r="8175" spans="1:3" x14ac:dyDescent="0.3">
      <c r="A8175" t="s">
        <v>2518</v>
      </c>
      <c r="B8175" s="1">
        <v>44213.274814814817</v>
      </c>
      <c r="C8175" s="3">
        <v>17575</v>
      </c>
    </row>
    <row r="8176" spans="1:3" x14ac:dyDescent="0.3">
      <c r="A8176" t="s">
        <v>2518</v>
      </c>
      <c r="B8176" s="1">
        <v>44213.281064814815</v>
      </c>
      <c r="C8176" s="3">
        <v>17575</v>
      </c>
    </row>
    <row r="8177" spans="1:3" x14ac:dyDescent="0.3">
      <c r="A8177" t="s">
        <v>2602</v>
      </c>
      <c r="B8177" s="1">
        <v>44213.424791666665</v>
      </c>
      <c r="C8177" s="3">
        <v>17575</v>
      </c>
    </row>
    <row r="8178" spans="1:3" x14ac:dyDescent="0.3">
      <c r="A8178" t="s">
        <v>2602</v>
      </c>
      <c r="B8178" s="1">
        <v>44214.208356481482</v>
      </c>
      <c r="C8178" s="3">
        <v>17575</v>
      </c>
    </row>
    <row r="8179" spans="1:3" x14ac:dyDescent="0.3">
      <c r="A8179" t="s">
        <v>2602</v>
      </c>
      <c r="B8179" s="1">
        <v>44214.400995370372</v>
      </c>
      <c r="C8179" s="3">
        <v>17575</v>
      </c>
    </row>
    <row r="8180" spans="1:3" x14ac:dyDescent="0.3">
      <c r="A8180" t="s">
        <v>2602</v>
      </c>
      <c r="B8180" s="1">
        <v>44215.137997685182</v>
      </c>
      <c r="C8180" s="3">
        <v>17575</v>
      </c>
    </row>
    <row r="8181" spans="1:3" x14ac:dyDescent="0.3">
      <c r="A8181" t="s">
        <v>2602</v>
      </c>
      <c r="B8181" s="1">
        <v>44219.060358796298</v>
      </c>
      <c r="C8181" s="3">
        <v>17575</v>
      </c>
    </row>
    <row r="8182" spans="1:3" x14ac:dyDescent="0.3">
      <c r="A8182" t="s">
        <v>2518</v>
      </c>
      <c r="B8182" s="1">
        <v>44220.158194444448</v>
      </c>
      <c r="C8182" s="3">
        <v>17575</v>
      </c>
    </row>
    <row r="8183" spans="1:3" x14ac:dyDescent="0.3">
      <c r="A8183" t="s">
        <v>1382</v>
      </c>
      <c r="B8183" s="1">
        <v>43701.331030092595</v>
      </c>
      <c r="C8183" s="3">
        <v>17550</v>
      </c>
    </row>
    <row r="8184" spans="1:3" x14ac:dyDescent="0.3">
      <c r="A8184" t="s">
        <v>98</v>
      </c>
      <c r="B8184" s="1">
        <v>43989.147303240738</v>
      </c>
      <c r="C8184" s="3">
        <v>17550</v>
      </c>
    </row>
    <row r="8185" spans="1:3" x14ac:dyDescent="0.3">
      <c r="A8185" t="s">
        <v>64</v>
      </c>
      <c r="B8185" s="1">
        <v>43483.120150462964</v>
      </c>
      <c r="C8185" s="3">
        <v>17548</v>
      </c>
    </row>
    <row r="8186" spans="1:3" x14ac:dyDescent="0.3">
      <c r="A8186" t="s">
        <v>606</v>
      </c>
      <c r="B8186" s="1">
        <v>43514.143009259256</v>
      </c>
      <c r="C8186" s="3">
        <v>17548</v>
      </c>
    </row>
    <row r="8187" spans="1:3" x14ac:dyDescent="0.3">
      <c r="A8187" t="s">
        <v>64</v>
      </c>
      <c r="B8187" s="1">
        <v>43937.453321759262</v>
      </c>
      <c r="C8187" s="3">
        <v>17548</v>
      </c>
    </row>
    <row r="8188" spans="1:3" x14ac:dyDescent="0.3">
      <c r="A8188" t="s">
        <v>64</v>
      </c>
      <c r="B8188" s="1">
        <v>43956.129560185182</v>
      </c>
      <c r="C8188" s="3">
        <v>17548</v>
      </c>
    </row>
    <row r="8189" spans="1:3" x14ac:dyDescent="0.3">
      <c r="A8189" t="s">
        <v>64</v>
      </c>
      <c r="B8189" s="1">
        <v>44002.417974537035</v>
      </c>
      <c r="C8189" s="3">
        <v>17540.509999999998</v>
      </c>
    </row>
    <row r="8190" spans="1:3" x14ac:dyDescent="0.3">
      <c r="A8190" t="s">
        <v>64</v>
      </c>
      <c r="B8190" s="1">
        <v>44006.238020833334</v>
      </c>
      <c r="C8190" s="3">
        <v>17537.3</v>
      </c>
    </row>
    <row r="8191" spans="1:3" x14ac:dyDescent="0.3">
      <c r="A8191" t="s">
        <v>107</v>
      </c>
      <c r="B8191" s="1">
        <v>43360.359953703701</v>
      </c>
      <c r="C8191" s="3">
        <v>17500</v>
      </c>
    </row>
    <row r="8192" spans="1:3" x14ac:dyDescent="0.3">
      <c r="A8192" t="s">
        <v>98</v>
      </c>
      <c r="B8192" s="1">
        <v>43477.040578703702</v>
      </c>
      <c r="C8192" s="3">
        <v>17500</v>
      </c>
    </row>
    <row r="8193" spans="1:3" x14ac:dyDescent="0.3">
      <c r="A8193" t="s">
        <v>98</v>
      </c>
      <c r="B8193" s="1">
        <v>43522.277141203704</v>
      </c>
      <c r="C8193" s="3">
        <v>17500</v>
      </c>
    </row>
    <row r="8194" spans="1:3" x14ac:dyDescent="0.3">
      <c r="A8194" t="s">
        <v>4</v>
      </c>
      <c r="B8194" s="1">
        <v>43523.675254629627</v>
      </c>
      <c r="C8194" s="3">
        <v>17500</v>
      </c>
    </row>
    <row r="8195" spans="1:3" x14ac:dyDescent="0.3">
      <c r="A8195" t="s">
        <v>59</v>
      </c>
      <c r="B8195" s="1">
        <v>43612.43136574074</v>
      </c>
      <c r="C8195" s="3">
        <v>17500</v>
      </c>
    </row>
    <row r="8196" spans="1:3" x14ac:dyDescent="0.3">
      <c r="A8196" t="s">
        <v>98</v>
      </c>
      <c r="B8196" s="1">
        <v>43650.263020833336</v>
      </c>
      <c r="C8196" s="3">
        <v>17500</v>
      </c>
    </row>
    <row r="8197" spans="1:3" x14ac:dyDescent="0.3">
      <c r="A8197" t="s">
        <v>3</v>
      </c>
      <c r="B8197" s="1">
        <v>43699.373483796298</v>
      </c>
      <c r="C8197" s="3">
        <v>17500</v>
      </c>
    </row>
    <row r="8198" spans="1:3" x14ac:dyDescent="0.3">
      <c r="A8198" t="s">
        <v>1293</v>
      </c>
      <c r="B8198" s="1">
        <v>43718.398414351854</v>
      </c>
      <c r="C8198" s="3">
        <v>17500</v>
      </c>
    </row>
    <row r="8199" spans="1:3" x14ac:dyDescent="0.3">
      <c r="A8199" t="s">
        <v>98</v>
      </c>
      <c r="B8199" s="1">
        <v>43724.437256944446</v>
      </c>
      <c r="C8199" s="3">
        <v>17500</v>
      </c>
    </row>
    <row r="8200" spans="1:3" x14ac:dyDescent="0.3">
      <c r="A8200" t="s">
        <v>1503</v>
      </c>
      <c r="B8200" s="1">
        <v>43824.261550925927</v>
      </c>
      <c r="C8200" s="3">
        <v>17500</v>
      </c>
    </row>
    <row r="8201" spans="1:3" x14ac:dyDescent="0.3">
      <c r="A8201" t="s">
        <v>117</v>
      </c>
      <c r="B8201" s="1">
        <v>43946.40724537037</v>
      </c>
      <c r="C8201" s="3">
        <v>17500</v>
      </c>
    </row>
    <row r="8202" spans="1:3" x14ac:dyDescent="0.3">
      <c r="A8202" t="s">
        <v>108</v>
      </c>
      <c r="B8202" s="1">
        <v>43946.40724537037</v>
      </c>
      <c r="C8202" s="3">
        <v>17500</v>
      </c>
    </row>
    <row r="8203" spans="1:3" x14ac:dyDescent="0.3">
      <c r="A8203" t="s">
        <v>2806</v>
      </c>
      <c r="B8203" s="1">
        <v>44080.294803240744</v>
      </c>
      <c r="C8203" s="3">
        <v>17500</v>
      </c>
    </row>
    <row r="8204" spans="1:3" x14ac:dyDescent="0.3">
      <c r="A8204" t="s">
        <v>2518</v>
      </c>
      <c r="B8204" s="1">
        <v>44126.309131944443</v>
      </c>
      <c r="C8204" s="3">
        <v>17500</v>
      </c>
    </row>
    <row r="8205" spans="1:3" x14ac:dyDescent="0.3">
      <c r="A8205" t="s">
        <v>3140</v>
      </c>
      <c r="B8205" s="1">
        <v>44162.366597222222</v>
      </c>
      <c r="C8205" s="3">
        <v>17500</v>
      </c>
    </row>
    <row r="8206" spans="1:3" x14ac:dyDescent="0.3">
      <c r="A8206" t="s">
        <v>3140</v>
      </c>
      <c r="B8206" s="1">
        <v>44184.17465277778</v>
      </c>
      <c r="C8206" s="3">
        <v>17500</v>
      </c>
    </row>
    <row r="8207" spans="1:3" x14ac:dyDescent="0.3">
      <c r="A8207" t="s">
        <v>3140</v>
      </c>
      <c r="B8207" s="1">
        <v>44186.085949074077</v>
      </c>
      <c r="C8207" s="3">
        <v>17500</v>
      </c>
    </row>
    <row r="8208" spans="1:3" x14ac:dyDescent="0.3">
      <c r="A8208" t="s">
        <v>3110</v>
      </c>
      <c r="B8208" s="1">
        <v>44219.142245370371</v>
      </c>
      <c r="C8208" s="3">
        <v>17500</v>
      </c>
    </row>
    <row r="8209" spans="1:3" x14ac:dyDescent="0.3">
      <c r="A8209" t="s">
        <v>2506</v>
      </c>
      <c r="B8209" s="1">
        <v>44051.139351851853</v>
      </c>
      <c r="C8209" s="3">
        <v>17460</v>
      </c>
    </row>
    <row r="8210" spans="1:3" x14ac:dyDescent="0.3">
      <c r="A8210" t="s">
        <v>4</v>
      </c>
      <c r="B8210" s="1">
        <v>43395.258796296293</v>
      </c>
      <c r="C8210" s="3">
        <v>17400</v>
      </c>
    </row>
    <row r="8211" spans="1:3" x14ac:dyDescent="0.3">
      <c r="A8211" t="s">
        <v>1503</v>
      </c>
      <c r="B8211" s="1">
        <v>43820.335995370369</v>
      </c>
      <c r="C8211" s="3">
        <v>17400</v>
      </c>
    </row>
    <row r="8212" spans="1:3" x14ac:dyDescent="0.3">
      <c r="A8212" t="s">
        <v>2506</v>
      </c>
      <c r="B8212" s="1">
        <v>44186.351053240738</v>
      </c>
      <c r="C8212" s="3">
        <v>17400</v>
      </c>
    </row>
    <row r="8213" spans="1:3" x14ac:dyDescent="0.3">
      <c r="A8213" t="s">
        <v>64</v>
      </c>
      <c r="B8213" s="1">
        <v>44013.203333333331</v>
      </c>
      <c r="C8213" s="3">
        <v>17359.68</v>
      </c>
    </row>
    <row r="8214" spans="1:3" x14ac:dyDescent="0.3">
      <c r="A8214" t="s">
        <v>64</v>
      </c>
      <c r="B8214" s="1">
        <v>44015.297847222224</v>
      </c>
      <c r="C8214" s="3">
        <v>17359.68</v>
      </c>
    </row>
    <row r="8215" spans="1:3" x14ac:dyDescent="0.3">
      <c r="A8215" t="s">
        <v>2756</v>
      </c>
      <c r="B8215" s="1">
        <v>44074.37703703704</v>
      </c>
      <c r="C8215" s="3">
        <v>17346.84</v>
      </c>
    </row>
    <row r="8216" spans="1:3" x14ac:dyDescent="0.3">
      <c r="A8216" t="s">
        <v>2756</v>
      </c>
      <c r="B8216" s="1">
        <v>44074.449293981481</v>
      </c>
      <c r="C8216" s="3">
        <v>17346.84</v>
      </c>
    </row>
    <row r="8217" spans="1:3" x14ac:dyDescent="0.3">
      <c r="A8217" t="s">
        <v>8</v>
      </c>
      <c r="B8217" s="1">
        <v>43572.36142361111</v>
      </c>
      <c r="C8217" s="3">
        <v>17334</v>
      </c>
    </row>
    <row r="8218" spans="1:3" x14ac:dyDescent="0.3">
      <c r="A8218" t="s">
        <v>8</v>
      </c>
      <c r="B8218" s="1">
        <v>43630.364675925928</v>
      </c>
      <c r="C8218" s="3">
        <v>17334</v>
      </c>
    </row>
    <row r="8219" spans="1:3" x14ac:dyDescent="0.3">
      <c r="A8219" t="s">
        <v>1293</v>
      </c>
      <c r="B8219" s="1">
        <v>43857.37703703704</v>
      </c>
      <c r="C8219" s="3">
        <v>17300</v>
      </c>
    </row>
    <row r="8220" spans="1:3" x14ac:dyDescent="0.3">
      <c r="A8220" t="s">
        <v>1861</v>
      </c>
      <c r="B8220" s="1">
        <v>43895.060046296298</v>
      </c>
      <c r="C8220" s="3">
        <v>17300</v>
      </c>
    </row>
    <row r="8221" spans="1:3" x14ac:dyDescent="0.3">
      <c r="A8221" t="s">
        <v>64</v>
      </c>
      <c r="B8221" s="1">
        <v>43973.111238425925</v>
      </c>
      <c r="C8221" s="3">
        <v>17250</v>
      </c>
    </row>
    <row r="8222" spans="1:3" x14ac:dyDescent="0.3">
      <c r="A8222" t="s">
        <v>2788</v>
      </c>
      <c r="B8222" s="1">
        <v>44077.381099537037</v>
      </c>
      <c r="C8222" s="3">
        <v>17250</v>
      </c>
    </row>
    <row r="8223" spans="1:3" x14ac:dyDescent="0.3">
      <c r="A8223" t="s">
        <v>2788</v>
      </c>
      <c r="B8223" s="1">
        <v>44100.394768518519</v>
      </c>
      <c r="C8223" s="3">
        <v>17250</v>
      </c>
    </row>
    <row r="8224" spans="1:3" x14ac:dyDescent="0.3">
      <c r="A8224" t="s">
        <v>3018</v>
      </c>
      <c r="B8224" s="1">
        <v>44194.419710648152</v>
      </c>
      <c r="C8224" s="3">
        <v>17232.560000000001</v>
      </c>
    </row>
    <row r="8225" spans="1:3" x14ac:dyDescent="0.3">
      <c r="A8225" t="s">
        <v>2432</v>
      </c>
      <c r="B8225" s="1">
        <v>44194.419710648152</v>
      </c>
      <c r="C8225" s="3">
        <v>17232.46</v>
      </c>
    </row>
    <row r="8226" spans="1:3" x14ac:dyDescent="0.3">
      <c r="A8226" t="s">
        <v>423</v>
      </c>
      <c r="B8226" s="1">
        <v>43687.337500000001</v>
      </c>
      <c r="C8226" s="3">
        <v>17227</v>
      </c>
    </row>
    <row r="8227" spans="1:3" x14ac:dyDescent="0.3">
      <c r="A8227" t="s">
        <v>423</v>
      </c>
      <c r="B8227" s="1">
        <v>43687.349629629629</v>
      </c>
      <c r="C8227" s="3">
        <v>17227</v>
      </c>
    </row>
    <row r="8228" spans="1:3" x14ac:dyDescent="0.3">
      <c r="A8228" t="s">
        <v>3</v>
      </c>
      <c r="B8228" s="1">
        <v>43698.29378472222</v>
      </c>
      <c r="C8228" s="3">
        <v>17200</v>
      </c>
    </row>
    <row r="8229" spans="1:3" x14ac:dyDescent="0.3">
      <c r="A8229" t="s">
        <v>2432</v>
      </c>
      <c r="B8229" s="1">
        <v>44103.389849537038</v>
      </c>
      <c r="C8229" s="3">
        <v>17178.849999999999</v>
      </c>
    </row>
    <row r="8230" spans="1:3" x14ac:dyDescent="0.3">
      <c r="A8230" t="s">
        <v>217</v>
      </c>
      <c r="B8230" s="1">
        <v>43371.187384259261</v>
      </c>
      <c r="C8230" s="3">
        <v>17120</v>
      </c>
    </row>
    <row r="8231" spans="1:3" x14ac:dyDescent="0.3">
      <c r="A8231" t="s">
        <v>253</v>
      </c>
      <c r="B8231" s="1">
        <v>43372.366064814814</v>
      </c>
      <c r="C8231" s="3">
        <v>17120</v>
      </c>
    </row>
    <row r="8232" spans="1:3" x14ac:dyDescent="0.3">
      <c r="A8232" t="s">
        <v>114</v>
      </c>
      <c r="B8232" s="1">
        <v>43483.175833333335</v>
      </c>
      <c r="C8232" s="3">
        <v>17120</v>
      </c>
    </row>
    <row r="8233" spans="1:3" x14ac:dyDescent="0.3">
      <c r="A8233" t="s">
        <v>114</v>
      </c>
      <c r="B8233" s="1">
        <v>43517.320196759261</v>
      </c>
      <c r="C8233" s="3">
        <v>17120</v>
      </c>
    </row>
    <row r="8234" spans="1:3" x14ac:dyDescent="0.3">
      <c r="A8234" t="s">
        <v>517</v>
      </c>
      <c r="B8234" s="1">
        <v>43585.282997685186</v>
      </c>
      <c r="C8234" s="3">
        <v>17120</v>
      </c>
    </row>
    <row r="8235" spans="1:3" x14ac:dyDescent="0.3">
      <c r="A8235" t="s">
        <v>1246</v>
      </c>
      <c r="B8235" s="1">
        <v>43671.168506944443</v>
      </c>
      <c r="C8235" s="3">
        <v>17120</v>
      </c>
    </row>
    <row r="8236" spans="1:3" x14ac:dyDescent="0.3">
      <c r="A8236" t="s">
        <v>277</v>
      </c>
      <c r="B8236" s="1">
        <v>43694.094236111108</v>
      </c>
      <c r="C8236" s="3">
        <v>17120</v>
      </c>
    </row>
    <row r="8237" spans="1:3" x14ac:dyDescent="0.3">
      <c r="A8237" t="s">
        <v>516</v>
      </c>
      <c r="B8237" s="1">
        <v>43702.106377314813</v>
      </c>
      <c r="C8237" s="3">
        <v>17120</v>
      </c>
    </row>
    <row r="8238" spans="1:3" x14ac:dyDescent="0.3">
      <c r="A8238" t="s">
        <v>1569</v>
      </c>
      <c r="B8238" s="1">
        <v>43746.185335648152</v>
      </c>
      <c r="C8238" s="3">
        <v>17120</v>
      </c>
    </row>
    <row r="8239" spans="1:3" x14ac:dyDescent="0.3">
      <c r="A8239" t="s">
        <v>566</v>
      </c>
      <c r="B8239" s="1">
        <v>43773.160231481481</v>
      </c>
      <c r="C8239" s="3">
        <v>17120</v>
      </c>
    </row>
    <row r="8240" spans="1:3" x14ac:dyDescent="0.3">
      <c r="A8240" t="s">
        <v>1736</v>
      </c>
      <c r="B8240" s="1">
        <v>43823.320185185185</v>
      </c>
      <c r="C8240" s="3">
        <v>17120</v>
      </c>
    </row>
    <row r="8241" spans="1:3" x14ac:dyDescent="0.3">
      <c r="A8241" t="s">
        <v>277</v>
      </c>
      <c r="B8241" s="1">
        <v>43914.112326388888</v>
      </c>
      <c r="C8241" s="3">
        <v>17120</v>
      </c>
    </row>
    <row r="8242" spans="1:3" x14ac:dyDescent="0.3">
      <c r="A8242" t="s">
        <v>64</v>
      </c>
      <c r="B8242" s="1">
        <v>43930.156238425923</v>
      </c>
      <c r="C8242" s="3">
        <v>17120</v>
      </c>
    </row>
    <row r="8243" spans="1:3" x14ac:dyDescent="0.3">
      <c r="A8243" t="s">
        <v>1001</v>
      </c>
      <c r="B8243" s="1">
        <v>43955.126851851855</v>
      </c>
      <c r="C8243" s="3">
        <v>17120</v>
      </c>
    </row>
    <row r="8244" spans="1:3" x14ac:dyDescent="0.3">
      <c r="A8244" t="s">
        <v>64</v>
      </c>
      <c r="B8244" s="1">
        <v>43960.101724537039</v>
      </c>
      <c r="C8244" s="3">
        <v>17120</v>
      </c>
    </row>
    <row r="8245" spans="1:3" x14ac:dyDescent="0.3">
      <c r="A8245" t="s">
        <v>1813</v>
      </c>
      <c r="B8245" s="1">
        <v>44013.275254629632</v>
      </c>
      <c r="C8245" s="3">
        <v>17120</v>
      </c>
    </row>
    <row r="8246" spans="1:3" x14ac:dyDescent="0.3">
      <c r="A8246" t="s">
        <v>543</v>
      </c>
      <c r="B8246" s="1">
        <v>44041.402361111112</v>
      </c>
      <c r="C8246" s="3">
        <v>17120</v>
      </c>
    </row>
    <row r="8247" spans="1:3" x14ac:dyDescent="0.3">
      <c r="A8247" t="s">
        <v>2861</v>
      </c>
      <c r="B8247" s="1">
        <v>44088.13349537037</v>
      </c>
      <c r="C8247" s="3">
        <v>17120</v>
      </c>
    </row>
    <row r="8248" spans="1:3" x14ac:dyDescent="0.3">
      <c r="A8248" t="s">
        <v>3097</v>
      </c>
      <c r="B8248" s="1">
        <v>44120.369629629633</v>
      </c>
      <c r="C8248" s="3">
        <v>17120</v>
      </c>
    </row>
    <row r="8249" spans="1:3" x14ac:dyDescent="0.3">
      <c r="A8249" t="s">
        <v>2602</v>
      </c>
      <c r="B8249" s="1">
        <v>44137.140150462961</v>
      </c>
      <c r="C8249" s="3">
        <v>17100</v>
      </c>
    </row>
    <row r="8250" spans="1:3" x14ac:dyDescent="0.3">
      <c r="A8250" t="s">
        <v>86</v>
      </c>
      <c r="B8250" s="1">
        <v>43767.309664351851</v>
      </c>
      <c r="C8250" s="3">
        <v>17013</v>
      </c>
    </row>
    <row r="8251" spans="1:3" x14ac:dyDescent="0.3">
      <c r="A8251" t="s">
        <v>86</v>
      </c>
      <c r="B8251" s="1">
        <v>43942.200150462966</v>
      </c>
      <c r="C8251" s="3">
        <v>17013</v>
      </c>
    </row>
    <row r="8252" spans="1:3" x14ac:dyDescent="0.3">
      <c r="A8252" t="s">
        <v>163</v>
      </c>
      <c r="B8252" s="1">
        <v>43372.317546296297</v>
      </c>
      <c r="C8252" s="3">
        <v>17000</v>
      </c>
    </row>
    <row r="8253" spans="1:3" x14ac:dyDescent="0.3">
      <c r="A8253" t="s">
        <v>163</v>
      </c>
      <c r="B8253" s="1">
        <v>43399.087835648148</v>
      </c>
      <c r="C8253" s="3">
        <v>17000</v>
      </c>
    </row>
    <row r="8254" spans="1:3" x14ac:dyDescent="0.3">
      <c r="A8254" t="s">
        <v>163</v>
      </c>
      <c r="B8254" s="1">
        <v>43404.276678240742</v>
      </c>
      <c r="C8254" s="3">
        <v>17000</v>
      </c>
    </row>
    <row r="8255" spans="1:3" x14ac:dyDescent="0.3">
      <c r="A8255" t="s">
        <v>394</v>
      </c>
      <c r="B8255" s="1">
        <v>43406.135196759256</v>
      </c>
      <c r="C8255" s="3">
        <v>17000</v>
      </c>
    </row>
    <row r="8256" spans="1:3" x14ac:dyDescent="0.3">
      <c r="A8256" t="s">
        <v>543</v>
      </c>
      <c r="B8256" s="1">
        <v>43448.473657407405</v>
      </c>
      <c r="C8256" s="3">
        <v>17000</v>
      </c>
    </row>
    <row r="8257" spans="1:3" x14ac:dyDescent="0.3">
      <c r="A8257" t="s">
        <v>394</v>
      </c>
      <c r="B8257" s="1">
        <v>43451.339907407404</v>
      </c>
      <c r="C8257" s="3">
        <v>17000</v>
      </c>
    </row>
    <row r="8258" spans="1:3" x14ac:dyDescent="0.3">
      <c r="A8258" t="s">
        <v>138</v>
      </c>
      <c r="B8258" s="1">
        <v>43472.396296296298</v>
      </c>
      <c r="C8258" s="3">
        <v>17000</v>
      </c>
    </row>
    <row r="8259" spans="1:3" x14ac:dyDescent="0.3">
      <c r="A8259" t="s">
        <v>516</v>
      </c>
      <c r="B8259" s="1">
        <v>43489.156967592593</v>
      </c>
      <c r="C8259" s="3">
        <v>17000</v>
      </c>
    </row>
    <row r="8260" spans="1:3" x14ac:dyDescent="0.3">
      <c r="A8260" t="s">
        <v>98</v>
      </c>
      <c r="B8260" s="1">
        <v>43603.223715277774</v>
      </c>
      <c r="C8260" s="3">
        <v>17000</v>
      </c>
    </row>
    <row r="8261" spans="1:3" x14ac:dyDescent="0.3">
      <c r="A8261" t="s">
        <v>516</v>
      </c>
      <c r="B8261" s="1">
        <v>43620.065844907411</v>
      </c>
      <c r="C8261" s="3">
        <v>17000</v>
      </c>
    </row>
    <row r="8262" spans="1:3" x14ac:dyDescent="0.3">
      <c r="A8262" t="s">
        <v>357</v>
      </c>
      <c r="B8262" s="1">
        <v>43638.189212962963</v>
      </c>
      <c r="C8262" s="3">
        <v>17000</v>
      </c>
    </row>
    <row r="8263" spans="1:3" x14ac:dyDescent="0.3">
      <c r="A8263" t="s">
        <v>1102</v>
      </c>
      <c r="B8263" s="1">
        <v>43696.373715277776</v>
      </c>
      <c r="C8263" s="3">
        <v>17000</v>
      </c>
    </row>
    <row r="8264" spans="1:3" x14ac:dyDescent="0.3">
      <c r="A8264" t="s">
        <v>516</v>
      </c>
      <c r="B8264" s="1">
        <v>43665.154641203706</v>
      </c>
      <c r="C8264" s="3">
        <v>17000</v>
      </c>
    </row>
    <row r="8265" spans="1:3" x14ac:dyDescent="0.3">
      <c r="A8265" t="s">
        <v>1207</v>
      </c>
      <c r="B8265" s="1">
        <v>43665.598912037036</v>
      </c>
      <c r="C8265" s="3">
        <v>17000</v>
      </c>
    </row>
    <row r="8266" spans="1:3" x14ac:dyDescent="0.3">
      <c r="A8266" t="s">
        <v>98</v>
      </c>
      <c r="B8266" s="1">
        <v>43687.375856481478</v>
      </c>
      <c r="C8266" s="3">
        <v>17000</v>
      </c>
    </row>
    <row r="8267" spans="1:3" x14ac:dyDescent="0.3">
      <c r="A8267" t="s">
        <v>1377</v>
      </c>
      <c r="B8267" s="1">
        <v>43694.086053240739</v>
      </c>
      <c r="C8267" s="3">
        <v>17000</v>
      </c>
    </row>
    <row r="8268" spans="1:3" x14ac:dyDescent="0.3">
      <c r="A8268" t="s">
        <v>1102</v>
      </c>
      <c r="B8268" s="1">
        <v>43696.098726851851</v>
      </c>
      <c r="C8268" s="3">
        <v>17000</v>
      </c>
    </row>
    <row r="8269" spans="1:3" x14ac:dyDescent="0.3">
      <c r="A8269" t="s">
        <v>1489</v>
      </c>
      <c r="B8269" s="1">
        <v>43717.180798611109</v>
      </c>
      <c r="C8269" s="3">
        <v>17000</v>
      </c>
    </row>
    <row r="8270" spans="1:3" x14ac:dyDescent="0.3">
      <c r="A8270" t="s">
        <v>516</v>
      </c>
      <c r="B8270" s="1">
        <v>43733.392870370371</v>
      </c>
      <c r="C8270" s="3">
        <v>17000</v>
      </c>
    </row>
    <row r="8271" spans="1:3" x14ac:dyDescent="0.3">
      <c r="A8271" t="s">
        <v>1461</v>
      </c>
      <c r="B8271" s="1">
        <v>43749.051249999997</v>
      </c>
      <c r="C8271" s="3">
        <v>17000</v>
      </c>
    </row>
    <row r="8272" spans="1:3" x14ac:dyDescent="0.3">
      <c r="A8272" t="s">
        <v>98</v>
      </c>
      <c r="B8272" s="1">
        <v>43823.361481481479</v>
      </c>
      <c r="C8272" s="3">
        <v>17000</v>
      </c>
    </row>
    <row r="8273" spans="1:3" x14ac:dyDescent="0.3">
      <c r="A8273" t="s">
        <v>98</v>
      </c>
      <c r="B8273" s="1">
        <v>43861.371608796297</v>
      </c>
      <c r="C8273" s="3">
        <v>17000</v>
      </c>
    </row>
    <row r="8274" spans="1:3" x14ac:dyDescent="0.3">
      <c r="A8274" t="s">
        <v>1813</v>
      </c>
      <c r="B8274" s="1">
        <v>43867.146087962959</v>
      </c>
      <c r="C8274" s="3">
        <v>17000</v>
      </c>
    </row>
    <row r="8275" spans="1:3" x14ac:dyDescent="0.3">
      <c r="A8275" t="s">
        <v>951</v>
      </c>
      <c r="B8275" s="1">
        <v>43879.264421296299</v>
      </c>
      <c r="C8275" s="3">
        <v>17000</v>
      </c>
    </row>
    <row r="8276" spans="1:3" x14ac:dyDescent="0.3">
      <c r="A8276" t="s">
        <v>516</v>
      </c>
      <c r="B8276" s="1">
        <v>43877.078159722223</v>
      </c>
      <c r="C8276" s="3">
        <v>17000</v>
      </c>
    </row>
    <row r="8277" spans="1:3" x14ac:dyDescent="0.3">
      <c r="A8277" t="s">
        <v>516</v>
      </c>
      <c r="B8277" s="1">
        <v>43878.146689814814</v>
      </c>
      <c r="C8277" s="3">
        <v>17000</v>
      </c>
    </row>
    <row r="8278" spans="1:3" x14ac:dyDescent="0.3">
      <c r="A8278" t="s">
        <v>951</v>
      </c>
      <c r="B8278" s="1">
        <v>43879.267280092594</v>
      </c>
      <c r="C8278" s="3">
        <v>17000</v>
      </c>
    </row>
    <row r="8279" spans="1:3" x14ac:dyDescent="0.3">
      <c r="A8279" t="s">
        <v>1845</v>
      </c>
      <c r="B8279" s="1">
        <v>43887.345763888887</v>
      </c>
      <c r="C8279" s="3">
        <v>17000</v>
      </c>
    </row>
    <row r="8280" spans="1:3" x14ac:dyDescent="0.3">
      <c r="A8280" t="s">
        <v>98</v>
      </c>
      <c r="B8280" s="1">
        <v>43916.172754629632</v>
      </c>
      <c r="C8280" s="3">
        <v>17000</v>
      </c>
    </row>
    <row r="8281" spans="1:3" x14ac:dyDescent="0.3">
      <c r="A8281" t="s">
        <v>709</v>
      </c>
      <c r="B8281" s="1">
        <v>43973.186678240738</v>
      </c>
      <c r="C8281" s="3">
        <v>17000</v>
      </c>
    </row>
    <row r="8282" spans="1:3" x14ac:dyDescent="0.3">
      <c r="A8282" t="s">
        <v>516</v>
      </c>
      <c r="B8282" s="1">
        <v>43987.417511574073</v>
      </c>
      <c r="C8282" s="3">
        <v>17000</v>
      </c>
    </row>
    <row r="8283" spans="1:3" x14ac:dyDescent="0.3">
      <c r="A8283" t="s">
        <v>543</v>
      </c>
      <c r="B8283" s="1">
        <v>44026.360023148147</v>
      </c>
      <c r="C8283" s="3">
        <v>17000</v>
      </c>
    </row>
    <row r="8284" spans="1:3" x14ac:dyDescent="0.3">
      <c r="A8284" t="s">
        <v>114</v>
      </c>
      <c r="B8284" s="1">
        <v>44011.393784722219</v>
      </c>
      <c r="C8284" s="3">
        <v>17000</v>
      </c>
    </row>
    <row r="8285" spans="1:3" x14ac:dyDescent="0.3">
      <c r="A8285" t="s">
        <v>543</v>
      </c>
      <c r="B8285" s="1">
        <v>44011.404618055552</v>
      </c>
      <c r="C8285" s="3">
        <v>17000</v>
      </c>
    </row>
    <row r="8286" spans="1:3" x14ac:dyDescent="0.3">
      <c r="A8286" t="s">
        <v>2938</v>
      </c>
      <c r="B8286" s="1">
        <v>44101.081192129626</v>
      </c>
      <c r="C8286" s="3">
        <v>17000</v>
      </c>
    </row>
    <row r="8287" spans="1:3" x14ac:dyDescent="0.3">
      <c r="A8287" t="s">
        <v>2529</v>
      </c>
      <c r="B8287" s="1">
        <v>44098.339884259258</v>
      </c>
      <c r="C8287" s="3">
        <v>17000</v>
      </c>
    </row>
    <row r="8288" spans="1:3" x14ac:dyDescent="0.3">
      <c r="A8288" t="s">
        <v>3140</v>
      </c>
      <c r="B8288" s="1">
        <v>44130.421319444446</v>
      </c>
      <c r="C8288" s="3">
        <v>17000</v>
      </c>
    </row>
    <row r="8289" spans="1:3" x14ac:dyDescent="0.3">
      <c r="A8289" t="s">
        <v>3140</v>
      </c>
      <c r="B8289" s="1">
        <v>44137.355671296296</v>
      </c>
      <c r="C8289" s="3">
        <v>17000</v>
      </c>
    </row>
    <row r="8290" spans="1:3" x14ac:dyDescent="0.3">
      <c r="A8290" t="s">
        <v>3140</v>
      </c>
      <c r="B8290" s="1">
        <v>44142.284675925926</v>
      </c>
      <c r="C8290" s="3">
        <v>17000</v>
      </c>
    </row>
    <row r="8291" spans="1:3" x14ac:dyDescent="0.3">
      <c r="A8291" t="s">
        <v>2602</v>
      </c>
      <c r="B8291" s="1">
        <v>44171.393460648149</v>
      </c>
      <c r="C8291" s="3">
        <v>17000</v>
      </c>
    </row>
    <row r="8292" spans="1:3" x14ac:dyDescent="0.3">
      <c r="A8292" t="s">
        <v>2623</v>
      </c>
      <c r="B8292" s="1">
        <v>44179.353472222225</v>
      </c>
      <c r="C8292" s="3">
        <v>17000</v>
      </c>
    </row>
    <row r="8293" spans="1:3" x14ac:dyDescent="0.3">
      <c r="A8293" t="s">
        <v>2566</v>
      </c>
      <c r="B8293" s="1">
        <v>44194.309479166666</v>
      </c>
      <c r="C8293" s="3">
        <v>17000</v>
      </c>
    </row>
    <row r="8294" spans="1:3" x14ac:dyDescent="0.3">
      <c r="A8294" t="s">
        <v>114</v>
      </c>
      <c r="B8294" s="1">
        <v>43840.181145833332</v>
      </c>
      <c r="C8294" s="3">
        <v>16906</v>
      </c>
    </row>
    <row r="8295" spans="1:3" x14ac:dyDescent="0.3">
      <c r="A8295" t="s">
        <v>1072</v>
      </c>
      <c r="B8295" s="1">
        <v>43981.407685185186</v>
      </c>
      <c r="C8295" s="3">
        <v>16906</v>
      </c>
    </row>
    <row r="8296" spans="1:3" x14ac:dyDescent="0.3">
      <c r="A8296" t="s">
        <v>64</v>
      </c>
      <c r="B8296" s="1">
        <v>43353.313101851854</v>
      </c>
      <c r="C8296" s="3">
        <v>16900</v>
      </c>
    </row>
    <row r="8297" spans="1:3" x14ac:dyDescent="0.3">
      <c r="A8297" t="s">
        <v>64</v>
      </c>
      <c r="B8297" s="1">
        <v>43377.219513888886</v>
      </c>
      <c r="C8297" s="3">
        <v>16900</v>
      </c>
    </row>
    <row r="8298" spans="1:3" x14ac:dyDescent="0.3">
      <c r="A8298" t="s">
        <v>64</v>
      </c>
      <c r="B8298" s="1">
        <v>43382.377175925925</v>
      </c>
      <c r="C8298" s="3">
        <v>16900</v>
      </c>
    </row>
    <row r="8299" spans="1:3" x14ac:dyDescent="0.3">
      <c r="A8299" t="s">
        <v>64</v>
      </c>
      <c r="B8299" s="1">
        <v>43384.452037037037</v>
      </c>
      <c r="C8299" s="3">
        <v>16900</v>
      </c>
    </row>
    <row r="8300" spans="1:3" x14ac:dyDescent="0.3">
      <c r="A8300" t="s">
        <v>64</v>
      </c>
      <c r="B8300" s="1">
        <v>43388.258831018517</v>
      </c>
      <c r="C8300" s="3">
        <v>16900</v>
      </c>
    </row>
    <row r="8301" spans="1:3" x14ac:dyDescent="0.3">
      <c r="A8301" t="s">
        <v>64</v>
      </c>
      <c r="B8301" s="1">
        <v>43389.123437499999</v>
      </c>
      <c r="C8301" s="3">
        <v>16900</v>
      </c>
    </row>
    <row r="8302" spans="1:3" x14ac:dyDescent="0.3">
      <c r="A8302" t="s">
        <v>357</v>
      </c>
      <c r="B8302" s="1">
        <v>43392.44425925926</v>
      </c>
      <c r="C8302" s="3">
        <v>16900</v>
      </c>
    </row>
    <row r="8303" spans="1:3" x14ac:dyDescent="0.3">
      <c r="A8303" t="s">
        <v>64</v>
      </c>
      <c r="B8303" s="1">
        <v>43393.333055555559</v>
      </c>
      <c r="C8303" s="3">
        <v>16900</v>
      </c>
    </row>
    <row r="8304" spans="1:3" x14ac:dyDescent="0.3">
      <c r="A8304" t="s">
        <v>64</v>
      </c>
      <c r="B8304" s="1">
        <v>43400.160416666666</v>
      </c>
      <c r="C8304" s="3">
        <v>16900</v>
      </c>
    </row>
    <row r="8305" spans="1:3" x14ac:dyDescent="0.3">
      <c r="A8305" t="s">
        <v>64</v>
      </c>
      <c r="B8305" s="1">
        <v>43403.135752314818</v>
      </c>
      <c r="C8305" s="3">
        <v>16900</v>
      </c>
    </row>
    <row r="8306" spans="1:3" x14ac:dyDescent="0.3">
      <c r="A8306" t="s">
        <v>64</v>
      </c>
      <c r="B8306" s="1">
        <v>43407.472442129627</v>
      </c>
      <c r="C8306" s="3">
        <v>16900</v>
      </c>
    </row>
    <row r="8307" spans="1:3" x14ac:dyDescent="0.3">
      <c r="A8307" t="s">
        <v>64</v>
      </c>
      <c r="B8307" s="1">
        <v>43432.193206018521</v>
      </c>
      <c r="C8307" s="3">
        <v>16900</v>
      </c>
    </row>
    <row r="8308" spans="1:3" x14ac:dyDescent="0.3">
      <c r="A8308" t="s">
        <v>64</v>
      </c>
      <c r="B8308" s="1">
        <v>43441.28125</v>
      </c>
      <c r="C8308" s="3">
        <v>16900</v>
      </c>
    </row>
    <row r="8309" spans="1:3" x14ac:dyDescent="0.3">
      <c r="A8309" t="s">
        <v>64</v>
      </c>
      <c r="B8309" s="1">
        <v>43447.253645833334</v>
      </c>
      <c r="C8309" s="3">
        <v>16900</v>
      </c>
    </row>
    <row r="8310" spans="1:3" x14ac:dyDescent="0.3">
      <c r="A8310" t="s">
        <v>64</v>
      </c>
      <c r="B8310" s="1">
        <v>43448.326736111114</v>
      </c>
      <c r="C8310" s="3">
        <v>16900</v>
      </c>
    </row>
    <row r="8311" spans="1:3" x14ac:dyDescent="0.3">
      <c r="A8311" t="s">
        <v>64</v>
      </c>
      <c r="B8311" s="1">
        <v>43453.341793981483</v>
      </c>
      <c r="C8311" s="3">
        <v>16900</v>
      </c>
    </row>
    <row r="8312" spans="1:3" x14ac:dyDescent="0.3">
      <c r="A8312" t="s">
        <v>64</v>
      </c>
      <c r="B8312" s="1">
        <v>43458.262430555558</v>
      </c>
      <c r="C8312" s="3">
        <v>16900</v>
      </c>
    </row>
    <row r="8313" spans="1:3" x14ac:dyDescent="0.3">
      <c r="A8313" t="s">
        <v>64</v>
      </c>
      <c r="B8313" s="1">
        <v>43461.359942129631</v>
      </c>
      <c r="C8313" s="3">
        <v>16900</v>
      </c>
    </row>
    <row r="8314" spans="1:3" x14ac:dyDescent="0.3">
      <c r="A8314" t="s">
        <v>64</v>
      </c>
      <c r="B8314" s="1">
        <v>43468.294386574074</v>
      </c>
      <c r="C8314" s="3">
        <v>16900</v>
      </c>
    </row>
    <row r="8315" spans="1:3" x14ac:dyDescent="0.3">
      <c r="A8315" t="s">
        <v>64</v>
      </c>
      <c r="B8315" s="1">
        <v>43470.409872685188</v>
      </c>
      <c r="C8315" s="3">
        <v>16900</v>
      </c>
    </row>
    <row r="8316" spans="1:3" x14ac:dyDescent="0.3">
      <c r="A8316" t="s">
        <v>64</v>
      </c>
      <c r="B8316" s="1">
        <v>43475.141574074078</v>
      </c>
      <c r="C8316" s="3">
        <v>16900</v>
      </c>
    </row>
    <row r="8317" spans="1:3" x14ac:dyDescent="0.3">
      <c r="A8317" t="s">
        <v>629</v>
      </c>
      <c r="B8317" s="1">
        <v>43477.369942129626</v>
      </c>
      <c r="C8317" s="3">
        <v>16900</v>
      </c>
    </row>
    <row r="8318" spans="1:3" x14ac:dyDescent="0.3">
      <c r="A8318" t="s">
        <v>394</v>
      </c>
      <c r="B8318" s="1">
        <v>43480.096817129626</v>
      </c>
      <c r="C8318" s="3">
        <v>16900</v>
      </c>
    </row>
    <row r="8319" spans="1:3" x14ac:dyDescent="0.3">
      <c r="A8319" t="s">
        <v>394</v>
      </c>
      <c r="B8319" s="1">
        <v>43480.100428240738</v>
      </c>
      <c r="C8319" s="3">
        <v>16900</v>
      </c>
    </row>
    <row r="8320" spans="1:3" x14ac:dyDescent="0.3">
      <c r="A8320" t="s">
        <v>394</v>
      </c>
      <c r="B8320" s="1">
        <v>43483.096990740742</v>
      </c>
      <c r="C8320" s="3">
        <v>16900</v>
      </c>
    </row>
    <row r="8321" spans="1:3" x14ac:dyDescent="0.3">
      <c r="A8321" t="s">
        <v>64</v>
      </c>
      <c r="B8321" s="1">
        <v>43486.178831018522</v>
      </c>
      <c r="C8321" s="3">
        <v>16900</v>
      </c>
    </row>
    <row r="8322" spans="1:3" x14ac:dyDescent="0.3">
      <c r="A8322" t="s">
        <v>394</v>
      </c>
      <c r="B8322" s="1">
        <v>43486.363402777781</v>
      </c>
      <c r="C8322" s="3">
        <v>16900</v>
      </c>
    </row>
    <row r="8323" spans="1:3" x14ac:dyDescent="0.3">
      <c r="A8323" t="s">
        <v>64</v>
      </c>
      <c r="B8323" s="1">
        <v>43487.217615740738</v>
      </c>
      <c r="C8323" s="3">
        <v>16900</v>
      </c>
    </row>
    <row r="8324" spans="1:3" x14ac:dyDescent="0.3">
      <c r="A8324" t="s">
        <v>64</v>
      </c>
      <c r="B8324" s="1">
        <v>43496.202719907407</v>
      </c>
      <c r="C8324" s="3">
        <v>16900</v>
      </c>
    </row>
    <row r="8325" spans="1:3" x14ac:dyDescent="0.3">
      <c r="A8325" t="s">
        <v>64</v>
      </c>
      <c r="B8325" s="1">
        <v>43508.369398148148</v>
      </c>
      <c r="C8325" s="3">
        <v>16900</v>
      </c>
    </row>
    <row r="8326" spans="1:3" x14ac:dyDescent="0.3">
      <c r="A8326" t="s">
        <v>394</v>
      </c>
      <c r="B8326" s="1">
        <v>43509.212650462963</v>
      </c>
      <c r="C8326" s="3">
        <v>16900</v>
      </c>
    </row>
    <row r="8327" spans="1:3" x14ac:dyDescent="0.3">
      <c r="A8327" t="s">
        <v>64</v>
      </c>
      <c r="B8327" s="1">
        <v>43532.159039351849</v>
      </c>
      <c r="C8327" s="3">
        <v>16900</v>
      </c>
    </row>
    <row r="8328" spans="1:3" x14ac:dyDescent="0.3">
      <c r="A8328" t="s">
        <v>64</v>
      </c>
      <c r="B8328" s="1">
        <v>43536.263379629629</v>
      </c>
      <c r="C8328" s="3">
        <v>16900</v>
      </c>
    </row>
    <row r="8329" spans="1:3" x14ac:dyDescent="0.3">
      <c r="A8329" t="s">
        <v>64</v>
      </c>
      <c r="B8329" s="1">
        <v>43536.284386574072</v>
      </c>
      <c r="C8329" s="3">
        <v>16900</v>
      </c>
    </row>
    <row r="8330" spans="1:3" x14ac:dyDescent="0.3">
      <c r="A8330" t="s">
        <v>64</v>
      </c>
      <c r="B8330" s="1">
        <v>43539.087650462963</v>
      </c>
      <c r="C8330" s="3">
        <v>16900</v>
      </c>
    </row>
    <row r="8331" spans="1:3" x14ac:dyDescent="0.3">
      <c r="A8331" t="s">
        <v>64</v>
      </c>
      <c r="B8331" s="1">
        <v>43544.432696759257</v>
      </c>
      <c r="C8331" s="3">
        <v>16900</v>
      </c>
    </row>
    <row r="8332" spans="1:3" x14ac:dyDescent="0.3">
      <c r="A8332" t="s">
        <v>64</v>
      </c>
      <c r="B8332" s="1">
        <v>43544.433634259258</v>
      </c>
      <c r="C8332" s="3">
        <v>16900</v>
      </c>
    </row>
    <row r="8333" spans="1:3" x14ac:dyDescent="0.3">
      <c r="A8333" t="s">
        <v>64</v>
      </c>
      <c r="B8333" s="1">
        <v>43556.120115740741</v>
      </c>
      <c r="C8333" s="3">
        <v>16900</v>
      </c>
    </row>
    <row r="8334" spans="1:3" x14ac:dyDescent="0.3">
      <c r="A8334" t="s">
        <v>629</v>
      </c>
      <c r="B8334" s="1">
        <v>43558.324652777781</v>
      </c>
      <c r="C8334" s="3">
        <v>16900</v>
      </c>
    </row>
    <row r="8335" spans="1:3" x14ac:dyDescent="0.3">
      <c r="A8335" t="s">
        <v>629</v>
      </c>
      <c r="B8335" s="1">
        <v>43558.329710648148</v>
      </c>
      <c r="C8335" s="3">
        <v>16900</v>
      </c>
    </row>
    <row r="8336" spans="1:3" x14ac:dyDescent="0.3">
      <c r="A8336" t="s">
        <v>64</v>
      </c>
      <c r="B8336" s="1">
        <v>43564.365729166668</v>
      </c>
      <c r="C8336" s="3">
        <v>16900</v>
      </c>
    </row>
    <row r="8337" spans="1:3" x14ac:dyDescent="0.3">
      <c r="A8337" t="s">
        <v>64</v>
      </c>
      <c r="B8337" s="1">
        <v>43573.393252314818</v>
      </c>
      <c r="C8337" s="3">
        <v>16900</v>
      </c>
    </row>
    <row r="8338" spans="1:3" x14ac:dyDescent="0.3">
      <c r="A8338" t="s">
        <v>64</v>
      </c>
      <c r="B8338" s="1">
        <v>43580.379525462966</v>
      </c>
      <c r="C8338" s="3">
        <v>16900</v>
      </c>
    </row>
    <row r="8339" spans="1:3" x14ac:dyDescent="0.3">
      <c r="A8339" t="s">
        <v>64</v>
      </c>
      <c r="B8339" s="1">
        <v>43582.267430555556</v>
      </c>
      <c r="C8339" s="3">
        <v>16900</v>
      </c>
    </row>
    <row r="8340" spans="1:3" x14ac:dyDescent="0.3">
      <c r="A8340" t="s">
        <v>394</v>
      </c>
      <c r="B8340" s="1">
        <v>43598.378009259257</v>
      </c>
      <c r="C8340" s="3">
        <v>16900</v>
      </c>
    </row>
    <row r="8341" spans="1:3" x14ac:dyDescent="0.3">
      <c r="A8341" t="s">
        <v>64</v>
      </c>
      <c r="B8341" s="1">
        <v>43601.179444444446</v>
      </c>
      <c r="C8341" s="3">
        <v>16900</v>
      </c>
    </row>
    <row r="8342" spans="1:3" x14ac:dyDescent="0.3">
      <c r="A8342" t="s">
        <v>394</v>
      </c>
      <c r="B8342" s="1">
        <v>43605.333472222221</v>
      </c>
      <c r="C8342" s="3">
        <v>16900</v>
      </c>
    </row>
    <row r="8343" spans="1:3" x14ac:dyDescent="0.3">
      <c r="A8343" t="s">
        <v>696</v>
      </c>
      <c r="B8343" s="1">
        <v>43605.338993055557</v>
      </c>
      <c r="C8343" s="3">
        <v>16900</v>
      </c>
    </row>
    <row r="8344" spans="1:3" x14ac:dyDescent="0.3">
      <c r="A8344" t="s">
        <v>696</v>
      </c>
      <c r="B8344" s="1">
        <v>43605.345532407409</v>
      </c>
      <c r="C8344" s="3">
        <v>16900</v>
      </c>
    </row>
    <row r="8345" spans="1:3" x14ac:dyDescent="0.3">
      <c r="A8345" t="s">
        <v>394</v>
      </c>
      <c r="B8345" s="1">
        <v>43616.110659722224</v>
      </c>
      <c r="C8345" s="3">
        <v>16900</v>
      </c>
    </row>
    <row r="8346" spans="1:3" x14ac:dyDescent="0.3">
      <c r="A8346" t="s">
        <v>64</v>
      </c>
      <c r="B8346" s="1">
        <v>43620.365787037037</v>
      </c>
      <c r="C8346" s="3">
        <v>16900</v>
      </c>
    </row>
    <row r="8347" spans="1:3" x14ac:dyDescent="0.3">
      <c r="A8347" t="s">
        <v>770</v>
      </c>
      <c r="B8347" s="1">
        <v>43628.117986111109</v>
      </c>
      <c r="C8347" s="3">
        <v>16900</v>
      </c>
    </row>
    <row r="8348" spans="1:3" x14ac:dyDescent="0.3">
      <c r="A8348" t="s">
        <v>64</v>
      </c>
      <c r="B8348" s="1">
        <v>43628.205196759256</v>
      </c>
      <c r="C8348" s="3">
        <v>16900</v>
      </c>
    </row>
    <row r="8349" spans="1:3" x14ac:dyDescent="0.3">
      <c r="A8349" t="s">
        <v>64</v>
      </c>
      <c r="B8349" s="1">
        <v>43634.084907407407</v>
      </c>
      <c r="C8349" s="3">
        <v>16900</v>
      </c>
    </row>
    <row r="8350" spans="1:3" x14ac:dyDescent="0.3">
      <c r="A8350" t="s">
        <v>64</v>
      </c>
      <c r="B8350" s="1">
        <v>43635.408182870371</v>
      </c>
      <c r="C8350" s="3">
        <v>16900</v>
      </c>
    </row>
    <row r="8351" spans="1:3" x14ac:dyDescent="0.3">
      <c r="A8351" t="s">
        <v>394</v>
      </c>
      <c r="B8351" s="1">
        <v>43644.419791666667</v>
      </c>
      <c r="C8351" s="3">
        <v>16900</v>
      </c>
    </row>
    <row r="8352" spans="1:3" x14ac:dyDescent="0.3">
      <c r="A8352" t="s">
        <v>64</v>
      </c>
      <c r="B8352" s="1">
        <v>43659.274953703702</v>
      </c>
      <c r="C8352" s="3">
        <v>16900</v>
      </c>
    </row>
    <row r="8353" spans="1:3" x14ac:dyDescent="0.3">
      <c r="A8353" t="s">
        <v>64</v>
      </c>
      <c r="B8353" s="1">
        <v>43661.186064814814</v>
      </c>
      <c r="C8353" s="3">
        <v>16900</v>
      </c>
    </row>
    <row r="8354" spans="1:3" x14ac:dyDescent="0.3">
      <c r="A8354" t="s">
        <v>770</v>
      </c>
      <c r="B8354" s="1">
        <v>43668.339467592596</v>
      </c>
      <c r="C8354" s="3">
        <v>16900</v>
      </c>
    </row>
    <row r="8355" spans="1:3" x14ac:dyDescent="0.3">
      <c r="A8355" t="s">
        <v>64</v>
      </c>
      <c r="B8355" s="1">
        <v>43679.195497685185</v>
      </c>
      <c r="C8355" s="3">
        <v>16900</v>
      </c>
    </row>
    <row r="8356" spans="1:3" x14ac:dyDescent="0.3">
      <c r="A8356" t="s">
        <v>629</v>
      </c>
      <c r="B8356" s="1">
        <v>43697.421122685184</v>
      </c>
      <c r="C8356" s="3">
        <v>16900</v>
      </c>
    </row>
    <row r="8357" spans="1:3" x14ac:dyDescent="0.3">
      <c r="A8357" t="s">
        <v>629</v>
      </c>
      <c r="B8357" s="1">
        <v>43698.068414351852</v>
      </c>
      <c r="C8357" s="3">
        <v>16900</v>
      </c>
    </row>
    <row r="8358" spans="1:3" x14ac:dyDescent="0.3">
      <c r="A8358" t="s">
        <v>64</v>
      </c>
      <c r="B8358" s="1">
        <v>43698.395543981482</v>
      </c>
      <c r="C8358" s="3">
        <v>16900</v>
      </c>
    </row>
    <row r="8359" spans="1:3" x14ac:dyDescent="0.3">
      <c r="A8359" t="s">
        <v>64</v>
      </c>
      <c r="B8359" s="1">
        <v>43698.398009259261</v>
      </c>
      <c r="C8359" s="3">
        <v>16900</v>
      </c>
    </row>
    <row r="8360" spans="1:3" x14ac:dyDescent="0.3">
      <c r="A8360" t="s">
        <v>64</v>
      </c>
      <c r="B8360" s="1">
        <v>43715.222905092596</v>
      </c>
      <c r="C8360" s="3">
        <v>16900</v>
      </c>
    </row>
    <row r="8361" spans="1:3" x14ac:dyDescent="0.3">
      <c r="A8361" t="s">
        <v>64</v>
      </c>
      <c r="B8361" s="1">
        <v>43718.255381944444</v>
      </c>
      <c r="C8361" s="3">
        <v>16900</v>
      </c>
    </row>
    <row r="8362" spans="1:3" x14ac:dyDescent="0.3">
      <c r="A8362" t="s">
        <v>64</v>
      </c>
      <c r="B8362" s="1">
        <v>43721.203182870369</v>
      </c>
      <c r="C8362" s="3">
        <v>16900</v>
      </c>
    </row>
    <row r="8363" spans="1:3" x14ac:dyDescent="0.3">
      <c r="A8363" t="s">
        <v>64</v>
      </c>
      <c r="B8363" s="1">
        <v>43725.249918981484</v>
      </c>
      <c r="C8363" s="3">
        <v>16900</v>
      </c>
    </row>
    <row r="8364" spans="1:3" x14ac:dyDescent="0.3">
      <c r="A8364" t="s">
        <v>64</v>
      </c>
      <c r="B8364" s="1">
        <v>43728.146782407406</v>
      </c>
      <c r="C8364" s="3">
        <v>16900</v>
      </c>
    </row>
    <row r="8365" spans="1:3" x14ac:dyDescent="0.3">
      <c r="A8365" t="s">
        <v>64</v>
      </c>
      <c r="B8365" s="1">
        <v>43731.174189814818</v>
      </c>
      <c r="C8365" s="3">
        <v>16900</v>
      </c>
    </row>
    <row r="8366" spans="1:3" x14ac:dyDescent="0.3">
      <c r="A8366" t="s">
        <v>64</v>
      </c>
      <c r="B8366" s="1">
        <v>43740.313587962963</v>
      </c>
      <c r="C8366" s="3">
        <v>16900</v>
      </c>
    </row>
    <row r="8367" spans="1:3" x14ac:dyDescent="0.3">
      <c r="A8367" t="s">
        <v>64</v>
      </c>
      <c r="B8367" s="1">
        <v>43742.400312500002</v>
      </c>
      <c r="C8367" s="3">
        <v>16900</v>
      </c>
    </row>
    <row r="8368" spans="1:3" x14ac:dyDescent="0.3">
      <c r="A8368" t="s">
        <v>1565</v>
      </c>
      <c r="B8368" s="1">
        <v>43767.204826388886</v>
      </c>
      <c r="C8368" s="3">
        <v>16900</v>
      </c>
    </row>
    <row r="8369" spans="1:3" x14ac:dyDescent="0.3">
      <c r="A8369" t="s">
        <v>64</v>
      </c>
      <c r="B8369" s="1">
        <v>43751.210381944446</v>
      </c>
      <c r="C8369" s="3">
        <v>16900</v>
      </c>
    </row>
    <row r="8370" spans="1:3" x14ac:dyDescent="0.3">
      <c r="A8370" t="s">
        <v>64</v>
      </c>
      <c r="B8370" s="1">
        <v>43759.311412037037</v>
      </c>
      <c r="C8370" s="3">
        <v>16900</v>
      </c>
    </row>
    <row r="8371" spans="1:3" x14ac:dyDescent="0.3">
      <c r="A8371" t="s">
        <v>357</v>
      </c>
      <c r="B8371" s="1">
        <v>43760.407314814816</v>
      </c>
      <c r="C8371" s="3">
        <v>16900</v>
      </c>
    </row>
    <row r="8372" spans="1:3" x14ac:dyDescent="0.3">
      <c r="A8372" t="s">
        <v>64</v>
      </c>
      <c r="B8372" s="1">
        <v>43763.325868055559</v>
      </c>
      <c r="C8372" s="3">
        <v>16900</v>
      </c>
    </row>
    <row r="8373" spans="1:3" x14ac:dyDescent="0.3">
      <c r="A8373" t="s">
        <v>394</v>
      </c>
      <c r="B8373" s="1">
        <v>43764.21056712963</v>
      </c>
      <c r="C8373" s="3">
        <v>16900</v>
      </c>
    </row>
    <row r="8374" spans="1:3" x14ac:dyDescent="0.3">
      <c r="A8374" t="s">
        <v>394</v>
      </c>
      <c r="B8374" s="1">
        <v>43794.364942129629</v>
      </c>
      <c r="C8374" s="3">
        <v>16900</v>
      </c>
    </row>
    <row r="8375" spans="1:3" x14ac:dyDescent="0.3">
      <c r="A8375" t="s">
        <v>394</v>
      </c>
      <c r="B8375" s="1">
        <v>43820.388506944444</v>
      </c>
      <c r="C8375" s="3">
        <v>16900</v>
      </c>
    </row>
    <row r="8376" spans="1:3" x14ac:dyDescent="0.3">
      <c r="A8376" t="s">
        <v>64</v>
      </c>
      <c r="B8376" s="1">
        <v>43835.188726851855</v>
      </c>
      <c r="C8376" s="3">
        <v>16900</v>
      </c>
    </row>
    <row r="8377" spans="1:3" x14ac:dyDescent="0.3">
      <c r="A8377" t="s">
        <v>64</v>
      </c>
      <c r="B8377" s="1">
        <v>43848.13789351852</v>
      </c>
      <c r="C8377" s="3">
        <v>16900</v>
      </c>
    </row>
    <row r="8378" spans="1:3" x14ac:dyDescent="0.3">
      <c r="A8378" t="s">
        <v>64</v>
      </c>
      <c r="B8378" s="1">
        <v>43856.124201388891</v>
      </c>
      <c r="C8378" s="3">
        <v>16900</v>
      </c>
    </row>
    <row r="8379" spans="1:3" x14ac:dyDescent="0.3">
      <c r="A8379" t="s">
        <v>64</v>
      </c>
      <c r="B8379" s="1">
        <v>43868.091157407405</v>
      </c>
      <c r="C8379" s="3">
        <v>16900</v>
      </c>
    </row>
    <row r="8380" spans="1:3" x14ac:dyDescent="0.3">
      <c r="A8380" t="s">
        <v>64</v>
      </c>
      <c r="B8380" s="1">
        <v>43889.202511574076</v>
      </c>
      <c r="C8380" s="3">
        <v>16900</v>
      </c>
    </row>
    <row r="8381" spans="1:3" x14ac:dyDescent="0.3">
      <c r="A8381" t="s">
        <v>64</v>
      </c>
      <c r="B8381" s="1">
        <v>43893.092083333337</v>
      </c>
      <c r="C8381" s="3">
        <v>16900</v>
      </c>
    </row>
    <row r="8382" spans="1:3" x14ac:dyDescent="0.3">
      <c r="A8382" t="s">
        <v>64</v>
      </c>
      <c r="B8382" s="1">
        <v>43922.209687499999</v>
      </c>
      <c r="C8382" s="3">
        <v>16900</v>
      </c>
    </row>
    <row r="8383" spans="1:3" x14ac:dyDescent="0.3">
      <c r="A8383" t="s">
        <v>64</v>
      </c>
      <c r="B8383" s="1">
        <v>43925.092002314814</v>
      </c>
      <c r="C8383" s="3">
        <v>16900</v>
      </c>
    </row>
    <row r="8384" spans="1:3" x14ac:dyDescent="0.3">
      <c r="A8384" t="s">
        <v>770</v>
      </c>
      <c r="B8384" s="1">
        <v>43931.078715277778</v>
      </c>
      <c r="C8384" s="3">
        <v>16900</v>
      </c>
    </row>
    <row r="8385" spans="1:3" x14ac:dyDescent="0.3">
      <c r="A8385" t="s">
        <v>64</v>
      </c>
      <c r="B8385" s="1">
        <v>43931.328969907408</v>
      </c>
      <c r="C8385" s="3">
        <v>16900</v>
      </c>
    </row>
    <row r="8386" spans="1:3" x14ac:dyDescent="0.3">
      <c r="A8386" t="s">
        <v>64</v>
      </c>
      <c r="B8386" s="1">
        <v>43934.214421296296</v>
      </c>
      <c r="C8386" s="3">
        <v>16900</v>
      </c>
    </row>
    <row r="8387" spans="1:3" x14ac:dyDescent="0.3">
      <c r="A8387" t="s">
        <v>1461</v>
      </c>
      <c r="B8387" s="1">
        <v>43936.208958333336</v>
      </c>
      <c r="C8387" s="3">
        <v>16900</v>
      </c>
    </row>
    <row r="8388" spans="1:3" x14ac:dyDescent="0.3">
      <c r="A8388" t="s">
        <v>1461</v>
      </c>
      <c r="B8388" s="1">
        <v>43941.07476851852</v>
      </c>
      <c r="C8388" s="3">
        <v>16900</v>
      </c>
    </row>
    <row r="8389" spans="1:3" x14ac:dyDescent="0.3">
      <c r="A8389" t="s">
        <v>1461</v>
      </c>
      <c r="B8389" s="1">
        <v>43948.053969907407</v>
      </c>
      <c r="C8389" s="3">
        <v>16900</v>
      </c>
    </row>
    <row r="8390" spans="1:3" x14ac:dyDescent="0.3">
      <c r="A8390" t="s">
        <v>64</v>
      </c>
      <c r="B8390" s="1">
        <v>43958.063784722224</v>
      </c>
      <c r="C8390" s="3">
        <v>16900</v>
      </c>
    </row>
    <row r="8391" spans="1:3" x14ac:dyDescent="0.3">
      <c r="A8391" t="s">
        <v>64</v>
      </c>
      <c r="B8391" s="1">
        <v>43969.398356481484</v>
      </c>
      <c r="C8391" s="3">
        <v>16900</v>
      </c>
    </row>
    <row r="8392" spans="1:3" x14ac:dyDescent="0.3">
      <c r="A8392" t="s">
        <v>64</v>
      </c>
      <c r="B8392" s="1">
        <v>43972.085590277777</v>
      </c>
      <c r="C8392" s="3">
        <v>16900</v>
      </c>
    </row>
    <row r="8393" spans="1:3" x14ac:dyDescent="0.3">
      <c r="A8393" t="s">
        <v>64</v>
      </c>
      <c r="B8393" s="1">
        <v>43972.184351851851</v>
      </c>
      <c r="C8393" s="3">
        <v>16900</v>
      </c>
    </row>
    <row r="8394" spans="1:3" x14ac:dyDescent="0.3">
      <c r="A8394" t="s">
        <v>64</v>
      </c>
      <c r="B8394" s="1">
        <v>43973.102118055554</v>
      </c>
      <c r="C8394" s="3">
        <v>16900</v>
      </c>
    </row>
    <row r="8395" spans="1:3" x14ac:dyDescent="0.3">
      <c r="A8395" t="s">
        <v>64</v>
      </c>
      <c r="B8395" s="1">
        <v>43973.114942129629</v>
      </c>
      <c r="C8395" s="3">
        <v>16900</v>
      </c>
    </row>
    <row r="8396" spans="1:3" x14ac:dyDescent="0.3">
      <c r="A8396" t="s">
        <v>64</v>
      </c>
      <c r="B8396" s="1">
        <v>43975.113668981481</v>
      </c>
      <c r="C8396" s="3">
        <v>16900</v>
      </c>
    </row>
    <row r="8397" spans="1:3" x14ac:dyDescent="0.3">
      <c r="A8397" t="s">
        <v>357</v>
      </c>
      <c r="B8397" s="1">
        <v>43982.175949074073</v>
      </c>
      <c r="C8397" s="3">
        <v>16900</v>
      </c>
    </row>
    <row r="8398" spans="1:3" x14ac:dyDescent="0.3">
      <c r="A8398" t="s">
        <v>64</v>
      </c>
      <c r="B8398" s="1">
        <v>43986.096932870372</v>
      </c>
      <c r="C8398" s="3">
        <v>16900</v>
      </c>
    </row>
    <row r="8399" spans="1:3" x14ac:dyDescent="0.3">
      <c r="A8399" t="s">
        <v>1461</v>
      </c>
      <c r="B8399" s="1">
        <v>43990.399907407409</v>
      </c>
      <c r="C8399" s="3">
        <v>16900</v>
      </c>
    </row>
    <row r="8400" spans="1:3" x14ac:dyDescent="0.3">
      <c r="A8400" t="s">
        <v>64</v>
      </c>
      <c r="B8400" s="1">
        <v>44000.138090277775</v>
      </c>
      <c r="C8400" s="3">
        <v>16900</v>
      </c>
    </row>
    <row r="8401" spans="1:3" x14ac:dyDescent="0.3">
      <c r="A8401" t="s">
        <v>64</v>
      </c>
      <c r="B8401" s="1">
        <v>44002.175625000003</v>
      </c>
      <c r="C8401" s="3">
        <v>16900</v>
      </c>
    </row>
    <row r="8402" spans="1:3" x14ac:dyDescent="0.3">
      <c r="A8402" t="s">
        <v>64</v>
      </c>
      <c r="B8402" s="1">
        <v>44007.071192129632</v>
      </c>
      <c r="C8402" s="3">
        <v>16900</v>
      </c>
    </row>
    <row r="8403" spans="1:3" x14ac:dyDescent="0.3">
      <c r="A8403" t="s">
        <v>770</v>
      </c>
      <c r="B8403" s="1">
        <v>44007.157893518517</v>
      </c>
      <c r="C8403" s="3">
        <v>16900</v>
      </c>
    </row>
    <row r="8404" spans="1:3" x14ac:dyDescent="0.3">
      <c r="A8404" t="s">
        <v>357</v>
      </c>
      <c r="B8404" s="1">
        <v>44015.251793981479</v>
      </c>
      <c r="C8404" s="3">
        <v>16900</v>
      </c>
    </row>
    <row r="8405" spans="1:3" x14ac:dyDescent="0.3">
      <c r="A8405" t="s">
        <v>64</v>
      </c>
      <c r="B8405" s="1">
        <v>44022.128032407411</v>
      </c>
      <c r="C8405" s="3">
        <v>16900</v>
      </c>
    </row>
    <row r="8406" spans="1:3" x14ac:dyDescent="0.3">
      <c r="A8406" t="s">
        <v>64</v>
      </c>
      <c r="B8406" s="1">
        <v>44026.213229166664</v>
      </c>
      <c r="C8406" s="3">
        <v>16900</v>
      </c>
    </row>
    <row r="8407" spans="1:3" x14ac:dyDescent="0.3">
      <c r="A8407" t="s">
        <v>357</v>
      </c>
      <c r="B8407" s="1">
        <v>44026.377256944441</v>
      </c>
      <c r="C8407" s="3">
        <v>16900</v>
      </c>
    </row>
    <row r="8408" spans="1:3" x14ac:dyDescent="0.3">
      <c r="A8408" t="s">
        <v>64</v>
      </c>
      <c r="B8408" s="1">
        <v>44041.110219907408</v>
      </c>
      <c r="C8408" s="3">
        <v>16900</v>
      </c>
    </row>
    <row r="8409" spans="1:3" x14ac:dyDescent="0.3">
      <c r="A8409" t="s">
        <v>64</v>
      </c>
      <c r="B8409" s="1">
        <v>44041.188518518517</v>
      </c>
      <c r="C8409" s="3">
        <v>16900</v>
      </c>
    </row>
    <row r="8410" spans="1:3" x14ac:dyDescent="0.3">
      <c r="A8410" t="s">
        <v>64</v>
      </c>
      <c r="B8410" s="1">
        <v>44042.275300925925</v>
      </c>
      <c r="C8410" s="3">
        <v>16900</v>
      </c>
    </row>
    <row r="8411" spans="1:3" x14ac:dyDescent="0.3">
      <c r="A8411" t="s">
        <v>64</v>
      </c>
      <c r="B8411" s="1">
        <v>44042.298796296294</v>
      </c>
      <c r="C8411" s="3">
        <v>16900</v>
      </c>
    </row>
    <row r="8412" spans="1:3" x14ac:dyDescent="0.3">
      <c r="A8412" t="s">
        <v>64</v>
      </c>
      <c r="B8412" s="1">
        <v>44042.379583333335</v>
      </c>
      <c r="C8412" s="3">
        <v>16900</v>
      </c>
    </row>
    <row r="8413" spans="1:3" x14ac:dyDescent="0.3">
      <c r="A8413" t="s">
        <v>64</v>
      </c>
      <c r="B8413" s="1">
        <v>44043.168530092589</v>
      </c>
      <c r="C8413" s="3">
        <v>16900</v>
      </c>
    </row>
    <row r="8414" spans="1:3" x14ac:dyDescent="0.3">
      <c r="A8414" t="s">
        <v>2432</v>
      </c>
      <c r="B8414" s="1">
        <v>44048.215671296297</v>
      </c>
      <c r="C8414" s="3">
        <v>16900</v>
      </c>
    </row>
    <row r="8415" spans="1:3" x14ac:dyDescent="0.3">
      <c r="A8415" t="s">
        <v>2432</v>
      </c>
      <c r="B8415" s="1">
        <v>44048.219780092593</v>
      </c>
      <c r="C8415" s="3">
        <v>16900</v>
      </c>
    </row>
    <row r="8416" spans="1:3" x14ac:dyDescent="0.3">
      <c r="A8416" t="s">
        <v>2432</v>
      </c>
      <c r="B8416" s="1">
        <v>44049.284456018519</v>
      </c>
      <c r="C8416" s="3">
        <v>16900</v>
      </c>
    </row>
    <row r="8417" spans="1:3" x14ac:dyDescent="0.3">
      <c r="A8417" t="s">
        <v>2432</v>
      </c>
      <c r="B8417" s="1">
        <v>44050.053217592591</v>
      </c>
      <c r="C8417" s="3">
        <v>16900</v>
      </c>
    </row>
    <row r="8418" spans="1:3" x14ac:dyDescent="0.3">
      <c r="A8418" t="s">
        <v>2432</v>
      </c>
      <c r="B8418" s="1">
        <v>44081.069641203707</v>
      </c>
      <c r="C8418" s="3">
        <v>16900</v>
      </c>
    </row>
    <row r="8419" spans="1:3" x14ac:dyDescent="0.3">
      <c r="A8419" t="s">
        <v>2432</v>
      </c>
      <c r="B8419" s="1">
        <v>44090.329398148147</v>
      </c>
      <c r="C8419" s="3">
        <v>16900</v>
      </c>
    </row>
    <row r="8420" spans="1:3" x14ac:dyDescent="0.3">
      <c r="A8420" t="s">
        <v>2432</v>
      </c>
      <c r="B8420" s="1">
        <v>44092.140567129631</v>
      </c>
      <c r="C8420" s="3">
        <v>16900</v>
      </c>
    </row>
    <row r="8421" spans="1:3" x14ac:dyDescent="0.3">
      <c r="A8421" t="s">
        <v>2432</v>
      </c>
      <c r="B8421" s="1">
        <v>44092.183067129627</v>
      </c>
      <c r="C8421" s="3">
        <v>16900</v>
      </c>
    </row>
    <row r="8422" spans="1:3" x14ac:dyDescent="0.3">
      <c r="A8422" t="s">
        <v>2432</v>
      </c>
      <c r="B8422" s="1">
        <v>44098.339884259258</v>
      </c>
      <c r="C8422" s="3">
        <v>16900</v>
      </c>
    </row>
    <row r="8423" spans="1:3" x14ac:dyDescent="0.3">
      <c r="A8423" t="s">
        <v>2432</v>
      </c>
      <c r="B8423" s="1">
        <v>44112.193437499998</v>
      </c>
      <c r="C8423" s="3">
        <v>16900</v>
      </c>
    </row>
    <row r="8424" spans="1:3" x14ac:dyDescent="0.3">
      <c r="A8424" t="s">
        <v>2432</v>
      </c>
      <c r="B8424" s="1">
        <v>44118.059664351851</v>
      </c>
      <c r="C8424" s="3">
        <v>16900</v>
      </c>
    </row>
    <row r="8425" spans="1:3" x14ac:dyDescent="0.3">
      <c r="A8425" t="s">
        <v>2432</v>
      </c>
      <c r="B8425" s="1">
        <v>44166.281180555554</v>
      </c>
      <c r="C8425" s="3">
        <v>16900</v>
      </c>
    </row>
    <row r="8426" spans="1:3" x14ac:dyDescent="0.3">
      <c r="A8426" t="s">
        <v>2432</v>
      </c>
      <c r="B8426" s="1">
        <v>44174.405486111114</v>
      </c>
      <c r="C8426" s="3">
        <v>16900</v>
      </c>
    </row>
    <row r="8427" spans="1:3" x14ac:dyDescent="0.3">
      <c r="A8427" t="s">
        <v>2432</v>
      </c>
      <c r="B8427" s="1">
        <v>44179.206435185188</v>
      </c>
      <c r="C8427" s="3">
        <v>16900</v>
      </c>
    </row>
    <row r="8428" spans="1:3" x14ac:dyDescent="0.3">
      <c r="A8428" t="s">
        <v>2432</v>
      </c>
      <c r="B8428" s="1">
        <v>44185.395636574074</v>
      </c>
      <c r="C8428" s="3">
        <v>16900</v>
      </c>
    </row>
    <row r="8429" spans="1:3" x14ac:dyDescent="0.3">
      <c r="A8429" t="s">
        <v>2432</v>
      </c>
      <c r="B8429" s="1">
        <v>44189.067291666666</v>
      </c>
      <c r="C8429" s="3">
        <v>16900</v>
      </c>
    </row>
    <row r="8430" spans="1:3" x14ac:dyDescent="0.3">
      <c r="A8430" t="s">
        <v>2432</v>
      </c>
      <c r="B8430" s="1">
        <v>44191.294178240743</v>
      </c>
      <c r="C8430" s="3">
        <v>16900</v>
      </c>
    </row>
    <row r="8431" spans="1:3" x14ac:dyDescent="0.3">
      <c r="A8431" t="s">
        <v>2432</v>
      </c>
      <c r="B8431" s="1">
        <v>44192.0781712963</v>
      </c>
      <c r="C8431" s="3">
        <v>16900</v>
      </c>
    </row>
    <row r="8432" spans="1:3" x14ac:dyDescent="0.3">
      <c r="A8432" t="s">
        <v>2432</v>
      </c>
      <c r="B8432" s="1">
        <v>44192.183078703703</v>
      </c>
      <c r="C8432" s="3">
        <v>16900</v>
      </c>
    </row>
    <row r="8433" spans="1:3" x14ac:dyDescent="0.3">
      <c r="A8433" t="s">
        <v>2432</v>
      </c>
      <c r="B8433" s="1">
        <v>44203.090833333335</v>
      </c>
      <c r="C8433" s="3">
        <v>16900</v>
      </c>
    </row>
    <row r="8434" spans="1:3" x14ac:dyDescent="0.3">
      <c r="A8434" t="s">
        <v>2432</v>
      </c>
      <c r="B8434" s="1">
        <v>44216.252858796295</v>
      </c>
      <c r="C8434" s="3">
        <v>16900</v>
      </c>
    </row>
    <row r="8435" spans="1:3" x14ac:dyDescent="0.3">
      <c r="A8435" t="s">
        <v>2432</v>
      </c>
      <c r="B8435" s="1">
        <v>44217.324780092589</v>
      </c>
      <c r="C8435" s="3">
        <v>16900</v>
      </c>
    </row>
    <row r="8436" spans="1:3" x14ac:dyDescent="0.3">
      <c r="A8436" t="s">
        <v>2673</v>
      </c>
      <c r="B8436" s="1">
        <v>44077.381099537037</v>
      </c>
      <c r="C8436" s="3">
        <v>16875</v>
      </c>
    </row>
    <row r="8437" spans="1:3" x14ac:dyDescent="0.3">
      <c r="A8437" t="s">
        <v>2673</v>
      </c>
      <c r="B8437" s="1">
        <v>44100.394768518519</v>
      </c>
      <c r="C8437" s="3">
        <v>16875</v>
      </c>
    </row>
    <row r="8438" spans="1:3" x14ac:dyDescent="0.3">
      <c r="A8438" t="s">
        <v>2466</v>
      </c>
      <c r="B8438" s="1">
        <v>44048.34302083333</v>
      </c>
      <c r="C8438" s="3">
        <v>16820</v>
      </c>
    </row>
    <row r="8439" spans="1:3" x14ac:dyDescent="0.3">
      <c r="A8439" t="s">
        <v>1919</v>
      </c>
      <c r="B8439" s="1">
        <v>43920.114236111112</v>
      </c>
      <c r="C8439" s="3">
        <v>16800</v>
      </c>
    </row>
    <row r="8440" spans="1:3" x14ac:dyDescent="0.3">
      <c r="A8440" t="s">
        <v>262</v>
      </c>
      <c r="B8440" s="1">
        <v>43990.266342592593</v>
      </c>
      <c r="C8440" s="3">
        <v>16800</v>
      </c>
    </row>
    <row r="8441" spans="1:3" x14ac:dyDescent="0.3">
      <c r="A8441" t="s">
        <v>8</v>
      </c>
      <c r="B8441" s="1">
        <v>44014.206307870372</v>
      </c>
      <c r="C8441" s="3">
        <v>16777.599999999999</v>
      </c>
    </row>
    <row r="8442" spans="1:3" x14ac:dyDescent="0.3">
      <c r="A8442" t="s">
        <v>8</v>
      </c>
      <c r="B8442" s="1">
        <v>44021.631018518521</v>
      </c>
      <c r="C8442" s="3">
        <v>16777.599999999999</v>
      </c>
    </row>
    <row r="8443" spans="1:3" x14ac:dyDescent="0.3">
      <c r="A8443" t="s">
        <v>8</v>
      </c>
      <c r="B8443" s="1">
        <v>44021.645069444443</v>
      </c>
      <c r="C8443" s="3">
        <v>16777.599999999999</v>
      </c>
    </row>
    <row r="8444" spans="1:3" x14ac:dyDescent="0.3">
      <c r="A8444" t="s">
        <v>2532</v>
      </c>
      <c r="B8444" s="1">
        <v>44078.32130787037</v>
      </c>
      <c r="C8444" s="3">
        <v>16750</v>
      </c>
    </row>
    <row r="8445" spans="1:3" x14ac:dyDescent="0.3">
      <c r="A8445" t="s">
        <v>64</v>
      </c>
      <c r="B8445" s="1">
        <v>44002.124988425923</v>
      </c>
      <c r="C8445" s="3">
        <v>16740</v>
      </c>
    </row>
    <row r="8446" spans="1:3" x14ac:dyDescent="0.3">
      <c r="A8446" t="s">
        <v>64</v>
      </c>
      <c r="B8446" s="1">
        <v>44023.111458333333</v>
      </c>
      <c r="C8446" s="3">
        <v>16607</v>
      </c>
    </row>
    <row r="8447" spans="1:3" x14ac:dyDescent="0.3">
      <c r="A8447" t="s">
        <v>64</v>
      </c>
      <c r="B8447" s="1">
        <v>43379.451643518521</v>
      </c>
      <c r="C8447" s="3">
        <v>16600</v>
      </c>
    </row>
    <row r="8448" spans="1:3" x14ac:dyDescent="0.3">
      <c r="A8448" t="s">
        <v>64</v>
      </c>
      <c r="B8448" s="1">
        <v>43382.409016203703</v>
      </c>
      <c r="C8448" s="3">
        <v>16600</v>
      </c>
    </row>
    <row r="8449" spans="1:3" x14ac:dyDescent="0.3">
      <c r="A8449" t="s">
        <v>64</v>
      </c>
      <c r="B8449" s="1">
        <v>43400.319456018522</v>
      </c>
      <c r="C8449" s="3">
        <v>16600</v>
      </c>
    </row>
    <row r="8450" spans="1:3" x14ac:dyDescent="0.3">
      <c r="A8450" t="s">
        <v>64</v>
      </c>
      <c r="B8450" s="1">
        <v>43412.156701388885</v>
      </c>
      <c r="C8450" s="3">
        <v>16600</v>
      </c>
    </row>
    <row r="8451" spans="1:3" x14ac:dyDescent="0.3">
      <c r="A8451" t="s">
        <v>64</v>
      </c>
      <c r="B8451" s="1">
        <v>43416.129027777781</v>
      </c>
      <c r="C8451" s="3">
        <v>16600</v>
      </c>
    </row>
    <row r="8452" spans="1:3" x14ac:dyDescent="0.3">
      <c r="A8452" t="s">
        <v>770</v>
      </c>
      <c r="B8452" s="1">
        <v>43514.207048611112</v>
      </c>
      <c r="C8452" s="3">
        <v>16600</v>
      </c>
    </row>
    <row r="8453" spans="1:3" x14ac:dyDescent="0.3">
      <c r="A8453" t="s">
        <v>64</v>
      </c>
      <c r="B8453" s="1">
        <v>43575.222071759257</v>
      </c>
      <c r="C8453" s="3">
        <v>16600</v>
      </c>
    </row>
    <row r="8454" spans="1:3" x14ac:dyDescent="0.3">
      <c r="A8454" t="s">
        <v>64</v>
      </c>
      <c r="B8454" s="1">
        <v>43630.399675925924</v>
      </c>
      <c r="C8454" s="3">
        <v>16600</v>
      </c>
    </row>
    <row r="8455" spans="1:3" x14ac:dyDescent="0.3">
      <c r="A8455" t="s">
        <v>1207</v>
      </c>
      <c r="B8455" s="1">
        <v>43693.058506944442</v>
      </c>
      <c r="C8455" s="3">
        <v>16600</v>
      </c>
    </row>
    <row r="8456" spans="1:3" x14ac:dyDescent="0.3">
      <c r="A8456" t="s">
        <v>2494</v>
      </c>
      <c r="B8456" s="1">
        <v>44076.064166666663</v>
      </c>
      <c r="C8456" s="3">
        <v>16600</v>
      </c>
    </row>
    <row r="8457" spans="1:3" x14ac:dyDescent="0.3">
      <c r="A8457" t="s">
        <v>2432</v>
      </c>
      <c r="B8457" s="1">
        <v>44109.230856481481</v>
      </c>
      <c r="C8457" s="3">
        <v>16600</v>
      </c>
    </row>
    <row r="8458" spans="1:3" x14ac:dyDescent="0.3">
      <c r="A8458" t="s">
        <v>566</v>
      </c>
      <c r="B8458" s="1">
        <v>43489.189826388887</v>
      </c>
      <c r="C8458" s="3">
        <v>16585</v>
      </c>
    </row>
    <row r="8459" spans="1:3" x14ac:dyDescent="0.3">
      <c r="A8459" t="s">
        <v>423</v>
      </c>
      <c r="B8459" s="1">
        <v>43547.092743055553</v>
      </c>
      <c r="C8459" s="3">
        <v>16585</v>
      </c>
    </row>
    <row r="8460" spans="1:3" x14ac:dyDescent="0.3">
      <c r="A8460" t="s">
        <v>566</v>
      </c>
      <c r="B8460" s="1">
        <v>43556.186215277776</v>
      </c>
      <c r="C8460" s="3">
        <v>16585</v>
      </c>
    </row>
    <row r="8461" spans="1:3" x14ac:dyDescent="0.3">
      <c r="A8461" t="s">
        <v>86</v>
      </c>
      <c r="B8461" s="1">
        <v>43580.301886574074</v>
      </c>
      <c r="C8461" s="3">
        <v>16585</v>
      </c>
    </row>
    <row r="8462" spans="1:3" x14ac:dyDescent="0.3">
      <c r="A8462" t="s">
        <v>566</v>
      </c>
      <c r="B8462" s="1">
        <v>43668.352013888885</v>
      </c>
      <c r="C8462" s="3">
        <v>16585</v>
      </c>
    </row>
    <row r="8463" spans="1:3" x14ac:dyDescent="0.3">
      <c r="A8463" t="s">
        <v>114</v>
      </c>
      <c r="B8463" s="1">
        <v>43702.106377314813</v>
      </c>
      <c r="C8463" s="3">
        <v>16585</v>
      </c>
    </row>
    <row r="8464" spans="1:3" x14ac:dyDescent="0.3">
      <c r="A8464" t="s">
        <v>1468</v>
      </c>
      <c r="B8464" s="1">
        <v>43823.320185185185</v>
      </c>
      <c r="C8464" s="3">
        <v>16585</v>
      </c>
    </row>
    <row r="8465" spans="1:3" x14ac:dyDescent="0.3">
      <c r="A8465" t="s">
        <v>566</v>
      </c>
      <c r="B8465" s="1">
        <v>43847.055150462962</v>
      </c>
      <c r="C8465" s="3">
        <v>16585</v>
      </c>
    </row>
    <row r="8466" spans="1:3" x14ac:dyDescent="0.3">
      <c r="A8466" t="s">
        <v>566</v>
      </c>
      <c r="B8466" s="1">
        <v>43852.311388888891</v>
      </c>
      <c r="C8466" s="3">
        <v>16585</v>
      </c>
    </row>
    <row r="8467" spans="1:3" x14ac:dyDescent="0.3">
      <c r="A8467" t="s">
        <v>566</v>
      </c>
      <c r="B8467" s="1">
        <v>43875.08699074074</v>
      </c>
      <c r="C8467" s="3">
        <v>16585</v>
      </c>
    </row>
    <row r="8468" spans="1:3" x14ac:dyDescent="0.3">
      <c r="A8468" t="s">
        <v>2129</v>
      </c>
      <c r="B8468" s="1">
        <v>43988.294525462959</v>
      </c>
      <c r="C8468" s="3">
        <v>16585</v>
      </c>
    </row>
    <row r="8469" spans="1:3" x14ac:dyDescent="0.3">
      <c r="A8469" t="s">
        <v>114</v>
      </c>
      <c r="B8469" s="1">
        <v>44019.271944444445</v>
      </c>
      <c r="C8469" s="3">
        <v>16585</v>
      </c>
    </row>
    <row r="8470" spans="1:3" x14ac:dyDescent="0.3">
      <c r="A8470" t="s">
        <v>114</v>
      </c>
      <c r="B8470" s="1">
        <v>44019.286504629628</v>
      </c>
      <c r="C8470" s="3">
        <v>16585</v>
      </c>
    </row>
    <row r="8471" spans="1:3" x14ac:dyDescent="0.3">
      <c r="A8471" t="s">
        <v>2840</v>
      </c>
      <c r="B8471" s="1">
        <v>44086.182546296295</v>
      </c>
      <c r="C8471" s="3">
        <v>16585</v>
      </c>
    </row>
    <row r="8472" spans="1:3" x14ac:dyDescent="0.3">
      <c r="A8472" t="s">
        <v>2861</v>
      </c>
      <c r="B8472" s="1">
        <v>44103.360405092593</v>
      </c>
      <c r="C8472" s="3">
        <v>16585</v>
      </c>
    </row>
    <row r="8473" spans="1:3" x14ac:dyDescent="0.3">
      <c r="A8473" t="s">
        <v>2566</v>
      </c>
      <c r="B8473" s="1">
        <v>44074.37703703704</v>
      </c>
      <c r="C8473" s="3">
        <v>16520.8</v>
      </c>
    </row>
    <row r="8474" spans="1:3" x14ac:dyDescent="0.3">
      <c r="A8474" t="s">
        <v>2566</v>
      </c>
      <c r="B8474" s="1">
        <v>44074.449293981481</v>
      </c>
      <c r="C8474" s="3">
        <v>16520.8</v>
      </c>
    </row>
    <row r="8475" spans="1:3" x14ac:dyDescent="0.3">
      <c r="A8475" t="s">
        <v>8</v>
      </c>
      <c r="B8475" s="1">
        <v>43349.375023148146</v>
      </c>
      <c r="C8475" s="3">
        <v>16500</v>
      </c>
    </row>
    <row r="8476" spans="1:3" x14ac:dyDescent="0.3">
      <c r="A8476" t="s">
        <v>8</v>
      </c>
      <c r="B8476" s="1">
        <v>43356.293298611112</v>
      </c>
      <c r="C8476" s="3">
        <v>16500</v>
      </c>
    </row>
    <row r="8477" spans="1:3" x14ac:dyDescent="0.3">
      <c r="A8477" t="s">
        <v>86</v>
      </c>
      <c r="B8477" s="1">
        <v>43356.469872685186</v>
      </c>
      <c r="C8477" s="3">
        <v>16500</v>
      </c>
    </row>
    <row r="8478" spans="1:3" x14ac:dyDescent="0.3">
      <c r="A8478" t="s">
        <v>64</v>
      </c>
      <c r="B8478" s="1">
        <v>43358.284780092596</v>
      </c>
      <c r="C8478" s="3">
        <v>16500</v>
      </c>
    </row>
    <row r="8479" spans="1:3" x14ac:dyDescent="0.3">
      <c r="A8479" t="s">
        <v>8</v>
      </c>
      <c r="B8479" s="1">
        <v>43368.223020833335</v>
      </c>
      <c r="C8479" s="3">
        <v>16500</v>
      </c>
    </row>
    <row r="8480" spans="1:3" x14ac:dyDescent="0.3">
      <c r="A8480" t="s">
        <v>8</v>
      </c>
      <c r="B8480" s="1">
        <v>43408.369062500002</v>
      </c>
      <c r="C8480" s="3">
        <v>16500</v>
      </c>
    </row>
    <row r="8481" spans="1:3" x14ac:dyDescent="0.3">
      <c r="A8481" t="s">
        <v>423</v>
      </c>
      <c r="B8481" s="1">
        <v>43415.182708333334</v>
      </c>
      <c r="C8481" s="3">
        <v>16500</v>
      </c>
    </row>
    <row r="8482" spans="1:3" x14ac:dyDescent="0.3">
      <c r="A8482" t="s">
        <v>8</v>
      </c>
      <c r="B8482" s="1">
        <v>43424.508784722224</v>
      </c>
      <c r="C8482" s="3">
        <v>16500</v>
      </c>
    </row>
    <row r="8483" spans="1:3" x14ac:dyDescent="0.3">
      <c r="A8483" t="s">
        <v>8</v>
      </c>
      <c r="B8483" s="1">
        <v>43425.309247685182</v>
      </c>
      <c r="C8483" s="3">
        <v>16500</v>
      </c>
    </row>
    <row r="8484" spans="1:3" x14ac:dyDescent="0.3">
      <c r="A8484" t="s">
        <v>8</v>
      </c>
      <c r="B8484" s="1">
        <v>43426.125625000001</v>
      </c>
      <c r="C8484" s="3">
        <v>16500</v>
      </c>
    </row>
    <row r="8485" spans="1:3" x14ac:dyDescent="0.3">
      <c r="A8485" t="s">
        <v>8</v>
      </c>
      <c r="B8485" s="1">
        <v>43443.44835648148</v>
      </c>
      <c r="C8485" s="3">
        <v>16500</v>
      </c>
    </row>
    <row r="8486" spans="1:3" x14ac:dyDescent="0.3">
      <c r="A8486" t="s">
        <v>423</v>
      </c>
      <c r="B8486" s="1">
        <v>43444.276770833334</v>
      </c>
      <c r="C8486" s="3">
        <v>16500</v>
      </c>
    </row>
    <row r="8487" spans="1:3" x14ac:dyDescent="0.3">
      <c r="A8487" t="s">
        <v>8</v>
      </c>
      <c r="B8487" s="1">
        <v>43459.324525462966</v>
      </c>
      <c r="C8487" s="3">
        <v>16500</v>
      </c>
    </row>
    <row r="8488" spans="1:3" x14ac:dyDescent="0.3">
      <c r="A8488" t="s">
        <v>8</v>
      </c>
      <c r="B8488" s="1">
        <v>43469.084745370368</v>
      </c>
      <c r="C8488" s="3">
        <v>16500</v>
      </c>
    </row>
    <row r="8489" spans="1:3" x14ac:dyDescent="0.3">
      <c r="A8489" t="s">
        <v>8</v>
      </c>
      <c r="B8489" s="1">
        <v>43472.304236111115</v>
      </c>
      <c r="C8489" s="3">
        <v>16500</v>
      </c>
    </row>
    <row r="8490" spans="1:3" x14ac:dyDescent="0.3">
      <c r="A8490" t="s">
        <v>423</v>
      </c>
      <c r="B8490" s="1">
        <v>43483.206250000003</v>
      </c>
      <c r="C8490" s="3">
        <v>16500</v>
      </c>
    </row>
    <row r="8491" spans="1:3" x14ac:dyDescent="0.3">
      <c r="A8491" t="s">
        <v>8</v>
      </c>
      <c r="B8491" s="1">
        <v>43506.161956018521</v>
      </c>
      <c r="C8491" s="3">
        <v>16500</v>
      </c>
    </row>
    <row r="8492" spans="1:3" x14ac:dyDescent="0.3">
      <c r="A8492" t="s">
        <v>8</v>
      </c>
      <c r="B8492" s="1">
        <v>43512.264004629629</v>
      </c>
      <c r="C8492" s="3">
        <v>16500</v>
      </c>
    </row>
    <row r="8493" spans="1:3" x14ac:dyDescent="0.3">
      <c r="A8493" t="s">
        <v>64</v>
      </c>
      <c r="B8493" s="1">
        <v>43514.35015046296</v>
      </c>
      <c r="C8493" s="3">
        <v>16500</v>
      </c>
    </row>
    <row r="8494" spans="1:3" x14ac:dyDescent="0.3">
      <c r="A8494" t="s">
        <v>423</v>
      </c>
      <c r="B8494" s="1">
        <v>43519.318553240744</v>
      </c>
      <c r="C8494" s="3">
        <v>16500</v>
      </c>
    </row>
    <row r="8495" spans="1:3" x14ac:dyDescent="0.3">
      <c r="A8495" t="s">
        <v>8</v>
      </c>
      <c r="B8495" s="1">
        <v>43521.250798611109</v>
      </c>
      <c r="C8495" s="3">
        <v>16500</v>
      </c>
    </row>
    <row r="8496" spans="1:3" x14ac:dyDescent="0.3">
      <c r="A8496" t="s">
        <v>696</v>
      </c>
      <c r="B8496" s="1">
        <v>43526.165590277778</v>
      </c>
      <c r="C8496" s="3">
        <v>16500</v>
      </c>
    </row>
    <row r="8497" spans="1:3" x14ac:dyDescent="0.3">
      <c r="A8497" t="s">
        <v>8</v>
      </c>
      <c r="B8497" s="1">
        <v>43530.168564814812</v>
      </c>
      <c r="C8497" s="3">
        <v>16500</v>
      </c>
    </row>
    <row r="8498" spans="1:3" x14ac:dyDescent="0.3">
      <c r="A8498" t="s">
        <v>8</v>
      </c>
      <c r="B8498" s="1">
        <v>43533.284201388888</v>
      </c>
      <c r="C8498" s="3">
        <v>16500</v>
      </c>
    </row>
    <row r="8499" spans="1:3" x14ac:dyDescent="0.3">
      <c r="A8499" t="s">
        <v>64</v>
      </c>
      <c r="B8499" s="1">
        <v>43536.227106481485</v>
      </c>
      <c r="C8499" s="3">
        <v>16500</v>
      </c>
    </row>
    <row r="8500" spans="1:3" x14ac:dyDescent="0.3">
      <c r="A8500" t="s">
        <v>516</v>
      </c>
      <c r="B8500" s="1">
        <v>43539.201585648145</v>
      </c>
      <c r="C8500" s="3">
        <v>16500</v>
      </c>
    </row>
    <row r="8501" spans="1:3" x14ac:dyDescent="0.3">
      <c r="A8501" t="s">
        <v>64</v>
      </c>
      <c r="B8501" s="1">
        <v>43542.404374999998</v>
      </c>
      <c r="C8501" s="3">
        <v>16500</v>
      </c>
    </row>
    <row r="8502" spans="1:3" x14ac:dyDescent="0.3">
      <c r="A8502" t="s">
        <v>64</v>
      </c>
      <c r="B8502" s="1">
        <v>43543.265057870369</v>
      </c>
      <c r="C8502" s="3">
        <v>16500</v>
      </c>
    </row>
    <row r="8503" spans="1:3" x14ac:dyDescent="0.3">
      <c r="A8503" t="s">
        <v>423</v>
      </c>
      <c r="B8503" s="1">
        <v>43545.099050925928</v>
      </c>
      <c r="C8503" s="3">
        <v>16500</v>
      </c>
    </row>
    <row r="8504" spans="1:3" x14ac:dyDescent="0.3">
      <c r="A8504" t="s">
        <v>8</v>
      </c>
      <c r="B8504" s="1">
        <v>43572.218935185185</v>
      </c>
      <c r="C8504" s="3">
        <v>16500</v>
      </c>
    </row>
    <row r="8505" spans="1:3" x14ac:dyDescent="0.3">
      <c r="A8505" t="s">
        <v>8</v>
      </c>
      <c r="B8505" s="1">
        <v>43577.149317129632</v>
      </c>
      <c r="C8505" s="3">
        <v>16500</v>
      </c>
    </row>
    <row r="8506" spans="1:3" x14ac:dyDescent="0.3">
      <c r="A8506" t="s">
        <v>8</v>
      </c>
      <c r="B8506" s="1">
        <v>43585.155648148146</v>
      </c>
      <c r="C8506" s="3">
        <v>16500</v>
      </c>
    </row>
    <row r="8507" spans="1:3" x14ac:dyDescent="0.3">
      <c r="A8507" t="s">
        <v>423</v>
      </c>
      <c r="B8507" s="1">
        <v>43606.184039351851</v>
      </c>
      <c r="C8507" s="3">
        <v>16500</v>
      </c>
    </row>
    <row r="8508" spans="1:3" x14ac:dyDescent="0.3">
      <c r="A8508" t="s">
        <v>423</v>
      </c>
      <c r="B8508" s="1">
        <v>43606.207754629628</v>
      </c>
      <c r="C8508" s="3">
        <v>16500</v>
      </c>
    </row>
    <row r="8509" spans="1:3" x14ac:dyDescent="0.3">
      <c r="A8509" t="s">
        <v>64</v>
      </c>
      <c r="B8509" s="1">
        <v>43615.405231481483</v>
      </c>
      <c r="C8509" s="3">
        <v>16500</v>
      </c>
    </row>
    <row r="8510" spans="1:3" x14ac:dyDescent="0.3">
      <c r="A8510" t="s">
        <v>696</v>
      </c>
      <c r="B8510" s="1">
        <v>43631.318090277775</v>
      </c>
      <c r="C8510" s="3">
        <v>16500</v>
      </c>
    </row>
    <row r="8511" spans="1:3" x14ac:dyDescent="0.3">
      <c r="A8511" t="s">
        <v>423</v>
      </c>
      <c r="B8511" s="1">
        <v>43635.126712962963</v>
      </c>
      <c r="C8511" s="3">
        <v>16500</v>
      </c>
    </row>
    <row r="8512" spans="1:3" x14ac:dyDescent="0.3">
      <c r="A8512" t="s">
        <v>8</v>
      </c>
      <c r="B8512" s="1">
        <v>43640.197384259256</v>
      </c>
      <c r="C8512" s="3">
        <v>16500</v>
      </c>
    </row>
    <row r="8513" spans="1:3" x14ac:dyDescent="0.3">
      <c r="A8513" t="s">
        <v>1113</v>
      </c>
      <c r="B8513" s="1">
        <v>43643.309606481482</v>
      </c>
      <c r="C8513" s="3">
        <v>16500</v>
      </c>
    </row>
    <row r="8514" spans="1:3" x14ac:dyDescent="0.3">
      <c r="A8514" t="s">
        <v>276</v>
      </c>
      <c r="B8514" s="1">
        <v>43646.567048611112</v>
      </c>
      <c r="C8514" s="3">
        <v>16500</v>
      </c>
    </row>
    <row r="8515" spans="1:3" x14ac:dyDescent="0.3">
      <c r="A8515" t="s">
        <v>64</v>
      </c>
      <c r="B8515" s="1">
        <v>43648.188425925924</v>
      </c>
      <c r="C8515" s="3">
        <v>16500</v>
      </c>
    </row>
    <row r="8516" spans="1:3" x14ac:dyDescent="0.3">
      <c r="A8516" t="s">
        <v>423</v>
      </c>
      <c r="B8516" s="1">
        <v>43657.281782407408</v>
      </c>
      <c r="C8516" s="3">
        <v>16500</v>
      </c>
    </row>
    <row r="8517" spans="1:3" x14ac:dyDescent="0.3">
      <c r="A8517" t="s">
        <v>64</v>
      </c>
      <c r="B8517" s="1">
        <v>43658.413090277776</v>
      </c>
      <c r="C8517" s="3">
        <v>16500</v>
      </c>
    </row>
    <row r="8518" spans="1:3" x14ac:dyDescent="0.3">
      <c r="A8518" t="s">
        <v>64</v>
      </c>
      <c r="B8518" s="1">
        <v>43681.295312499999</v>
      </c>
      <c r="C8518" s="3">
        <v>16500</v>
      </c>
    </row>
    <row r="8519" spans="1:3" x14ac:dyDescent="0.3">
      <c r="A8519" t="s">
        <v>8</v>
      </c>
      <c r="B8519" s="1">
        <v>43681.330937500003</v>
      </c>
      <c r="C8519" s="3">
        <v>16500</v>
      </c>
    </row>
    <row r="8520" spans="1:3" x14ac:dyDescent="0.3">
      <c r="A8520" t="s">
        <v>86</v>
      </c>
      <c r="B8520" s="1">
        <v>43683.286817129629</v>
      </c>
      <c r="C8520" s="3">
        <v>16500</v>
      </c>
    </row>
    <row r="8521" spans="1:3" x14ac:dyDescent="0.3">
      <c r="A8521" t="s">
        <v>8</v>
      </c>
      <c r="B8521" s="1">
        <v>43698.116249999999</v>
      </c>
      <c r="C8521" s="3">
        <v>16500</v>
      </c>
    </row>
    <row r="8522" spans="1:3" x14ac:dyDescent="0.3">
      <c r="A8522" t="s">
        <v>64</v>
      </c>
      <c r="B8522" s="1">
        <v>43698.348819444444</v>
      </c>
      <c r="C8522" s="3">
        <v>16500</v>
      </c>
    </row>
    <row r="8523" spans="1:3" x14ac:dyDescent="0.3">
      <c r="A8523" t="s">
        <v>8</v>
      </c>
      <c r="B8523" s="1">
        <v>43702.325023148151</v>
      </c>
      <c r="C8523" s="3">
        <v>16500</v>
      </c>
    </row>
    <row r="8524" spans="1:3" x14ac:dyDescent="0.3">
      <c r="A8524" t="s">
        <v>357</v>
      </c>
      <c r="B8524" s="1">
        <v>43722.179513888892</v>
      </c>
      <c r="C8524" s="3">
        <v>16500</v>
      </c>
    </row>
    <row r="8525" spans="1:3" x14ac:dyDescent="0.3">
      <c r="A8525" t="s">
        <v>117</v>
      </c>
      <c r="B8525" s="1">
        <v>43734.322164351855</v>
      </c>
      <c r="C8525" s="3">
        <v>16500</v>
      </c>
    </row>
    <row r="8526" spans="1:3" x14ac:dyDescent="0.3">
      <c r="A8526" t="s">
        <v>64</v>
      </c>
      <c r="B8526" s="1">
        <v>43769.407083333332</v>
      </c>
      <c r="C8526" s="3">
        <v>16500</v>
      </c>
    </row>
    <row r="8527" spans="1:3" x14ac:dyDescent="0.3">
      <c r="A8527" t="s">
        <v>1704</v>
      </c>
      <c r="B8527" s="1">
        <v>43821.16070601852</v>
      </c>
      <c r="C8527" s="3">
        <v>16500</v>
      </c>
    </row>
    <row r="8528" spans="1:3" x14ac:dyDescent="0.3">
      <c r="A8528" t="s">
        <v>516</v>
      </c>
      <c r="B8528" s="1">
        <v>43823.117060185185</v>
      </c>
      <c r="C8528" s="3">
        <v>16500</v>
      </c>
    </row>
    <row r="8529" spans="1:3" x14ac:dyDescent="0.3">
      <c r="A8529" t="s">
        <v>1717</v>
      </c>
      <c r="B8529" s="1">
        <v>43825.365972222222</v>
      </c>
      <c r="C8529" s="3">
        <v>16500</v>
      </c>
    </row>
    <row r="8530" spans="1:3" x14ac:dyDescent="0.3">
      <c r="A8530" t="s">
        <v>8</v>
      </c>
      <c r="B8530" s="1">
        <v>43834.167685185188</v>
      </c>
      <c r="C8530" s="3">
        <v>16500</v>
      </c>
    </row>
    <row r="8531" spans="1:3" x14ac:dyDescent="0.3">
      <c r="A8531" t="s">
        <v>64</v>
      </c>
      <c r="B8531" s="1">
        <v>43842.106793981482</v>
      </c>
      <c r="C8531" s="3">
        <v>16500</v>
      </c>
    </row>
    <row r="8532" spans="1:3" x14ac:dyDescent="0.3">
      <c r="A8532" t="s">
        <v>64</v>
      </c>
      <c r="B8532" s="1">
        <v>43859.158703703702</v>
      </c>
      <c r="C8532" s="3">
        <v>16500</v>
      </c>
    </row>
    <row r="8533" spans="1:3" x14ac:dyDescent="0.3">
      <c r="A8533" t="s">
        <v>1717</v>
      </c>
      <c r="B8533" s="1">
        <v>43860.334606481483</v>
      </c>
      <c r="C8533" s="3">
        <v>16500</v>
      </c>
    </row>
    <row r="8534" spans="1:3" x14ac:dyDescent="0.3">
      <c r="A8534" t="s">
        <v>516</v>
      </c>
      <c r="B8534" s="1">
        <v>43866.065578703703</v>
      </c>
      <c r="C8534" s="3">
        <v>16500</v>
      </c>
    </row>
    <row r="8535" spans="1:3" x14ac:dyDescent="0.3">
      <c r="A8535" t="s">
        <v>8</v>
      </c>
      <c r="B8535" s="1">
        <v>43923.08488425926</v>
      </c>
      <c r="C8535" s="3">
        <v>16500</v>
      </c>
    </row>
    <row r="8536" spans="1:3" x14ac:dyDescent="0.3">
      <c r="A8536" t="s">
        <v>423</v>
      </c>
      <c r="B8536" s="1">
        <v>43931.159456018519</v>
      </c>
      <c r="C8536" s="3">
        <v>16500</v>
      </c>
    </row>
    <row r="8537" spans="1:3" x14ac:dyDescent="0.3">
      <c r="A8537" t="s">
        <v>1717</v>
      </c>
      <c r="B8537" s="1">
        <v>43942.172025462962</v>
      </c>
      <c r="C8537" s="3">
        <v>16500</v>
      </c>
    </row>
    <row r="8538" spans="1:3" x14ac:dyDescent="0.3">
      <c r="A8538" t="s">
        <v>1979</v>
      </c>
      <c r="B8538" s="1">
        <v>43943.190578703703</v>
      </c>
      <c r="C8538" s="3">
        <v>16500</v>
      </c>
    </row>
    <row r="8539" spans="1:3" x14ac:dyDescent="0.3">
      <c r="A8539" t="s">
        <v>8</v>
      </c>
      <c r="B8539" s="1">
        <v>43964.34</v>
      </c>
      <c r="C8539" s="3">
        <v>16500</v>
      </c>
    </row>
    <row r="8540" spans="1:3" x14ac:dyDescent="0.3">
      <c r="A8540" t="s">
        <v>8</v>
      </c>
      <c r="B8540" s="1">
        <v>43965.056956018518</v>
      </c>
      <c r="C8540" s="3">
        <v>16500</v>
      </c>
    </row>
    <row r="8541" spans="1:3" x14ac:dyDescent="0.3">
      <c r="A8541" t="s">
        <v>423</v>
      </c>
      <c r="B8541" s="1">
        <v>43984.204351851855</v>
      </c>
      <c r="C8541" s="3">
        <v>16500</v>
      </c>
    </row>
    <row r="8542" spans="1:3" x14ac:dyDescent="0.3">
      <c r="A8542" t="s">
        <v>8</v>
      </c>
      <c r="B8542" s="1">
        <v>43991.198796296296</v>
      </c>
      <c r="C8542" s="3">
        <v>16500</v>
      </c>
    </row>
    <row r="8543" spans="1:3" x14ac:dyDescent="0.3">
      <c r="A8543" t="s">
        <v>1717</v>
      </c>
      <c r="B8543" s="1">
        <v>44006.282546296294</v>
      </c>
      <c r="C8543" s="3">
        <v>16500</v>
      </c>
    </row>
    <row r="8544" spans="1:3" x14ac:dyDescent="0.3">
      <c r="A8544" t="s">
        <v>423</v>
      </c>
      <c r="B8544" s="1">
        <v>44010.084270833337</v>
      </c>
      <c r="C8544" s="3">
        <v>16500</v>
      </c>
    </row>
    <row r="8545" spans="1:3" x14ac:dyDescent="0.3">
      <c r="A8545" t="s">
        <v>64</v>
      </c>
      <c r="B8545" s="1">
        <v>44012.418449074074</v>
      </c>
      <c r="C8545" s="3">
        <v>16500</v>
      </c>
    </row>
    <row r="8546" spans="1:3" x14ac:dyDescent="0.3">
      <c r="A8546" t="s">
        <v>64</v>
      </c>
      <c r="B8546" s="1">
        <v>44016.129594907405</v>
      </c>
      <c r="C8546" s="3">
        <v>16500</v>
      </c>
    </row>
    <row r="8547" spans="1:3" x14ac:dyDescent="0.3">
      <c r="A8547" t="s">
        <v>2437</v>
      </c>
      <c r="B8547" s="1">
        <v>44047.384629629632</v>
      </c>
      <c r="C8547" s="3">
        <v>16500</v>
      </c>
    </row>
    <row r="8548" spans="1:3" x14ac:dyDescent="0.3">
      <c r="A8548" t="s">
        <v>2597</v>
      </c>
      <c r="B8548" s="1">
        <v>44059.364421296297</v>
      </c>
      <c r="C8548" s="3">
        <v>16500</v>
      </c>
    </row>
    <row r="8549" spans="1:3" x14ac:dyDescent="0.3">
      <c r="A8549" t="s">
        <v>2597</v>
      </c>
      <c r="B8549" s="1">
        <v>44064.25167824074</v>
      </c>
      <c r="C8549" s="3">
        <v>16500</v>
      </c>
    </row>
    <row r="8550" spans="1:3" x14ac:dyDescent="0.3">
      <c r="A8550" t="s">
        <v>2597</v>
      </c>
      <c r="B8550" s="1">
        <v>44082.261770833335</v>
      </c>
      <c r="C8550" s="3">
        <v>16500</v>
      </c>
    </row>
    <row r="8551" spans="1:3" x14ac:dyDescent="0.3">
      <c r="A8551" t="s">
        <v>2432</v>
      </c>
      <c r="B8551" s="1">
        <v>44084.214918981481</v>
      </c>
      <c r="C8551" s="3">
        <v>16500</v>
      </c>
    </row>
    <row r="8552" spans="1:3" x14ac:dyDescent="0.3">
      <c r="A8552" t="s">
        <v>2432</v>
      </c>
      <c r="B8552" s="1">
        <v>44084.34170138889</v>
      </c>
      <c r="C8552" s="3">
        <v>16500</v>
      </c>
    </row>
    <row r="8553" spans="1:3" x14ac:dyDescent="0.3">
      <c r="A8553" t="s">
        <v>2847</v>
      </c>
      <c r="B8553" s="1">
        <v>44085.158043981479</v>
      </c>
      <c r="C8553" s="3">
        <v>16500</v>
      </c>
    </row>
    <row r="8554" spans="1:3" x14ac:dyDescent="0.3">
      <c r="A8554" t="s">
        <v>2432</v>
      </c>
      <c r="B8554" s="1">
        <v>44084.419421296298</v>
      </c>
      <c r="C8554" s="3">
        <v>16500</v>
      </c>
    </row>
    <row r="8555" spans="1:3" x14ac:dyDescent="0.3">
      <c r="A8555" t="s">
        <v>2597</v>
      </c>
      <c r="B8555" s="1">
        <v>44111.214178240742</v>
      </c>
      <c r="C8555" s="3">
        <v>16500</v>
      </c>
    </row>
    <row r="8556" spans="1:3" x14ac:dyDescent="0.3">
      <c r="A8556" t="s">
        <v>2847</v>
      </c>
      <c r="B8556" s="1">
        <v>44124.285266203704</v>
      </c>
      <c r="C8556" s="3">
        <v>16500</v>
      </c>
    </row>
    <row r="8557" spans="1:3" x14ac:dyDescent="0.3">
      <c r="A8557" t="s">
        <v>2437</v>
      </c>
      <c r="B8557" s="1">
        <v>44128.261712962965</v>
      </c>
      <c r="C8557" s="3">
        <v>16500</v>
      </c>
    </row>
    <row r="8558" spans="1:3" x14ac:dyDescent="0.3">
      <c r="A8558" t="s">
        <v>2847</v>
      </c>
      <c r="B8558" s="1">
        <v>44134.080081018517</v>
      </c>
      <c r="C8558" s="3">
        <v>16500</v>
      </c>
    </row>
    <row r="8559" spans="1:3" x14ac:dyDescent="0.3">
      <c r="A8559" t="s">
        <v>2437</v>
      </c>
      <c r="B8559" s="1">
        <v>44147.236261574071</v>
      </c>
      <c r="C8559" s="3">
        <v>16500</v>
      </c>
    </row>
    <row r="8560" spans="1:3" x14ac:dyDescent="0.3">
      <c r="A8560" t="s">
        <v>2597</v>
      </c>
      <c r="B8560" s="1">
        <v>44149.346342592595</v>
      </c>
      <c r="C8560" s="3">
        <v>16500</v>
      </c>
    </row>
    <row r="8561" spans="1:3" x14ac:dyDescent="0.3">
      <c r="A8561" t="s">
        <v>2597</v>
      </c>
      <c r="B8561" s="1">
        <v>44159.125347222223</v>
      </c>
      <c r="C8561" s="3">
        <v>16500</v>
      </c>
    </row>
    <row r="8562" spans="1:3" x14ac:dyDescent="0.3">
      <c r="A8562" t="s">
        <v>2437</v>
      </c>
      <c r="B8562" s="1">
        <v>44169.141435185185</v>
      </c>
      <c r="C8562" s="3">
        <v>16500</v>
      </c>
    </row>
    <row r="8563" spans="1:3" x14ac:dyDescent="0.3">
      <c r="A8563" t="s">
        <v>2437</v>
      </c>
      <c r="B8563" s="1">
        <v>44171.356446759259</v>
      </c>
      <c r="C8563" s="3">
        <v>16500</v>
      </c>
    </row>
    <row r="8564" spans="1:3" x14ac:dyDescent="0.3">
      <c r="A8564" t="s">
        <v>2437</v>
      </c>
      <c r="B8564" s="1">
        <v>44172.395821759259</v>
      </c>
      <c r="C8564" s="3">
        <v>16500</v>
      </c>
    </row>
    <row r="8565" spans="1:3" x14ac:dyDescent="0.3">
      <c r="A8565" t="s">
        <v>2437</v>
      </c>
      <c r="B8565" s="1">
        <v>44180.344039351854</v>
      </c>
      <c r="C8565" s="3">
        <v>16500</v>
      </c>
    </row>
    <row r="8566" spans="1:3" x14ac:dyDescent="0.3">
      <c r="A8566" t="s">
        <v>2847</v>
      </c>
      <c r="B8566" s="1">
        <v>44217.375671296293</v>
      </c>
      <c r="C8566" s="3">
        <v>16500</v>
      </c>
    </row>
    <row r="8567" spans="1:3" x14ac:dyDescent="0.3">
      <c r="A8567" t="s">
        <v>770</v>
      </c>
      <c r="B8567" s="1">
        <v>43973.249155092592</v>
      </c>
      <c r="C8567" s="3">
        <v>16478</v>
      </c>
    </row>
    <row r="8568" spans="1:3" x14ac:dyDescent="0.3">
      <c r="A8568" t="s">
        <v>64</v>
      </c>
      <c r="B8568" s="1">
        <v>43419.297476851854</v>
      </c>
      <c r="C8568" s="3">
        <v>16400</v>
      </c>
    </row>
    <row r="8569" spans="1:3" x14ac:dyDescent="0.3">
      <c r="A8569" t="s">
        <v>64</v>
      </c>
      <c r="B8569" s="1">
        <v>43423.217187499999</v>
      </c>
      <c r="C8569" s="3">
        <v>16400</v>
      </c>
    </row>
    <row r="8570" spans="1:3" x14ac:dyDescent="0.3">
      <c r="A8570" t="s">
        <v>64</v>
      </c>
      <c r="B8570" s="1">
        <v>43437.236226851855</v>
      </c>
      <c r="C8570" s="3">
        <v>16400</v>
      </c>
    </row>
    <row r="8571" spans="1:3" x14ac:dyDescent="0.3">
      <c r="A8571" t="s">
        <v>64</v>
      </c>
      <c r="B8571" s="1">
        <v>43508.392627314817</v>
      </c>
      <c r="C8571" s="3">
        <v>16400</v>
      </c>
    </row>
    <row r="8572" spans="1:3" x14ac:dyDescent="0.3">
      <c r="A8572" t="s">
        <v>770</v>
      </c>
      <c r="B8572" s="1">
        <v>43514.455405092594</v>
      </c>
      <c r="C8572" s="3">
        <v>16400</v>
      </c>
    </row>
    <row r="8573" spans="1:3" x14ac:dyDescent="0.3">
      <c r="A8573" t="s">
        <v>64</v>
      </c>
      <c r="B8573" s="1">
        <v>43551.106493055559</v>
      </c>
      <c r="C8573" s="3">
        <v>16400</v>
      </c>
    </row>
    <row r="8574" spans="1:3" x14ac:dyDescent="0.3">
      <c r="A8574" t="s">
        <v>64</v>
      </c>
      <c r="B8574" s="1">
        <v>43591.275717592594</v>
      </c>
      <c r="C8574" s="3">
        <v>16400</v>
      </c>
    </row>
    <row r="8575" spans="1:3" x14ac:dyDescent="0.3">
      <c r="A8575" t="s">
        <v>64</v>
      </c>
      <c r="B8575" s="1">
        <v>43619.204398148147</v>
      </c>
      <c r="C8575" s="3">
        <v>16400</v>
      </c>
    </row>
    <row r="8576" spans="1:3" x14ac:dyDescent="0.3">
      <c r="A8576" t="s">
        <v>770</v>
      </c>
      <c r="B8576" s="1">
        <v>43649.354143518518</v>
      </c>
      <c r="C8576" s="3">
        <v>16400</v>
      </c>
    </row>
    <row r="8577" spans="1:3" x14ac:dyDescent="0.3">
      <c r="A8577" t="s">
        <v>357</v>
      </c>
      <c r="B8577" s="1">
        <v>43649.354143518518</v>
      </c>
      <c r="C8577" s="3">
        <v>16400</v>
      </c>
    </row>
    <row r="8578" spans="1:3" x14ac:dyDescent="0.3">
      <c r="A8578" t="s">
        <v>770</v>
      </c>
      <c r="B8578" s="1">
        <v>43658.272604166668</v>
      </c>
      <c r="C8578" s="3">
        <v>16400</v>
      </c>
    </row>
    <row r="8579" spans="1:3" x14ac:dyDescent="0.3">
      <c r="A8579" t="s">
        <v>770</v>
      </c>
      <c r="B8579" s="1">
        <v>43659.274953703702</v>
      </c>
      <c r="C8579" s="3">
        <v>16400</v>
      </c>
    </row>
    <row r="8580" spans="1:3" x14ac:dyDescent="0.3">
      <c r="A8580" t="s">
        <v>64</v>
      </c>
      <c r="B8580" s="1">
        <v>43712.203310185185</v>
      </c>
      <c r="C8580" s="3">
        <v>16400</v>
      </c>
    </row>
    <row r="8581" spans="1:3" x14ac:dyDescent="0.3">
      <c r="A8581" t="s">
        <v>64</v>
      </c>
      <c r="B8581" s="1">
        <v>43849.152199074073</v>
      </c>
      <c r="C8581" s="3">
        <v>16400</v>
      </c>
    </row>
    <row r="8582" spans="1:3" x14ac:dyDescent="0.3">
      <c r="A8582" t="s">
        <v>64</v>
      </c>
      <c r="B8582" s="1">
        <v>43860.090196759258</v>
      </c>
      <c r="C8582" s="3">
        <v>16400</v>
      </c>
    </row>
    <row r="8583" spans="1:3" x14ac:dyDescent="0.3">
      <c r="A8583" t="s">
        <v>8</v>
      </c>
      <c r="B8583" s="1">
        <v>43916.172754629632</v>
      </c>
      <c r="C8583" s="3">
        <v>16400</v>
      </c>
    </row>
    <row r="8584" spans="1:3" x14ac:dyDescent="0.3">
      <c r="A8584" t="s">
        <v>64</v>
      </c>
      <c r="B8584" s="1">
        <v>43924.124872685185</v>
      </c>
      <c r="C8584" s="3">
        <v>16400</v>
      </c>
    </row>
    <row r="8585" spans="1:3" x14ac:dyDescent="0.3">
      <c r="A8585" t="s">
        <v>64</v>
      </c>
      <c r="B8585" s="1">
        <v>43938.248518518521</v>
      </c>
      <c r="C8585" s="3">
        <v>16400</v>
      </c>
    </row>
    <row r="8586" spans="1:3" x14ac:dyDescent="0.3">
      <c r="A8586" t="s">
        <v>64</v>
      </c>
      <c r="B8586" s="1">
        <v>43938.382754629631</v>
      </c>
      <c r="C8586" s="3">
        <v>16400</v>
      </c>
    </row>
    <row r="8587" spans="1:3" x14ac:dyDescent="0.3">
      <c r="A8587" t="s">
        <v>64</v>
      </c>
      <c r="B8587" s="1">
        <v>43941.076678240737</v>
      </c>
      <c r="C8587" s="3">
        <v>16400</v>
      </c>
    </row>
    <row r="8588" spans="1:3" x14ac:dyDescent="0.3">
      <c r="A8588" t="s">
        <v>64</v>
      </c>
      <c r="B8588" s="1">
        <v>43941.086921296293</v>
      </c>
      <c r="C8588" s="3">
        <v>16400</v>
      </c>
    </row>
    <row r="8589" spans="1:3" x14ac:dyDescent="0.3">
      <c r="A8589" t="s">
        <v>64</v>
      </c>
      <c r="B8589" s="1">
        <v>43975.134965277779</v>
      </c>
      <c r="C8589" s="3">
        <v>16400</v>
      </c>
    </row>
    <row r="8590" spans="1:3" x14ac:dyDescent="0.3">
      <c r="A8590" t="s">
        <v>2827</v>
      </c>
      <c r="B8590" s="1">
        <v>44083.192384259259</v>
      </c>
      <c r="C8590" s="3">
        <v>16400</v>
      </c>
    </row>
    <row r="8591" spans="1:3" x14ac:dyDescent="0.3">
      <c r="A8591" t="s">
        <v>3018</v>
      </c>
      <c r="B8591" s="1">
        <v>44103.095138888886</v>
      </c>
      <c r="C8591" s="3">
        <v>16400</v>
      </c>
    </row>
    <row r="8592" spans="1:3" x14ac:dyDescent="0.3">
      <c r="A8592" t="s">
        <v>2685</v>
      </c>
      <c r="B8592" s="1">
        <v>44103.095138888886</v>
      </c>
      <c r="C8592" s="3">
        <v>16400</v>
      </c>
    </row>
    <row r="8593" spans="1:3" x14ac:dyDescent="0.3">
      <c r="A8593" t="s">
        <v>2747</v>
      </c>
      <c r="B8593" s="1">
        <v>44162.277418981481</v>
      </c>
      <c r="C8593" s="3">
        <v>16398.82</v>
      </c>
    </row>
    <row r="8594" spans="1:3" x14ac:dyDescent="0.3">
      <c r="A8594" t="s">
        <v>64</v>
      </c>
      <c r="B8594" s="1">
        <v>43756.092314814814</v>
      </c>
      <c r="C8594" s="3">
        <v>16393</v>
      </c>
    </row>
    <row r="8595" spans="1:3" x14ac:dyDescent="0.3">
      <c r="A8595" t="s">
        <v>64</v>
      </c>
      <c r="B8595" s="1">
        <v>44018.185428240744</v>
      </c>
      <c r="C8595" s="3">
        <v>16393</v>
      </c>
    </row>
    <row r="8596" spans="1:3" x14ac:dyDescent="0.3">
      <c r="A8596" t="s">
        <v>64</v>
      </c>
      <c r="B8596" s="1">
        <v>44022.374861111108</v>
      </c>
      <c r="C8596" s="3">
        <v>16393</v>
      </c>
    </row>
    <row r="8597" spans="1:3" x14ac:dyDescent="0.3">
      <c r="A8597" t="s">
        <v>770</v>
      </c>
      <c r="B8597" s="1">
        <v>44032.288194444445</v>
      </c>
      <c r="C8597" s="3">
        <v>16393</v>
      </c>
    </row>
    <row r="8598" spans="1:3" x14ac:dyDescent="0.3">
      <c r="A8598" t="s">
        <v>770</v>
      </c>
      <c r="B8598" s="1">
        <v>44032.293935185182</v>
      </c>
      <c r="C8598" s="3">
        <v>16393</v>
      </c>
    </row>
    <row r="8599" spans="1:3" x14ac:dyDescent="0.3">
      <c r="A8599" t="s">
        <v>770</v>
      </c>
      <c r="B8599" s="1">
        <v>44032.302719907406</v>
      </c>
      <c r="C8599" s="3">
        <v>16393</v>
      </c>
    </row>
    <row r="8600" spans="1:3" x14ac:dyDescent="0.3">
      <c r="A8600" t="s">
        <v>770</v>
      </c>
      <c r="B8600" s="1">
        <v>44032.36755787037</v>
      </c>
      <c r="C8600" s="3">
        <v>16393</v>
      </c>
    </row>
    <row r="8601" spans="1:3" x14ac:dyDescent="0.3">
      <c r="A8601" t="s">
        <v>770</v>
      </c>
      <c r="B8601" s="1">
        <v>44032.391064814816</v>
      </c>
      <c r="C8601" s="3">
        <v>16393</v>
      </c>
    </row>
    <row r="8602" spans="1:3" x14ac:dyDescent="0.3">
      <c r="A8602" t="s">
        <v>64</v>
      </c>
      <c r="B8602" s="1">
        <v>44042.364444444444</v>
      </c>
      <c r="C8602" s="3">
        <v>16393</v>
      </c>
    </row>
    <row r="8603" spans="1:3" x14ac:dyDescent="0.3">
      <c r="A8603" t="s">
        <v>2685</v>
      </c>
      <c r="B8603" s="1">
        <v>44068.085115740738</v>
      </c>
      <c r="C8603" s="3">
        <v>16393</v>
      </c>
    </row>
    <row r="8604" spans="1:3" x14ac:dyDescent="0.3">
      <c r="A8604" t="s">
        <v>2685</v>
      </c>
      <c r="B8604" s="1">
        <v>44068.133206018516</v>
      </c>
      <c r="C8604" s="3">
        <v>16393</v>
      </c>
    </row>
    <row r="8605" spans="1:3" x14ac:dyDescent="0.3">
      <c r="A8605" t="s">
        <v>2432</v>
      </c>
      <c r="B8605" s="1">
        <v>44080.177465277775</v>
      </c>
      <c r="C8605" s="3">
        <v>16393</v>
      </c>
    </row>
    <row r="8606" spans="1:3" x14ac:dyDescent="0.3">
      <c r="A8606" t="s">
        <v>2432</v>
      </c>
      <c r="B8606" s="1">
        <v>44179.109895833331</v>
      </c>
      <c r="C8606" s="3">
        <v>16393</v>
      </c>
    </row>
    <row r="8607" spans="1:3" x14ac:dyDescent="0.3">
      <c r="A8607" t="s">
        <v>2432</v>
      </c>
      <c r="B8607" s="1">
        <v>44179.212685185186</v>
      </c>
      <c r="C8607" s="3">
        <v>16393</v>
      </c>
    </row>
    <row r="8608" spans="1:3" x14ac:dyDescent="0.3">
      <c r="A8608" t="s">
        <v>2432</v>
      </c>
      <c r="B8608" s="1">
        <v>44188.157905092594</v>
      </c>
      <c r="C8608" s="3">
        <v>16393</v>
      </c>
    </row>
    <row r="8609" spans="1:3" x14ac:dyDescent="0.3">
      <c r="A8609" t="s">
        <v>2432</v>
      </c>
      <c r="B8609" s="1">
        <v>44190.116168981483</v>
      </c>
      <c r="C8609" s="3">
        <v>16393</v>
      </c>
    </row>
    <row r="8610" spans="1:3" x14ac:dyDescent="0.3">
      <c r="A8610" t="s">
        <v>64</v>
      </c>
      <c r="B8610" s="1">
        <v>43980.282349537039</v>
      </c>
      <c r="C8610" s="3">
        <v>16390</v>
      </c>
    </row>
    <row r="8611" spans="1:3" x14ac:dyDescent="0.3">
      <c r="A8611" t="s">
        <v>64</v>
      </c>
      <c r="B8611" s="1">
        <v>44004.07675925926</v>
      </c>
      <c r="C8611" s="3">
        <v>16390</v>
      </c>
    </row>
    <row r="8612" spans="1:3" x14ac:dyDescent="0.3">
      <c r="A8612" t="s">
        <v>2432</v>
      </c>
      <c r="B8612" s="1">
        <v>44111.196006944447</v>
      </c>
      <c r="C8612" s="3">
        <v>16350</v>
      </c>
    </row>
    <row r="8613" spans="1:3" x14ac:dyDescent="0.3">
      <c r="A8613" t="s">
        <v>2432</v>
      </c>
      <c r="B8613" s="1">
        <v>44137.197488425925</v>
      </c>
      <c r="C8613" s="3">
        <v>16350</v>
      </c>
    </row>
    <row r="8614" spans="1:3" x14ac:dyDescent="0.3">
      <c r="A8614" t="s">
        <v>64</v>
      </c>
      <c r="B8614" s="1">
        <v>44046.335555555554</v>
      </c>
      <c r="C8614" s="3">
        <v>16308.5</v>
      </c>
    </row>
    <row r="8615" spans="1:3" x14ac:dyDescent="0.3">
      <c r="A8615" t="s">
        <v>2377</v>
      </c>
      <c r="B8615" s="1">
        <v>44046.350671296299</v>
      </c>
      <c r="C8615" s="3">
        <v>16308.5</v>
      </c>
    </row>
    <row r="8616" spans="1:3" x14ac:dyDescent="0.3">
      <c r="A8616" t="s">
        <v>8</v>
      </c>
      <c r="B8616" s="1">
        <v>43639.403067129628</v>
      </c>
      <c r="C8616" s="3">
        <v>16300</v>
      </c>
    </row>
    <row r="8617" spans="1:3" x14ac:dyDescent="0.3">
      <c r="A8617" t="s">
        <v>1044</v>
      </c>
      <c r="B8617" s="1">
        <v>43895.060046296298</v>
      </c>
      <c r="C8617" s="3">
        <v>16300</v>
      </c>
    </row>
    <row r="8618" spans="1:3" x14ac:dyDescent="0.3">
      <c r="A8618" t="s">
        <v>1864</v>
      </c>
      <c r="B8618" s="1">
        <v>43895.060046296298</v>
      </c>
      <c r="C8618" s="3">
        <v>16300</v>
      </c>
    </row>
    <row r="8619" spans="1:3" x14ac:dyDescent="0.3">
      <c r="A8619" t="s">
        <v>951</v>
      </c>
      <c r="B8619" s="1">
        <v>43959.202997685185</v>
      </c>
      <c r="C8619" s="3">
        <v>16300</v>
      </c>
    </row>
    <row r="8620" spans="1:3" x14ac:dyDescent="0.3">
      <c r="A8620" t="s">
        <v>76</v>
      </c>
      <c r="B8620" s="1">
        <v>44001.374791666669</v>
      </c>
      <c r="C8620" s="3">
        <v>16300</v>
      </c>
    </row>
    <row r="8621" spans="1:3" x14ac:dyDescent="0.3">
      <c r="A8621" t="s">
        <v>64</v>
      </c>
      <c r="B8621" s="1">
        <v>44013.274305555555</v>
      </c>
      <c r="C8621" s="3">
        <v>16300</v>
      </c>
    </row>
    <row r="8622" spans="1:3" x14ac:dyDescent="0.3">
      <c r="A8622" t="s">
        <v>2432</v>
      </c>
      <c r="B8622" s="1">
        <v>44112.415532407409</v>
      </c>
      <c r="C8622" s="3">
        <v>16300</v>
      </c>
    </row>
    <row r="8623" spans="1:3" x14ac:dyDescent="0.3">
      <c r="A8623" t="s">
        <v>2432</v>
      </c>
      <c r="B8623" s="1">
        <v>44118.268287037034</v>
      </c>
      <c r="C8623" s="3">
        <v>16300</v>
      </c>
    </row>
    <row r="8624" spans="1:3" x14ac:dyDescent="0.3">
      <c r="A8624" t="s">
        <v>2432</v>
      </c>
      <c r="B8624" s="1">
        <v>44119.202719907407</v>
      </c>
      <c r="C8624" s="3">
        <v>16300</v>
      </c>
    </row>
    <row r="8625" spans="1:3" x14ac:dyDescent="0.3">
      <c r="A8625" t="s">
        <v>3117</v>
      </c>
      <c r="B8625" s="1">
        <v>44125.171296296299</v>
      </c>
      <c r="C8625" s="3">
        <v>16300</v>
      </c>
    </row>
    <row r="8626" spans="1:3" x14ac:dyDescent="0.3">
      <c r="A8626" t="s">
        <v>2437</v>
      </c>
      <c r="B8626" s="1">
        <v>44175.124699074076</v>
      </c>
      <c r="C8626" s="3">
        <v>16300</v>
      </c>
    </row>
    <row r="8627" spans="1:3" x14ac:dyDescent="0.3">
      <c r="A8627" t="s">
        <v>2685</v>
      </c>
      <c r="B8627" s="1">
        <v>44189.29519675926</v>
      </c>
      <c r="C8627" s="3">
        <v>16300</v>
      </c>
    </row>
    <row r="8628" spans="1:3" x14ac:dyDescent="0.3">
      <c r="A8628" t="s">
        <v>2432</v>
      </c>
      <c r="B8628" s="1">
        <v>44193.30023148148</v>
      </c>
      <c r="C8628" s="3">
        <v>16300</v>
      </c>
    </row>
    <row r="8629" spans="1:3" x14ac:dyDescent="0.3">
      <c r="A8629" t="s">
        <v>606</v>
      </c>
      <c r="B8629" s="1">
        <v>43734.360162037039</v>
      </c>
      <c r="C8629" s="3">
        <v>16264</v>
      </c>
    </row>
    <row r="8630" spans="1:3" x14ac:dyDescent="0.3">
      <c r="A8630" t="s">
        <v>3075</v>
      </c>
      <c r="B8630" s="1">
        <v>44118.332615740743</v>
      </c>
      <c r="C8630" s="3">
        <v>16264</v>
      </c>
    </row>
    <row r="8631" spans="1:3" x14ac:dyDescent="0.3">
      <c r="A8631" t="s">
        <v>64</v>
      </c>
      <c r="B8631" s="1">
        <v>44026.390185185184</v>
      </c>
      <c r="C8631" s="3">
        <v>16224</v>
      </c>
    </row>
    <row r="8632" spans="1:3" x14ac:dyDescent="0.3">
      <c r="A8632" t="s">
        <v>2432</v>
      </c>
      <c r="B8632" s="1">
        <v>44047.304675925923</v>
      </c>
      <c r="C8632" s="3">
        <v>16224</v>
      </c>
    </row>
    <row r="8633" spans="1:3" x14ac:dyDescent="0.3">
      <c r="A8633" t="s">
        <v>64</v>
      </c>
      <c r="B8633" s="1">
        <v>43382.404699074075</v>
      </c>
      <c r="C8633" s="3">
        <v>16200</v>
      </c>
    </row>
    <row r="8634" spans="1:3" x14ac:dyDescent="0.3">
      <c r="A8634" t="s">
        <v>8</v>
      </c>
      <c r="B8634" s="1">
        <v>43384.219594907408</v>
      </c>
      <c r="C8634" s="3">
        <v>16200</v>
      </c>
    </row>
    <row r="8635" spans="1:3" x14ac:dyDescent="0.3">
      <c r="A8635" t="s">
        <v>8</v>
      </c>
      <c r="B8635" s="1">
        <v>43400.275787037041</v>
      </c>
      <c r="C8635" s="3">
        <v>16200</v>
      </c>
    </row>
    <row r="8636" spans="1:3" x14ac:dyDescent="0.3">
      <c r="A8636" t="s">
        <v>8</v>
      </c>
      <c r="B8636" s="1">
        <v>43502.22347222222</v>
      </c>
      <c r="C8636" s="3">
        <v>16200</v>
      </c>
    </row>
    <row r="8637" spans="1:3" x14ac:dyDescent="0.3">
      <c r="A8637" t="s">
        <v>8</v>
      </c>
      <c r="B8637" s="1">
        <v>43599.049513888887</v>
      </c>
      <c r="C8637" s="3">
        <v>16200</v>
      </c>
    </row>
    <row r="8638" spans="1:3" x14ac:dyDescent="0.3">
      <c r="A8638" t="s">
        <v>8</v>
      </c>
      <c r="B8638" s="1">
        <v>43628.391458333332</v>
      </c>
      <c r="C8638" s="3">
        <v>16200</v>
      </c>
    </row>
    <row r="8639" spans="1:3" x14ac:dyDescent="0.3">
      <c r="A8639" t="s">
        <v>8</v>
      </c>
      <c r="B8639" s="1">
        <v>43647.365879629629</v>
      </c>
      <c r="C8639" s="3">
        <v>16200</v>
      </c>
    </row>
    <row r="8640" spans="1:3" x14ac:dyDescent="0.3">
      <c r="A8640" t="s">
        <v>8</v>
      </c>
      <c r="B8640" s="1">
        <v>43654.422256944446</v>
      </c>
      <c r="C8640" s="3">
        <v>16200</v>
      </c>
    </row>
    <row r="8641" spans="1:3" x14ac:dyDescent="0.3">
      <c r="A8641" t="s">
        <v>8</v>
      </c>
      <c r="B8641" s="1">
        <v>43673.405624999999</v>
      </c>
      <c r="C8641" s="3">
        <v>16200</v>
      </c>
    </row>
    <row r="8642" spans="1:3" x14ac:dyDescent="0.3">
      <c r="A8642" t="s">
        <v>8</v>
      </c>
      <c r="B8642" s="1">
        <v>43698.24046296296</v>
      </c>
      <c r="C8642" s="3">
        <v>16200</v>
      </c>
    </row>
    <row r="8643" spans="1:3" x14ac:dyDescent="0.3">
      <c r="A8643" t="s">
        <v>8</v>
      </c>
      <c r="B8643" s="1">
        <v>43718.257835648146</v>
      </c>
      <c r="C8643" s="3">
        <v>16200</v>
      </c>
    </row>
    <row r="8644" spans="1:3" x14ac:dyDescent="0.3">
      <c r="A8644" t="s">
        <v>8</v>
      </c>
      <c r="B8644" s="1">
        <v>43731.189513888887</v>
      </c>
      <c r="C8644" s="3">
        <v>16200</v>
      </c>
    </row>
    <row r="8645" spans="1:3" x14ac:dyDescent="0.3">
      <c r="A8645" t="s">
        <v>8</v>
      </c>
      <c r="B8645" s="1">
        <v>43735.289780092593</v>
      </c>
      <c r="C8645" s="3">
        <v>16200</v>
      </c>
    </row>
    <row r="8646" spans="1:3" x14ac:dyDescent="0.3">
      <c r="A8646" t="s">
        <v>8</v>
      </c>
      <c r="B8646" s="1">
        <v>43753.333101851851</v>
      </c>
      <c r="C8646" s="3">
        <v>16200</v>
      </c>
    </row>
    <row r="8647" spans="1:3" x14ac:dyDescent="0.3">
      <c r="A8647" t="s">
        <v>8</v>
      </c>
      <c r="B8647" s="1">
        <v>43764.223599537036</v>
      </c>
      <c r="C8647" s="3">
        <v>16200</v>
      </c>
    </row>
    <row r="8648" spans="1:3" x14ac:dyDescent="0.3">
      <c r="A8648" t="s">
        <v>423</v>
      </c>
      <c r="B8648" s="1">
        <v>43771.395324074074</v>
      </c>
      <c r="C8648" s="3">
        <v>16200</v>
      </c>
    </row>
    <row r="8649" spans="1:3" x14ac:dyDescent="0.3">
      <c r="A8649" t="s">
        <v>1717</v>
      </c>
      <c r="B8649" s="1">
        <v>43823.111111111109</v>
      </c>
      <c r="C8649" s="3">
        <v>16200</v>
      </c>
    </row>
    <row r="8650" spans="1:3" x14ac:dyDescent="0.3">
      <c r="A8650" t="s">
        <v>8</v>
      </c>
      <c r="B8650" s="1">
        <v>43825.134351851855</v>
      </c>
      <c r="C8650" s="3">
        <v>16200</v>
      </c>
    </row>
    <row r="8651" spans="1:3" x14ac:dyDescent="0.3">
      <c r="A8651" t="s">
        <v>8</v>
      </c>
      <c r="B8651" s="1">
        <v>43878.261736111112</v>
      </c>
      <c r="C8651" s="3">
        <v>16200</v>
      </c>
    </row>
    <row r="8652" spans="1:3" x14ac:dyDescent="0.3">
      <c r="A8652" t="s">
        <v>8</v>
      </c>
      <c r="B8652" s="1">
        <v>43970.259259259263</v>
      </c>
      <c r="C8652" s="3">
        <v>16200</v>
      </c>
    </row>
    <row r="8653" spans="1:3" x14ac:dyDescent="0.3">
      <c r="A8653" t="s">
        <v>64</v>
      </c>
      <c r="B8653" s="1">
        <v>43850.108553240738</v>
      </c>
      <c r="C8653" s="3">
        <v>16150</v>
      </c>
    </row>
    <row r="8654" spans="1:3" x14ac:dyDescent="0.3">
      <c r="A8654" t="s">
        <v>64</v>
      </c>
      <c r="B8654" s="1">
        <v>43765.162372685183</v>
      </c>
      <c r="C8654" s="3">
        <v>16100</v>
      </c>
    </row>
    <row r="8655" spans="1:3" x14ac:dyDescent="0.3">
      <c r="A8655" t="s">
        <v>2437</v>
      </c>
      <c r="B8655" s="1">
        <v>44131.286666666667</v>
      </c>
      <c r="C8655" s="3">
        <v>16100</v>
      </c>
    </row>
    <row r="8656" spans="1:3" x14ac:dyDescent="0.3">
      <c r="A8656" t="s">
        <v>3483</v>
      </c>
      <c r="B8656" s="1">
        <v>44208.193553240744</v>
      </c>
      <c r="C8656" s="3">
        <v>16055</v>
      </c>
    </row>
    <row r="8657" spans="1:3" x14ac:dyDescent="0.3">
      <c r="A8657" t="s">
        <v>2432</v>
      </c>
      <c r="B8657" s="1">
        <v>44212.426064814812</v>
      </c>
      <c r="C8657" s="3">
        <v>16055</v>
      </c>
    </row>
    <row r="8658" spans="1:3" x14ac:dyDescent="0.3">
      <c r="A8658" t="s">
        <v>2432</v>
      </c>
      <c r="B8658" s="1">
        <v>44214.180486111109</v>
      </c>
      <c r="C8658" s="3">
        <v>16055</v>
      </c>
    </row>
    <row r="8659" spans="1:3" x14ac:dyDescent="0.3">
      <c r="A8659" t="s">
        <v>2432</v>
      </c>
      <c r="B8659" s="1">
        <v>44215.238344907404</v>
      </c>
      <c r="C8659" s="3">
        <v>16055</v>
      </c>
    </row>
    <row r="8660" spans="1:3" x14ac:dyDescent="0.3">
      <c r="A8660" t="s">
        <v>51</v>
      </c>
      <c r="B8660" s="1">
        <v>43633.438634259262</v>
      </c>
      <c r="C8660" s="3">
        <v>16050</v>
      </c>
    </row>
    <row r="8661" spans="1:3" x14ac:dyDescent="0.3">
      <c r="A8661" t="s">
        <v>1361</v>
      </c>
      <c r="B8661" s="1">
        <v>43736.400879629633</v>
      </c>
      <c r="C8661" s="3">
        <v>16050</v>
      </c>
    </row>
    <row r="8662" spans="1:3" x14ac:dyDescent="0.3">
      <c r="A8662" t="s">
        <v>1362</v>
      </c>
      <c r="B8662" s="1">
        <v>43736.400879629633</v>
      </c>
      <c r="C8662" s="3">
        <v>16050</v>
      </c>
    </row>
    <row r="8663" spans="1:3" x14ac:dyDescent="0.3">
      <c r="A8663" t="s">
        <v>164</v>
      </c>
      <c r="B8663" s="1">
        <v>43823.320185185185</v>
      </c>
      <c r="C8663" s="3">
        <v>16050</v>
      </c>
    </row>
    <row r="8664" spans="1:3" x14ac:dyDescent="0.3">
      <c r="A8664" t="s">
        <v>1727</v>
      </c>
      <c r="B8664" s="1">
        <v>43880.301157407404</v>
      </c>
      <c r="C8664" s="3">
        <v>16050</v>
      </c>
    </row>
    <row r="8665" spans="1:3" x14ac:dyDescent="0.3">
      <c r="A8665" t="s">
        <v>1105</v>
      </c>
      <c r="B8665" s="1">
        <v>43914.112326388888</v>
      </c>
      <c r="C8665" s="3">
        <v>16050</v>
      </c>
    </row>
    <row r="8666" spans="1:3" x14ac:dyDescent="0.3">
      <c r="A8666" t="s">
        <v>64</v>
      </c>
      <c r="B8666" s="1">
        <v>43916.390462962961</v>
      </c>
      <c r="C8666" s="3">
        <v>16050</v>
      </c>
    </row>
    <row r="8667" spans="1:3" x14ac:dyDescent="0.3">
      <c r="A8667" t="s">
        <v>1797</v>
      </c>
      <c r="B8667" s="1">
        <v>43929.124930555554</v>
      </c>
      <c r="C8667" s="3">
        <v>16050</v>
      </c>
    </row>
    <row r="8668" spans="1:3" x14ac:dyDescent="0.3">
      <c r="A8668" t="s">
        <v>108</v>
      </c>
      <c r="B8668" s="1">
        <v>43958.451516203706</v>
      </c>
      <c r="C8668" s="3">
        <v>16050</v>
      </c>
    </row>
    <row r="8669" spans="1:3" x14ac:dyDescent="0.3">
      <c r="A8669" t="s">
        <v>2303</v>
      </c>
      <c r="B8669" s="1">
        <v>44030.286898148152</v>
      </c>
      <c r="C8669" s="3">
        <v>16050</v>
      </c>
    </row>
    <row r="8670" spans="1:3" x14ac:dyDescent="0.3">
      <c r="A8670" t="s">
        <v>2303</v>
      </c>
      <c r="B8670" s="1">
        <v>44032.132071759261</v>
      </c>
      <c r="C8670" s="3">
        <v>16050</v>
      </c>
    </row>
    <row r="8671" spans="1:3" x14ac:dyDescent="0.3">
      <c r="A8671" t="s">
        <v>566</v>
      </c>
      <c r="B8671" s="1">
        <v>44034.38453703704</v>
      </c>
      <c r="C8671" s="3">
        <v>16050</v>
      </c>
    </row>
    <row r="8672" spans="1:3" x14ac:dyDescent="0.3">
      <c r="A8672" t="s">
        <v>2315</v>
      </c>
      <c r="B8672" s="1">
        <v>44043.406747685185</v>
      </c>
      <c r="C8672" s="3">
        <v>16050</v>
      </c>
    </row>
    <row r="8673" spans="1:3" x14ac:dyDescent="0.3">
      <c r="A8673" t="s">
        <v>2910</v>
      </c>
      <c r="B8673" s="1">
        <v>44152.2028587963</v>
      </c>
      <c r="C8673" s="3">
        <v>16050</v>
      </c>
    </row>
    <row r="8674" spans="1:3" x14ac:dyDescent="0.3">
      <c r="A8674" t="s">
        <v>2910</v>
      </c>
      <c r="B8674" s="1">
        <v>44096.181516203702</v>
      </c>
      <c r="C8674" s="3">
        <v>16050</v>
      </c>
    </row>
    <row r="8675" spans="1:3" x14ac:dyDescent="0.3">
      <c r="A8675" t="s">
        <v>2636</v>
      </c>
      <c r="B8675" s="1">
        <v>44132.347766203704</v>
      </c>
      <c r="C8675" s="3">
        <v>16050</v>
      </c>
    </row>
    <row r="8676" spans="1:3" x14ac:dyDescent="0.3">
      <c r="A8676" t="s">
        <v>2910</v>
      </c>
      <c r="B8676" s="1">
        <v>44134.273622685185</v>
      </c>
      <c r="C8676" s="3">
        <v>16050</v>
      </c>
    </row>
    <row r="8677" spans="1:3" x14ac:dyDescent="0.3">
      <c r="A8677" t="s">
        <v>3212</v>
      </c>
      <c r="B8677" s="1">
        <v>44155.260844907411</v>
      </c>
      <c r="C8677" s="3">
        <v>16050</v>
      </c>
    </row>
    <row r="8678" spans="1:3" x14ac:dyDescent="0.3">
      <c r="A8678" t="s">
        <v>2532</v>
      </c>
      <c r="B8678" s="1">
        <v>44165.179629629631</v>
      </c>
      <c r="C8678" s="3">
        <v>16050</v>
      </c>
    </row>
    <row r="8679" spans="1:3" x14ac:dyDescent="0.3">
      <c r="A8679" t="s">
        <v>2532</v>
      </c>
      <c r="B8679" s="1">
        <v>44180.248553240737</v>
      </c>
      <c r="C8679" s="3">
        <v>16050</v>
      </c>
    </row>
    <row r="8680" spans="1:3" x14ac:dyDescent="0.3">
      <c r="A8680" t="s">
        <v>2432</v>
      </c>
      <c r="B8680" s="1">
        <v>44180.248553240737</v>
      </c>
      <c r="C8680" s="3">
        <v>16050</v>
      </c>
    </row>
    <row r="8681" spans="1:3" x14ac:dyDescent="0.3">
      <c r="A8681" t="s">
        <v>3442</v>
      </c>
      <c r="B8681" s="1">
        <v>44190.435057870367</v>
      </c>
      <c r="C8681" s="3">
        <v>16050</v>
      </c>
    </row>
    <row r="8682" spans="1:3" x14ac:dyDescent="0.3">
      <c r="A8682" t="s">
        <v>8</v>
      </c>
      <c r="B8682" s="1">
        <v>43756.092314814814</v>
      </c>
      <c r="C8682" s="3">
        <v>16005</v>
      </c>
    </row>
    <row r="8683" spans="1:3" x14ac:dyDescent="0.3">
      <c r="A8683" t="s">
        <v>2847</v>
      </c>
      <c r="B8683" s="1">
        <v>44180.287777777776</v>
      </c>
      <c r="C8683" s="3">
        <v>16005</v>
      </c>
    </row>
    <row r="8684" spans="1:3" x14ac:dyDescent="0.3">
      <c r="A8684" t="s">
        <v>285</v>
      </c>
      <c r="B8684" s="1">
        <v>43375.402384259258</v>
      </c>
      <c r="C8684" s="3">
        <v>16000</v>
      </c>
    </row>
    <row r="8685" spans="1:3" x14ac:dyDescent="0.3">
      <c r="A8685" t="s">
        <v>394</v>
      </c>
      <c r="B8685" s="1">
        <v>43420.436724537038</v>
      </c>
      <c r="C8685" s="3">
        <v>16000</v>
      </c>
    </row>
    <row r="8686" spans="1:3" x14ac:dyDescent="0.3">
      <c r="A8686" t="s">
        <v>114</v>
      </c>
      <c r="B8686" s="1">
        <v>43424.393622685187</v>
      </c>
      <c r="C8686" s="3">
        <v>16000</v>
      </c>
    </row>
    <row r="8687" spans="1:3" x14ac:dyDescent="0.3">
      <c r="A8687" t="s">
        <v>64</v>
      </c>
      <c r="B8687" s="1">
        <v>43427.329247685186</v>
      </c>
      <c r="C8687" s="3">
        <v>16000</v>
      </c>
    </row>
    <row r="8688" spans="1:3" x14ac:dyDescent="0.3">
      <c r="A8688" t="s">
        <v>516</v>
      </c>
      <c r="B8688" s="1">
        <v>43437.236226851855</v>
      </c>
      <c r="C8688" s="3">
        <v>16000</v>
      </c>
    </row>
    <row r="8689" spans="1:3" x14ac:dyDescent="0.3">
      <c r="A8689" t="s">
        <v>64</v>
      </c>
      <c r="B8689" s="1">
        <v>43447.296168981484</v>
      </c>
      <c r="C8689" s="3">
        <v>16000</v>
      </c>
    </row>
    <row r="8690" spans="1:3" x14ac:dyDescent="0.3">
      <c r="A8690" t="s">
        <v>8</v>
      </c>
      <c r="B8690" s="1">
        <v>43449.267268518517</v>
      </c>
      <c r="C8690" s="3">
        <v>16000</v>
      </c>
    </row>
    <row r="8691" spans="1:3" x14ac:dyDescent="0.3">
      <c r="A8691" t="s">
        <v>8</v>
      </c>
      <c r="B8691" s="1">
        <v>43449.328240740739</v>
      </c>
      <c r="C8691" s="3">
        <v>16000</v>
      </c>
    </row>
    <row r="8692" spans="1:3" x14ac:dyDescent="0.3">
      <c r="A8692" t="s">
        <v>8</v>
      </c>
      <c r="B8692" s="1">
        <v>43453.391203703701</v>
      </c>
      <c r="C8692" s="3">
        <v>16000</v>
      </c>
    </row>
    <row r="8693" spans="1:3" x14ac:dyDescent="0.3">
      <c r="A8693" t="s">
        <v>8</v>
      </c>
      <c r="B8693" s="1">
        <v>43453.402766203704</v>
      </c>
      <c r="C8693" s="3">
        <v>16000</v>
      </c>
    </row>
    <row r="8694" spans="1:3" x14ac:dyDescent="0.3">
      <c r="A8694" t="s">
        <v>64</v>
      </c>
      <c r="B8694" s="1">
        <v>43471.462476851855</v>
      </c>
      <c r="C8694" s="3">
        <v>16000</v>
      </c>
    </row>
    <row r="8695" spans="1:3" x14ac:dyDescent="0.3">
      <c r="A8695" t="s">
        <v>8</v>
      </c>
      <c r="B8695" s="1">
        <v>43477.040578703702</v>
      </c>
      <c r="C8695" s="3">
        <v>16000</v>
      </c>
    </row>
    <row r="8696" spans="1:3" x14ac:dyDescent="0.3">
      <c r="A8696" t="s">
        <v>791</v>
      </c>
      <c r="B8696" s="1">
        <v>43517.121678240743</v>
      </c>
      <c r="C8696" s="3">
        <v>16000</v>
      </c>
    </row>
    <row r="8697" spans="1:3" x14ac:dyDescent="0.3">
      <c r="A8697" t="s">
        <v>64</v>
      </c>
      <c r="B8697" s="1">
        <v>43519.287997685184</v>
      </c>
      <c r="C8697" s="3">
        <v>16000</v>
      </c>
    </row>
    <row r="8698" spans="1:3" x14ac:dyDescent="0.3">
      <c r="A8698" t="s">
        <v>8</v>
      </c>
      <c r="B8698" s="1">
        <v>43549.213958333334</v>
      </c>
      <c r="C8698" s="3">
        <v>16000</v>
      </c>
    </row>
    <row r="8699" spans="1:3" x14ac:dyDescent="0.3">
      <c r="A8699" t="s">
        <v>276</v>
      </c>
      <c r="B8699" s="1">
        <v>43559.344722222224</v>
      </c>
      <c r="C8699" s="3">
        <v>16000</v>
      </c>
    </row>
    <row r="8700" spans="1:3" x14ac:dyDescent="0.3">
      <c r="A8700" t="s">
        <v>64</v>
      </c>
      <c r="B8700" s="1">
        <v>43616.323819444442</v>
      </c>
      <c r="C8700" s="3">
        <v>16000</v>
      </c>
    </row>
    <row r="8701" spans="1:3" x14ac:dyDescent="0.3">
      <c r="A8701" t="s">
        <v>114</v>
      </c>
      <c r="B8701" s="1">
        <v>43616.568553240744</v>
      </c>
      <c r="C8701" s="3">
        <v>16000</v>
      </c>
    </row>
    <row r="8702" spans="1:3" x14ac:dyDescent="0.3">
      <c r="A8702" t="s">
        <v>8</v>
      </c>
      <c r="B8702" s="1">
        <v>43627.374537037038</v>
      </c>
      <c r="C8702" s="3">
        <v>16000</v>
      </c>
    </row>
    <row r="8703" spans="1:3" x14ac:dyDescent="0.3">
      <c r="A8703" t="s">
        <v>8</v>
      </c>
      <c r="B8703" s="1">
        <v>43627.400393518517</v>
      </c>
      <c r="C8703" s="3">
        <v>16000</v>
      </c>
    </row>
    <row r="8704" spans="1:3" x14ac:dyDescent="0.3">
      <c r="A8704" t="s">
        <v>114</v>
      </c>
      <c r="B8704" s="1">
        <v>43640.230937499997</v>
      </c>
      <c r="C8704" s="3">
        <v>16000</v>
      </c>
    </row>
    <row r="8705" spans="1:3" x14ac:dyDescent="0.3">
      <c r="A8705" t="s">
        <v>114</v>
      </c>
      <c r="B8705" s="1">
        <v>43648.157395833332</v>
      </c>
      <c r="C8705" s="3">
        <v>16000</v>
      </c>
    </row>
    <row r="8706" spans="1:3" x14ac:dyDescent="0.3">
      <c r="A8706" t="s">
        <v>516</v>
      </c>
      <c r="B8706" s="1">
        <v>43649.416261574072</v>
      </c>
      <c r="C8706" s="3">
        <v>16000</v>
      </c>
    </row>
    <row r="8707" spans="1:3" x14ac:dyDescent="0.3">
      <c r="A8707" t="s">
        <v>8</v>
      </c>
      <c r="B8707" s="1">
        <v>43654.359664351854</v>
      </c>
      <c r="C8707" s="3">
        <v>16000</v>
      </c>
    </row>
    <row r="8708" spans="1:3" x14ac:dyDescent="0.3">
      <c r="A8708" t="s">
        <v>423</v>
      </c>
      <c r="B8708" s="1">
        <v>43672.204340277778</v>
      </c>
      <c r="C8708" s="3">
        <v>16000</v>
      </c>
    </row>
    <row r="8709" spans="1:3" x14ac:dyDescent="0.3">
      <c r="A8709" t="s">
        <v>1248</v>
      </c>
      <c r="B8709" s="1">
        <v>43672.320902777778</v>
      </c>
      <c r="C8709" s="3">
        <v>16000</v>
      </c>
    </row>
    <row r="8710" spans="1:3" x14ac:dyDescent="0.3">
      <c r="A8710" t="s">
        <v>8</v>
      </c>
      <c r="B8710" s="1">
        <v>43677.416493055556</v>
      </c>
      <c r="C8710" s="3">
        <v>16000</v>
      </c>
    </row>
    <row r="8711" spans="1:3" x14ac:dyDescent="0.3">
      <c r="A8711" t="s">
        <v>8</v>
      </c>
      <c r="B8711" s="1">
        <v>43678.167719907404</v>
      </c>
      <c r="C8711" s="3">
        <v>16000</v>
      </c>
    </row>
    <row r="8712" spans="1:3" x14ac:dyDescent="0.3">
      <c r="A8712" t="s">
        <v>8</v>
      </c>
      <c r="B8712" s="1">
        <v>43684.410775462966</v>
      </c>
      <c r="C8712" s="3">
        <v>16000</v>
      </c>
    </row>
    <row r="8713" spans="1:3" x14ac:dyDescent="0.3">
      <c r="A8713" t="s">
        <v>696</v>
      </c>
      <c r="B8713" s="1">
        <v>43690.241620370369</v>
      </c>
      <c r="C8713" s="3">
        <v>16000</v>
      </c>
    </row>
    <row r="8714" spans="1:3" x14ac:dyDescent="0.3">
      <c r="A8714" t="s">
        <v>64</v>
      </c>
      <c r="B8714" s="1">
        <v>43690.309189814812</v>
      </c>
      <c r="C8714" s="3">
        <v>16000</v>
      </c>
    </row>
    <row r="8715" spans="1:3" x14ac:dyDescent="0.3">
      <c r="A8715" t="s">
        <v>8</v>
      </c>
      <c r="B8715" s="1">
        <v>43694.205636574072</v>
      </c>
      <c r="C8715" s="3">
        <v>16000</v>
      </c>
    </row>
    <row r="8716" spans="1:3" x14ac:dyDescent="0.3">
      <c r="A8716" t="s">
        <v>64</v>
      </c>
      <c r="B8716" s="1">
        <v>43694.435752314814</v>
      </c>
      <c r="C8716" s="3">
        <v>16000</v>
      </c>
    </row>
    <row r="8717" spans="1:3" x14ac:dyDescent="0.3">
      <c r="A8717" t="s">
        <v>516</v>
      </c>
      <c r="B8717" s="1">
        <v>43698.441886574074</v>
      </c>
      <c r="C8717" s="3">
        <v>16000</v>
      </c>
    </row>
    <row r="8718" spans="1:3" x14ac:dyDescent="0.3">
      <c r="A8718" t="s">
        <v>8</v>
      </c>
      <c r="B8718" s="1">
        <v>43705.409618055557</v>
      </c>
      <c r="C8718" s="3">
        <v>16000</v>
      </c>
    </row>
    <row r="8719" spans="1:3" x14ac:dyDescent="0.3">
      <c r="A8719" t="s">
        <v>8</v>
      </c>
      <c r="B8719" s="1">
        <v>43725.255358796298</v>
      </c>
      <c r="C8719" s="3">
        <v>16000</v>
      </c>
    </row>
    <row r="8720" spans="1:3" x14ac:dyDescent="0.3">
      <c r="A8720" t="s">
        <v>516</v>
      </c>
      <c r="B8720" s="1">
        <v>43726.115520833337</v>
      </c>
      <c r="C8720" s="3">
        <v>16000</v>
      </c>
    </row>
    <row r="8721" spans="1:3" x14ac:dyDescent="0.3">
      <c r="A8721" t="s">
        <v>114</v>
      </c>
      <c r="B8721" s="1">
        <v>43733.392870370371</v>
      </c>
      <c r="C8721" s="3">
        <v>16000</v>
      </c>
    </row>
    <row r="8722" spans="1:3" x14ac:dyDescent="0.3">
      <c r="A8722" t="s">
        <v>423</v>
      </c>
      <c r="B8722" s="1">
        <v>43744.179513888892</v>
      </c>
      <c r="C8722" s="3">
        <v>16000</v>
      </c>
    </row>
    <row r="8723" spans="1:3" x14ac:dyDescent="0.3">
      <c r="A8723" t="s">
        <v>8</v>
      </c>
      <c r="B8723" s="1">
        <v>43744.255752314813</v>
      </c>
      <c r="C8723" s="3">
        <v>16000</v>
      </c>
    </row>
    <row r="8724" spans="1:3" x14ac:dyDescent="0.3">
      <c r="A8724" t="s">
        <v>8</v>
      </c>
      <c r="B8724" s="1">
        <v>43759.17355324074</v>
      </c>
      <c r="C8724" s="3">
        <v>16000</v>
      </c>
    </row>
    <row r="8725" spans="1:3" x14ac:dyDescent="0.3">
      <c r="A8725" t="s">
        <v>1699</v>
      </c>
      <c r="B8725" s="1">
        <v>43824.072951388887</v>
      </c>
      <c r="C8725" s="3">
        <v>16000</v>
      </c>
    </row>
    <row r="8726" spans="1:3" x14ac:dyDescent="0.3">
      <c r="A8726" t="s">
        <v>114</v>
      </c>
      <c r="B8726" s="1">
        <v>43823.168541666666</v>
      </c>
      <c r="C8726" s="3">
        <v>16000</v>
      </c>
    </row>
    <row r="8727" spans="1:3" x14ac:dyDescent="0.3">
      <c r="A8727" t="s">
        <v>64</v>
      </c>
      <c r="B8727" s="1">
        <v>43823.168541666666</v>
      </c>
      <c r="C8727" s="3">
        <v>16000</v>
      </c>
    </row>
    <row r="8728" spans="1:3" x14ac:dyDescent="0.3">
      <c r="A8728" t="s">
        <v>236</v>
      </c>
      <c r="B8728" s="1">
        <v>43824.278969907406</v>
      </c>
      <c r="C8728" s="3">
        <v>16000</v>
      </c>
    </row>
    <row r="8729" spans="1:3" x14ac:dyDescent="0.3">
      <c r="A8729" t="s">
        <v>423</v>
      </c>
      <c r="B8729" s="1">
        <v>43834.160543981481</v>
      </c>
      <c r="C8729" s="3">
        <v>16000</v>
      </c>
    </row>
    <row r="8730" spans="1:3" x14ac:dyDescent="0.3">
      <c r="A8730" t="s">
        <v>770</v>
      </c>
      <c r="B8730" s="1">
        <v>43840.337129629632</v>
      </c>
      <c r="C8730" s="3">
        <v>16000</v>
      </c>
    </row>
    <row r="8731" spans="1:3" x14ac:dyDescent="0.3">
      <c r="A8731" t="s">
        <v>64</v>
      </c>
      <c r="B8731" s="1">
        <v>43850.311990740738</v>
      </c>
      <c r="C8731" s="3">
        <v>16000</v>
      </c>
    </row>
    <row r="8732" spans="1:3" x14ac:dyDescent="0.3">
      <c r="A8732" t="s">
        <v>1038</v>
      </c>
      <c r="B8732" s="1">
        <v>43867.146087962959</v>
      </c>
      <c r="C8732" s="3">
        <v>16000</v>
      </c>
    </row>
    <row r="8733" spans="1:3" x14ac:dyDescent="0.3">
      <c r="A8733" t="s">
        <v>516</v>
      </c>
      <c r="B8733" s="1">
        <v>43875.413206018522</v>
      </c>
      <c r="C8733" s="3">
        <v>16000</v>
      </c>
    </row>
    <row r="8734" spans="1:3" x14ac:dyDescent="0.3">
      <c r="A8734" t="s">
        <v>114</v>
      </c>
      <c r="B8734" s="1">
        <v>43877.078159722223</v>
      </c>
      <c r="C8734" s="3">
        <v>16000</v>
      </c>
    </row>
    <row r="8735" spans="1:3" x14ac:dyDescent="0.3">
      <c r="A8735" t="s">
        <v>516</v>
      </c>
      <c r="B8735" s="1">
        <v>43902.15221064815</v>
      </c>
      <c r="C8735" s="3">
        <v>16000</v>
      </c>
    </row>
    <row r="8736" spans="1:3" x14ac:dyDescent="0.3">
      <c r="A8736" t="s">
        <v>516</v>
      </c>
      <c r="B8736" s="1">
        <v>43902.18440972222</v>
      </c>
      <c r="C8736" s="3">
        <v>16000</v>
      </c>
    </row>
    <row r="8737" spans="1:3" x14ac:dyDescent="0.3">
      <c r="A8737" t="s">
        <v>516</v>
      </c>
      <c r="B8737" s="1">
        <v>43927.053159722222</v>
      </c>
      <c r="C8737" s="3">
        <v>16000</v>
      </c>
    </row>
    <row r="8738" spans="1:3" x14ac:dyDescent="0.3">
      <c r="A8738" t="s">
        <v>516</v>
      </c>
      <c r="B8738" s="1">
        <v>43927.056666666664</v>
      </c>
      <c r="C8738" s="3">
        <v>16000</v>
      </c>
    </row>
    <row r="8739" spans="1:3" x14ac:dyDescent="0.3">
      <c r="A8739" t="s">
        <v>58</v>
      </c>
      <c r="B8739" s="1">
        <v>43928.31653935185</v>
      </c>
      <c r="C8739" s="3">
        <v>16000</v>
      </c>
    </row>
    <row r="8740" spans="1:3" x14ac:dyDescent="0.3">
      <c r="A8740" t="s">
        <v>1813</v>
      </c>
      <c r="B8740" s="1">
        <v>43929.33834490741</v>
      </c>
      <c r="C8740" s="3">
        <v>16000</v>
      </c>
    </row>
    <row r="8741" spans="1:3" x14ac:dyDescent="0.3">
      <c r="A8741" t="s">
        <v>58</v>
      </c>
      <c r="B8741" s="1">
        <v>43931.14435185185</v>
      </c>
      <c r="C8741" s="3">
        <v>16000</v>
      </c>
    </row>
    <row r="8742" spans="1:3" x14ac:dyDescent="0.3">
      <c r="A8742" t="s">
        <v>58</v>
      </c>
      <c r="B8742" s="1">
        <v>43953.116284722222</v>
      </c>
      <c r="C8742" s="3">
        <v>16000</v>
      </c>
    </row>
    <row r="8743" spans="1:3" x14ac:dyDescent="0.3">
      <c r="A8743" t="s">
        <v>2009</v>
      </c>
      <c r="B8743" s="1">
        <v>43953.377812500003</v>
      </c>
      <c r="C8743" s="3">
        <v>16000</v>
      </c>
    </row>
    <row r="8744" spans="1:3" x14ac:dyDescent="0.3">
      <c r="A8744" t="s">
        <v>423</v>
      </c>
      <c r="B8744" s="1">
        <v>43955.206770833334</v>
      </c>
      <c r="C8744" s="3">
        <v>16000</v>
      </c>
    </row>
    <row r="8745" spans="1:3" x14ac:dyDescent="0.3">
      <c r="A8745" t="s">
        <v>1717</v>
      </c>
      <c r="B8745" s="1">
        <v>43956.271296296298</v>
      </c>
      <c r="C8745" s="3">
        <v>16000</v>
      </c>
    </row>
    <row r="8746" spans="1:3" x14ac:dyDescent="0.3">
      <c r="A8746" t="s">
        <v>2030</v>
      </c>
      <c r="B8746" s="1">
        <v>43959.466736111113</v>
      </c>
      <c r="C8746" s="3">
        <v>16000</v>
      </c>
    </row>
    <row r="8747" spans="1:3" x14ac:dyDescent="0.3">
      <c r="A8747" t="s">
        <v>58</v>
      </c>
      <c r="B8747" s="1">
        <v>43980.301145833335</v>
      </c>
      <c r="C8747" s="3">
        <v>16000</v>
      </c>
    </row>
    <row r="8748" spans="1:3" x14ac:dyDescent="0.3">
      <c r="A8748" t="s">
        <v>114</v>
      </c>
      <c r="B8748" s="1">
        <v>43988.300219907411</v>
      </c>
      <c r="C8748" s="3">
        <v>16000</v>
      </c>
    </row>
    <row r="8749" spans="1:3" x14ac:dyDescent="0.3">
      <c r="A8749" t="s">
        <v>64</v>
      </c>
      <c r="B8749" s="1">
        <v>43996.207453703704</v>
      </c>
      <c r="C8749" s="3">
        <v>16000</v>
      </c>
    </row>
    <row r="8750" spans="1:3" x14ac:dyDescent="0.3">
      <c r="A8750" t="s">
        <v>516</v>
      </c>
      <c r="B8750" s="1">
        <v>43996.207453703704</v>
      </c>
      <c r="C8750" s="3">
        <v>16000</v>
      </c>
    </row>
    <row r="8751" spans="1:3" x14ac:dyDescent="0.3">
      <c r="A8751" t="s">
        <v>8</v>
      </c>
      <c r="B8751" s="1">
        <v>43994.392500000002</v>
      </c>
      <c r="C8751" s="3">
        <v>16000</v>
      </c>
    </row>
    <row r="8752" spans="1:3" x14ac:dyDescent="0.3">
      <c r="A8752" t="s">
        <v>58</v>
      </c>
      <c r="B8752" s="1">
        <v>43997.152685185189</v>
      </c>
      <c r="C8752" s="3">
        <v>16000</v>
      </c>
    </row>
    <row r="8753" spans="1:3" x14ac:dyDescent="0.3">
      <c r="A8753" t="s">
        <v>58</v>
      </c>
      <c r="B8753" s="1">
        <v>43997.35193287037</v>
      </c>
      <c r="C8753" s="3">
        <v>16000</v>
      </c>
    </row>
    <row r="8754" spans="1:3" x14ac:dyDescent="0.3">
      <c r="A8754" t="s">
        <v>543</v>
      </c>
      <c r="B8754" s="1">
        <v>43998.2969212963</v>
      </c>
      <c r="C8754" s="3">
        <v>16000</v>
      </c>
    </row>
    <row r="8755" spans="1:3" x14ac:dyDescent="0.3">
      <c r="A8755" t="s">
        <v>64</v>
      </c>
      <c r="B8755" s="1">
        <v>43998.395370370374</v>
      </c>
      <c r="C8755" s="3">
        <v>16000</v>
      </c>
    </row>
    <row r="8756" spans="1:3" x14ac:dyDescent="0.3">
      <c r="A8756" t="s">
        <v>2182</v>
      </c>
      <c r="B8756" s="1">
        <v>44000.300798611112</v>
      </c>
      <c r="C8756" s="3">
        <v>16000</v>
      </c>
    </row>
    <row r="8757" spans="1:3" x14ac:dyDescent="0.3">
      <c r="A8757" t="s">
        <v>2183</v>
      </c>
      <c r="B8757" s="1">
        <v>44000.300798611112</v>
      </c>
      <c r="C8757" s="3">
        <v>16000</v>
      </c>
    </row>
    <row r="8758" spans="1:3" x14ac:dyDescent="0.3">
      <c r="A8758" t="s">
        <v>2184</v>
      </c>
      <c r="B8758" s="1">
        <v>44000.300798611112</v>
      </c>
      <c r="C8758" s="3">
        <v>16000</v>
      </c>
    </row>
    <row r="8759" spans="1:3" x14ac:dyDescent="0.3">
      <c r="A8759" t="s">
        <v>2186</v>
      </c>
      <c r="B8759" s="1">
        <v>44000.300798611112</v>
      </c>
      <c r="C8759" s="3">
        <v>16000</v>
      </c>
    </row>
    <row r="8760" spans="1:3" x14ac:dyDescent="0.3">
      <c r="A8760" t="s">
        <v>58</v>
      </c>
      <c r="B8760" s="1">
        <v>44002.198981481481</v>
      </c>
      <c r="C8760" s="3">
        <v>16000</v>
      </c>
    </row>
    <row r="8761" spans="1:3" x14ac:dyDescent="0.3">
      <c r="A8761" t="s">
        <v>2030</v>
      </c>
      <c r="B8761" s="1">
        <v>44002.278368055559</v>
      </c>
      <c r="C8761" s="3">
        <v>16000</v>
      </c>
    </row>
    <row r="8762" spans="1:3" x14ac:dyDescent="0.3">
      <c r="A8762" t="s">
        <v>58</v>
      </c>
      <c r="B8762" s="1">
        <v>44002.332777777781</v>
      </c>
      <c r="C8762" s="3">
        <v>16000</v>
      </c>
    </row>
    <row r="8763" spans="1:3" x14ac:dyDescent="0.3">
      <c r="A8763" t="s">
        <v>114</v>
      </c>
      <c r="B8763" s="1">
        <v>44026.360023148147</v>
      </c>
      <c r="C8763" s="3">
        <v>16000</v>
      </c>
    </row>
    <row r="8764" spans="1:3" x14ac:dyDescent="0.3">
      <c r="A8764" t="s">
        <v>543</v>
      </c>
      <c r="B8764" s="1">
        <v>44011.321180555555</v>
      </c>
      <c r="C8764" s="3">
        <v>16000</v>
      </c>
    </row>
    <row r="8765" spans="1:3" x14ac:dyDescent="0.3">
      <c r="A8765" t="s">
        <v>543</v>
      </c>
      <c r="B8765" s="1">
        <v>44011.393784722219</v>
      </c>
      <c r="C8765" s="3">
        <v>16000</v>
      </c>
    </row>
    <row r="8766" spans="1:3" x14ac:dyDescent="0.3">
      <c r="A8766" t="s">
        <v>114</v>
      </c>
      <c r="B8766" s="1">
        <v>44011.404618055552</v>
      </c>
      <c r="C8766" s="3">
        <v>16000</v>
      </c>
    </row>
    <row r="8767" spans="1:3" x14ac:dyDescent="0.3">
      <c r="A8767" t="s">
        <v>2030</v>
      </c>
      <c r="B8767" s="1">
        <v>44014.15488425926</v>
      </c>
      <c r="C8767" s="3">
        <v>16000</v>
      </c>
    </row>
    <row r="8768" spans="1:3" x14ac:dyDescent="0.3">
      <c r="A8768" t="s">
        <v>543</v>
      </c>
      <c r="B8768" s="1">
        <v>44019.059675925928</v>
      </c>
      <c r="C8768" s="3">
        <v>16000</v>
      </c>
    </row>
    <row r="8769" spans="1:3" x14ac:dyDescent="0.3">
      <c r="A8769" t="s">
        <v>1717</v>
      </c>
      <c r="B8769" s="1">
        <v>44041.079305555555</v>
      </c>
      <c r="C8769" s="3">
        <v>16000</v>
      </c>
    </row>
    <row r="8770" spans="1:3" x14ac:dyDescent="0.3">
      <c r="A8770" t="s">
        <v>58</v>
      </c>
      <c r="B8770" s="1">
        <v>44044.064375000002</v>
      </c>
      <c r="C8770" s="3">
        <v>16000</v>
      </c>
    </row>
    <row r="8771" spans="1:3" x14ac:dyDescent="0.3">
      <c r="A8771" t="s">
        <v>2345</v>
      </c>
      <c r="B8771" s="1">
        <v>44044.157766203702</v>
      </c>
      <c r="C8771" s="3">
        <v>16000</v>
      </c>
    </row>
    <row r="8772" spans="1:3" x14ac:dyDescent="0.3">
      <c r="A8772" t="s">
        <v>2030</v>
      </c>
      <c r="B8772" s="1">
        <v>44044.189722222225</v>
      </c>
      <c r="C8772" s="3">
        <v>16000</v>
      </c>
    </row>
    <row r="8773" spans="1:3" x14ac:dyDescent="0.3">
      <c r="A8773" t="s">
        <v>3018</v>
      </c>
      <c r="B8773" s="1">
        <v>44104.353020833332</v>
      </c>
      <c r="C8773" s="3">
        <v>16000</v>
      </c>
    </row>
    <row r="8774" spans="1:3" x14ac:dyDescent="0.3">
      <c r="A8774" t="s">
        <v>2532</v>
      </c>
      <c r="B8774" s="1">
        <v>44110.358252314814</v>
      </c>
      <c r="C8774" s="3">
        <v>16000</v>
      </c>
    </row>
    <row r="8775" spans="1:3" x14ac:dyDescent="0.3">
      <c r="A8775" t="s">
        <v>2532</v>
      </c>
      <c r="B8775" s="1">
        <v>44112.11990740741</v>
      </c>
      <c r="C8775" s="3">
        <v>16000</v>
      </c>
    </row>
    <row r="8776" spans="1:3" x14ac:dyDescent="0.3">
      <c r="A8776" t="s">
        <v>2437</v>
      </c>
      <c r="B8776" s="1">
        <v>44113.279120370367</v>
      </c>
      <c r="C8776" s="3">
        <v>16000</v>
      </c>
    </row>
    <row r="8777" spans="1:3" x14ac:dyDescent="0.3">
      <c r="A8777" t="s">
        <v>2597</v>
      </c>
      <c r="B8777" s="1">
        <v>44114.207499999997</v>
      </c>
      <c r="C8777" s="3">
        <v>16000</v>
      </c>
    </row>
    <row r="8778" spans="1:3" x14ac:dyDescent="0.3">
      <c r="A8778" t="s">
        <v>2437</v>
      </c>
      <c r="B8778" s="1">
        <v>44118.070532407408</v>
      </c>
      <c r="C8778" s="3">
        <v>16000</v>
      </c>
    </row>
    <row r="8779" spans="1:3" x14ac:dyDescent="0.3">
      <c r="A8779" t="s">
        <v>3150</v>
      </c>
      <c r="B8779" s="1">
        <v>44131.351435185185</v>
      </c>
      <c r="C8779" s="3">
        <v>16000</v>
      </c>
    </row>
    <row r="8780" spans="1:3" x14ac:dyDescent="0.3">
      <c r="A8780" t="s">
        <v>2565</v>
      </c>
      <c r="B8780" s="1">
        <v>44138.329224537039</v>
      </c>
      <c r="C8780" s="3">
        <v>16000</v>
      </c>
    </row>
    <row r="8781" spans="1:3" x14ac:dyDescent="0.3">
      <c r="A8781" t="s">
        <v>2437</v>
      </c>
      <c r="B8781" s="1">
        <v>44148.160868055558</v>
      </c>
      <c r="C8781" s="3">
        <v>16000</v>
      </c>
    </row>
    <row r="8782" spans="1:3" x14ac:dyDescent="0.3">
      <c r="A8782" t="s">
        <v>2437</v>
      </c>
      <c r="B8782" s="1">
        <v>44159.407581018517</v>
      </c>
      <c r="C8782" s="3">
        <v>16000</v>
      </c>
    </row>
    <row r="8783" spans="1:3" x14ac:dyDescent="0.3">
      <c r="A8783" t="s">
        <v>3018</v>
      </c>
      <c r="B8783" s="1">
        <v>44186.181041666663</v>
      </c>
      <c r="C8783" s="3">
        <v>16000</v>
      </c>
    </row>
    <row r="8784" spans="1:3" x14ac:dyDescent="0.3">
      <c r="A8784" t="s">
        <v>2685</v>
      </c>
      <c r="B8784" s="1">
        <v>44186.181041666663</v>
      </c>
      <c r="C8784" s="3">
        <v>16000</v>
      </c>
    </row>
    <row r="8785" spans="1:3" x14ac:dyDescent="0.3">
      <c r="A8785" t="s">
        <v>2532</v>
      </c>
      <c r="B8785" s="1">
        <v>44172.136516203704</v>
      </c>
      <c r="C8785" s="3">
        <v>16000</v>
      </c>
    </row>
    <row r="8786" spans="1:3" x14ac:dyDescent="0.3">
      <c r="A8786" t="s">
        <v>2602</v>
      </c>
      <c r="B8786" s="1">
        <v>44180.404479166667</v>
      </c>
      <c r="C8786" s="3">
        <v>16000</v>
      </c>
    </row>
    <row r="8787" spans="1:3" x14ac:dyDescent="0.3">
      <c r="A8787" t="s">
        <v>2565</v>
      </c>
      <c r="B8787" s="1">
        <v>44181.267060185186</v>
      </c>
      <c r="C8787" s="3">
        <v>16000</v>
      </c>
    </row>
    <row r="8788" spans="1:3" x14ac:dyDescent="0.3">
      <c r="A8788" t="s">
        <v>2437</v>
      </c>
      <c r="B8788" s="1">
        <v>44183.113946759258</v>
      </c>
      <c r="C8788" s="3">
        <v>16000</v>
      </c>
    </row>
    <row r="8789" spans="1:3" x14ac:dyDescent="0.3">
      <c r="A8789" t="s">
        <v>2623</v>
      </c>
      <c r="B8789" s="1">
        <v>44184.09884259259</v>
      </c>
      <c r="C8789" s="3">
        <v>16000</v>
      </c>
    </row>
    <row r="8790" spans="1:3" x14ac:dyDescent="0.3">
      <c r="A8790" t="s">
        <v>3405</v>
      </c>
      <c r="B8790" s="1">
        <v>44186.186215277776</v>
      </c>
      <c r="C8790" s="3">
        <v>16000</v>
      </c>
    </row>
    <row r="8791" spans="1:3" x14ac:dyDescent="0.3">
      <c r="A8791" t="s">
        <v>2532</v>
      </c>
      <c r="B8791" s="1">
        <v>44208.298333333332</v>
      </c>
      <c r="C8791" s="3">
        <v>16000</v>
      </c>
    </row>
    <row r="8792" spans="1:3" x14ac:dyDescent="0.3">
      <c r="A8792" t="s">
        <v>2861</v>
      </c>
      <c r="B8792" s="1">
        <v>44211.373576388891</v>
      </c>
      <c r="C8792" s="3">
        <v>16000</v>
      </c>
    </row>
    <row r="8793" spans="1:3" x14ac:dyDescent="0.3">
      <c r="A8793" t="s">
        <v>2645</v>
      </c>
      <c r="B8793" s="1">
        <v>44088.196226851855</v>
      </c>
      <c r="C8793" s="3">
        <v>15969.75</v>
      </c>
    </row>
    <row r="8794" spans="1:3" x14ac:dyDescent="0.3">
      <c r="A8794" t="s">
        <v>2645</v>
      </c>
      <c r="B8794" s="1">
        <v>44100.381689814814</v>
      </c>
      <c r="C8794" s="3">
        <v>15969.75</v>
      </c>
    </row>
    <row r="8795" spans="1:3" x14ac:dyDescent="0.3">
      <c r="A8795" t="s">
        <v>1156</v>
      </c>
      <c r="B8795" s="1">
        <v>43682.073113425926</v>
      </c>
      <c r="C8795" s="3">
        <v>15943</v>
      </c>
    </row>
    <row r="8796" spans="1:3" x14ac:dyDescent="0.3">
      <c r="A8796" t="s">
        <v>1156</v>
      </c>
      <c r="B8796" s="1">
        <v>43853.162638888891</v>
      </c>
      <c r="C8796" s="3">
        <v>15943</v>
      </c>
    </row>
    <row r="8797" spans="1:3" x14ac:dyDescent="0.3">
      <c r="A8797" t="s">
        <v>1156</v>
      </c>
      <c r="B8797" s="1">
        <v>43908.156226851854</v>
      </c>
      <c r="C8797" s="3">
        <v>15943</v>
      </c>
    </row>
    <row r="8798" spans="1:3" x14ac:dyDescent="0.3">
      <c r="A8798" t="s">
        <v>2033</v>
      </c>
      <c r="B8798" s="1">
        <v>43977.256562499999</v>
      </c>
      <c r="C8798" s="3">
        <v>15943</v>
      </c>
    </row>
    <row r="8799" spans="1:3" x14ac:dyDescent="0.3">
      <c r="A8799" t="s">
        <v>2033</v>
      </c>
      <c r="B8799" s="1">
        <v>43994.262037037035</v>
      </c>
      <c r="C8799" s="3">
        <v>15943</v>
      </c>
    </row>
    <row r="8800" spans="1:3" x14ac:dyDescent="0.3">
      <c r="A8800" t="s">
        <v>2467</v>
      </c>
      <c r="B8800" s="1">
        <v>44071.2653587963</v>
      </c>
      <c r="C8800" s="3">
        <v>15943</v>
      </c>
    </row>
    <row r="8801" spans="1:3" x14ac:dyDescent="0.3">
      <c r="A8801" t="s">
        <v>2790</v>
      </c>
      <c r="B8801" s="1">
        <v>44139.443692129629</v>
      </c>
      <c r="C8801" s="3">
        <v>15943</v>
      </c>
    </row>
    <row r="8802" spans="1:3" x14ac:dyDescent="0.3">
      <c r="A8802" t="s">
        <v>2790</v>
      </c>
      <c r="B8802" s="1">
        <v>44141.372928240744</v>
      </c>
      <c r="C8802" s="3">
        <v>15943</v>
      </c>
    </row>
    <row r="8803" spans="1:3" x14ac:dyDescent="0.3">
      <c r="A8803" t="s">
        <v>2432</v>
      </c>
      <c r="B8803" s="1">
        <v>44166.202800925923</v>
      </c>
      <c r="C8803" s="3">
        <v>15943</v>
      </c>
    </row>
    <row r="8804" spans="1:3" x14ac:dyDescent="0.3">
      <c r="A8804" t="s">
        <v>357</v>
      </c>
      <c r="B8804" s="1">
        <v>43531.277627314812</v>
      </c>
      <c r="C8804" s="3">
        <v>15900</v>
      </c>
    </row>
    <row r="8805" spans="1:3" x14ac:dyDescent="0.3">
      <c r="A8805" t="s">
        <v>86</v>
      </c>
      <c r="B8805" s="1">
        <v>43619.415636574071</v>
      </c>
      <c r="C8805" s="3">
        <v>15900</v>
      </c>
    </row>
    <row r="8806" spans="1:3" x14ac:dyDescent="0.3">
      <c r="A8806" t="s">
        <v>1461</v>
      </c>
      <c r="B8806" s="1">
        <v>43867.296898148146</v>
      </c>
      <c r="C8806" s="3">
        <v>15900</v>
      </c>
    </row>
    <row r="8807" spans="1:3" x14ac:dyDescent="0.3">
      <c r="A8807" t="s">
        <v>2565</v>
      </c>
      <c r="B8807" s="1">
        <v>44110.358252314814</v>
      </c>
      <c r="C8807" s="3">
        <v>15900</v>
      </c>
    </row>
    <row r="8808" spans="1:3" x14ac:dyDescent="0.3">
      <c r="A8808" t="s">
        <v>3304</v>
      </c>
      <c r="B8808" s="1">
        <v>44160.280428240738</v>
      </c>
      <c r="C8808" s="3">
        <v>15900</v>
      </c>
    </row>
    <row r="8809" spans="1:3" x14ac:dyDescent="0.3">
      <c r="A8809" t="s">
        <v>8</v>
      </c>
      <c r="B8809" s="1">
        <v>43927.15625</v>
      </c>
      <c r="C8809" s="3">
        <v>15850</v>
      </c>
    </row>
    <row r="8810" spans="1:3" x14ac:dyDescent="0.3">
      <c r="A8810" t="s">
        <v>891</v>
      </c>
      <c r="B8810" s="1">
        <v>43556.380624999998</v>
      </c>
      <c r="C8810" s="3">
        <v>15836</v>
      </c>
    </row>
    <row r="8811" spans="1:3" x14ac:dyDescent="0.3">
      <c r="A8811" t="s">
        <v>2166</v>
      </c>
      <c r="B8811" s="1">
        <v>44015.09710648148</v>
      </c>
      <c r="C8811" s="3">
        <v>15836</v>
      </c>
    </row>
    <row r="8812" spans="1:3" x14ac:dyDescent="0.3">
      <c r="A8812" t="s">
        <v>270</v>
      </c>
      <c r="B8812" s="1">
        <v>43372.444768518515</v>
      </c>
      <c r="C8812" s="3">
        <v>15800</v>
      </c>
    </row>
    <row r="8813" spans="1:3" x14ac:dyDescent="0.3">
      <c r="A8813" t="s">
        <v>517</v>
      </c>
      <c r="B8813" s="1">
        <v>43598.378009259257</v>
      </c>
      <c r="C8813" s="3">
        <v>15750</v>
      </c>
    </row>
    <row r="8814" spans="1:3" x14ac:dyDescent="0.3">
      <c r="A8814" t="s">
        <v>517</v>
      </c>
      <c r="B8814" s="1">
        <v>43616.110659722224</v>
      </c>
      <c r="C8814" s="3">
        <v>15750</v>
      </c>
    </row>
    <row r="8815" spans="1:3" x14ac:dyDescent="0.3">
      <c r="A8815" t="s">
        <v>2566</v>
      </c>
      <c r="B8815" s="1">
        <v>44077.381099537037</v>
      </c>
      <c r="C8815" s="3">
        <v>15750</v>
      </c>
    </row>
    <row r="8816" spans="1:3" x14ac:dyDescent="0.3">
      <c r="A8816" t="s">
        <v>2565</v>
      </c>
      <c r="B8816" s="1">
        <v>44078.32130787037</v>
      </c>
      <c r="C8816" s="3">
        <v>15750</v>
      </c>
    </row>
    <row r="8817" spans="1:3" x14ac:dyDescent="0.3">
      <c r="A8817" t="s">
        <v>2566</v>
      </c>
      <c r="B8817" s="1">
        <v>44100.394768518519</v>
      </c>
      <c r="C8817" s="3">
        <v>15750</v>
      </c>
    </row>
    <row r="8818" spans="1:3" x14ac:dyDescent="0.3">
      <c r="A8818" t="s">
        <v>114</v>
      </c>
      <c r="B8818" s="1">
        <v>43437.236226851855</v>
      </c>
      <c r="C8818" s="3">
        <v>15700</v>
      </c>
    </row>
    <row r="8819" spans="1:3" x14ac:dyDescent="0.3">
      <c r="A8819" t="s">
        <v>64</v>
      </c>
      <c r="B8819" s="1">
        <v>43866.329606481479</v>
      </c>
      <c r="C8819" s="3">
        <v>15700</v>
      </c>
    </row>
    <row r="8820" spans="1:3" x14ac:dyDescent="0.3">
      <c r="A8820" t="s">
        <v>64</v>
      </c>
      <c r="B8820" s="1">
        <v>43866.389421296299</v>
      </c>
      <c r="C8820" s="3">
        <v>15700</v>
      </c>
    </row>
    <row r="8821" spans="1:3" x14ac:dyDescent="0.3">
      <c r="A8821" t="s">
        <v>1862</v>
      </c>
      <c r="B8821" s="1">
        <v>43895.060046296298</v>
      </c>
      <c r="C8821" s="3">
        <v>15700</v>
      </c>
    </row>
    <row r="8822" spans="1:3" x14ac:dyDescent="0.3">
      <c r="A8822" t="s">
        <v>64</v>
      </c>
      <c r="B8822" s="1">
        <v>44032.391064814816</v>
      </c>
      <c r="C8822" s="3">
        <v>15700</v>
      </c>
    </row>
    <row r="8823" spans="1:3" x14ac:dyDescent="0.3">
      <c r="A8823" t="s">
        <v>8</v>
      </c>
      <c r="B8823" s="1">
        <v>44014.404918981483</v>
      </c>
      <c r="C8823" s="3">
        <v>15680</v>
      </c>
    </row>
    <row r="8824" spans="1:3" x14ac:dyDescent="0.3">
      <c r="A8824" t="s">
        <v>8</v>
      </c>
      <c r="B8824" s="1">
        <v>44019.119699074072</v>
      </c>
      <c r="C8824" s="3">
        <v>15680</v>
      </c>
    </row>
    <row r="8825" spans="1:3" x14ac:dyDescent="0.3">
      <c r="A8825" t="s">
        <v>2437</v>
      </c>
      <c r="B8825" s="1">
        <v>44211.141689814816</v>
      </c>
      <c r="C8825" s="3">
        <v>15675</v>
      </c>
    </row>
    <row r="8826" spans="1:3" x14ac:dyDescent="0.3">
      <c r="A8826" t="s">
        <v>2847</v>
      </c>
      <c r="B8826" s="1">
        <v>44216.348425925928</v>
      </c>
      <c r="C8826" s="3">
        <v>15675</v>
      </c>
    </row>
    <row r="8827" spans="1:3" x14ac:dyDescent="0.3">
      <c r="A8827" t="s">
        <v>770</v>
      </c>
      <c r="B8827" s="1">
        <v>43677.195196759261</v>
      </c>
      <c r="C8827" s="3">
        <v>15650</v>
      </c>
    </row>
    <row r="8828" spans="1:3" x14ac:dyDescent="0.3">
      <c r="A8828" t="s">
        <v>114</v>
      </c>
      <c r="B8828" s="1">
        <v>43423.217187499999</v>
      </c>
      <c r="C8828" s="3">
        <v>15600</v>
      </c>
    </row>
    <row r="8829" spans="1:3" x14ac:dyDescent="0.3">
      <c r="A8829" t="s">
        <v>114</v>
      </c>
      <c r="B8829" s="1">
        <v>43616.371053240742</v>
      </c>
      <c r="C8829" s="3">
        <v>15600</v>
      </c>
    </row>
    <row r="8830" spans="1:3" x14ac:dyDescent="0.3">
      <c r="A8830" t="s">
        <v>1146</v>
      </c>
      <c r="B8830" s="1">
        <v>43649.412118055552</v>
      </c>
      <c r="C8830" s="3">
        <v>15515</v>
      </c>
    </row>
    <row r="8831" spans="1:3" x14ac:dyDescent="0.3">
      <c r="A8831" t="s">
        <v>1165</v>
      </c>
      <c r="B8831" s="1">
        <v>43655.429675925923</v>
      </c>
      <c r="C8831" s="3">
        <v>15515</v>
      </c>
    </row>
    <row r="8832" spans="1:3" x14ac:dyDescent="0.3">
      <c r="A8832" t="s">
        <v>1869</v>
      </c>
      <c r="B8832" s="1">
        <v>43899.411203703705</v>
      </c>
      <c r="C8832" s="3">
        <v>15515</v>
      </c>
    </row>
    <row r="8833" spans="1:3" x14ac:dyDescent="0.3">
      <c r="A8833" t="s">
        <v>1869</v>
      </c>
      <c r="B8833" s="1">
        <v>43899.412592592591</v>
      </c>
      <c r="C8833" s="3">
        <v>15515</v>
      </c>
    </row>
    <row r="8834" spans="1:3" x14ac:dyDescent="0.3">
      <c r="A8834" t="s">
        <v>8</v>
      </c>
      <c r="B8834" s="1">
        <v>43951.362719907411</v>
      </c>
      <c r="C8834" s="3">
        <v>15515</v>
      </c>
    </row>
    <row r="8835" spans="1:3" x14ac:dyDescent="0.3">
      <c r="A8835" t="s">
        <v>2113</v>
      </c>
      <c r="B8835" s="1">
        <v>43987.114016203705</v>
      </c>
      <c r="C8835" s="3">
        <v>15515</v>
      </c>
    </row>
    <row r="8836" spans="1:3" x14ac:dyDescent="0.3">
      <c r="A8836" t="s">
        <v>2779</v>
      </c>
      <c r="B8836" s="1">
        <v>44077.163831018515</v>
      </c>
      <c r="C8836" s="3">
        <v>15515</v>
      </c>
    </row>
    <row r="8837" spans="1:3" x14ac:dyDescent="0.3">
      <c r="A8837" t="s">
        <v>3334</v>
      </c>
      <c r="B8837" s="1">
        <v>44190.073912037034</v>
      </c>
      <c r="C8837" s="3">
        <v>15515</v>
      </c>
    </row>
    <row r="8838" spans="1:3" x14ac:dyDescent="0.3">
      <c r="A8838" t="s">
        <v>2807</v>
      </c>
      <c r="B8838" s="1">
        <v>44203.144548611112</v>
      </c>
      <c r="C8838" s="3">
        <v>15515</v>
      </c>
    </row>
    <row r="8839" spans="1:3" x14ac:dyDescent="0.3">
      <c r="A8839" t="s">
        <v>114</v>
      </c>
      <c r="B8839" s="1">
        <v>43379.451643518521</v>
      </c>
      <c r="C8839" s="3">
        <v>15500</v>
      </c>
    </row>
    <row r="8840" spans="1:3" x14ac:dyDescent="0.3">
      <c r="A8840" t="s">
        <v>114</v>
      </c>
      <c r="B8840" s="1">
        <v>43448.473657407405</v>
      </c>
      <c r="C8840" s="3">
        <v>15500</v>
      </c>
    </row>
    <row r="8841" spans="1:3" x14ac:dyDescent="0.3">
      <c r="A8841" t="s">
        <v>566</v>
      </c>
      <c r="B8841" s="1">
        <v>43455.111620370371</v>
      </c>
      <c r="C8841" s="3">
        <v>15500</v>
      </c>
    </row>
    <row r="8842" spans="1:3" x14ac:dyDescent="0.3">
      <c r="A8842" t="s">
        <v>423</v>
      </c>
      <c r="B8842" s="1">
        <v>43488.261192129627</v>
      </c>
      <c r="C8842" s="3">
        <v>15500</v>
      </c>
    </row>
    <row r="8843" spans="1:3" x14ac:dyDescent="0.3">
      <c r="A8843" t="s">
        <v>423</v>
      </c>
      <c r="B8843" s="1">
        <v>43494.070185185185</v>
      </c>
      <c r="C8843" s="3">
        <v>15500</v>
      </c>
    </row>
    <row r="8844" spans="1:3" x14ac:dyDescent="0.3">
      <c r="A8844" t="s">
        <v>423</v>
      </c>
      <c r="B8844" s="1">
        <v>43576.306030092594</v>
      </c>
      <c r="C8844" s="3">
        <v>15500</v>
      </c>
    </row>
    <row r="8845" spans="1:3" x14ac:dyDescent="0.3">
      <c r="A8845" t="s">
        <v>566</v>
      </c>
      <c r="B8845" s="1">
        <v>43664.144282407404</v>
      </c>
      <c r="C8845" s="3">
        <v>15500</v>
      </c>
    </row>
    <row r="8846" spans="1:3" x14ac:dyDescent="0.3">
      <c r="A8846" t="s">
        <v>566</v>
      </c>
      <c r="B8846" s="1">
        <v>43682.107060185182</v>
      </c>
      <c r="C8846" s="3">
        <v>15500</v>
      </c>
    </row>
    <row r="8847" spans="1:3" x14ac:dyDescent="0.3">
      <c r="A8847" t="s">
        <v>8</v>
      </c>
      <c r="B8847" s="1">
        <v>43694.208136574074</v>
      </c>
      <c r="C8847" s="3">
        <v>15500</v>
      </c>
    </row>
    <row r="8848" spans="1:3" x14ac:dyDescent="0.3">
      <c r="A8848" t="s">
        <v>770</v>
      </c>
      <c r="B8848" s="1">
        <v>43717.096516203703</v>
      </c>
      <c r="C8848" s="3">
        <v>15500</v>
      </c>
    </row>
    <row r="8849" spans="1:3" x14ac:dyDescent="0.3">
      <c r="A8849" t="s">
        <v>1623</v>
      </c>
      <c r="B8849" s="1">
        <v>43746.219189814816</v>
      </c>
      <c r="C8849" s="3">
        <v>15500</v>
      </c>
    </row>
    <row r="8850" spans="1:3" x14ac:dyDescent="0.3">
      <c r="A8850" t="s">
        <v>423</v>
      </c>
      <c r="B8850" s="1">
        <v>43755.37128472222</v>
      </c>
      <c r="C8850" s="3">
        <v>15500</v>
      </c>
    </row>
    <row r="8851" spans="1:3" x14ac:dyDescent="0.3">
      <c r="A8851" t="s">
        <v>566</v>
      </c>
      <c r="B8851" s="1">
        <v>43758.091724537036</v>
      </c>
      <c r="C8851" s="3">
        <v>15500</v>
      </c>
    </row>
    <row r="8852" spans="1:3" x14ac:dyDescent="0.3">
      <c r="A8852" t="s">
        <v>566</v>
      </c>
      <c r="B8852" s="1">
        <v>43775.283634259256</v>
      </c>
      <c r="C8852" s="3">
        <v>15500</v>
      </c>
    </row>
    <row r="8853" spans="1:3" x14ac:dyDescent="0.3">
      <c r="A8853" t="s">
        <v>566</v>
      </c>
      <c r="B8853" s="1">
        <v>43858.160636574074</v>
      </c>
      <c r="C8853" s="3">
        <v>15500</v>
      </c>
    </row>
    <row r="8854" spans="1:3" x14ac:dyDescent="0.3">
      <c r="A8854" t="s">
        <v>566</v>
      </c>
      <c r="B8854" s="1">
        <v>43860.210312499999</v>
      </c>
      <c r="C8854" s="3">
        <v>15500</v>
      </c>
    </row>
    <row r="8855" spans="1:3" x14ac:dyDescent="0.3">
      <c r="A8855" t="s">
        <v>114</v>
      </c>
      <c r="B8855" s="1">
        <v>43866.065578703703</v>
      </c>
      <c r="C8855" s="3">
        <v>15500</v>
      </c>
    </row>
    <row r="8856" spans="1:3" x14ac:dyDescent="0.3">
      <c r="A8856" t="s">
        <v>566</v>
      </c>
      <c r="B8856" s="1">
        <v>43956.082627314812</v>
      </c>
      <c r="C8856" s="3">
        <v>15500</v>
      </c>
    </row>
    <row r="8857" spans="1:3" x14ac:dyDescent="0.3">
      <c r="A8857" t="s">
        <v>566</v>
      </c>
      <c r="B8857" s="1">
        <v>43956.321597222224</v>
      </c>
      <c r="C8857" s="3">
        <v>15500</v>
      </c>
    </row>
    <row r="8858" spans="1:3" x14ac:dyDescent="0.3">
      <c r="A8858" t="s">
        <v>58</v>
      </c>
      <c r="B8858" s="1">
        <v>43966.31827546296</v>
      </c>
      <c r="C8858" s="3">
        <v>15500</v>
      </c>
    </row>
    <row r="8859" spans="1:3" x14ac:dyDescent="0.3">
      <c r="A8859" t="s">
        <v>114</v>
      </c>
      <c r="B8859" s="1">
        <v>43972.104317129626</v>
      </c>
      <c r="C8859" s="3">
        <v>15500</v>
      </c>
    </row>
    <row r="8860" spans="1:3" x14ac:dyDescent="0.3">
      <c r="A8860" t="s">
        <v>566</v>
      </c>
      <c r="B8860" s="1">
        <v>43981.415648148148</v>
      </c>
      <c r="C8860" s="3">
        <v>15500</v>
      </c>
    </row>
    <row r="8861" spans="1:3" x14ac:dyDescent="0.3">
      <c r="A8861" t="s">
        <v>566</v>
      </c>
      <c r="B8861" s="1">
        <v>44019.147858796299</v>
      </c>
      <c r="C8861" s="3">
        <v>15500</v>
      </c>
    </row>
    <row r="8862" spans="1:3" x14ac:dyDescent="0.3">
      <c r="A8862" t="s">
        <v>566</v>
      </c>
      <c r="B8862" s="1">
        <v>44020.180381944447</v>
      </c>
      <c r="C8862" s="3">
        <v>15500</v>
      </c>
    </row>
    <row r="8863" spans="1:3" x14ac:dyDescent="0.3">
      <c r="A8863" t="s">
        <v>1717</v>
      </c>
      <c r="B8863" s="1">
        <v>44023.377372685187</v>
      </c>
      <c r="C8863" s="3">
        <v>15500</v>
      </c>
    </row>
    <row r="8864" spans="1:3" x14ac:dyDescent="0.3">
      <c r="A8864" t="s">
        <v>566</v>
      </c>
      <c r="B8864" s="1">
        <v>44043.414606481485</v>
      </c>
      <c r="C8864" s="3">
        <v>15500</v>
      </c>
    </row>
    <row r="8865" spans="1:3" x14ac:dyDescent="0.3">
      <c r="A8865" t="s">
        <v>2840</v>
      </c>
      <c r="B8865" s="1">
        <v>44083.400601851848</v>
      </c>
      <c r="C8865" s="3">
        <v>15500</v>
      </c>
    </row>
    <row r="8866" spans="1:3" x14ac:dyDescent="0.3">
      <c r="A8866" t="s">
        <v>2432</v>
      </c>
      <c r="B8866" s="1">
        <v>44104.353020833332</v>
      </c>
      <c r="C8866" s="3">
        <v>15500</v>
      </c>
    </row>
    <row r="8867" spans="1:3" x14ac:dyDescent="0.3">
      <c r="A8867" t="s">
        <v>2840</v>
      </c>
      <c r="B8867" s="1">
        <v>44111.089155092595</v>
      </c>
      <c r="C8867" s="3">
        <v>15500</v>
      </c>
    </row>
    <row r="8868" spans="1:3" x14ac:dyDescent="0.3">
      <c r="A8868" t="s">
        <v>2532</v>
      </c>
      <c r="B8868" s="1">
        <v>44130.405949074076</v>
      </c>
      <c r="C8868" s="3">
        <v>15500</v>
      </c>
    </row>
    <row r="8869" spans="1:3" x14ac:dyDescent="0.3">
      <c r="A8869" t="s">
        <v>2840</v>
      </c>
      <c r="B8869" s="1">
        <v>44154.168900462966</v>
      </c>
      <c r="C8869" s="3">
        <v>15500</v>
      </c>
    </row>
    <row r="8870" spans="1:3" x14ac:dyDescent="0.3">
      <c r="A8870" t="s">
        <v>3301</v>
      </c>
      <c r="B8870" s="1">
        <v>44160.280428240738</v>
      </c>
      <c r="C8870" s="3">
        <v>15500</v>
      </c>
    </row>
    <row r="8871" spans="1:3" x14ac:dyDescent="0.3">
      <c r="A8871" t="s">
        <v>2840</v>
      </c>
      <c r="B8871" s="1">
        <v>44167.080555555556</v>
      </c>
      <c r="C8871" s="3">
        <v>15500</v>
      </c>
    </row>
    <row r="8872" spans="1:3" x14ac:dyDescent="0.3">
      <c r="A8872" t="s">
        <v>2840</v>
      </c>
      <c r="B8872" s="1">
        <v>44167.086747685185</v>
      </c>
      <c r="C8872" s="3">
        <v>15500</v>
      </c>
    </row>
    <row r="8873" spans="1:3" x14ac:dyDescent="0.3">
      <c r="A8873" t="s">
        <v>2840</v>
      </c>
      <c r="B8873" s="1">
        <v>44180.069548611114</v>
      </c>
      <c r="C8873" s="3">
        <v>15500</v>
      </c>
    </row>
    <row r="8874" spans="1:3" x14ac:dyDescent="0.3">
      <c r="A8874" t="s">
        <v>1607</v>
      </c>
      <c r="B8874" s="1">
        <v>43742.372673611113</v>
      </c>
      <c r="C8874" s="3">
        <v>15408</v>
      </c>
    </row>
    <row r="8875" spans="1:3" x14ac:dyDescent="0.3">
      <c r="A8875" t="s">
        <v>108</v>
      </c>
      <c r="B8875" s="1">
        <v>43893.359826388885</v>
      </c>
      <c r="C8875" s="3">
        <v>15360</v>
      </c>
    </row>
    <row r="8876" spans="1:3" x14ac:dyDescent="0.3">
      <c r="A8876" t="s">
        <v>114</v>
      </c>
      <c r="B8876" s="1">
        <v>43973.249155092592</v>
      </c>
      <c r="C8876" s="3">
        <v>15301</v>
      </c>
    </row>
    <row r="8877" spans="1:3" x14ac:dyDescent="0.3">
      <c r="A8877" t="s">
        <v>2437</v>
      </c>
      <c r="B8877" s="1">
        <v>44190.326678240737</v>
      </c>
      <c r="C8877" s="3">
        <v>15300</v>
      </c>
    </row>
    <row r="8878" spans="1:3" x14ac:dyDescent="0.3">
      <c r="A8878" t="s">
        <v>2506</v>
      </c>
      <c r="B8878" s="1">
        <v>44202.150995370372</v>
      </c>
      <c r="C8878" s="3">
        <v>15300</v>
      </c>
    </row>
    <row r="8879" spans="1:3" x14ac:dyDescent="0.3">
      <c r="A8879" t="s">
        <v>2583</v>
      </c>
      <c r="B8879" s="1">
        <v>44139.367129629631</v>
      </c>
      <c r="C8879" s="3">
        <v>15247.5</v>
      </c>
    </row>
    <row r="8880" spans="1:3" x14ac:dyDescent="0.3">
      <c r="A8880" t="s">
        <v>1503</v>
      </c>
      <c r="B8880" s="1">
        <v>43721.380925925929</v>
      </c>
      <c r="C8880" s="3">
        <v>15200</v>
      </c>
    </row>
    <row r="8881" spans="1:3" x14ac:dyDescent="0.3">
      <c r="A8881" t="s">
        <v>770</v>
      </c>
      <c r="B8881" s="1">
        <v>43959.118171296293</v>
      </c>
      <c r="C8881" s="3">
        <v>15194</v>
      </c>
    </row>
    <row r="8882" spans="1:3" x14ac:dyDescent="0.3">
      <c r="A8882" t="s">
        <v>1003</v>
      </c>
      <c r="B8882" s="1">
        <v>43895.060046296298</v>
      </c>
      <c r="C8882" s="3">
        <v>15100</v>
      </c>
    </row>
    <row r="8883" spans="1:3" x14ac:dyDescent="0.3">
      <c r="A8883" t="s">
        <v>517</v>
      </c>
      <c r="B8883" s="1">
        <v>43518.450115740743</v>
      </c>
      <c r="C8883" s="3">
        <v>15050</v>
      </c>
    </row>
    <row r="8884" spans="1:3" x14ac:dyDescent="0.3">
      <c r="A8884" t="s">
        <v>566</v>
      </c>
      <c r="B8884" s="1">
        <v>44033.255567129629</v>
      </c>
      <c r="C8884" s="3">
        <v>15035</v>
      </c>
    </row>
    <row r="8885" spans="1:3" x14ac:dyDescent="0.3">
      <c r="A8885" t="s">
        <v>163</v>
      </c>
      <c r="B8885" s="1">
        <v>43363.28398148148</v>
      </c>
      <c r="C8885" s="3">
        <v>15000</v>
      </c>
    </row>
    <row r="8886" spans="1:3" x14ac:dyDescent="0.3">
      <c r="A8886" t="s">
        <v>163</v>
      </c>
      <c r="B8886" s="1">
        <v>43367.105902777781</v>
      </c>
      <c r="C8886" s="3">
        <v>15000</v>
      </c>
    </row>
    <row r="8887" spans="1:3" x14ac:dyDescent="0.3">
      <c r="A8887" t="s">
        <v>394</v>
      </c>
      <c r="B8887" s="1">
        <v>43480.342928240738</v>
      </c>
      <c r="C8887" s="3">
        <v>15000</v>
      </c>
    </row>
    <row r="8888" spans="1:3" x14ac:dyDescent="0.3">
      <c r="A8888" t="s">
        <v>357</v>
      </c>
      <c r="B8888" s="1">
        <v>43531.268761574072</v>
      </c>
      <c r="C8888" s="3">
        <v>15000</v>
      </c>
    </row>
    <row r="8889" spans="1:3" x14ac:dyDescent="0.3">
      <c r="A8889" t="s">
        <v>114</v>
      </c>
      <c r="B8889" s="1">
        <v>43536.227106481485</v>
      </c>
      <c r="C8889" s="3">
        <v>15000</v>
      </c>
    </row>
    <row r="8890" spans="1:3" x14ac:dyDescent="0.3">
      <c r="A8890" t="s">
        <v>516</v>
      </c>
      <c r="B8890" s="1">
        <v>43582.0546412037</v>
      </c>
      <c r="C8890" s="3">
        <v>15000</v>
      </c>
    </row>
    <row r="8891" spans="1:3" x14ac:dyDescent="0.3">
      <c r="A8891" t="s">
        <v>696</v>
      </c>
      <c r="B8891" s="1">
        <v>43595.431331018517</v>
      </c>
      <c r="C8891" s="3">
        <v>15000</v>
      </c>
    </row>
    <row r="8892" spans="1:3" x14ac:dyDescent="0.3">
      <c r="A8892" t="s">
        <v>1000</v>
      </c>
      <c r="B8892" s="1">
        <v>43605.313263888886</v>
      </c>
      <c r="C8892" s="3">
        <v>15000</v>
      </c>
    </row>
    <row r="8893" spans="1:3" x14ac:dyDescent="0.3">
      <c r="A8893" t="s">
        <v>566</v>
      </c>
      <c r="B8893" s="1">
        <v>43626.428032407406</v>
      </c>
      <c r="C8893" s="3">
        <v>15000</v>
      </c>
    </row>
    <row r="8894" spans="1:3" x14ac:dyDescent="0.3">
      <c r="A8894" t="s">
        <v>696</v>
      </c>
      <c r="B8894" s="1">
        <v>43630.150717592594</v>
      </c>
      <c r="C8894" s="3">
        <v>15000</v>
      </c>
    </row>
    <row r="8895" spans="1:3" x14ac:dyDescent="0.3">
      <c r="A8895" t="s">
        <v>696</v>
      </c>
      <c r="B8895" s="1">
        <v>43631.321574074071</v>
      </c>
      <c r="C8895" s="3">
        <v>15000</v>
      </c>
    </row>
    <row r="8896" spans="1:3" x14ac:dyDescent="0.3">
      <c r="A8896" t="s">
        <v>394</v>
      </c>
      <c r="B8896" s="1">
        <v>43651.450590277775</v>
      </c>
      <c r="C8896" s="3">
        <v>15000</v>
      </c>
    </row>
    <row r="8897" spans="1:3" x14ac:dyDescent="0.3">
      <c r="A8897" t="s">
        <v>999</v>
      </c>
      <c r="B8897" s="1">
        <v>43659.267291666663</v>
      </c>
      <c r="C8897" s="3">
        <v>15000</v>
      </c>
    </row>
    <row r="8898" spans="1:3" x14ac:dyDescent="0.3">
      <c r="A8898" t="s">
        <v>1319</v>
      </c>
      <c r="B8898" s="1">
        <v>43691.146828703706</v>
      </c>
      <c r="C8898" s="3">
        <v>15000</v>
      </c>
    </row>
    <row r="8899" spans="1:3" x14ac:dyDescent="0.3">
      <c r="A8899" t="s">
        <v>114</v>
      </c>
      <c r="B8899" s="1">
        <v>43690.309189814812</v>
      </c>
      <c r="C8899" s="3">
        <v>15000</v>
      </c>
    </row>
    <row r="8900" spans="1:3" x14ac:dyDescent="0.3">
      <c r="A8900" t="s">
        <v>114</v>
      </c>
      <c r="B8900" s="1">
        <v>43736.208090277774</v>
      </c>
      <c r="C8900" s="3">
        <v>15000</v>
      </c>
    </row>
    <row r="8901" spans="1:3" x14ac:dyDescent="0.3">
      <c r="A8901" t="s">
        <v>516</v>
      </c>
      <c r="B8901" s="1">
        <v>43770.10765046296</v>
      </c>
      <c r="C8901" s="3">
        <v>15000</v>
      </c>
    </row>
    <row r="8902" spans="1:3" x14ac:dyDescent="0.3">
      <c r="A8902" t="s">
        <v>1461</v>
      </c>
      <c r="B8902" s="1">
        <v>43820.333506944444</v>
      </c>
      <c r="C8902" s="3">
        <v>15000</v>
      </c>
    </row>
    <row r="8903" spans="1:3" x14ac:dyDescent="0.3">
      <c r="A8903" t="s">
        <v>117</v>
      </c>
      <c r="B8903" s="1">
        <v>43822.130277777775</v>
      </c>
      <c r="C8903" s="3">
        <v>15000</v>
      </c>
    </row>
    <row r="8904" spans="1:3" x14ac:dyDescent="0.3">
      <c r="A8904" t="s">
        <v>1154</v>
      </c>
      <c r="B8904" s="1">
        <v>43822.130277777775</v>
      </c>
      <c r="C8904" s="3">
        <v>15000</v>
      </c>
    </row>
    <row r="8905" spans="1:3" x14ac:dyDescent="0.3">
      <c r="A8905" t="s">
        <v>114</v>
      </c>
      <c r="B8905" s="1">
        <v>43823.19736111111</v>
      </c>
      <c r="C8905" s="3">
        <v>15000</v>
      </c>
    </row>
    <row r="8906" spans="1:3" x14ac:dyDescent="0.3">
      <c r="A8906" t="s">
        <v>516</v>
      </c>
      <c r="B8906" s="1">
        <v>43840.333680555559</v>
      </c>
      <c r="C8906" s="3">
        <v>15000</v>
      </c>
    </row>
    <row r="8907" spans="1:3" x14ac:dyDescent="0.3">
      <c r="A8907" t="s">
        <v>1461</v>
      </c>
      <c r="B8907" s="1">
        <v>43847.123263888891</v>
      </c>
      <c r="C8907" s="3">
        <v>15000</v>
      </c>
    </row>
    <row r="8908" spans="1:3" x14ac:dyDescent="0.3">
      <c r="A8908" t="s">
        <v>1024</v>
      </c>
      <c r="B8908" s="1">
        <v>43852.284409722219</v>
      </c>
      <c r="C8908" s="3">
        <v>15000</v>
      </c>
    </row>
    <row r="8909" spans="1:3" x14ac:dyDescent="0.3">
      <c r="A8909" t="s">
        <v>566</v>
      </c>
      <c r="B8909" s="1">
        <v>43860.099085648151</v>
      </c>
      <c r="C8909" s="3">
        <v>15000</v>
      </c>
    </row>
    <row r="8910" spans="1:3" x14ac:dyDescent="0.3">
      <c r="A8910" t="s">
        <v>516</v>
      </c>
      <c r="B8910" s="1">
        <v>43864.150891203702</v>
      </c>
      <c r="C8910" s="3">
        <v>15000</v>
      </c>
    </row>
    <row r="8911" spans="1:3" x14ac:dyDescent="0.3">
      <c r="A8911" t="s">
        <v>114</v>
      </c>
      <c r="B8911" s="1">
        <v>43866.329606481479</v>
      </c>
      <c r="C8911" s="3">
        <v>15000</v>
      </c>
    </row>
    <row r="8912" spans="1:3" x14ac:dyDescent="0.3">
      <c r="A8912" t="s">
        <v>114</v>
      </c>
      <c r="B8912" s="1">
        <v>43866.389421296299</v>
      </c>
      <c r="C8912" s="3">
        <v>15000</v>
      </c>
    </row>
    <row r="8913" spans="1:3" x14ac:dyDescent="0.3">
      <c r="A8913" t="s">
        <v>114</v>
      </c>
      <c r="B8913" s="1">
        <v>43875.413206018522</v>
      </c>
      <c r="C8913" s="3">
        <v>15000</v>
      </c>
    </row>
    <row r="8914" spans="1:3" x14ac:dyDescent="0.3">
      <c r="A8914" t="s">
        <v>114</v>
      </c>
      <c r="B8914" s="1">
        <v>43878.146689814814</v>
      </c>
      <c r="C8914" s="3">
        <v>15000</v>
      </c>
    </row>
    <row r="8915" spans="1:3" x14ac:dyDescent="0.3">
      <c r="A8915" t="s">
        <v>566</v>
      </c>
      <c r="B8915" s="1">
        <v>43881.195972222224</v>
      </c>
      <c r="C8915" s="3">
        <v>15000</v>
      </c>
    </row>
    <row r="8916" spans="1:3" x14ac:dyDescent="0.3">
      <c r="A8916" t="s">
        <v>114</v>
      </c>
      <c r="B8916" s="1">
        <v>43902.15221064815</v>
      </c>
      <c r="C8916" s="3">
        <v>15000</v>
      </c>
    </row>
    <row r="8917" spans="1:3" x14ac:dyDescent="0.3">
      <c r="A8917" t="s">
        <v>114</v>
      </c>
      <c r="B8917" s="1">
        <v>43902.18440972222</v>
      </c>
      <c r="C8917" s="3">
        <v>15000</v>
      </c>
    </row>
    <row r="8918" spans="1:3" x14ac:dyDescent="0.3">
      <c r="A8918" t="s">
        <v>114</v>
      </c>
      <c r="B8918" s="1">
        <v>43927.053159722222</v>
      </c>
      <c r="C8918" s="3">
        <v>15000</v>
      </c>
    </row>
    <row r="8919" spans="1:3" x14ac:dyDescent="0.3">
      <c r="A8919" t="s">
        <v>114</v>
      </c>
      <c r="B8919" s="1">
        <v>43927.056666666664</v>
      </c>
      <c r="C8919" s="3">
        <v>15000</v>
      </c>
    </row>
    <row r="8920" spans="1:3" x14ac:dyDescent="0.3">
      <c r="A8920" t="s">
        <v>1461</v>
      </c>
      <c r="B8920" s="1">
        <v>43929.34579861111</v>
      </c>
      <c r="C8920" s="3">
        <v>15000</v>
      </c>
    </row>
    <row r="8921" spans="1:3" x14ac:dyDescent="0.3">
      <c r="A8921" t="s">
        <v>1461</v>
      </c>
      <c r="B8921" s="1">
        <v>43967.09443287037</v>
      </c>
      <c r="C8921" s="3">
        <v>15000</v>
      </c>
    </row>
    <row r="8922" spans="1:3" x14ac:dyDescent="0.3">
      <c r="A8922" t="s">
        <v>58</v>
      </c>
      <c r="B8922" s="1">
        <v>43967.324374999997</v>
      </c>
      <c r="C8922" s="3">
        <v>15000</v>
      </c>
    </row>
    <row r="8923" spans="1:3" x14ac:dyDescent="0.3">
      <c r="A8923" t="s">
        <v>2051</v>
      </c>
      <c r="B8923" s="1">
        <v>43969.353993055556</v>
      </c>
      <c r="C8923" s="3">
        <v>15000</v>
      </c>
    </row>
    <row r="8924" spans="1:3" x14ac:dyDescent="0.3">
      <c r="A8924" t="s">
        <v>516</v>
      </c>
      <c r="B8924" s="1">
        <v>43972.119513888887</v>
      </c>
      <c r="C8924" s="3">
        <v>15000</v>
      </c>
    </row>
    <row r="8925" spans="1:3" x14ac:dyDescent="0.3">
      <c r="A8925" t="s">
        <v>516</v>
      </c>
      <c r="B8925" s="1">
        <v>43973.165694444448</v>
      </c>
      <c r="C8925" s="3">
        <v>15000</v>
      </c>
    </row>
    <row r="8926" spans="1:3" x14ac:dyDescent="0.3">
      <c r="A8926" t="s">
        <v>516</v>
      </c>
      <c r="B8926" s="1">
        <v>43986.280393518522</v>
      </c>
      <c r="C8926" s="3">
        <v>15000</v>
      </c>
    </row>
    <row r="8927" spans="1:3" x14ac:dyDescent="0.3">
      <c r="A8927" t="s">
        <v>114</v>
      </c>
      <c r="B8927" s="1">
        <v>43996.207453703704</v>
      </c>
      <c r="C8927" s="3">
        <v>15000</v>
      </c>
    </row>
    <row r="8928" spans="1:3" x14ac:dyDescent="0.3">
      <c r="A8928" t="s">
        <v>2133</v>
      </c>
      <c r="B8928" s="1">
        <v>43988.429363425923</v>
      </c>
      <c r="C8928" s="3">
        <v>15000</v>
      </c>
    </row>
    <row r="8929" spans="1:3" x14ac:dyDescent="0.3">
      <c r="A8929" t="s">
        <v>516</v>
      </c>
      <c r="B8929" s="1">
        <v>43990.138749999998</v>
      </c>
      <c r="C8929" s="3">
        <v>15000</v>
      </c>
    </row>
    <row r="8930" spans="1:3" x14ac:dyDescent="0.3">
      <c r="A8930" t="s">
        <v>114</v>
      </c>
      <c r="B8930" s="1">
        <v>43991.283159722225</v>
      </c>
      <c r="C8930" s="3">
        <v>15000</v>
      </c>
    </row>
    <row r="8931" spans="1:3" x14ac:dyDescent="0.3">
      <c r="A8931" t="s">
        <v>114</v>
      </c>
      <c r="B8931" s="1">
        <v>43998.2969212963</v>
      </c>
      <c r="C8931" s="3">
        <v>15000</v>
      </c>
    </row>
    <row r="8932" spans="1:3" x14ac:dyDescent="0.3">
      <c r="A8932" t="s">
        <v>114</v>
      </c>
      <c r="B8932" s="1">
        <v>44005.054363425923</v>
      </c>
      <c r="C8932" s="3">
        <v>15000</v>
      </c>
    </row>
    <row r="8933" spans="1:3" x14ac:dyDescent="0.3">
      <c r="A8933" t="s">
        <v>64</v>
      </c>
      <c r="B8933" s="1">
        <v>44005.34888888889</v>
      </c>
      <c r="C8933" s="3">
        <v>15000</v>
      </c>
    </row>
    <row r="8934" spans="1:3" x14ac:dyDescent="0.3">
      <c r="A8934" t="s">
        <v>543</v>
      </c>
      <c r="B8934" s="1">
        <v>44006.166388888887</v>
      </c>
      <c r="C8934" s="3">
        <v>15000</v>
      </c>
    </row>
    <row r="8935" spans="1:3" x14ac:dyDescent="0.3">
      <c r="A8935" t="s">
        <v>543</v>
      </c>
      <c r="B8935" s="1">
        <v>44011.186377314814</v>
      </c>
      <c r="C8935" s="3">
        <v>15000</v>
      </c>
    </row>
    <row r="8936" spans="1:3" x14ac:dyDescent="0.3">
      <c r="A8936" t="s">
        <v>64</v>
      </c>
      <c r="B8936" s="1">
        <v>44011.321180555555</v>
      </c>
      <c r="C8936" s="3">
        <v>15000</v>
      </c>
    </row>
    <row r="8937" spans="1:3" x14ac:dyDescent="0.3">
      <c r="A8937" t="s">
        <v>114</v>
      </c>
      <c r="B8937" s="1">
        <v>44011.321180555555</v>
      </c>
      <c r="C8937" s="3">
        <v>15000</v>
      </c>
    </row>
    <row r="8938" spans="1:3" x14ac:dyDescent="0.3">
      <c r="A8938" t="s">
        <v>543</v>
      </c>
      <c r="B8938" s="1">
        <v>44012.359803240739</v>
      </c>
      <c r="C8938" s="3">
        <v>15000</v>
      </c>
    </row>
    <row r="8939" spans="1:3" x14ac:dyDescent="0.3">
      <c r="A8939" t="s">
        <v>566</v>
      </c>
      <c r="B8939" s="1">
        <v>44014.296053240738</v>
      </c>
      <c r="C8939" s="3">
        <v>15000</v>
      </c>
    </row>
    <row r="8940" spans="1:3" x14ac:dyDescent="0.3">
      <c r="A8940" t="s">
        <v>114</v>
      </c>
      <c r="B8940" s="1">
        <v>44019.059675925928</v>
      </c>
      <c r="C8940" s="3">
        <v>15000</v>
      </c>
    </row>
    <row r="8941" spans="1:3" x14ac:dyDescent="0.3">
      <c r="A8941" t="s">
        <v>543</v>
      </c>
      <c r="B8941" s="1">
        <v>44035.416516203702</v>
      </c>
      <c r="C8941" s="3">
        <v>15000</v>
      </c>
    </row>
    <row r="8942" spans="1:3" x14ac:dyDescent="0.3">
      <c r="A8942" t="s">
        <v>543</v>
      </c>
      <c r="B8942" s="1">
        <v>44042.151284722226</v>
      </c>
      <c r="C8942" s="3">
        <v>15000</v>
      </c>
    </row>
    <row r="8943" spans="1:3" x14ac:dyDescent="0.3">
      <c r="A8943" t="s">
        <v>543</v>
      </c>
      <c r="B8943" s="1">
        <v>44042.381226851852</v>
      </c>
      <c r="C8943" s="3">
        <v>15000</v>
      </c>
    </row>
    <row r="8944" spans="1:3" x14ac:dyDescent="0.3">
      <c r="A8944" t="s">
        <v>2422</v>
      </c>
      <c r="B8944" s="1">
        <v>44053.337731481479</v>
      </c>
      <c r="C8944" s="3">
        <v>15000</v>
      </c>
    </row>
    <row r="8945" spans="1:3" x14ac:dyDescent="0.3">
      <c r="A8945" t="s">
        <v>2636</v>
      </c>
      <c r="B8945" s="1">
        <v>44076.392858796295</v>
      </c>
      <c r="C8945" s="3">
        <v>15000</v>
      </c>
    </row>
    <row r="8946" spans="1:3" x14ac:dyDescent="0.3">
      <c r="A8946" t="s">
        <v>2432</v>
      </c>
      <c r="B8946" s="1">
        <v>44081.18787037037</v>
      </c>
      <c r="C8946" s="3">
        <v>15000</v>
      </c>
    </row>
    <row r="8947" spans="1:3" x14ac:dyDescent="0.3">
      <c r="A8947" t="s">
        <v>2565</v>
      </c>
      <c r="B8947" s="1">
        <v>44081.18787037037</v>
      </c>
      <c r="C8947" s="3">
        <v>15000</v>
      </c>
    </row>
    <row r="8948" spans="1:3" x14ac:dyDescent="0.3">
      <c r="A8948" t="s">
        <v>2636</v>
      </c>
      <c r="B8948" s="1">
        <v>44085.128703703704</v>
      </c>
      <c r="C8948" s="3">
        <v>15000</v>
      </c>
    </row>
    <row r="8949" spans="1:3" x14ac:dyDescent="0.3">
      <c r="A8949" t="s">
        <v>2636</v>
      </c>
      <c r="B8949" s="1">
        <v>44088.276388888888</v>
      </c>
      <c r="C8949" s="3">
        <v>15000</v>
      </c>
    </row>
    <row r="8950" spans="1:3" x14ac:dyDescent="0.3">
      <c r="A8950" t="s">
        <v>2636</v>
      </c>
      <c r="B8950" s="1">
        <v>44100.390347222223</v>
      </c>
      <c r="C8950" s="3">
        <v>15000</v>
      </c>
    </row>
    <row r="8951" spans="1:3" x14ac:dyDescent="0.3">
      <c r="A8951" t="s">
        <v>2636</v>
      </c>
      <c r="B8951" s="1">
        <v>44106.311030092591</v>
      </c>
      <c r="C8951" s="3">
        <v>15000</v>
      </c>
    </row>
    <row r="8952" spans="1:3" x14ac:dyDescent="0.3">
      <c r="A8952" t="s">
        <v>2565</v>
      </c>
      <c r="B8952" s="1">
        <v>44112.11990740741</v>
      </c>
      <c r="C8952" s="3">
        <v>15000</v>
      </c>
    </row>
    <row r="8953" spans="1:3" x14ac:dyDescent="0.3">
      <c r="A8953" t="s">
        <v>2532</v>
      </c>
      <c r="B8953" s="1">
        <v>44131.332002314812</v>
      </c>
      <c r="C8953" s="3">
        <v>15000</v>
      </c>
    </row>
    <row r="8954" spans="1:3" x14ac:dyDescent="0.3">
      <c r="A8954" t="s">
        <v>2636</v>
      </c>
      <c r="B8954" s="1">
        <v>44134.408553240741</v>
      </c>
      <c r="C8954" s="3">
        <v>15000</v>
      </c>
    </row>
    <row r="8955" spans="1:3" x14ac:dyDescent="0.3">
      <c r="A8955" t="s">
        <v>2565</v>
      </c>
      <c r="B8955" s="1">
        <v>44155.176469907405</v>
      </c>
      <c r="C8955" s="3">
        <v>15000</v>
      </c>
    </row>
    <row r="8956" spans="1:3" x14ac:dyDescent="0.3">
      <c r="A8956" t="s">
        <v>2636</v>
      </c>
      <c r="B8956" s="1">
        <v>44163.327534722222</v>
      </c>
      <c r="C8956" s="3">
        <v>15000</v>
      </c>
    </row>
    <row r="8957" spans="1:3" x14ac:dyDescent="0.3">
      <c r="A8957" t="s">
        <v>2636</v>
      </c>
      <c r="B8957" s="1">
        <v>44166.364108796297</v>
      </c>
      <c r="C8957" s="3">
        <v>15000</v>
      </c>
    </row>
    <row r="8958" spans="1:3" x14ac:dyDescent="0.3">
      <c r="A8958" t="s">
        <v>2532</v>
      </c>
      <c r="B8958" s="1">
        <v>44168.191296296296</v>
      </c>
      <c r="C8958" s="3">
        <v>15000</v>
      </c>
    </row>
    <row r="8959" spans="1:3" x14ac:dyDescent="0.3">
      <c r="A8959" t="s">
        <v>3401</v>
      </c>
      <c r="B8959" s="1">
        <v>44183.401400462964</v>
      </c>
      <c r="C8959" s="3">
        <v>15000</v>
      </c>
    </row>
    <row r="8960" spans="1:3" x14ac:dyDescent="0.3">
      <c r="A8960" t="s">
        <v>2565</v>
      </c>
      <c r="B8960" s="1">
        <v>44188.202615740738</v>
      </c>
      <c r="C8960" s="3">
        <v>15000</v>
      </c>
    </row>
    <row r="8961" spans="1:3" x14ac:dyDescent="0.3">
      <c r="A8961" t="s">
        <v>2432</v>
      </c>
      <c r="B8961" s="1">
        <v>44194.309479166666</v>
      </c>
      <c r="C8961" s="3">
        <v>15000</v>
      </c>
    </row>
    <row r="8962" spans="1:3" x14ac:dyDescent="0.3">
      <c r="A8962" t="s">
        <v>3484</v>
      </c>
      <c r="B8962" s="1">
        <v>44208.298333333332</v>
      </c>
      <c r="C8962" s="3">
        <v>15000</v>
      </c>
    </row>
    <row r="8963" spans="1:3" x14ac:dyDescent="0.3">
      <c r="A8963" t="s">
        <v>2432</v>
      </c>
      <c r="B8963" s="1">
        <v>44208.298333333332</v>
      </c>
      <c r="C8963" s="3">
        <v>15000</v>
      </c>
    </row>
    <row r="8964" spans="1:3" x14ac:dyDescent="0.3">
      <c r="A8964" t="s">
        <v>2636</v>
      </c>
      <c r="B8964" s="1">
        <v>44218.066354166665</v>
      </c>
      <c r="C8964" s="3">
        <v>15000</v>
      </c>
    </row>
    <row r="8965" spans="1:3" x14ac:dyDescent="0.3">
      <c r="A8965" t="s">
        <v>114</v>
      </c>
      <c r="B8965" s="1">
        <v>43390.27584490741</v>
      </c>
      <c r="C8965" s="3">
        <v>14980</v>
      </c>
    </row>
    <row r="8966" spans="1:3" x14ac:dyDescent="0.3">
      <c r="A8966" t="s">
        <v>114</v>
      </c>
      <c r="B8966" s="1">
        <v>43393.132465277777</v>
      </c>
      <c r="C8966" s="3">
        <v>14980</v>
      </c>
    </row>
    <row r="8967" spans="1:3" x14ac:dyDescent="0.3">
      <c r="A8967" t="s">
        <v>114</v>
      </c>
      <c r="B8967" s="1">
        <v>43489.135208333333</v>
      </c>
      <c r="C8967" s="3">
        <v>14980</v>
      </c>
    </row>
    <row r="8968" spans="1:3" x14ac:dyDescent="0.3">
      <c r="A8968" t="s">
        <v>993</v>
      </c>
      <c r="B8968" s="1">
        <v>43616.105416666665</v>
      </c>
      <c r="C8968" s="3">
        <v>14980</v>
      </c>
    </row>
    <row r="8969" spans="1:3" x14ac:dyDescent="0.3">
      <c r="A8969" t="s">
        <v>114</v>
      </c>
      <c r="B8969" s="1">
        <v>43698.154594907406</v>
      </c>
      <c r="C8969" s="3">
        <v>14980</v>
      </c>
    </row>
    <row r="8970" spans="1:3" x14ac:dyDescent="0.3">
      <c r="A8970" t="s">
        <v>1450</v>
      </c>
      <c r="B8970" s="1">
        <v>43707.427291666667</v>
      </c>
      <c r="C8970" s="3">
        <v>14980</v>
      </c>
    </row>
    <row r="8971" spans="1:3" x14ac:dyDescent="0.3">
      <c r="A8971" t="s">
        <v>1569</v>
      </c>
      <c r="B8971" s="1">
        <v>43843.40834490741</v>
      </c>
      <c r="C8971" s="3">
        <v>14980</v>
      </c>
    </row>
    <row r="8972" spans="1:3" x14ac:dyDescent="0.3">
      <c r="A8972" t="s">
        <v>1569</v>
      </c>
      <c r="B8972" s="1">
        <v>43903.265335648146</v>
      </c>
      <c r="C8972" s="3">
        <v>14980</v>
      </c>
    </row>
    <row r="8973" spans="1:3" x14ac:dyDescent="0.3">
      <c r="A8973" t="s">
        <v>114</v>
      </c>
      <c r="B8973" s="1">
        <v>43916.390462962961</v>
      </c>
      <c r="C8973" s="3">
        <v>14980</v>
      </c>
    </row>
    <row r="8974" spans="1:3" x14ac:dyDescent="0.3">
      <c r="A8974" t="s">
        <v>114</v>
      </c>
      <c r="B8974" s="1">
        <v>44007.177291666667</v>
      </c>
      <c r="C8974" s="3">
        <v>14980</v>
      </c>
    </row>
    <row r="8975" spans="1:3" x14ac:dyDescent="0.3">
      <c r="A8975" t="s">
        <v>3216</v>
      </c>
      <c r="B8975" s="1">
        <v>44155.260844907411</v>
      </c>
      <c r="C8975" s="3">
        <v>14980</v>
      </c>
    </row>
    <row r="8976" spans="1:3" x14ac:dyDescent="0.3">
      <c r="A8976" t="s">
        <v>3224</v>
      </c>
      <c r="B8976" s="1">
        <v>44153.107812499999</v>
      </c>
      <c r="C8976" s="3">
        <v>14980</v>
      </c>
    </row>
    <row r="8977" spans="1:3" x14ac:dyDescent="0.3">
      <c r="A8977" t="s">
        <v>2565</v>
      </c>
      <c r="B8977" s="1">
        <v>44165.179629629631</v>
      </c>
      <c r="C8977" s="3">
        <v>14980</v>
      </c>
    </row>
    <row r="8978" spans="1:3" x14ac:dyDescent="0.3">
      <c r="A8978" t="s">
        <v>2565</v>
      </c>
      <c r="B8978" s="1">
        <v>44180.248553240737</v>
      </c>
      <c r="C8978" s="3">
        <v>14980</v>
      </c>
    </row>
    <row r="8979" spans="1:3" x14ac:dyDescent="0.3">
      <c r="A8979" t="s">
        <v>195</v>
      </c>
      <c r="B8979" s="1">
        <v>43370.271828703706</v>
      </c>
      <c r="C8979" s="3">
        <v>14900</v>
      </c>
    </row>
    <row r="8980" spans="1:3" x14ac:dyDescent="0.3">
      <c r="A8980" t="s">
        <v>195</v>
      </c>
      <c r="B8980" s="1">
        <v>43370.338368055556</v>
      </c>
      <c r="C8980" s="3">
        <v>14900</v>
      </c>
    </row>
    <row r="8981" spans="1:3" x14ac:dyDescent="0.3">
      <c r="A8981" t="s">
        <v>195</v>
      </c>
      <c r="B8981" s="1">
        <v>43431.269780092596</v>
      </c>
      <c r="C8981" s="3">
        <v>14900</v>
      </c>
    </row>
    <row r="8982" spans="1:3" x14ac:dyDescent="0.3">
      <c r="A8982" t="s">
        <v>195</v>
      </c>
      <c r="B8982" s="1">
        <v>43458.439375000002</v>
      </c>
      <c r="C8982" s="3">
        <v>14900</v>
      </c>
    </row>
    <row r="8983" spans="1:3" x14ac:dyDescent="0.3">
      <c r="A8983" t="s">
        <v>195</v>
      </c>
      <c r="B8983" s="1">
        <v>43521.19190972222</v>
      </c>
      <c r="C8983" s="3">
        <v>14900</v>
      </c>
    </row>
    <row r="8984" spans="1:3" x14ac:dyDescent="0.3">
      <c r="A8984" t="s">
        <v>195</v>
      </c>
      <c r="B8984" s="1">
        <v>43565.290798611109</v>
      </c>
      <c r="C8984" s="3">
        <v>14900</v>
      </c>
    </row>
    <row r="8985" spans="1:3" x14ac:dyDescent="0.3">
      <c r="A8985" t="s">
        <v>1479</v>
      </c>
      <c r="B8985" s="1">
        <v>43713.406863425924</v>
      </c>
      <c r="C8985" s="3">
        <v>14900</v>
      </c>
    </row>
    <row r="8986" spans="1:3" x14ac:dyDescent="0.3">
      <c r="A8986" t="s">
        <v>1156</v>
      </c>
      <c r="B8986" s="1">
        <v>43747.295312499999</v>
      </c>
      <c r="C8986" s="3">
        <v>14900</v>
      </c>
    </row>
    <row r="8987" spans="1:3" x14ac:dyDescent="0.3">
      <c r="A8987" t="s">
        <v>64</v>
      </c>
      <c r="B8987" s="1">
        <v>43762.295497685183</v>
      </c>
      <c r="C8987" s="3">
        <v>14900</v>
      </c>
    </row>
    <row r="8988" spans="1:3" x14ac:dyDescent="0.3">
      <c r="A8988" t="s">
        <v>2033</v>
      </c>
      <c r="B8988" s="1">
        <v>43961.071018518516</v>
      </c>
      <c r="C8988" s="3">
        <v>14900</v>
      </c>
    </row>
    <row r="8989" spans="1:3" x14ac:dyDescent="0.3">
      <c r="A8989" t="s">
        <v>2033</v>
      </c>
      <c r="B8989" s="1">
        <v>43963.344594907408</v>
      </c>
      <c r="C8989" s="3">
        <v>14900</v>
      </c>
    </row>
    <row r="8990" spans="1:3" x14ac:dyDescent="0.3">
      <c r="A8990" t="s">
        <v>2033</v>
      </c>
      <c r="B8990" s="1">
        <v>43964.305937500001</v>
      </c>
      <c r="C8990" s="3">
        <v>14900</v>
      </c>
    </row>
    <row r="8991" spans="1:3" x14ac:dyDescent="0.3">
      <c r="A8991" t="s">
        <v>2033</v>
      </c>
      <c r="B8991" s="1">
        <v>43967.307476851849</v>
      </c>
      <c r="C8991" s="3">
        <v>14900</v>
      </c>
    </row>
    <row r="8992" spans="1:3" x14ac:dyDescent="0.3">
      <c r="A8992" t="s">
        <v>2033</v>
      </c>
      <c r="B8992" s="1">
        <v>43968.291192129633</v>
      </c>
      <c r="C8992" s="3">
        <v>14900</v>
      </c>
    </row>
    <row r="8993" spans="1:3" x14ac:dyDescent="0.3">
      <c r="A8993" t="s">
        <v>2033</v>
      </c>
      <c r="B8993" s="1">
        <v>43972.081099537034</v>
      </c>
      <c r="C8993" s="3">
        <v>14900</v>
      </c>
    </row>
    <row r="8994" spans="1:3" x14ac:dyDescent="0.3">
      <c r="A8994" t="s">
        <v>2033</v>
      </c>
      <c r="B8994" s="1">
        <v>43978.167858796296</v>
      </c>
      <c r="C8994" s="3">
        <v>14900</v>
      </c>
    </row>
    <row r="8995" spans="1:3" x14ac:dyDescent="0.3">
      <c r="A8995" t="s">
        <v>2033</v>
      </c>
      <c r="B8995" s="1">
        <v>43979.235208333332</v>
      </c>
      <c r="C8995" s="3">
        <v>14900</v>
      </c>
    </row>
    <row r="8996" spans="1:3" x14ac:dyDescent="0.3">
      <c r="A8996" t="s">
        <v>2033</v>
      </c>
      <c r="B8996" s="1">
        <v>43980.118009259262</v>
      </c>
      <c r="C8996" s="3">
        <v>14900</v>
      </c>
    </row>
    <row r="8997" spans="1:3" x14ac:dyDescent="0.3">
      <c r="A8997" t="s">
        <v>2033</v>
      </c>
      <c r="B8997" s="1">
        <v>43992.284918981481</v>
      </c>
      <c r="C8997" s="3">
        <v>14900</v>
      </c>
    </row>
    <row r="8998" spans="1:3" x14ac:dyDescent="0.3">
      <c r="A8998" t="s">
        <v>2033</v>
      </c>
      <c r="B8998" s="1">
        <v>43993.10659722222</v>
      </c>
      <c r="C8998" s="3">
        <v>14900</v>
      </c>
    </row>
    <row r="8999" spans="1:3" x14ac:dyDescent="0.3">
      <c r="A8999" t="s">
        <v>2033</v>
      </c>
      <c r="B8999" s="1">
        <v>43994.253472222219</v>
      </c>
      <c r="C8999" s="3">
        <v>14900</v>
      </c>
    </row>
    <row r="9000" spans="1:3" x14ac:dyDescent="0.3">
      <c r="A9000" t="s">
        <v>2033</v>
      </c>
      <c r="B9000" s="1">
        <v>43995.311493055553</v>
      </c>
      <c r="C9000" s="3">
        <v>14900</v>
      </c>
    </row>
    <row r="9001" spans="1:3" x14ac:dyDescent="0.3">
      <c r="A9001" t="s">
        <v>2033</v>
      </c>
      <c r="B9001" s="1">
        <v>44000.376828703702</v>
      </c>
      <c r="C9001" s="3">
        <v>14900</v>
      </c>
    </row>
    <row r="9002" spans="1:3" x14ac:dyDescent="0.3">
      <c r="A9002" t="s">
        <v>2033</v>
      </c>
      <c r="B9002" s="1">
        <v>44000.387256944443</v>
      </c>
      <c r="C9002" s="3">
        <v>14900</v>
      </c>
    </row>
    <row r="9003" spans="1:3" x14ac:dyDescent="0.3">
      <c r="A9003" t="s">
        <v>2033</v>
      </c>
      <c r="B9003" s="1">
        <v>44002.198981481481</v>
      </c>
      <c r="C9003" s="3">
        <v>14900</v>
      </c>
    </row>
    <row r="9004" spans="1:3" x14ac:dyDescent="0.3">
      <c r="A9004" t="s">
        <v>2033</v>
      </c>
      <c r="B9004" s="1">
        <v>44002.33184027778</v>
      </c>
      <c r="C9004" s="3">
        <v>14900</v>
      </c>
    </row>
    <row r="9005" spans="1:3" x14ac:dyDescent="0.3">
      <c r="A9005" t="s">
        <v>2033</v>
      </c>
      <c r="B9005" s="1">
        <v>44021.120949074073</v>
      </c>
      <c r="C9005" s="3">
        <v>14900</v>
      </c>
    </row>
    <row r="9006" spans="1:3" x14ac:dyDescent="0.3">
      <c r="A9006" t="s">
        <v>2033</v>
      </c>
      <c r="B9006" s="1">
        <v>44025.269467592596</v>
      </c>
      <c r="C9006" s="3">
        <v>14900</v>
      </c>
    </row>
    <row r="9007" spans="1:3" x14ac:dyDescent="0.3">
      <c r="A9007" t="s">
        <v>2033</v>
      </c>
      <c r="B9007" s="1">
        <v>44025.29409722222</v>
      </c>
      <c r="C9007" s="3">
        <v>14900</v>
      </c>
    </row>
    <row r="9008" spans="1:3" x14ac:dyDescent="0.3">
      <c r="A9008" t="s">
        <v>2033</v>
      </c>
      <c r="B9008" s="1">
        <v>44029.092222222222</v>
      </c>
      <c r="C9008" s="3">
        <v>14900</v>
      </c>
    </row>
    <row r="9009" spans="1:3" x14ac:dyDescent="0.3">
      <c r="A9009" t="s">
        <v>2467</v>
      </c>
      <c r="B9009" s="1">
        <v>44048.351944444446</v>
      </c>
      <c r="C9009" s="3">
        <v>14900</v>
      </c>
    </row>
    <row r="9010" spans="1:3" x14ac:dyDescent="0.3">
      <c r="A9010" t="s">
        <v>2467</v>
      </c>
      <c r="B9010" s="1">
        <v>44053.182002314818</v>
      </c>
      <c r="C9010" s="3">
        <v>14900</v>
      </c>
    </row>
    <row r="9011" spans="1:3" x14ac:dyDescent="0.3">
      <c r="A9011" t="s">
        <v>2467</v>
      </c>
      <c r="B9011" s="1">
        <v>44065.265914351854</v>
      </c>
      <c r="C9011" s="3">
        <v>14900</v>
      </c>
    </row>
    <row r="9012" spans="1:3" x14ac:dyDescent="0.3">
      <c r="A9012" t="s">
        <v>2467</v>
      </c>
      <c r="B9012" s="1">
        <v>44071.188009259262</v>
      </c>
      <c r="C9012" s="3">
        <v>14900</v>
      </c>
    </row>
    <row r="9013" spans="1:3" x14ac:dyDescent="0.3">
      <c r="A9013" t="s">
        <v>2467</v>
      </c>
      <c r="B9013" s="1">
        <v>44076.202696759261</v>
      </c>
      <c r="C9013" s="3">
        <v>14900</v>
      </c>
    </row>
    <row r="9014" spans="1:3" x14ac:dyDescent="0.3">
      <c r="A9014" t="s">
        <v>2467</v>
      </c>
      <c r="B9014" s="1">
        <v>44083.406319444446</v>
      </c>
      <c r="C9014" s="3">
        <v>14900</v>
      </c>
    </row>
    <row r="9015" spans="1:3" x14ac:dyDescent="0.3">
      <c r="A9015" t="s">
        <v>2467</v>
      </c>
      <c r="B9015" s="1">
        <v>44088.162824074076</v>
      </c>
      <c r="C9015" s="3">
        <v>14900</v>
      </c>
    </row>
    <row r="9016" spans="1:3" x14ac:dyDescent="0.3">
      <c r="A9016" t="s">
        <v>2467</v>
      </c>
      <c r="B9016" s="1">
        <v>44089.148842592593</v>
      </c>
      <c r="C9016" s="3">
        <v>14900</v>
      </c>
    </row>
    <row r="9017" spans="1:3" x14ac:dyDescent="0.3">
      <c r="A9017" t="s">
        <v>2467</v>
      </c>
      <c r="B9017" s="1">
        <v>44090.120717592596</v>
      </c>
      <c r="C9017" s="3">
        <v>14900</v>
      </c>
    </row>
    <row r="9018" spans="1:3" x14ac:dyDescent="0.3">
      <c r="A9018" t="s">
        <v>2467</v>
      </c>
      <c r="B9018" s="1">
        <v>44096.116539351853</v>
      </c>
      <c r="C9018" s="3">
        <v>14900</v>
      </c>
    </row>
    <row r="9019" spans="1:3" x14ac:dyDescent="0.3">
      <c r="A9019" t="s">
        <v>2467</v>
      </c>
      <c r="B9019" s="1">
        <v>44096.271747685183</v>
      </c>
      <c r="C9019" s="3">
        <v>14900</v>
      </c>
    </row>
    <row r="9020" spans="1:3" x14ac:dyDescent="0.3">
      <c r="A9020" t="s">
        <v>2432</v>
      </c>
      <c r="B9020" s="1">
        <v>44110.358252314814</v>
      </c>
      <c r="C9020" s="3">
        <v>14900</v>
      </c>
    </row>
    <row r="9021" spans="1:3" x14ac:dyDescent="0.3">
      <c r="A9021" t="s">
        <v>2467</v>
      </c>
      <c r="B9021" s="1">
        <v>44118.206388888888</v>
      </c>
      <c r="C9021" s="3">
        <v>14900</v>
      </c>
    </row>
    <row r="9022" spans="1:3" x14ac:dyDescent="0.3">
      <c r="A9022" t="s">
        <v>2432</v>
      </c>
      <c r="B9022" s="1">
        <v>44151.208761574075</v>
      </c>
      <c r="C9022" s="3">
        <v>14900</v>
      </c>
    </row>
    <row r="9023" spans="1:3" x14ac:dyDescent="0.3">
      <c r="A9023" t="s">
        <v>2432</v>
      </c>
      <c r="B9023" s="1">
        <v>44156.112581018519</v>
      </c>
      <c r="C9023" s="3">
        <v>14900</v>
      </c>
    </row>
    <row r="9024" spans="1:3" x14ac:dyDescent="0.3">
      <c r="A9024" t="s">
        <v>2467</v>
      </c>
      <c r="B9024" s="1">
        <v>44204.318599537037</v>
      </c>
      <c r="C9024" s="3">
        <v>14900</v>
      </c>
    </row>
    <row r="9025" spans="1:3" x14ac:dyDescent="0.3">
      <c r="A9025" t="s">
        <v>56</v>
      </c>
      <c r="B9025" s="1">
        <v>43353.248923611114</v>
      </c>
      <c r="C9025" s="3">
        <v>14873</v>
      </c>
    </row>
    <row r="9026" spans="1:3" x14ac:dyDescent="0.3">
      <c r="A9026" t="s">
        <v>56</v>
      </c>
      <c r="B9026" s="1">
        <v>43365.37777777778</v>
      </c>
      <c r="C9026" s="3">
        <v>14873</v>
      </c>
    </row>
    <row r="9027" spans="1:3" x14ac:dyDescent="0.3">
      <c r="A9027" t="s">
        <v>56</v>
      </c>
      <c r="B9027" s="1">
        <v>43511.063564814816</v>
      </c>
      <c r="C9027" s="3">
        <v>14873</v>
      </c>
    </row>
    <row r="9028" spans="1:3" x14ac:dyDescent="0.3">
      <c r="A9028" t="s">
        <v>56</v>
      </c>
      <c r="B9028" s="1">
        <v>43536.266168981485</v>
      </c>
      <c r="C9028" s="3">
        <v>14873</v>
      </c>
    </row>
    <row r="9029" spans="1:3" x14ac:dyDescent="0.3">
      <c r="A9029" t="s">
        <v>357</v>
      </c>
      <c r="B9029" s="1">
        <v>43728.42528935185</v>
      </c>
      <c r="C9029" s="3">
        <v>14873</v>
      </c>
    </row>
    <row r="9030" spans="1:3" x14ac:dyDescent="0.3">
      <c r="A9030" t="s">
        <v>86</v>
      </c>
      <c r="B9030" s="1">
        <v>43942.2028125</v>
      </c>
      <c r="C9030" s="3">
        <v>14873</v>
      </c>
    </row>
    <row r="9031" spans="1:3" x14ac:dyDescent="0.3">
      <c r="A9031" t="s">
        <v>86</v>
      </c>
      <c r="B9031" s="1">
        <v>44024.259155092594</v>
      </c>
      <c r="C9031" s="3">
        <v>14873</v>
      </c>
    </row>
    <row r="9032" spans="1:3" x14ac:dyDescent="0.3">
      <c r="A9032" t="s">
        <v>8</v>
      </c>
      <c r="B9032" s="1">
        <v>43977.184965277775</v>
      </c>
      <c r="C9032" s="3">
        <v>14850</v>
      </c>
    </row>
    <row r="9033" spans="1:3" x14ac:dyDescent="0.3">
      <c r="A9033" t="s">
        <v>2792</v>
      </c>
      <c r="B9033" s="1">
        <v>44088.196226851855</v>
      </c>
      <c r="C9033" s="3">
        <v>14846.25</v>
      </c>
    </row>
    <row r="9034" spans="1:3" x14ac:dyDescent="0.3">
      <c r="A9034" t="s">
        <v>2792</v>
      </c>
      <c r="B9034" s="1">
        <v>44100.381689814814</v>
      </c>
      <c r="C9034" s="3">
        <v>14846.25</v>
      </c>
    </row>
    <row r="9035" spans="1:3" x14ac:dyDescent="0.3">
      <c r="A9035" t="s">
        <v>276</v>
      </c>
      <c r="B9035" s="1">
        <v>43514.125347222223</v>
      </c>
      <c r="C9035" s="3">
        <v>14800</v>
      </c>
    </row>
    <row r="9036" spans="1:3" x14ac:dyDescent="0.3">
      <c r="A9036" t="s">
        <v>1585</v>
      </c>
      <c r="B9036" s="1">
        <v>43824.278969907406</v>
      </c>
      <c r="C9036" s="3">
        <v>14800</v>
      </c>
    </row>
    <row r="9037" spans="1:3" x14ac:dyDescent="0.3">
      <c r="A9037" t="s">
        <v>114</v>
      </c>
      <c r="B9037" s="1">
        <v>43867.284039351849</v>
      </c>
      <c r="C9037" s="3">
        <v>14800</v>
      </c>
    </row>
    <row r="9038" spans="1:3" x14ac:dyDescent="0.3">
      <c r="A9038" t="s">
        <v>9</v>
      </c>
      <c r="B9038" s="1">
        <v>43978.156921296293</v>
      </c>
      <c r="C9038" s="3">
        <v>14766</v>
      </c>
    </row>
    <row r="9039" spans="1:3" x14ac:dyDescent="0.3">
      <c r="A9039" t="s">
        <v>2840</v>
      </c>
      <c r="B9039" s="1">
        <v>44216.361307870371</v>
      </c>
      <c r="C9039" s="3">
        <v>14725</v>
      </c>
    </row>
    <row r="9040" spans="1:3" x14ac:dyDescent="0.3">
      <c r="A9040" t="s">
        <v>2467</v>
      </c>
      <c r="B9040" s="1">
        <v>44121.150034722225</v>
      </c>
      <c r="C9040" s="3">
        <v>14700</v>
      </c>
    </row>
    <row r="9041" spans="1:3" x14ac:dyDescent="0.3">
      <c r="A9041" t="s">
        <v>2467</v>
      </c>
      <c r="B9041" s="1">
        <v>44137.079780092594</v>
      </c>
      <c r="C9041" s="3">
        <v>14700</v>
      </c>
    </row>
    <row r="9042" spans="1:3" x14ac:dyDescent="0.3">
      <c r="A9042" t="s">
        <v>2467</v>
      </c>
      <c r="B9042" s="1">
        <v>44143.315185185187</v>
      </c>
      <c r="C9042" s="3">
        <v>14700</v>
      </c>
    </row>
    <row r="9043" spans="1:3" x14ac:dyDescent="0.3">
      <c r="A9043" t="s">
        <v>2467</v>
      </c>
      <c r="B9043" s="1">
        <v>44147.105358796296</v>
      </c>
      <c r="C9043" s="3">
        <v>14700</v>
      </c>
    </row>
    <row r="9044" spans="1:3" x14ac:dyDescent="0.3">
      <c r="A9044" t="s">
        <v>2467</v>
      </c>
      <c r="B9044" s="1">
        <v>44148.252916666665</v>
      </c>
      <c r="C9044" s="3">
        <v>14700</v>
      </c>
    </row>
    <row r="9045" spans="1:3" x14ac:dyDescent="0.3">
      <c r="A9045" t="s">
        <v>2467</v>
      </c>
      <c r="B9045" s="1">
        <v>44158.273356481484</v>
      </c>
      <c r="C9045" s="3">
        <v>14700</v>
      </c>
    </row>
    <row r="9046" spans="1:3" x14ac:dyDescent="0.3">
      <c r="A9046" t="s">
        <v>2467</v>
      </c>
      <c r="B9046" s="1">
        <v>44165.348483796297</v>
      </c>
      <c r="C9046" s="3">
        <v>14700</v>
      </c>
    </row>
    <row r="9047" spans="1:3" x14ac:dyDescent="0.3">
      <c r="A9047" t="s">
        <v>114</v>
      </c>
      <c r="B9047" s="1">
        <v>43483.120150462964</v>
      </c>
      <c r="C9047" s="3">
        <v>14659</v>
      </c>
    </row>
    <row r="9048" spans="1:3" x14ac:dyDescent="0.3">
      <c r="A9048" t="s">
        <v>286</v>
      </c>
      <c r="B9048" s="1">
        <v>43393.354710648149</v>
      </c>
      <c r="C9048" s="3">
        <v>14637.6</v>
      </c>
    </row>
    <row r="9049" spans="1:3" x14ac:dyDescent="0.3">
      <c r="A9049" t="s">
        <v>2595</v>
      </c>
      <c r="B9049" s="1">
        <v>44077.381099537037</v>
      </c>
      <c r="C9049" s="3">
        <v>14625</v>
      </c>
    </row>
    <row r="9050" spans="1:3" x14ac:dyDescent="0.3">
      <c r="A9050" t="s">
        <v>2943</v>
      </c>
      <c r="B9050" s="1">
        <v>44100.394768518519</v>
      </c>
      <c r="C9050" s="3">
        <v>14625</v>
      </c>
    </row>
    <row r="9051" spans="1:3" x14ac:dyDescent="0.3">
      <c r="A9051" t="s">
        <v>154</v>
      </c>
      <c r="B9051" s="1">
        <v>43823.135092592594</v>
      </c>
      <c r="C9051" s="3">
        <v>14600</v>
      </c>
    </row>
    <row r="9052" spans="1:3" x14ac:dyDescent="0.3">
      <c r="A9052" t="s">
        <v>145</v>
      </c>
      <c r="B9052" s="1">
        <v>43823.135092592594</v>
      </c>
      <c r="C9052" s="3">
        <v>14600</v>
      </c>
    </row>
    <row r="9053" spans="1:3" x14ac:dyDescent="0.3">
      <c r="A9053" t="s">
        <v>2002</v>
      </c>
      <c r="B9053" s="1">
        <v>43976.369687500002</v>
      </c>
      <c r="C9053" s="3">
        <v>14600</v>
      </c>
    </row>
    <row r="9054" spans="1:3" x14ac:dyDescent="0.3">
      <c r="A9054" t="s">
        <v>2033</v>
      </c>
      <c r="B9054" s="1">
        <v>44018.225960648146</v>
      </c>
      <c r="C9054" s="3">
        <v>14600</v>
      </c>
    </row>
    <row r="9055" spans="1:3" x14ac:dyDescent="0.3">
      <c r="A9055" t="s">
        <v>56</v>
      </c>
      <c r="B9055" s="1">
        <v>43448.266226851854</v>
      </c>
      <c r="C9055" s="3">
        <v>14552</v>
      </c>
    </row>
    <row r="9056" spans="1:3" x14ac:dyDescent="0.3">
      <c r="A9056" t="s">
        <v>2636</v>
      </c>
      <c r="B9056" s="1">
        <v>44219.094131944446</v>
      </c>
      <c r="C9056" s="3">
        <v>14550</v>
      </c>
    </row>
    <row r="9057" spans="1:3" x14ac:dyDescent="0.3">
      <c r="A9057" t="s">
        <v>195</v>
      </c>
      <c r="B9057" s="1">
        <v>43490.599953703706</v>
      </c>
      <c r="C9057" s="3">
        <v>14500</v>
      </c>
    </row>
    <row r="9058" spans="1:3" x14ac:dyDescent="0.3">
      <c r="A9058" t="s">
        <v>1156</v>
      </c>
      <c r="B9058" s="1">
        <v>43657.12903935185</v>
      </c>
      <c r="C9058" s="3">
        <v>14500</v>
      </c>
    </row>
    <row r="9059" spans="1:3" x14ac:dyDescent="0.3">
      <c r="A9059" t="s">
        <v>114</v>
      </c>
      <c r="B9059" s="1">
        <v>43755.351354166669</v>
      </c>
      <c r="C9059" s="3">
        <v>14500</v>
      </c>
    </row>
    <row r="9060" spans="1:3" x14ac:dyDescent="0.3">
      <c r="A9060" t="s">
        <v>114</v>
      </c>
      <c r="B9060" s="1">
        <v>43755.353402777779</v>
      </c>
      <c r="C9060" s="3">
        <v>14500</v>
      </c>
    </row>
    <row r="9061" spans="1:3" x14ac:dyDescent="0.3">
      <c r="A9061" t="s">
        <v>1754</v>
      </c>
      <c r="B9061" s="1">
        <v>43833.059537037036</v>
      </c>
      <c r="C9061" s="3">
        <v>14500</v>
      </c>
    </row>
    <row r="9062" spans="1:3" x14ac:dyDescent="0.3">
      <c r="A9062" t="s">
        <v>1754</v>
      </c>
      <c r="B9062" s="1">
        <v>43838.116863425923</v>
      </c>
      <c r="C9062" s="3">
        <v>14500</v>
      </c>
    </row>
    <row r="9063" spans="1:3" x14ac:dyDescent="0.3">
      <c r="A9063" t="s">
        <v>1754</v>
      </c>
      <c r="B9063" s="1">
        <v>43857.16002314815</v>
      </c>
      <c r="C9063" s="3">
        <v>14500</v>
      </c>
    </row>
    <row r="9064" spans="1:3" x14ac:dyDescent="0.3">
      <c r="A9064" t="s">
        <v>1754</v>
      </c>
      <c r="B9064" s="1">
        <v>43892.208495370367</v>
      </c>
      <c r="C9064" s="3">
        <v>14500</v>
      </c>
    </row>
    <row r="9065" spans="1:3" x14ac:dyDescent="0.3">
      <c r="A9065" t="s">
        <v>1156</v>
      </c>
      <c r="B9065" s="1">
        <v>43897.184502314813</v>
      </c>
      <c r="C9065" s="3">
        <v>14500</v>
      </c>
    </row>
    <row r="9066" spans="1:3" x14ac:dyDescent="0.3">
      <c r="A9066" t="s">
        <v>1754</v>
      </c>
      <c r="B9066" s="1">
        <v>43907.103738425925</v>
      </c>
      <c r="C9066" s="3">
        <v>14500</v>
      </c>
    </row>
    <row r="9067" spans="1:3" x14ac:dyDescent="0.3">
      <c r="A9067" t="s">
        <v>1754</v>
      </c>
      <c r="B9067" s="1">
        <v>43917.19189814815</v>
      </c>
      <c r="C9067" s="3">
        <v>14500</v>
      </c>
    </row>
    <row r="9068" spans="1:3" x14ac:dyDescent="0.3">
      <c r="A9068" t="s">
        <v>1869</v>
      </c>
      <c r="B9068" s="1">
        <v>43922.286909722221</v>
      </c>
      <c r="C9068" s="3">
        <v>14500</v>
      </c>
    </row>
    <row r="9069" spans="1:3" x14ac:dyDescent="0.3">
      <c r="A9069" t="s">
        <v>1869</v>
      </c>
      <c r="B9069" s="1">
        <v>43923.103101851855</v>
      </c>
      <c r="C9069" s="3">
        <v>14500</v>
      </c>
    </row>
    <row r="9070" spans="1:3" x14ac:dyDescent="0.3">
      <c r="A9070" t="s">
        <v>1754</v>
      </c>
      <c r="B9070" s="1">
        <v>43930.15828703704</v>
      </c>
      <c r="C9070" s="3">
        <v>14500</v>
      </c>
    </row>
    <row r="9071" spans="1:3" x14ac:dyDescent="0.3">
      <c r="A9071" t="s">
        <v>1754</v>
      </c>
      <c r="B9071" s="1">
        <v>43936.134062500001</v>
      </c>
      <c r="C9071" s="3">
        <v>14500</v>
      </c>
    </row>
    <row r="9072" spans="1:3" x14ac:dyDescent="0.3">
      <c r="A9072" t="s">
        <v>236</v>
      </c>
      <c r="B9072" s="1">
        <v>43938.33489583333</v>
      </c>
      <c r="C9072" s="3">
        <v>14500</v>
      </c>
    </row>
    <row r="9073" spans="1:3" x14ac:dyDescent="0.3">
      <c r="A9073" t="s">
        <v>8</v>
      </c>
      <c r="B9073" s="1">
        <v>43946.282696759263</v>
      </c>
      <c r="C9073" s="3">
        <v>14500</v>
      </c>
    </row>
    <row r="9074" spans="1:3" x14ac:dyDescent="0.3">
      <c r="A9074" t="s">
        <v>8</v>
      </c>
      <c r="B9074" s="1">
        <v>43948.394687499997</v>
      </c>
      <c r="C9074" s="3">
        <v>14500</v>
      </c>
    </row>
    <row r="9075" spans="1:3" x14ac:dyDescent="0.3">
      <c r="A9075" t="s">
        <v>8</v>
      </c>
      <c r="B9075" s="1">
        <v>43948.398321759261</v>
      </c>
      <c r="C9075" s="3">
        <v>14500</v>
      </c>
    </row>
    <row r="9076" spans="1:3" x14ac:dyDescent="0.3">
      <c r="A9076" t="s">
        <v>1754</v>
      </c>
      <c r="B9076" s="1">
        <v>43956.202245370368</v>
      </c>
      <c r="C9076" s="3">
        <v>14500</v>
      </c>
    </row>
    <row r="9077" spans="1:3" x14ac:dyDescent="0.3">
      <c r="A9077" t="s">
        <v>1869</v>
      </c>
      <c r="B9077" s="1">
        <v>43956.303020833337</v>
      </c>
      <c r="C9077" s="3">
        <v>14500</v>
      </c>
    </row>
    <row r="9078" spans="1:3" x14ac:dyDescent="0.3">
      <c r="A9078" t="s">
        <v>1869</v>
      </c>
      <c r="B9078" s="1">
        <v>43956.310358796298</v>
      </c>
      <c r="C9078" s="3">
        <v>14500</v>
      </c>
    </row>
    <row r="9079" spans="1:3" x14ac:dyDescent="0.3">
      <c r="A9079" t="s">
        <v>8</v>
      </c>
      <c r="B9079" s="1">
        <v>43960.269270833334</v>
      </c>
      <c r="C9079" s="3">
        <v>14500</v>
      </c>
    </row>
    <row r="9080" spans="1:3" x14ac:dyDescent="0.3">
      <c r="A9080" t="s">
        <v>8</v>
      </c>
      <c r="B9080" s="1">
        <v>43961.408622685187</v>
      </c>
      <c r="C9080" s="3">
        <v>14500</v>
      </c>
    </row>
    <row r="9081" spans="1:3" x14ac:dyDescent="0.3">
      <c r="A9081" t="s">
        <v>8</v>
      </c>
      <c r="B9081" s="1">
        <v>43961.409629629627</v>
      </c>
      <c r="C9081" s="3">
        <v>14500</v>
      </c>
    </row>
    <row r="9082" spans="1:3" x14ac:dyDescent="0.3">
      <c r="A9082" t="s">
        <v>1754</v>
      </c>
      <c r="B9082" s="1">
        <v>43976.272210648145</v>
      </c>
      <c r="C9082" s="3">
        <v>14500</v>
      </c>
    </row>
    <row r="9083" spans="1:3" x14ac:dyDescent="0.3">
      <c r="A9083" t="s">
        <v>516</v>
      </c>
      <c r="B9083" s="1">
        <v>43977.123032407406</v>
      </c>
      <c r="C9083" s="3">
        <v>14500</v>
      </c>
    </row>
    <row r="9084" spans="1:3" x14ac:dyDescent="0.3">
      <c r="A9084" t="s">
        <v>2033</v>
      </c>
      <c r="B9084" s="1">
        <v>43977.372708333336</v>
      </c>
      <c r="C9084" s="3">
        <v>14500</v>
      </c>
    </row>
    <row r="9085" spans="1:3" x14ac:dyDescent="0.3">
      <c r="A9085" t="s">
        <v>516</v>
      </c>
      <c r="B9085" s="1">
        <v>43984.254351851851</v>
      </c>
      <c r="C9085" s="3">
        <v>14500</v>
      </c>
    </row>
    <row r="9086" spans="1:3" x14ac:dyDescent="0.3">
      <c r="A9086" t="s">
        <v>1708</v>
      </c>
      <c r="B9086" s="1">
        <v>43987.128611111111</v>
      </c>
      <c r="C9086" s="3">
        <v>14500</v>
      </c>
    </row>
    <row r="9087" spans="1:3" x14ac:dyDescent="0.3">
      <c r="A9087" t="s">
        <v>543</v>
      </c>
      <c r="B9087" s="1">
        <v>44050.320601851854</v>
      </c>
      <c r="C9087" s="3">
        <v>14500</v>
      </c>
    </row>
    <row r="9088" spans="1:3" x14ac:dyDescent="0.3">
      <c r="A9088" t="s">
        <v>1146</v>
      </c>
      <c r="B9088" s="1">
        <v>44034.343680555554</v>
      </c>
      <c r="C9088" s="3">
        <v>14500</v>
      </c>
    </row>
    <row r="9089" spans="1:3" x14ac:dyDescent="0.3">
      <c r="A9089" t="s">
        <v>1146</v>
      </c>
      <c r="B9089" s="1">
        <v>44035.066134259258</v>
      </c>
      <c r="C9089" s="3">
        <v>14500</v>
      </c>
    </row>
    <row r="9090" spans="1:3" x14ac:dyDescent="0.3">
      <c r="A9090" t="s">
        <v>1146</v>
      </c>
      <c r="B9090" s="1">
        <v>44042.188634259262</v>
      </c>
      <c r="C9090" s="3">
        <v>14500</v>
      </c>
    </row>
    <row r="9091" spans="1:3" x14ac:dyDescent="0.3">
      <c r="A9091" t="s">
        <v>2378</v>
      </c>
      <c r="B9091" s="1">
        <v>44061.3746875</v>
      </c>
      <c r="C9091" s="3">
        <v>14500</v>
      </c>
    </row>
    <row r="9092" spans="1:3" x14ac:dyDescent="0.3">
      <c r="A9092" t="s">
        <v>2532</v>
      </c>
      <c r="B9092" s="1">
        <v>44068.297824074078</v>
      </c>
      <c r="C9092" s="3">
        <v>14500</v>
      </c>
    </row>
    <row r="9093" spans="1:3" x14ac:dyDescent="0.3">
      <c r="A9093" t="s">
        <v>2807</v>
      </c>
      <c r="B9093" s="1">
        <v>44081.055509259262</v>
      </c>
      <c r="C9093" s="3">
        <v>14500</v>
      </c>
    </row>
    <row r="9094" spans="1:3" x14ac:dyDescent="0.3">
      <c r="A9094" t="s">
        <v>2807</v>
      </c>
      <c r="B9094" s="1">
        <v>44095.111134259256</v>
      </c>
      <c r="C9094" s="3">
        <v>14500</v>
      </c>
    </row>
    <row r="9095" spans="1:3" x14ac:dyDescent="0.3">
      <c r="A9095" t="s">
        <v>2807</v>
      </c>
      <c r="B9095" s="1">
        <v>44125.124756944446</v>
      </c>
      <c r="C9095" s="3">
        <v>14500</v>
      </c>
    </row>
    <row r="9096" spans="1:3" x14ac:dyDescent="0.3">
      <c r="A9096" t="s">
        <v>2565</v>
      </c>
      <c r="B9096" s="1">
        <v>44130.405949074076</v>
      </c>
      <c r="C9096" s="3">
        <v>14500</v>
      </c>
    </row>
    <row r="9097" spans="1:3" x14ac:dyDescent="0.3">
      <c r="A9097" t="s">
        <v>3334</v>
      </c>
      <c r="B9097" s="1">
        <v>44177.086226851854</v>
      </c>
      <c r="C9097" s="3">
        <v>14500</v>
      </c>
    </row>
    <row r="9098" spans="1:3" x14ac:dyDescent="0.3">
      <c r="A9098" t="s">
        <v>3334</v>
      </c>
      <c r="B9098" s="1">
        <v>44177.092106481483</v>
      </c>
      <c r="C9098" s="3">
        <v>14500</v>
      </c>
    </row>
    <row r="9099" spans="1:3" x14ac:dyDescent="0.3">
      <c r="A9099" t="s">
        <v>2566</v>
      </c>
      <c r="B9099" s="1">
        <v>44183.411666666667</v>
      </c>
      <c r="C9099" s="3">
        <v>14500</v>
      </c>
    </row>
    <row r="9100" spans="1:3" x14ac:dyDescent="0.3">
      <c r="A9100" t="s">
        <v>3334</v>
      </c>
      <c r="B9100" s="1">
        <v>44190.434537037036</v>
      </c>
      <c r="C9100" s="3">
        <v>14500</v>
      </c>
    </row>
    <row r="9101" spans="1:3" x14ac:dyDescent="0.3">
      <c r="A9101" t="s">
        <v>2467</v>
      </c>
      <c r="B9101" s="1">
        <v>44203.229722222219</v>
      </c>
      <c r="C9101" s="3">
        <v>14500</v>
      </c>
    </row>
    <row r="9102" spans="1:3" x14ac:dyDescent="0.3">
      <c r="A9102" t="s">
        <v>2002</v>
      </c>
      <c r="B9102" s="1">
        <v>43978.346307870372</v>
      </c>
      <c r="C9102" s="3">
        <v>14453</v>
      </c>
    </row>
    <row r="9103" spans="1:3" x14ac:dyDescent="0.3">
      <c r="A9103" t="s">
        <v>2033</v>
      </c>
      <c r="B9103" s="1">
        <v>44034.35738425926</v>
      </c>
      <c r="C9103" s="3">
        <v>14453</v>
      </c>
    </row>
    <row r="9104" spans="1:3" x14ac:dyDescent="0.3">
      <c r="A9104" t="s">
        <v>3534</v>
      </c>
      <c r="B9104" s="1">
        <v>44219.094131944446</v>
      </c>
      <c r="C9104" s="3">
        <v>14453</v>
      </c>
    </row>
    <row r="9105" spans="1:3" x14ac:dyDescent="0.3">
      <c r="A9105" t="s">
        <v>2033</v>
      </c>
      <c r="B9105" s="1">
        <v>43968.314872685187</v>
      </c>
      <c r="C9105" s="3">
        <v>14450</v>
      </c>
    </row>
    <row r="9106" spans="1:3" x14ac:dyDescent="0.3">
      <c r="A9106" t="s">
        <v>2033</v>
      </c>
      <c r="B9106" s="1">
        <v>43992.326180555552</v>
      </c>
      <c r="C9106" s="3">
        <v>14450</v>
      </c>
    </row>
    <row r="9107" spans="1:3" x14ac:dyDescent="0.3">
      <c r="A9107" t="s">
        <v>9</v>
      </c>
      <c r="B9107" s="1">
        <v>43366.319953703707</v>
      </c>
      <c r="C9107" s="3">
        <v>14445</v>
      </c>
    </row>
    <row r="9108" spans="1:3" x14ac:dyDescent="0.3">
      <c r="A9108" t="s">
        <v>9</v>
      </c>
      <c r="B9108" s="1">
        <v>43374.412210648145</v>
      </c>
      <c r="C9108" s="3">
        <v>14445</v>
      </c>
    </row>
    <row r="9109" spans="1:3" x14ac:dyDescent="0.3">
      <c r="A9109" t="s">
        <v>9</v>
      </c>
      <c r="B9109" s="1">
        <v>43390.141111111108</v>
      </c>
      <c r="C9109" s="3">
        <v>14445</v>
      </c>
    </row>
    <row r="9110" spans="1:3" x14ac:dyDescent="0.3">
      <c r="A9110" t="s">
        <v>9</v>
      </c>
      <c r="B9110" s="1">
        <v>43399.309583333335</v>
      </c>
      <c r="C9110" s="3">
        <v>14445</v>
      </c>
    </row>
    <row r="9111" spans="1:3" x14ac:dyDescent="0.3">
      <c r="A9111" t="s">
        <v>9</v>
      </c>
      <c r="B9111" s="1">
        <v>43419.187777777777</v>
      </c>
      <c r="C9111" s="3">
        <v>14445</v>
      </c>
    </row>
    <row r="9112" spans="1:3" x14ac:dyDescent="0.3">
      <c r="A9112" t="s">
        <v>9</v>
      </c>
      <c r="B9112" s="1">
        <v>43474.180266203701</v>
      </c>
      <c r="C9112" s="3">
        <v>14445</v>
      </c>
    </row>
    <row r="9113" spans="1:3" x14ac:dyDescent="0.3">
      <c r="A9113" t="s">
        <v>9</v>
      </c>
      <c r="B9113" s="1">
        <v>43487.169629629629</v>
      </c>
      <c r="C9113" s="3">
        <v>14445</v>
      </c>
    </row>
    <row r="9114" spans="1:3" x14ac:dyDescent="0.3">
      <c r="A9114" t="s">
        <v>9</v>
      </c>
      <c r="B9114" s="1">
        <v>43491.366296296299</v>
      </c>
      <c r="C9114" s="3">
        <v>14445</v>
      </c>
    </row>
    <row r="9115" spans="1:3" x14ac:dyDescent="0.3">
      <c r="A9115" t="s">
        <v>517</v>
      </c>
      <c r="B9115" s="1">
        <v>43502.18037037037</v>
      </c>
      <c r="C9115" s="3">
        <v>14445</v>
      </c>
    </row>
    <row r="9116" spans="1:3" x14ac:dyDescent="0.3">
      <c r="A9116" t="s">
        <v>214</v>
      </c>
      <c r="B9116" s="1">
        <v>43494.260729166665</v>
      </c>
      <c r="C9116" s="3">
        <v>14445</v>
      </c>
    </row>
    <row r="9117" spans="1:3" x14ac:dyDescent="0.3">
      <c r="A9117" t="s">
        <v>9</v>
      </c>
      <c r="B9117" s="1">
        <v>43502.375069444446</v>
      </c>
      <c r="C9117" s="3">
        <v>14445</v>
      </c>
    </row>
    <row r="9118" spans="1:3" x14ac:dyDescent="0.3">
      <c r="A9118" t="s">
        <v>214</v>
      </c>
      <c r="B9118" s="1">
        <v>43514.143009259256</v>
      </c>
      <c r="C9118" s="3">
        <v>14445</v>
      </c>
    </row>
    <row r="9119" spans="1:3" x14ac:dyDescent="0.3">
      <c r="A9119" t="s">
        <v>9</v>
      </c>
      <c r="B9119" s="1">
        <v>43522.292013888888</v>
      </c>
      <c r="C9119" s="3">
        <v>14445</v>
      </c>
    </row>
    <row r="9120" spans="1:3" x14ac:dyDescent="0.3">
      <c r="A9120" t="s">
        <v>9</v>
      </c>
      <c r="B9120" s="1">
        <v>43539.158217592594</v>
      </c>
      <c r="C9120" s="3">
        <v>14445</v>
      </c>
    </row>
    <row r="9121" spans="1:3" x14ac:dyDescent="0.3">
      <c r="A9121" t="s">
        <v>9</v>
      </c>
      <c r="B9121" s="1">
        <v>43627.188784722224</v>
      </c>
      <c r="C9121" s="3">
        <v>14445</v>
      </c>
    </row>
    <row r="9122" spans="1:3" x14ac:dyDescent="0.3">
      <c r="A9122" t="s">
        <v>9</v>
      </c>
      <c r="B9122" s="1">
        <v>43628.121793981481</v>
      </c>
      <c r="C9122" s="3">
        <v>14445</v>
      </c>
    </row>
    <row r="9123" spans="1:3" x14ac:dyDescent="0.3">
      <c r="A9123" t="s">
        <v>9</v>
      </c>
      <c r="B9123" s="1">
        <v>43628.122939814813</v>
      </c>
      <c r="C9123" s="3">
        <v>14445</v>
      </c>
    </row>
    <row r="9124" spans="1:3" x14ac:dyDescent="0.3">
      <c r="A9124" t="s">
        <v>9</v>
      </c>
      <c r="B9124" s="1">
        <v>43635.362025462964</v>
      </c>
      <c r="C9124" s="3">
        <v>14445</v>
      </c>
    </row>
    <row r="9125" spans="1:3" x14ac:dyDescent="0.3">
      <c r="A9125" t="s">
        <v>9</v>
      </c>
      <c r="B9125" s="1">
        <v>43639.098680555559</v>
      </c>
      <c r="C9125" s="3">
        <v>14445</v>
      </c>
    </row>
    <row r="9126" spans="1:3" x14ac:dyDescent="0.3">
      <c r="A9126" t="s">
        <v>9</v>
      </c>
      <c r="B9126" s="1">
        <v>43666.217314814814</v>
      </c>
      <c r="C9126" s="3">
        <v>14445</v>
      </c>
    </row>
    <row r="9127" spans="1:3" x14ac:dyDescent="0.3">
      <c r="A9127" t="s">
        <v>56</v>
      </c>
      <c r="B9127" s="1">
        <v>43698.341319444444</v>
      </c>
      <c r="C9127" s="3">
        <v>14445</v>
      </c>
    </row>
    <row r="9128" spans="1:3" x14ac:dyDescent="0.3">
      <c r="A9128" t="s">
        <v>56</v>
      </c>
      <c r="B9128" s="1">
        <v>43698.344722222224</v>
      </c>
      <c r="C9128" s="3">
        <v>14445</v>
      </c>
    </row>
    <row r="9129" spans="1:3" x14ac:dyDescent="0.3">
      <c r="A9129" t="s">
        <v>56</v>
      </c>
      <c r="B9129" s="1">
        <v>43698.346944444442</v>
      </c>
      <c r="C9129" s="3">
        <v>14445</v>
      </c>
    </row>
    <row r="9130" spans="1:3" x14ac:dyDescent="0.3">
      <c r="A9130" t="s">
        <v>114</v>
      </c>
      <c r="B9130" s="1">
        <v>43726.176365740743</v>
      </c>
      <c r="C9130" s="3">
        <v>14445</v>
      </c>
    </row>
    <row r="9131" spans="1:3" x14ac:dyDescent="0.3">
      <c r="A9131" t="s">
        <v>9</v>
      </c>
      <c r="B9131" s="1">
        <v>43707.21533564815</v>
      </c>
      <c r="C9131" s="3">
        <v>14445</v>
      </c>
    </row>
    <row r="9132" spans="1:3" x14ac:dyDescent="0.3">
      <c r="A9132" t="s">
        <v>236</v>
      </c>
      <c r="B9132" s="1">
        <v>43866.084050925929</v>
      </c>
      <c r="C9132" s="3">
        <v>14445</v>
      </c>
    </row>
    <row r="9133" spans="1:3" x14ac:dyDescent="0.3">
      <c r="A9133" t="s">
        <v>9</v>
      </c>
      <c r="B9133" s="1">
        <v>43923.086354166669</v>
      </c>
      <c r="C9133" s="3">
        <v>14445</v>
      </c>
    </row>
    <row r="9134" spans="1:3" x14ac:dyDescent="0.3">
      <c r="A9134" t="s">
        <v>9</v>
      </c>
      <c r="B9134" s="1">
        <v>43955.091099537036</v>
      </c>
      <c r="C9134" s="3">
        <v>14445</v>
      </c>
    </row>
    <row r="9135" spans="1:3" x14ac:dyDescent="0.3">
      <c r="A9135" t="s">
        <v>9</v>
      </c>
      <c r="B9135" s="1">
        <v>43964.318784722222</v>
      </c>
      <c r="C9135" s="3">
        <v>14445</v>
      </c>
    </row>
    <row r="9136" spans="1:3" x14ac:dyDescent="0.3">
      <c r="A9136" t="s">
        <v>9</v>
      </c>
      <c r="B9136" s="1">
        <v>44013.229560185187</v>
      </c>
      <c r="C9136" s="3">
        <v>14445</v>
      </c>
    </row>
    <row r="9137" spans="1:3" x14ac:dyDescent="0.3">
      <c r="A9137" t="s">
        <v>9</v>
      </c>
      <c r="B9137" s="1">
        <v>44016.393611111111</v>
      </c>
      <c r="C9137" s="3">
        <v>14445</v>
      </c>
    </row>
    <row r="9138" spans="1:3" x14ac:dyDescent="0.3">
      <c r="A9138" t="s">
        <v>1047</v>
      </c>
      <c r="B9138" s="1">
        <v>44019.137685185182</v>
      </c>
      <c r="C9138" s="3">
        <v>14445</v>
      </c>
    </row>
    <row r="9139" spans="1:3" x14ac:dyDescent="0.3">
      <c r="A9139" t="s">
        <v>2858</v>
      </c>
      <c r="B9139" s="1">
        <v>44166.069918981484</v>
      </c>
      <c r="C9139" s="3">
        <v>14445</v>
      </c>
    </row>
    <row r="9140" spans="1:3" x14ac:dyDescent="0.3">
      <c r="A9140" t="s">
        <v>2579</v>
      </c>
      <c r="B9140" s="1">
        <v>44177.218333333331</v>
      </c>
      <c r="C9140" s="3">
        <v>14445</v>
      </c>
    </row>
    <row r="9141" spans="1:3" x14ac:dyDescent="0.3">
      <c r="A9141" t="s">
        <v>3440</v>
      </c>
      <c r="B9141" s="1">
        <v>44190.435057870367</v>
      </c>
      <c r="C9141" s="3">
        <v>14445</v>
      </c>
    </row>
    <row r="9142" spans="1:3" x14ac:dyDescent="0.3">
      <c r="A9142" t="s">
        <v>2579</v>
      </c>
      <c r="B9142" s="1">
        <v>44195.218148148146</v>
      </c>
      <c r="C9142" s="3">
        <v>14445</v>
      </c>
    </row>
    <row r="9143" spans="1:3" x14ac:dyDescent="0.3">
      <c r="A9143" t="s">
        <v>108</v>
      </c>
      <c r="B9143" s="1">
        <v>43428.153310185182</v>
      </c>
      <c r="C9143" s="3">
        <v>14400</v>
      </c>
    </row>
    <row r="9144" spans="1:3" x14ac:dyDescent="0.3">
      <c r="A9144" t="s">
        <v>2033</v>
      </c>
      <c r="B9144" s="1">
        <v>43988.277812499997</v>
      </c>
      <c r="C9144" s="3">
        <v>14400</v>
      </c>
    </row>
    <row r="9145" spans="1:3" x14ac:dyDescent="0.3">
      <c r="A9145" t="s">
        <v>2033</v>
      </c>
      <c r="B9145" s="1">
        <v>43992.299039351848</v>
      </c>
      <c r="C9145" s="3">
        <v>14400</v>
      </c>
    </row>
    <row r="9146" spans="1:3" x14ac:dyDescent="0.3">
      <c r="A9146" t="s">
        <v>2532</v>
      </c>
      <c r="B9146" s="1">
        <v>44056.385358796295</v>
      </c>
      <c r="C9146" s="3">
        <v>14400</v>
      </c>
    </row>
    <row r="9147" spans="1:3" x14ac:dyDescent="0.3">
      <c r="A9147" t="s">
        <v>275</v>
      </c>
      <c r="B9147" s="1">
        <v>43373.166122685187</v>
      </c>
      <c r="C9147" s="3">
        <v>14200</v>
      </c>
    </row>
    <row r="9148" spans="1:3" x14ac:dyDescent="0.3">
      <c r="A9148" t="s">
        <v>770</v>
      </c>
      <c r="B9148" s="1">
        <v>43938.123564814814</v>
      </c>
      <c r="C9148" s="3">
        <v>14200</v>
      </c>
    </row>
    <row r="9149" spans="1:3" x14ac:dyDescent="0.3">
      <c r="A9149" t="s">
        <v>357</v>
      </c>
      <c r="B9149" s="1">
        <v>43948.082881944443</v>
      </c>
      <c r="C9149" s="3">
        <v>14200</v>
      </c>
    </row>
    <row r="9150" spans="1:3" x14ac:dyDescent="0.3">
      <c r="A9150" t="s">
        <v>3117</v>
      </c>
      <c r="B9150" s="1">
        <v>44167.19871527778</v>
      </c>
      <c r="C9150" s="3">
        <v>14175</v>
      </c>
    </row>
    <row r="9151" spans="1:3" x14ac:dyDescent="0.3">
      <c r="A9151" t="s">
        <v>2467</v>
      </c>
      <c r="B9151" s="1">
        <v>44214.345879629633</v>
      </c>
      <c r="C9151" s="3">
        <v>14155</v>
      </c>
    </row>
    <row r="9152" spans="1:3" x14ac:dyDescent="0.3">
      <c r="A9152" t="s">
        <v>2467</v>
      </c>
      <c r="B9152" s="1">
        <v>44219.150138888886</v>
      </c>
      <c r="C9152" s="3">
        <v>14155</v>
      </c>
    </row>
    <row r="9153" spans="1:3" x14ac:dyDescent="0.3">
      <c r="A9153" t="s">
        <v>3336</v>
      </c>
      <c r="B9153" s="1">
        <v>44214.228182870371</v>
      </c>
      <c r="C9153" s="3">
        <v>14129.35</v>
      </c>
    </row>
    <row r="9154" spans="1:3" x14ac:dyDescent="0.3">
      <c r="A9154" t="s">
        <v>1047</v>
      </c>
      <c r="B9154" s="1">
        <v>43693.409201388888</v>
      </c>
      <c r="C9154" s="3">
        <v>14124</v>
      </c>
    </row>
    <row r="9155" spans="1:3" x14ac:dyDescent="0.3">
      <c r="A9155" t="s">
        <v>9</v>
      </c>
      <c r="B9155" s="1">
        <v>43840.359363425923</v>
      </c>
      <c r="C9155" s="3">
        <v>14124</v>
      </c>
    </row>
    <row r="9156" spans="1:3" x14ac:dyDescent="0.3">
      <c r="A9156" t="s">
        <v>2378</v>
      </c>
      <c r="B9156" s="1">
        <v>44046.350671296299</v>
      </c>
      <c r="C9156" s="3">
        <v>14065</v>
      </c>
    </row>
    <row r="9157" spans="1:3" x14ac:dyDescent="0.3">
      <c r="A9157" t="s">
        <v>3535</v>
      </c>
      <c r="B9157" s="1">
        <v>44219.094131944446</v>
      </c>
      <c r="C9157" s="3">
        <v>14065</v>
      </c>
    </row>
    <row r="9158" spans="1:3" x14ac:dyDescent="0.3">
      <c r="A9158" t="s">
        <v>2521</v>
      </c>
      <c r="B9158" s="1">
        <v>44145.286180555559</v>
      </c>
      <c r="C9158" s="3">
        <v>14027.7</v>
      </c>
    </row>
    <row r="9159" spans="1:3" x14ac:dyDescent="0.3">
      <c r="A9159" t="s">
        <v>2858</v>
      </c>
      <c r="B9159" s="1">
        <v>44133.068564814814</v>
      </c>
      <c r="C9159" s="3">
        <v>14017</v>
      </c>
    </row>
    <row r="9160" spans="1:3" x14ac:dyDescent="0.3">
      <c r="A9160" t="s">
        <v>2579</v>
      </c>
      <c r="B9160" s="1">
        <v>44180.161851851852</v>
      </c>
      <c r="C9160" s="3">
        <v>14017</v>
      </c>
    </row>
    <row r="9161" spans="1:3" x14ac:dyDescent="0.3">
      <c r="A9161" t="s">
        <v>1047</v>
      </c>
      <c r="B9161" s="1">
        <v>43963.273622685185</v>
      </c>
      <c r="C9161" s="3">
        <v>14011.65</v>
      </c>
    </row>
    <row r="9162" spans="1:3" x14ac:dyDescent="0.3">
      <c r="A9162" t="s">
        <v>1047</v>
      </c>
      <c r="B9162" s="1">
        <v>43966.148587962962</v>
      </c>
      <c r="C9162" s="3">
        <v>14011.65</v>
      </c>
    </row>
    <row r="9163" spans="1:3" x14ac:dyDescent="0.3">
      <c r="A9163" t="s">
        <v>2858</v>
      </c>
      <c r="B9163" s="1">
        <v>44148.172129629631</v>
      </c>
      <c r="C9163" s="3">
        <v>14011.65</v>
      </c>
    </row>
    <row r="9164" spans="1:3" x14ac:dyDescent="0.3">
      <c r="A9164" t="s">
        <v>2579</v>
      </c>
      <c r="B9164" s="1">
        <v>44184.165578703702</v>
      </c>
      <c r="C9164" s="3">
        <v>14011.65</v>
      </c>
    </row>
    <row r="9165" spans="1:3" x14ac:dyDescent="0.3">
      <c r="A9165" t="s">
        <v>114</v>
      </c>
      <c r="B9165" s="1">
        <v>43373.451782407406</v>
      </c>
      <c r="C9165" s="3">
        <v>14000</v>
      </c>
    </row>
    <row r="9166" spans="1:3" x14ac:dyDescent="0.3">
      <c r="A9166" t="s">
        <v>114</v>
      </c>
      <c r="B9166" s="1">
        <v>43390.430162037039</v>
      </c>
      <c r="C9166" s="3">
        <v>14000</v>
      </c>
    </row>
    <row r="9167" spans="1:3" x14ac:dyDescent="0.3">
      <c r="A9167" t="s">
        <v>253</v>
      </c>
      <c r="B9167" s="1">
        <v>43440.411979166667</v>
      </c>
      <c r="C9167" s="3">
        <v>14000</v>
      </c>
    </row>
    <row r="9168" spans="1:3" x14ac:dyDescent="0.3">
      <c r="A9168" t="s">
        <v>114</v>
      </c>
      <c r="B9168" s="1">
        <v>43447.296168981484</v>
      </c>
      <c r="C9168" s="3">
        <v>14000</v>
      </c>
    </row>
    <row r="9169" spans="1:3" x14ac:dyDescent="0.3">
      <c r="A9169" t="s">
        <v>114</v>
      </c>
      <c r="B9169" s="1">
        <v>43448.328564814816</v>
      </c>
      <c r="C9169" s="3">
        <v>14000</v>
      </c>
    </row>
    <row r="9170" spans="1:3" x14ac:dyDescent="0.3">
      <c r="A9170" t="s">
        <v>114</v>
      </c>
      <c r="B9170" s="1">
        <v>43471.462476851855</v>
      </c>
      <c r="C9170" s="3">
        <v>14000</v>
      </c>
    </row>
    <row r="9171" spans="1:3" x14ac:dyDescent="0.3">
      <c r="A9171" t="s">
        <v>114</v>
      </c>
      <c r="B9171" s="1">
        <v>43489.156967592593</v>
      </c>
      <c r="C9171" s="3">
        <v>14000</v>
      </c>
    </row>
    <row r="9172" spans="1:3" x14ac:dyDescent="0.3">
      <c r="A9172" t="s">
        <v>108</v>
      </c>
      <c r="B9172" s="1">
        <v>43494.091909722221</v>
      </c>
      <c r="C9172" s="3">
        <v>14000</v>
      </c>
    </row>
    <row r="9173" spans="1:3" x14ac:dyDescent="0.3">
      <c r="A9173" t="s">
        <v>117</v>
      </c>
      <c r="B9173" s="1">
        <v>43494.091909722221</v>
      </c>
      <c r="C9173" s="3">
        <v>14000</v>
      </c>
    </row>
    <row r="9174" spans="1:3" x14ac:dyDescent="0.3">
      <c r="A9174" t="s">
        <v>114</v>
      </c>
      <c r="B9174" s="1">
        <v>43519.287997685184</v>
      </c>
      <c r="C9174" s="3">
        <v>14000</v>
      </c>
    </row>
    <row r="9175" spans="1:3" x14ac:dyDescent="0.3">
      <c r="A9175" t="s">
        <v>114</v>
      </c>
      <c r="B9175" s="1">
        <v>43535.066377314812</v>
      </c>
      <c r="C9175" s="3">
        <v>14000</v>
      </c>
    </row>
    <row r="9176" spans="1:3" x14ac:dyDescent="0.3">
      <c r="A9176" t="s">
        <v>114</v>
      </c>
      <c r="B9176" s="1">
        <v>43539.170208333337</v>
      </c>
      <c r="C9176" s="3">
        <v>14000</v>
      </c>
    </row>
    <row r="9177" spans="1:3" x14ac:dyDescent="0.3">
      <c r="A9177" t="s">
        <v>114</v>
      </c>
      <c r="B9177" s="1">
        <v>43540.056689814817</v>
      </c>
      <c r="C9177" s="3">
        <v>14000</v>
      </c>
    </row>
    <row r="9178" spans="1:3" x14ac:dyDescent="0.3">
      <c r="A9178" t="s">
        <v>114</v>
      </c>
      <c r="B9178" s="1">
        <v>43574.301655092589</v>
      </c>
      <c r="C9178" s="3">
        <v>14000</v>
      </c>
    </row>
    <row r="9179" spans="1:3" x14ac:dyDescent="0.3">
      <c r="A9179" t="s">
        <v>114</v>
      </c>
      <c r="B9179" s="1">
        <v>43574.310787037037</v>
      </c>
      <c r="C9179" s="3">
        <v>14000</v>
      </c>
    </row>
    <row r="9180" spans="1:3" x14ac:dyDescent="0.3">
      <c r="A9180" t="s">
        <v>114</v>
      </c>
      <c r="B9180" s="1">
        <v>43582.0546412037</v>
      </c>
      <c r="C9180" s="3">
        <v>14000</v>
      </c>
    </row>
    <row r="9181" spans="1:3" x14ac:dyDescent="0.3">
      <c r="A9181" t="s">
        <v>114</v>
      </c>
      <c r="B9181" s="1">
        <v>43616.323819444442</v>
      </c>
      <c r="C9181" s="3">
        <v>14000</v>
      </c>
    </row>
    <row r="9182" spans="1:3" x14ac:dyDescent="0.3">
      <c r="A9182" t="s">
        <v>114</v>
      </c>
      <c r="B9182" s="1">
        <v>43618.450937499998</v>
      </c>
      <c r="C9182" s="3">
        <v>14000</v>
      </c>
    </row>
    <row r="9183" spans="1:3" x14ac:dyDescent="0.3">
      <c r="A9183" t="s">
        <v>1122</v>
      </c>
      <c r="B9183" s="1">
        <v>43643.47755787037</v>
      </c>
      <c r="C9183" s="3">
        <v>14000</v>
      </c>
    </row>
    <row r="9184" spans="1:3" x14ac:dyDescent="0.3">
      <c r="A9184" t="s">
        <v>114</v>
      </c>
      <c r="B9184" s="1">
        <v>43649.416261574072</v>
      </c>
      <c r="C9184" s="3">
        <v>14000</v>
      </c>
    </row>
    <row r="9185" spans="1:3" x14ac:dyDescent="0.3">
      <c r="A9185" t="s">
        <v>114</v>
      </c>
      <c r="B9185" s="1">
        <v>43658.191678240742</v>
      </c>
      <c r="C9185" s="3">
        <v>14000</v>
      </c>
    </row>
    <row r="9186" spans="1:3" x14ac:dyDescent="0.3">
      <c r="A9186" t="s">
        <v>114</v>
      </c>
      <c r="B9186" s="1">
        <v>43665.154641203706</v>
      </c>
      <c r="C9186" s="3">
        <v>14000</v>
      </c>
    </row>
    <row r="9187" spans="1:3" x14ac:dyDescent="0.3">
      <c r="A9187" t="s">
        <v>1230</v>
      </c>
      <c r="B9187" s="1">
        <v>43684.040011574078</v>
      </c>
      <c r="C9187" s="3">
        <v>14000</v>
      </c>
    </row>
    <row r="9188" spans="1:3" x14ac:dyDescent="0.3">
      <c r="A9188" t="s">
        <v>114</v>
      </c>
      <c r="B9188" s="1">
        <v>43698.441886574074</v>
      </c>
      <c r="C9188" s="3">
        <v>14000</v>
      </c>
    </row>
    <row r="9189" spans="1:3" x14ac:dyDescent="0.3">
      <c r="A9189" t="s">
        <v>155</v>
      </c>
      <c r="B9189" s="1">
        <v>43718.256493055553</v>
      </c>
      <c r="C9189" s="3">
        <v>14000</v>
      </c>
    </row>
    <row r="9190" spans="1:3" x14ac:dyDescent="0.3">
      <c r="A9190" t="s">
        <v>1512</v>
      </c>
      <c r="B9190" s="1">
        <v>43724.122766203705</v>
      </c>
      <c r="C9190" s="3">
        <v>14000</v>
      </c>
    </row>
    <row r="9191" spans="1:3" x14ac:dyDescent="0.3">
      <c r="A9191" t="s">
        <v>114</v>
      </c>
      <c r="B9191" s="1">
        <v>43739.084687499999</v>
      </c>
      <c r="C9191" s="3">
        <v>14000</v>
      </c>
    </row>
    <row r="9192" spans="1:3" x14ac:dyDescent="0.3">
      <c r="A9192" t="s">
        <v>114</v>
      </c>
      <c r="B9192" s="1">
        <v>43749.359780092593</v>
      </c>
      <c r="C9192" s="3">
        <v>14000</v>
      </c>
    </row>
    <row r="9193" spans="1:3" x14ac:dyDescent="0.3">
      <c r="A9193" t="s">
        <v>114</v>
      </c>
      <c r="B9193" s="1">
        <v>43754.39984953704</v>
      </c>
      <c r="C9193" s="3">
        <v>14000</v>
      </c>
    </row>
    <row r="9194" spans="1:3" x14ac:dyDescent="0.3">
      <c r="A9194" t="s">
        <v>114</v>
      </c>
      <c r="B9194" s="1">
        <v>43764.217615740738</v>
      </c>
      <c r="C9194" s="3">
        <v>14000</v>
      </c>
    </row>
    <row r="9195" spans="1:3" x14ac:dyDescent="0.3">
      <c r="A9195" t="s">
        <v>114</v>
      </c>
      <c r="B9195" s="1">
        <v>43823.138611111113</v>
      </c>
      <c r="C9195" s="3">
        <v>14000</v>
      </c>
    </row>
    <row r="9196" spans="1:3" x14ac:dyDescent="0.3">
      <c r="A9196" t="s">
        <v>1038</v>
      </c>
      <c r="B9196" s="1">
        <v>43824.278969907406</v>
      </c>
      <c r="C9196" s="3">
        <v>14000</v>
      </c>
    </row>
    <row r="9197" spans="1:3" x14ac:dyDescent="0.3">
      <c r="A9197" t="s">
        <v>1461</v>
      </c>
      <c r="B9197" s="1">
        <v>43848.198275462964</v>
      </c>
      <c r="C9197" s="3">
        <v>14000</v>
      </c>
    </row>
    <row r="9198" spans="1:3" x14ac:dyDescent="0.3">
      <c r="A9198" t="s">
        <v>114</v>
      </c>
      <c r="B9198" s="1">
        <v>43851.310868055552</v>
      </c>
      <c r="C9198" s="3">
        <v>14000</v>
      </c>
    </row>
    <row r="9199" spans="1:3" x14ac:dyDescent="0.3">
      <c r="A9199" t="s">
        <v>114</v>
      </c>
      <c r="B9199" s="1">
        <v>43864.150891203702</v>
      </c>
      <c r="C9199" s="3">
        <v>14000</v>
      </c>
    </row>
    <row r="9200" spans="1:3" x14ac:dyDescent="0.3">
      <c r="A9200" t="s">
        <v>1038</v>
      </c>
      <c r="B9200" s="1">
        <v>43895.075671296298</v>
      </c>
      <c r="C9200" s="3">
        <v>14000</v>
      </c>
    </row>
    <row r="9201" spans="1:3" x14ac:dyDescent="0.3">
      <c r="A9201" t="s">
        <v>1754</v>
      </c>
      <c r="B9201" s="1">
        <v>43951.3825</v>
      </c>
      <c r="C9201" s="3">
        <v>14000</v>
      </c>
    </row>
    <row r="9202" spans="1:3" x14ac:dyDescent="0.3">
      <c r="A9202" t="s">
        <v>516</v>
      </c>
      <c r="B9202" s="1">
        <v>43960.098124999997</v>
      </c>
      <c r="C9202" s="3">
        <v>14000</v>
      </c>
    </row>
    <row r="9203" spans="1:3" x14ac:dyDescent="0.3">
      <c r="A9203" t="s">
        <v>114</v>
      </c>
      <c r="B9203" s="1">
        <v>43970.288842592592</v>
      </c>
      <c r="C9203" s="3">
        <v>14000</v>
      </c>
    </row>
    <row r="9204" spans="1:3" x14ac:dyDescent="0.3">
      <c r="A9204" t="s">
        <v>114</v>
      </c>
      <c r="B9204" s="1">
        <v>43972.119513888887</v>
      </c>
      <c r="C9204" s="3">
        <v>14000</v>
      </c>
    </row>
    <row r="9205" spans="1:3" x14ac:dyDescent="0.3">
      <c r="A9205" t="s">
        <v>114</v>
      </c>
      <c r="B9205" s="1">
        <v>43973.165694444448</v>
      </c>
      <c r="C9205" s="3">
        <v>14000</v>
      </c>
    </row>
    <row r="9206" spans="1:3" x14ac:dyDescent="0.3">
      <c r="A9206" t="s">
        <v>114</v>
      </c>
      <c r="B9206" s="1">
        <v>43977.123032407406</v>
      </c>
      <c r="C9206" s="3">
        <v>14000</v>
      </c>
    </row>
    <row r="9207" spans="1:3" x14ac:dyDescent="0.3">
      <c r="A9207" t="s">
        <v>114</v>
      </c>
      <c r="B9207" s="1">
        <v>43984.254351851851</v>
      </c>
      <c r="C9207" s="3">
        <v>14000</v>
      </c>
    </row>
    <row r="9208" spans="1:3" x14ac:dyDescent="0.3">
      <c r="A9208" t="s">
        <v>114</v>
      </c>
      <c r="B9208" s="1">
        <v>43986.280393518522</v>
      </c>
      <c r="C9208" s="3">
        <v>14000</v>
      </c>
    </row>
    <row r="9209" spans="1:3" x14ac:dyDescent="0.3">
      <c r="A9209" t="s">
        <v>114</v>
      </c>
      <c r="B9209" s="1">
        <v>43987.417511574073</v>
      </c>
      <c r="C9209" s="3">
        <v>14000</v>
      </c>
    </row>
    <row r="9210" spans="1:3" x14ac:dyDescent="0.3">
      <c r="A9210" t="s">
        <v>114</v>
      </c>
      <c r="B9210" s="1">
        <v>43990.138749999998</v>
      </c>
      <c r="C9210" s="3">
        <v>14000</v>
      </c>
    </row>
    <row r="9211" spans="1:3" x14ac:dyDescent="0.3">
      <c r="A9211" t="s">
        <v>114</v>
      </c>
      <c r="B9211" s="1">
        <v>43992.268842592595</v>
      </c>
      <c r="C9211" s="3">
        <v>14000</v>
      </c>
    </row>
    <row r="9212" spans="1:3" x14ac:dyDescent="0.3">
      <c r="A9212" t="s">
        <v>1161</v>
      </c>
      <c r="B9212" s="1">
        <v>43992.315694444442</v>
      </c>
      <c r="C9212" s="3">
        <v>14000</v>
      </c>
    </row>
    <row r="9213" spans="1:3" x14ac:dyDescent="0.3">
      <c r="A9213" t="s">
        <v>114</v>
      </c>
      <c r="B9213" s="1">
        <v>43993.290393518517</v>
      </c>
      <c r="C9213" s="3">
        <v>14000</v>
      </c>
    </row>
    <row r="9214" spans="1:3" x14ac:dyDescent="0.3">
      <c r="A9214" t="s">
        <v>114</v>
      </c>
      <c r="B9214" s="1">
        <v>43994.11996527778</v>
      </c>
      <c r="C9214" s="3">
        <v>14000</v>
      </c>
    </row>
    <row r="9215" spans="1:3" x14ac:dyDescent="0.3">
      <c r="A9215" t="s">
        <v>2162</v>
      </c>
      <c r="B9215" s="1">
        <v>44002.212500000001</v>
      </c>
      <c r="C9215" s="3">
        <v>14000</v>
      </c>
    </row>
    <row r="9216" spans="1:3" x14ac:dyDescent="0.3">
      <c r="A9216" t="s">
        <v>114</v>
      </c>
      <c r="B9216" s="1">
        <v>44005.254224537035</v>
      </c>
      <c r="C9216" s="3">
        <v>14000</v>
      </c>
    </row>
    <row r="9217" spans="1:3" x14ac:dyDescent="0.3">
      <c r="A9217" t="s">
        <v>114</v>
      </c>
      <c r="B9217" s="1">
        <v>44006.166388888887</v>
      </c>
      <c r="C9217" s="3">
        <v>14000</v>
      </c>
    </row>
    <row r="9218" spans="1:3" x14ac:dyDescent="0.3">
      <c r="A9218" t="s">
        <v>114</v>
      </c>
      <c r="B9218" s="1">
        <v>44050.320601851854</v>
      </c>
      <c r="C9218" s="3">
        <v>14000</v>
      </c>
    </row>
    <row r="9219" spans="1:3" x14ac:dyDescent="0.3">
      <c r="A9219" t="s">
        <v>114</v>
      </c>
      <c r="B9219" s="1">
        <v>44011.186377314814</v>
      </c>
      <c r="C9219" s="3">
        <v>14000</v>
      </c>
    </row>
    <row r="9220" spans="1:3" x14ac:dyDescent="0.3">
      <c r="A9220" t="s">
        <v>114</v>
      </c>
      <c r="B9220" s="1">
        <v>44012.359803240739</v>
      </c>
      <c r="C9220" s="3">
        <v>14000</v>
      </c>
    </row>
    <row r="9221" spans="1:3" x14ac:dyDescent="0.3">
      <c r="A9221" t="s">
        <v>114</v>
      </c>
      <c r="B9221" s="1">
        <v>44021.265613425923</v>
      </c>
      <c r="C9221" s="3">
        <v>14000</v>
      </c>
    </row>
    <row r="9222" spans="1:3" x14ac:dyDescent="0.3">
      <c r="A9222" t="s">
        <v>114</v>
      </c>
      <c r="B9222" s="1">
        <v>44035.416516203702</v>
      </c>
      <c r="C9222" s="3">
        <v>14000</v>
      </c>
    </row>
    <row r="9223" spans="1:3" x14ac:dyDescent="0.3">
      <c r="A9223" t="s">
        <v>114</v>
      </c>
      <c r="B9223" s="1">
        <v>44042.151284722226</v>
      </c>
      <c r="C9223" s="3">
        <v>14000</v>
      </c>
    </row>
    <row r="9224" spans="1:3" x14ac:dyDescent="0.3">
      <c r="A9224" t="s">
        <v>114</v>
      </c>
      <c r="B9224" s="1">
        <v>44042.381226851852</v>
      </c>
      <c r="C9224" s="3">
        <v>14000</v>
      </c>
    </row>
    <row r="9225" spans="1:3" x14ac:dyDescent="0.3">
      <c r="A9225" t="s">
        <v>2529</v>
      </c>
      <c r="B9225" s="1">
        <v>44099.064444444448</v>
      </c>
      <c r="C9225" s="3">
        <v>14000</v>
      </c>
    </row>
    <row r="9226" spans="1:3" x14ac:dyDescent="0.3">
      <c r="A9226" t="s">
        <v>2532</v>
      </c>
      <c r="B9226" s="1">
        <v>44099.064444444448</v>
      </c>
      <c r="C9226" s="3">
        <v>14000</v>
      </c>
    </row>
    <row r="9227" spans="1:3" x14ac:dyDescent="0.3">
      <c r="A9227" t="s">
        <v>2565</v>
      </c>
      <c r="B9227" s="1">
        <v>44056.385358796295</v>
      </c>
      <c r="C9227" s="3">
        <v>14000</v>
      </c>
    </row>
    <row r="9228" spans="1:3" x14ac:dyDescent="0.3">
      <c r="A9228" t="s">
        <v>2565</v>
      </c>
      <c r="B9228" s="1">
        <v>44068.297824074078</v>
      </c>
      <c r="C9228" s="3">
        <v>14000</v>
      </c>
    </row>
    <row r="9229" spans="1:3" x14ac:dyDescent="0.3">
      <c r="A9229" t="s">
        <v>2636</v>
      </c>
      <c r="B9229" s="1">
        <v>44071.421030092592</v>
      </c>
      <c r="C9229" s="3">
        <v>14000</v>
      </c>
    </row>
    <row r="9230" spans="1:3" x14ac:dyDescent="0.3">
      <c r="A9230" t="s">
        <v>2565</v>
      </c>
      <c r="B9230" s="1">
        <v>44103.351666666669</v>
      </c>
      <c r="C9230" s="3">
        <v>14000</v>
      </c>
    </row>
    <row r="9231" spans="1:3" x14ac:dyDescent="0.3">
      <c r="A9231" t="s">
        <v>2467</v>
      </c>
      <c r="B9231" s="1">
        <v>44104.353020833332</v>
      </c>
      <c r="C9231" s="3">
        <v>14000</v>
      </c>
    </row>
    <row r="9232" spans="1:3" x14ac:dyDescent="0.3">
      <c r="A9232" t="s">
        <v>2807</v>
      </c>
      <c r="B9232" s="1">
        <v>44140.198750000003</v>
      </c>
      <c r="C9232" s="3">
        <v>14000</v>
      </c>
    </row>
    <row r="9233" spans="1:3" x14ac:dyDescent="0.3">
      <c r="A9233" t="s">
        <v>2565</v>
      </c>
      <c r="B9233" s="1">
        <v>44168.191296296296</v>
      </c>
      <c r="C9233" s="3">
        <v>14000</v>
      </c>
    </row>
    <row r="9234" spans="1:3" x14ac:dyDescent="0.3">
      <c r="A9234" t="s">
        <v>2720</v>
      </c>
      <c r="B9234" s="1">
        <v>44168.379606481481</v>
      </c>
      <c r="C9234" s="3">
        <v>14000</v>
      </c>
    </row>
    <row r="9235" spans="1:3" x14ac:dyDescent="0.3">
      <c r="A9235" t="s">
        <v>2532</v>
      </c>
      <c r="B9235" s="1">
        <v>44188.202615740738</v>
      </c>
      <c r="C9235" s="3">
        <v>14000</v>
      </c>
    </row>
    <row r="9236" spans="1:3" x14ac:dyDescent="0.3">
      <c r="A9236" t="s">
        <v>2565</v>
      </c>
      <c r="B9236" s="1">
        <v>44194.309479166666</v>
      </c>
      <c r="C9236" s="3">
        <v>14000</v>
      </c>
    </row>
    <row r="9237" spans="1:3" x14ac:dyDescent="0.3">
      <c r="A9237" t="s">
        <v>309</v>
      </c>
      <c r="B9237" s="1">
        <v>43421.40556712963</v>
      </c>
      <c r="C9237" s="3">
        <v>13910</v>
      </c>
    </row>
    <row r="9238" spans="1:3" x14ac:dyDescent="0.3">
      <c r="A9238" t="s">
        <v>434</v>
      </c>
      <c r="B9238" s="1">
        <v>43487.333634259259</v>
      </c>
      <c r="C9238" s="3">
        <v>13910</v>
      </c>
    </row>
    <row r="9239" spans="1:3" x14ac:dyDescent="0.3">
      <c r="A9239" t="s">
        <v>887</v>
      </c>
      <c r="B9239" s="1">
        <v>43556.380624999998</v>
      </c>
      <c r="C9239" s="3">
        <v>13910</v>
      </c>
    </row>
    <row r="9240" spans="1:3" x14ac:dyDescent="0.3">
      <c r="A9240" t="s">
        <v>805</v>
      </c>
      <c r="B9240" s="1">
        <v>43616.105416666665</v>
      </c>
      <c r="C9240" s="3">
        <v>13910</v>
      </c>
    </row>
    <row r="9241" spans="1:3" x14ac:dyDescent="0.3">
      <c r="A9241" t="s">
        <v>1112</v>
      </c>
      <c r="B9241" s="1">
        <v>43671.163900462961</v>
      </c>
      <c r="C9241" s="3">
        <v>13910</v>
      </c>
    </row>
    <row r="9242" spans="1:3" x14ac:dyDescent="0.3">
      <c r="A9242" t="s">
        <v>1740</v>
      </c>
      <c r="B9242" s="1">
        <v>43823.320185185185</v>
      </c>
      <c r="C9242" s="3">
        <v>13910</v>
      </c>
    </row>
    <row r="9243" spans="1:3" x14ac:dyDescent="0.3">
      <c r="A9243" t="s">
        <v>1708</v>
      </c>
      <c r="B9243" s="1">
        <v>43855.246736111112</v>
      </c>
      <c r="C9243" s="3">
        <v>13910</v>
      </c>
    </row>
    <row r="9244" spans="1:3" x14ac:dyDescent="0.3">
      <c r="A9244" t="s">
        <v>1888</v>
      </c>
      <c r="B9244" s="1">
        <v>43931.347812499997</v>
      </c>
      <c r="C9244" s="3">
        <v>13910</v>
      </c>
    </row>
    <row r="9245" spans="1:3" x14ac:dyDescent="0.3">
      <c r="A9245" t="s">
        <v>1880</v>
      </c>
      <c r="B9245" s="1">
        <v>43931.354490740741</v>
      </c>
      <c r="C9245" s="3">
        <v>13910</v>
      </c>
    </row>
    <row r="9246" spans="1:3" x14ac:dyDescent="0.3">
      <c r="A9246" t="s">
        <v>276</v>
      </c>
      <c r="B9246" s="1">
        <v>43988.294525462959</v>
      </c>
      <c r="C9246" s="3">
        <v>13910</v>
      </c>
    </row>
    <row r="9247" spans="1:3" x14ac:dyDescent="0.3">
      <c r="A9247" t="s">
        <v>2757</v>
      </c>
      <c r="B9247" s="1">
        <v>44118.321388888886</v>
      </c>
      <c r="C9247" s="3">
        <v>13910</v>
      </c>
    </row>
    <row r="9248" spans="1:3" x14ac:dyDescent="0.3">
      <c r="A9248" t="s">
        <v>2858</v>
      </c>
      <c r="B9248" s="1">
        <v>44159.093356481484</v>
      </c>
      <c r="C9248" s="3">
        <v>13910</v>
      </c>
    </row>
    <row r="9249" spans="1:3" x14ac:dyDescent="0.3">
      <c r="A9249" t="s">
        <v>56</v>
      </c>
      <c r="B9249" s="1">
        <v>43352.384444444448</v>
      </c>
      <c r="C9249" s="3">
        <v>13900</v>
      </c>
    </row>
    <row r="9250" spans="1:3" x14ac:dyDescent="0.3">
      <c r="A9250" t="s">
        <v>56</v>
      </c>
      <c r="B9250" s="1">
        <v>43353.306944444441</v>
      </c>
      <c r="C9250" s="3">
        <v>13900</v>
      </c>
    </row>
    <row r="9251" spans="1:3" x14ac:dyDescent="0.3">
      <c r="A9251" t="s">
        <v>56</v>
      </c>
      <c r="B9251" s="1">
        <v>43353.322465277779</v>
      </c>
      <c r="C9251" s="3">
        <v>13900</v>
      </c>
    </row>
    <row r="9252" spans="1:3" x14ac:dyDescent="0.3">
      <c r="A9252" t="s">
        <v>56</v>
      </c>
      <c r="B9252" s="1">
        <v>43364.16033564815</v>
      </c>
      <c r="C9252" s="3">
        <v>13900</v>
      </c>
    </row>
    <row r="9253" spans="1:3" x14ac:dyDescent="0.3">
      <c r="A9253" t="s">
        <v>56</v>
      </c>
      <c r="B9253" s="1">
        <v>43381.419525462959</v>
      </c>
      <c r="C9253" s="3">
        <v>13900</v>
      </c>
    </row>
    <row r="9254" spans="1:3" x14ac:dyDescent="0.3">
      <c r="A9254" t="s">
        <v>56</v>
      </c>
      <c r="B9254" s="1">
        <v>43389.24895833333</v>
      </c>
      <c r="C9254" s="3">
        <v>13900</v>
      </c>
    </row>
    <row r="9255" spans="1:3" x14ac:dyDescent="0.3">
      <c r="A9255" t="s">
        <v>56</v>
      </c>
      <c r="B9255" s="1">
        <v>43395.204340277778</v>
      </c>
      <c r="C9255" s="3">
        <v>13900</v>
      </c>
    </row>
    <row r="9256" spans="1:3" x14ac:dyDescent="0.3">
      <c r="A9256" t="s">
        <v>56</v>
      </c>
      <c r="B9256" s="1">
        <v>43397.277719907404</v>
      </c>
      <c r="C9256" s="3">
        <v>13900</v>
      </c>
    </row>
    <row r="9257" spans="1:3" x14ac:dyDescent="0.3">
      <c r="A9257" t="s">
        <v>56</v>
      </c>
      <c r="B9257" s="1">
        <v>43398.301631944443</v>
      </c>
      <c r="C9257" s="3">
        <v>13900</v>
      </c>
    </row>
    <row r="9258" spans="1:3" x14ac:dyDescent="0.3">
      <c r="A9258" t="s">
        <v>56</v>
      </c>
      <c r="B9258" s="1">
        <v>43409.41574074074</v>
      </c>
      <c r="C9258" s="3">
        <v>13900</v>
      </c>
    </row>
    <row r="9259" spans="1:3" x14ac:dyDescent="0.3">
      <c r="A9259" t="s">
        <v>56</v>
      </c>
      <c r="B9259" s="1">
        <v>43430.286053240743</v>
      </c>
      <c r="C9259" s="3">
        <v>13900</v>
      </c>
    </row>
    <row r="9260" spans="1:3" x14ac:dyDescent="0.3">
      <c r="A9260" t="s">
        <v>56</v>
      </c>
      <c r="B9260" s="1">
        <v>43432.190671296295</v>
      </c>
      <c r="C9260" s="3">
        <v>13900</v>
      </c>
    </row>
    <row r="9261" spans="1:3" x14ac:dyDescent="0.3">
      <c r="A9261" t="s">
        <v>56</v>
      </c>
      <c r="B9261" s="1">
        <v>43434.442928240744</v>
      </c>
      <c r="C9261" s="3">
        <v>13900</v>
      </c>
    </row>
    <row r="9262" spans="1:3" x14ac:dyDescent="0.3">
      <c r="A9262" t="s">
        <v>56</v>
      </c>
      <c r="B9262" s="1">
        <v>43444.126643518517</v>
      </c>
      <c r="C9262" s="3">
        <v>13900</v>
      </c>
    </row>
    <row r="9263" spans="1:3" x14ac:dyDescent="0.3">
      <c r="A9263" t="s">
        <v>56</v>
      </c>
      <c r="B9263" s="1">
        <v>43452.111145833333</v>
      </c>
      <c r="C9263" s="3">
        <v>13900</v>
      </c>
    </row>
    <row r="9264" spans="1:3" x14ac:dyDescent="0.3">
      <c r="A9264" t="s">
        <v>556</v>
      </c>
      <c r="B9264" s="1">
        <v>43453.169432870367</v>
      </c>
      <c r="C9264" s="3">
        <v>13900</v>
      </c>
    </row>
    <row r="9265" spans="1:3" x14ac:dyDescent="0.3">
      <c r="A9265" t="s">
        <v>56</v>
      </c>
      <c r="B9265" s="1">
        <v>43472.348657407405</v>
      </c>
      <c r="C9265" s="3">
        <v>13900</v>
      </c>
    </row>
    <row r="9266" spans="1:3" x14ac:dyDescent="0.3">
      <c r="A9266" t="s">
        <v>56</v>
      </c>
      <c r="B9266" s="1">
        <v>43474.193391203706</v>
      </c>
      <c r="C9266" s="3">
        <v>13900</v>
      </c>
    </row>
    <row r="9267" spans="1:3" x14ac:dyDescent="0.3">
      <c r="A9267" t="s">
        <v>56</v>
      </c>
      <c r="B9267" s="1">
        <v>43507.389351851853</v>
      </c>
      <c r="C9267" s="3">
        <v>13900</v>
      </c>
    </row>
    <row r="9268" spans="1:3" x14ac:dyDescent="0.3">
      <c r="A9268" t="s">
        <v>56</v>
      </c>
      <c r="B9268" s="1">
        <v>43508.346354166664</v>
      </c>
      <c r="C9268" s="3">
        <v>13900</v>
      </c>
    </row>
    <row r="9269" spans="1:3" x14ac:dyDescent="0.3">
      <c r="A9269" t="s">
        <v>556</v>
      </c>
      <c r="B9269" s="1">
        <v>43516.238842592589</v>
      </c>
      <c r="C9269" s="3">
        <v>13900</v>
      </c>
    </row>
    <row r="9270" spans="1:3" x14ac:dyDescent="0.3">
      <c r="A9270" t="s">
        <v>556</v>
      </c>
      <c r="B9270" s="1">
        <v>43523.446400462963</v>
      </c>
      <c r="C9270" s="3">
        <v>13900</v>
      </c>
    </row>
    <row r="9271" spans="1:3" x14ac:dyDescent="0.3">
      <c r="A9271" t="s">
        <v>56</v>
      </c>
      <c r="B9271" s="1">
        <v>43526.266041666669</v>
      </c>
      <c r="C9271" s="3">
        <v>13900</v>
      </c>
    </row>
    <row r="9272" spans="1:3" x14ac:dyDescent="0.3">
      <c r="A9272" t="s">
        <v>56</v>
      </c>
      <c r="B9272" s="1">
        <v>43529.15148148148</v>
      </c>
      <c r="C9272" s="3">
        <v>13900</v>
      </c>
    </row>
    <row r="9273" spans="1:3" x14ac:dyDescent="0.3">
      <c r="A9273" t="s">
        <v>56</v>
      </c>
      <c r="B9273" s="1">
        <v>43551.222175925926</v>
      </c>
      <c r="C9273" s="3">
        <v>13900</v>
      </c>
    </row>
    <row r="9274" spans="1:3" x14ac:dyDescent="0.3">
      <c r="A9274" t="s">
        <v>56</v>
      </c>
      <c r="B9274" s="1">
        <v>43565.289826388886</v>
      </c>
      <c r="C9274" s="3">
        <v>13900</v>
      </c>
    </row>
    <row r="9275" spans="1:3" x14ac:dyDescent="0.3">
      <c r="A9275" t="s">
        <v>56</v>
      </c>
      <c r="B9275" s="1">
        <v>43578.291481481479</v>
      </c>
      <c r="C9275" s="3">
        <v>13900</v>
      </c>
    </row>
    <row r="9276" spans="1:3" x14ac:dyDescent="0.3">
      <c r="A9276" t="s">
        <v>56</v>
      </c>
      <c r="B9276" s="1">
        <v>43606.214398148149</v>
      </c>
      <c r="C9276" s="3">
        <v>13900</v>
      </c>
    </row>
    <row r="9277" spans="1:3" x14ac:dyDescent="0.3">
      <c r="A9277" t="s">
        <v>56</v>
      </c>
      <c r="B9277" s="1">
        <v>43607.118958333333</v>
      </c>
      <c r="C9277" s="3">
        <v>13900</v>
      </c>
    </row>
    <row r="9278" spans="1:3" x14ac:dyDescent="0.3">
      <c r="A9278" t="s">
        <v>56</v>
      </c>
      <c r="B9278" s="1">
        <v>43607.493032407408</v>
      </c>
      <c r="C9278" s="3">
        <v>13900</v>
      </c>
    </row>
    <row r="9279" spans="1:3" x14ac:dyDescent="0.3">
      <c r="A9279" t="s">
        <v>56</v>
      </c>
      <c r="B9279" s="1">
        <v>43612.060729166667</v>
      </c>
      <c r="C9279" s="3">
        <v>13900</v>
      </c>
    </row>
    <row r="9280" spans="1:3" x14ac:dyDescent="0.3">
      <c r="A9280" t="s">
        <v>56</v>
      </c>
      <c r="B9280" s="1">
        <v>43633.288784722223</v>
      </c>
      <c r="C9280" s="3">
        <v>13900</v>
      </c>
    </row>
    <row r="9281" spans="1:3" x14ac:dyDescent="0.3">
      <c r="A9281" t="s">
        <v>56</v>
      </c>
      <c r="B9281" s="1">
        <v>43637.251921296294</v>
      </c>
      <c r="C9281" s="3">
        <v>13900</v>
      </c>
    </row>
    <row r="9282" spans="1:3" x14ac:dyDescent="0.3">
      <c r="A9282" t="s">
        <v>56</v>
      </c>
      <c r="B9282" s="1">
        <v>43646.168275462966</v>
      </c>
      <c r="C9282" s="3">
        <v>13900</v>
      </c>
    </row>
    <row r="9283" spans="1:3" x14ac:dyDescent="0.3">
      <c r="A9283" t="s">
        <v>556</v>
      </c>
      <c r="B9283" s="1">
        <v>43655.053148148145</v>
      </c>
      <c r="C9283" s="3">
        <v>13900</v>
      </c>
    </row>
    <row r="9284" spans="1:3" x14ac:dyDescent="0.3">
      <c r="A9284" t="s">
        <v>56</v>
      </c>
      <c r="B9284" s="1">
        <v>43664.402627314812</v>
      </c>
      <c r="C9284" s="3">
        <v>13900</v>
      </c>
    </row>
    <row r="9285" spans="1:3" x14ac:dyDescent="0.3">
      <c r="A9285" t="s">
        <v>556</v>
      </c>
      <c r="B9285" s="1">
        <v>43684.274537037039</v>
      </c>
      <c r="C9285" s="3">
        <v>13900</v>
      </c>
    </row>
    <row r="9286" spans="1:3" x14ac:dyDescent="0.3">
      <c r="A9286" t="s">
        <v>56</v>
      </c>
      <c r="B9286" s="1">
        <v>43688.384398148148</v>
      </c>
      <c r="C9286" s="3">
        <v>13900</v>
      </c>
    </row>
    <row r="9287" spans="1:3" x14ac:dyDescent="0.3">
      <c r="A9287" t="s">
        <v>56</v>
      </c>
      <c r="B9287" s="1">
        <v>43690.075092592589</v>
      </c>
      <c r="C9287" s="3">
        <v>13900</v>
      </c>
    </row>
    <row r="9288" spans="1:3" x14ac:dyDescent="0.3">
      <c r="A9288" t="s">
        <v>56</v>
      </c>
      <c r="B9288" s="1">
        <v>43707.45821759259</v>
      </c>
      <c r="C9288" s="3">
        <v>13900</v>
      </c>
    </row>
    <row r="9289" spans="1:3" x14ac:dyDescent="0.3">
      <c r="A9289" t="s">
        <v>56</v>
      </c>
      <c r="B9289" s="1">
        <v>43725.146655092591</v>
      </c>
      <c r="C9289" s="3">
        <v>13900</v>
      </c>
    </row>
    <row r="9290" spans="1:3" x14ac:dyDescent="0.3">
      <c r="A9290" t="s">
        <v>56</v>
      </c>
      <c r="B9290" s="1">
        <v>43725.147569444445</v>
      </c>
      <c r="C9290" s="3">
        <v>13900</v>
      </c>
    </row>
    <row r="9291" spans="1:3" x14ac:dyDescent="0.3">
      <c r="A9291" t="s">
        <v>56</v>
      </c>
      <c r="B9291" s="1">
        <v>43726.263402777775</v>
      </c>
      <c r="C9291" s="3">
        <v>13900</v>
      </c>
    </row>
    <row r="9292" spans="1:3" x14ac:dyDescent="0.3">
      <c r="A9292" t="s">
        <v>56</v>
      </c>
      <c r="B9292" s="1">
        <v>43726.266689814816</v>
      </c>
      <c r="C9292" s="3">
        <v>13900</v>
      </c>
    </row>
    <row r="9293" spans="1:3" x14ac:dyDescent="0.3">
      <c r="A9293" t="s">
        <v>56</v>
      </c>
      <c r="B9293" s="1">
        <v>43739.096354166664</v>
      </c>
      <c r="C9293" s="3">
        <v>13900</v>
      </c>
    </row>
    <row r="9294" spans="1:3" x14ac:dyDescent="0.3">
      <c r="A9294" t="s">
        <v>56</v>
      </c>
      <c r="B9294" s="1">
        <v>43739.198657407411</v>
      </c>
      <c r="C9294" s="3">
        <v>13900</v>
      </c>
    </row>
    <row r="9295" spans="1:3" x14ac:dyDescent="0.3">
      <c r="A9295" t="s">
        <v>56</v>
      </c>
      <c r="B9295" s="1">
        <v>43739.201203703706</v>
      </c>
      <c r="C9295" s="3">
        <v>13900</v>
      </c>
    </row>
    <row r="9296" spans="1:3" x14ac:dyDescent="0.3">
      <c r="A9296" t="s">
        <v>56</v>
      </c>
      <c r="B9296" s="1">
        <v>43739.203298611108</v>
      </c>
      <c r="C9296" s="3">
        <v>13900</v>
      </c>
    </row>
    <row r="9297" spans="1:3" x14ac:dyDescent="0.3">
      <c r="A9297" t="s">
        <v>56</v>
      </c>
      <c r="B9297" s="1">
        <v>43748.288912037038</v>
      </c>
      <c r="C9297" s="3">
        <v>13900</v>
      </c>
    </row>
    <row r="9298" spans="1:3" x14ac:dyDescent="0.3">
      <c r="A9298" t="s">
        <v>56</v>
      </c>
      <c r="B9298" s="1">
        <v>43753.33425925926</v>
      </c>
      <c r="C9298" s="3">
        <v>13900</v>
      </c>
    </row>
    <row r="9299" spans="1:3" x14ac:dyDescent="0.3">
      <c r="A9299" t="s">
        <v>56</v>
      </c>
      <c r="B9299" s="1">
        <v>43755.378622685188</v>
      </c>
      <c r="C9299" s="3">
        <v>13900</v>
      </c>
    </row>
    <row r="9300" spans="1:3" x14ac:dyDescent="0.3">
      <c r="A9300" t="s">
        <v>556</v>
      </c>
      <c r="B9300" s="1">
        <v>43823.076550925929</v>
      </c>
      <c r="C9300" s="3">
        <v>13900</v>
      </c>
    </row>
    <row r="9301" spans="1:3" x14ac:dyDescent="0.3">
      <c r="A9301" t="s">
        <v>56</v>
      </c>
      <c r="B9301" s="1">
        <v>43834.396620370368</v>
      </c>
      <c r="C9301" s="3">
        <v>13900</v>
      </c>
    </row>
    <row r="9302" spans="1:3" x14ac:dyDescent="0.3">
      <c r="A9302" t="s">
        <v>56</v>
      </c>
      <c r="B9302" s="1">
        <v>43838.324907407405</v>
      </c>
      <c r="C9302" s="3">
        <v>13900</v>
      </c>
    </row>
    <row r="9303" spans="1:3" x14ac:dyDescent="0.3">
      <c r="A9303" t="s">
        <v>657</v>
      </c>
      <c r="B9303" s="1">
        <v>43918.180787037039</v>
      </c>
      <c r="C9303" s="3">
        <v>13900</v>
      </c>
    </row>
    <row r="9304" spans="1:3" x14ac:dyDescent="0.3">
      <c r="A9304" t="s">
        <v>556</v>
      </c>
      <c r="B9304" s="1">
        <v>43939.355416666665</v>
      </c>
      <c r="C9304" s="3">
        <v>13900</v>
      </c>
    </row>
    <row r="9305" spans="1:3" x14ac:dyDescent="0.3">
      <c r="A9305" t="s">
        <v>556</v>
      </c>
      <c r="B9305" s="1">
        <v>43939.39503472222</v>
      </c>
      <c r="C9305" s="3">
        <v>13900</v>
      </c>
    </row>
    <row r="9306" spans="1:3" x14ac:dyDescent="0.3">
      <c r="A9306" t="s">
        <v>2055</v>
      </c>
      <c r="B9306" s="1">
        <v>43972.400347222225</v>
      </c>
      <c r="C9306" s="3">
        <v>13900</v>
      </c>
    </row>
    <row r="9307" spans="1:3" x14ac:dyDescent="0.3">
      <c r="A9307" t="s">
        <v>56</v>
      </c>
      <c r="B9307" s="1">
        <v>43971.072291666664</v>
      </c>
      <c r="C9307" s="3">
        <v>13900</v>
      </c>
    </row>
    <row r="9308" spans="1:3" x14ac:dyDescent="0.3">
      <c r="A9308" t="s">
        <v>56</v>
      </c>
      <c r="B9308" s="1">
        <v>43974.236979166664</v>
      </c>
      <c r="C9308" s="3">
        <v>13900</v>
      </c>
    </row>
    <row r="9309" spans="1:3" x14ac:dyDescent="0.3">
      <c r="A9309" t="s">
        <v>56</v>
      </c>
      <c r="B9309" s="1">
        <v>43976.20144675926</v>
      </c>
      <c r="C9309" s="3">
        <v>13900</v>
      </c>
    </row>
    <row r="9310" spans="1:3" x14ac:dyDescent="0.3">
      <c r="A9310" t="s">
        <v>56</v>
      </c>
      <c r="B9310" s="1">
        <v>43993.395775462966</v>
      </c>
      <c r="C9310" s="3">
        <v>13900</v>
      </c>
    </row>
    <row r="9311" spans="1:3" x14ac:dyDescent="0.3">
      <c r="A9311" t="s">
        <v>1461</v>
      </c>
      <c r="B9311" s="1">
        <v>43997.426840277774</v>
      </c>
      <c r="C9311" s="3">
        <v>13900</v>
      </c>
    </row>
    <row r="9312" spans="1:3" x14ac:dyDescent="0.3">
      <c r="A9312" t="s">
        <v>56</v>
      </c>
      <c r="B9312" s="1">
        <v>44000.068101851852</v>
      </c>
      <c r="C9312" s="3">
        <v>13900</v>
      </c>
    </row>
    <row r="9313" spans="1:3" x14ac:dyDescent="0.3">
      <c r="A9313" t="s">
        <v>1461</v>
      </c>
      <c r="B9313" s="1">
        <v>44004.161365740743</v>
      </c>
      <c r="C9313" s="3">
        <v>13900</v>
      </c>
    </row>
    <row r="9314" spans="1:3" x14ac:dyDescent="0.3">
      <c r="A9314" t="s">
        <v>1461</v>
      </c>
      <c r="B9314" s="1">
        <v>44004.178587962961</v>
      </c>
      <c r="C9314" s="3">
        <v>13900</v>
      </c>
    </row>
    <row r="9315" spans="1:3" x14ac:dyDescent="0.3">
      <c r="A9315" t="s">
        <v>1461</v>
      </c>
      <c r="B9315" s="1">
        <v>44004.285081018519</v>
      </c>
      <c r="C9315" s="3">
        <v>13900</v>
      </c>
    </row>
    <row r="9316" spans="1:3" x14ac:dyDescent="0.3">
      <c r="A9316" t="s">
        <v>1461</v>
      </c>
      <c r="B9316" s="1">
        <v>44006.33394675926</v>
      </c>
      <c r="C9316" s="3">
        <v>13900</v>
      </c>
    </row>
    <row r="9317" spans="1:3" x14ac:dyDescent="0.3">
      <c r="A9317" t="s">
        <v>2033</v>
      </c>
      <c r="B9317" s="1">
        <v>44026.148495370369</v>
      </c>
      <c r="C9317" s="3">
        <v>13900</v>
      </c>
    </row>
    <row r="9318" spans="1:3" x14ac:dyDescent="0.3">
      <c r="A9318" t="s">
        <v>1807</v>
      </c>
      <c r="B9318" s="1">
        <v>44041.375879629632</v>
      </c>
      <c r="C9318" s="3">
        <v>13900</v>
      </c>
    </row>
    <row r="9319" spans="1:3" x14ac:dyDescent="0.3">
      <c r="A9319" t="s">
        <v>2033</v>
      </c>
      <c r="B9319" s="1">
        <v>44043.08630787037</v>
      </c>
      <c r="C9319" s="3">
        <v>13900</v>
      </c>
    </row>
    <row r="9320" spans="1:3" x14ac:dyDescent="0.3">
      <c r="A9320" t="s">
        <v>2033</v>
      </c>
      <c r="B9320" s="1">
        <v>44043.349398148152</v>
      </c>
      <c r="C9320" s="3">
        <v>13900</v>
      </c>
    </row>
    <row r="9321" spans="1:3" x14ac:dyDescent="0.3">
      <c r="A9321" t="s">
        <v>1807</v>
      </c>
      <c r="B9321" s="1">
        <v>44044.059756944444</v>
      </c>
      <c r="C9321" s="3">
        <v>13900</v>
      </c>
    </row>
    <row r="9322" spans="1:3" x14ac:dyDescent="0.3">
      <c r="A9322" t="s">
        <v>1807</v>
      </c>
      <c r="B9322" s="1">
        <v>44044.067233796297</v>
      </c>
      <c r="C9322" s="3">
        <v>13900</v>
      </c>
    </row>
    <row r="9323" spans="1:3" x14ac:dyDescent="0.3">
      <c r="A9323" t="s">
        <v>1807</v>
      </c>
      <c r="B9323" s="1">
        <v>44044.175763888888</v>
      </c>
      <c r="C9323" s="3">
        <v>13900</v>
      </c>
    </row>
    <row r="9324" spans="1:3" x14ac:dyDescent="0.3">
      <c r="A9324" t="s">
        <v>1807</v>
      </c>
      <c r="B9324" s="1">
        <v>44044.177187499998</v>
      </c>
      <c r="C9324" s="3">
        <v>13900</v>
      </c>
    </row>
    <row r="9325" spans="1:3" x14ac:dyDescent="0.3">
      <c r="A9325" t="s">
        <v>2432</v>
      </c>
      <c r="B9325" s="1">
        <v>44068.297824074078</v>
      </c>
      <c r="C9325" s="3">
        <v>13900</v>
      </c>
    </row>
    <row r="9326" spans="1:3" x14ac:dyDescent="0.3">
      <c r="A9326" t="s">
        <v>2467</v>
      </c>
      <c r="B9326" s="1">
        <v>44100.117754629631</v>
      </c>
      <c r="C9326" s="3">
        <v>13900</v>
      </c>
    </row>
    <row r="9327" spans="1:3" x14ac:dyDescent="0.3">
      <c r="A9327" t="s">
        <v>3058</v>
      </c>
      <c r="B9327" s="1">
        <v>44110.190416666665</v>
      </c>
      <c r="C9327" s="3">
        <v>13900</v>
      </c>
    </row>
    <row r="9328" spans="1:3" x14ac:dyDescent="0.3">
      <c r="A9328" t="s">
        <v>3152</v>
      </c>
      <c r="B9328" s="1">
        <v>44131.355011574073</v>
      </c>
      <c r="C9328" s="3">
        <v>13900</v>
      </c>
    </row>
    <row r="9329" spans="1:3" x14ac:dyDescent="0.3">
      <c r="A9329" t="s">
        <v>3152</v>
      </c>
      <c r="B9329" s="1">
        <v>44151.16679398148</v>
      </c>
      <c r="C9329" s="3">
        <v>13900</v>
      </c>
    </row>
    <row r="9330" spans="1:3" x14ac:dyDescent="0.3">
      <c r="A9330" t="s">
        <v>3275</v>
      </c>
      <c r="B9330" s="1">
        <v>44155.145266203705</v>
      </c>
      <c r="C9330" s="3">
        <v>13900</v>
      </c>
    </row>
    <row r="9331" spans="1:3" x14ac:dyDescent="0.3">
      <c r="A9331" t="s">
        <v>3275</v>
      </c>
      <c r="B9331" s="1">
        <v>44172.126620370371</v>
      </c>
      <c r="C9331" s="3">
        <v>13900</v>
      </c>
    </row>
    <row r="9332" spans="1:3" x14ac:dyDescent="0.3">
      <c r="A9332" t="s">
        <v>3152</v>
      </c>
      <c r="B9332" s="1">
        <v>44175.271643518521</v>
      </c>
      <c r="C9332" s="3">
        <v>13900</v>
      </c>
    </row>
    <row r="9333" spans="1:3" x14ac:dyDescent="0.3">
      <c r="A9333" t="s">
        <v>2602</v>
      </c>
      <c r="B9333" s="1">
        <v>44077.381099537037</v>
      </c>
      <c r="C9333" s="3">
        <v>13875</v>
      </c>
    </row>
    <row r="9334" spans="1:3" x14ac:dyDescent="0.3">
      <c r="A9334" t="s">
        <v>2602</v>
      </c>
      <c r="B9334" s="1">
        <v>44100.394768518519</v>
      </c>
      <c r="C9334" s="3">
        <v>13875</v>
      </c>
    </row>
    <row r="9335" spans="1:3" x14ac:dyDescent="0.3">
      <c r="A9335" t="s">
        <v>45</v>
      </c>
      <c r="B9335" s="1">
        <v>43351.373831018522</v>
      </c>
      <c r="C9335" s="3">
        <v>13803</v>
      </c>
    </row>
    <row r="9336" spans="1:3" x14ac:dyDescent="0.3">
      <c r="A9336" t="s">
        <v>45</v>
      </c>
      <c r="B9336" s="1">
        <v>43421.40556712963</v>
      </c>
      <c r="C9336" s="3">
        <v>13803</v>
      </c>
    </row>
    <row r="9337" spans="1:3" x14ac:dyDescent="0.3">
      <c r="A9337" t="s">
        <v>25</v>
      </c>
      <c r="B9337" s="1">
        <v>44007.177291666667</v>
      </c>
      <c r="C9337" s="3">
        <v>13803</v>
      </c>
    </row>
    <row r="9338" spans="1:3" x14ac:dyDescent="0.3">
      <c r="A9338" t="s">
        <v>45</v>
      </c>
      <c r="B9338" s="1">
        <v>44046.40861111111</v>
      </c>
      <c r="C9338" s="3">
        <v>13803</v>
      </c>
    </row>
    <row r="9339" spans="1:3" x14ac:dyDescent="0.3">
      <c r="A9339" t="s">
        <v>45</v>
      </c>
      <c r="B9339" s="1">
        <v>44034.172627314816</v>
      </c>
      <c r="C9339" s="3">
        <v>13803</v>
      </c>
    </row>
    <row r="9340" spans="1:3" x14ac:dyDescent="0.3">
      <c r="A9340" t="s">
        <v>1549</v>
      </c>
      <c r="B9340" s="1">
        <v>43732.298437500001</v>
      </c>
      <c r="C9340" s="3">
        <v>13800</v>
      </c>
    </row>
    <row r="9341" spans="1:3" x14ac:dyDescent="0.3">
      <c r="A9341" t="s">
        <v>58</v>
      </c>
      <c r="B9341" s="1">
        <v>43892.215613425928</v>
      </c>
      <c r="C9341" s="3">
        <v>13800</v>
      </c>
    </row>
    <row r="9342" spans="1:3" x14ac:dyDescent="0.3">
      <c r="A9342" t="s">
        <v>2858</v>
      </c>
      <c r="B9342" s="1">
        <v>44211.123472222222</v>
      </c>
      <c r="C9342" s="3">
        <v>13722.75</v>
      </c>
    </row>
    <row r="9343" spans="1:3" x14ac:dyDescent="0.3">
      <c r="A9343" t="s">
        <v>277</v>
      </c>
      <c r="B9343" s="1">
        <v>43880.344201388885</v>
      </c>
      <c r="C9343" s="3">
        <v>13696</v>
      </c>
    </row>
    <row r="9344" spans="1:3" x14ac:dyDescent="0.3">
      <c r="A9344" t="s">
        <v>9</v>
      </c>
      <c r="B9344" s="1">
        <v>43549.410208333335</v>
      </c>
      <c r="C9344" s="3">
        <v>13650</v>
      </c>
    </row>
    <row r="9345" spans="1:3" x14ac:dyDescent="0.3">
      <c r="A9345" t="s">
        <v>2790</v>
      </c>
      <c r="B9345" s="1">
        <v>44160.080231481479</v>
      </c>
      <c r="C9345" s="3">
        <v>13650</v>
      </c>
    </row>
    <row r="9346" spans="1:3" x14ac:dyDescent="0.3">
      <c r="A9346" t="s">
        <v>1154</v>
      </c>
      <c r="B9346" s="1">
        <v>43768.324178240742</v>
      </c>
      <c r="C9346" s="3">
        <v>13642.5</v>
      </c>
    </row>
    <row r="9347" spans="1:3" x14ac:dyDescent="0.3">
      <c r="A9347" t="s">
        <v>56</v>
      </c>
      <c r="B9347" s="1">
        <v>43458.298738425925</v>
      </c>
      <c r="C9347" s="3">
        <v>13600</v>
      </c>
    </row>
    <row r="9348" spans="1:3" x14ac:dyDescent="0.3">
      <c r="A9348" t="s">
        <v>56</v>
      </c>
      <c r="B9348" s="1">
        <v>43458.30641203704</v>
      </c>
      <c r="C9348" s="3">
        <v>13600</v>
      </c>
    </row>
    <row r="9349" spans="1:3" x14ac:dyDescent="0.3">
      <c r="A9349" t="s">
        <v>56</v>
      </c>
      <c r="B9349" s="1">
        <v>43458.307025462964</v>
      </c>
      <c r="C9349" s="3">
        <v>13600</v>
      </c>
    </row>
    <row r="9350" spans="1:3" x14ac:dyDescent="0.3">
      <c r="A9350" t="s">
        <v>56</v>
      </c>
      <c r="B9350" s="1">
        <v>43468.214548611111</v>
      </c>
      <c r="C9350" s="3">
        <v>13600</v>
      </c>
    </row>
    <row r="9351" spans="1:3" x14ac:dyDescent="0.3">
      <c r="A9351" t="s">
        <v>56</v>
      </c>
      <c r="B9351" s="1">
        <v>43514.207048611112</v>
      </c>
      <c r="C9351" s="3">
        <v>13600</v>
      </c>
    </row>
    <row r="9352" spans="1:3" x14ac:dyDescent="0.3">
      <c r="A9352" t="s">
        <v>56</v>
      </c>
      <c r="B9352" s="1">
        <v>43540.228981481479</v>
      </c>
      <c r="C9352" s="3">
        <v>13600</v>
      </c>
    </row>
    <row r="9353" spans="1:3" x14ac:dyDescent="0.3">
      <c r="A9353" t="s">
        <v>56</v>
      </c>
      <c r="B9353" s="1">
        <v>43666.068460648145</v>
      </c>
      <c r="C9353" s="3">
        <v>13600</v>
      </c>
    </row>
    <row r="9354" spans="1:3" x14ac:dyDescent="0.3">
      <c r="A9354" t="s">
        <v>1154</v>
      </c>
      <c r="B9354" s="1">
        <v>43707.12259259259</v>
      </c>
      <c r="C9354" s="3">
        <v>13600</v>
      </c>
    </row>
    <row r="9355" spans="1:3" x14ac:dyDescent="0.3">
      <c r="A9355" t="s">
        <v>349</v>
      </c>
      <c r="B9355" s="1">
        <v>43762.385150462964</v>
      </c>
      <c r="C9355" s="3">
        <v>13559.04</v>
      </c>
    </row>
    <row r="9356" spans="1:3" x14ac:dyDescent="0.3">
      <c r="A9356" t="s">
        <v>56</v>
      </c>
      <c r="B9356" s="1">
        <v>43352.451296296298</v>
      </c>
      <c r="C9356" s="3">
        <v>13550</v>
      </c>
    </row>
    <row r="9357" spans="1:3" x14ac:dyDescent="0.3">
      <c r="A9357" t="s">
        <v>9</v>
      </c>
      <c r="B9357" s="1">
        <v>43347.362372685187</v>
      </c>
      <c r="C9357" s="3">
        <v>13500</v>
      </c>
    </row>
    <row r="9358" spans="1:3" x14ac:dyDescent="0.3">
      <c r="A9358" t="s">
        <v>9</v>
      </c>
      <c r="B9358" s="1">
        <v>43350.239386574074</v>
      </c>
      <c r="C9358" s="3">
        <v>13500</v>
      </c>
    </row>
    <row r="9359" spans="1:3" x14ac:dyDescent="0.3">
      <c r="A9359" t="s">
        <v>9</v>
      </c>
      <c r="B9359" s="1">
        <v>43358.40960648148</v>
      </c>
      <c r="C9359" s="3">
        <v>13500</v>
      </c>
    </row>
    <row r="9360" spans="1:3" x14ac:dyDescent="0.3">
      <c r="A9360" t="s">
        <v>9</v>
      </c>
      <c r="B9360" s="1">
        <v>43360.300671296296</v>
      </c>
      <c r="C9360" s="3">
        <v>13500</v>
      </c>
    </row>
    <row r="9361" spans="1:3" x14ac:dyDescent="0.3">
      <c r="A9361" t="s">
        <v>9</v>
      </c>
      <c r="B9361" s="1">
        <v>43361.431851851848</v>
      </c>
      <c r="C9361" s="3">
        <v>13500</v>
      </c>
    </row>
    <row r="9362" spans="1:3" x14ac:dyDescent="0.3">
      <c r="A9362" t="s">
        <v>9</v>
      </c>
      <c r="B9362" s="1">
        <v>43361.43513888889</v>
      </c>
      <c r="C9362" s="3">
        <v>13500</v>
      </c>
    </row>
    <row r="9363" spans="1:3" x14ac:dyDescent="0.3">
      <c r="A9363" t="s">
        <v>9</v>
      </c>
      <c r="B9363" s="1">
        <v>43362.481550925928</v>
      </c>
      <c r="C9363" s="3">
        <v>13500</v>
      </c>
    </row>
    <row r="9364" spans="1:3" x14ac:dyDescent="0.3">
      <c r="A9364" t="s">
        <v>180</v>
      </c>
      <c r="B9364" s="1">
        <v>43367.170787037037</v>
      </c>
      <c r="C9364" s="3">
        <v>13500</v>
      </c>
    </row>
    <row r="9365" spans="1:3" x14ac:dyDescent="0.3">
      <c r="A9365" t="s">
        <v>9</v>
      </c>
      <c r="B9365" s="1">
        <v>43367.371238425927</v>
      </c>
      <c r="C9365" s="3">
        <v>13500</v>
      </c>
    </row>
    <row r="9366" spans="1:3" x14ac:dyDescent="0.3">
      <c r="A9366" t="s">
        <v>189</v>
      </c>
      <c r="B9366" s="1">
        <v>43369.179988425924</v>
      </c>
      <c r="C9366" s="3">
        <v>13500</v>
      </c>
    </row>
    <row r="9367" spans="1:3" x14ac:dyDescent="0.3">
      <c r="A9367" t="s">
        <v>9</v>
      </c>
      <c r="B9367" s="1">
        <v>43369.199317129627</v>
      </c>
      <c r="C9367" s="3">
        <v>13500</v>
      </c>
    </row>
    <row r="9368" spans="1:3" x14ac:dyDescent="0.3">
      <c r="A9368" t="s">
        <v>214</v>
      </c>
      <c r="B9368" s="1">
        <v>43371.176631944443</v>
      </c>
      <c r="C9368" s="3">
        <v>13500</v>
      </c>
    </row>
    <row r="9369" spans="1:3" x14ac:dyDescent="0.3">
      <c r="A9369" t="s">
        <v>236</v>
      </c>
      <c r="B9369" s="1">
        <v>43372.258356481485</v>
      </c>
      <c r="C9369" s="3">
        <v>13500</v>
      </c>
    </row>
    <row r="9370" spans="1:3" x14ac:dyDescent="0.3">
      <c r="A9370" t="s">
        <v>9</v>
      </c>
      <c r="B9370" s="1">
        <v>43374.323425925926</v>
      </c>
      <c r="C9370" s="3">
        <v>13500</v>
      </c>
    </row>
    <row r="9371" spans="1:3" x14ac:dyDescent="0.3">
      <c r="A9371" t="s">
        <v>9</v>
      </c>
      <c r="B9371" s="1">
        <v>43375.115532407406</v>
      </c>
      <c r="C9371" s="3">
        <v>13500</v>
      </c>
    </row>
    <row r="9372" spans="1:3" x14ac:dyDescent="0.3">
      <c r="A9372" t="s">
        <v>9</v>
      </c>
      <c r="B9372" s="1">
        <v>43376.285358796296</v>
      </c>
      <c r="C9372" s="3">
        <v>13500</v>
      </c>
    </row>
    <row r="9373" spans="1:3" x14ac:dyDescent="0.3">
      <c r="A9373" t="s">
        <v>9</v>
      </c>
      <c r="B9373" s="1">
        <v>43377.282812500001</v>
      </c>
      <c r="C9373" s="3">
        <v>13500</v>
      </c>
    </row>
    <row r="9374" spans="1:3" x14ac:dyDescent="0.3">
      <c r="A9374" t="s">
        <v>9</v>
      </c>
      <c r="B9374" s="1">
        <v>43378.273032407407</v>
      </c>
      <c r="C9374" s="3">
        <v>13500</v>
      </c>
    </row>
    <row r="9375" spans="1:3" x14ac:dyDescent="0.3">
      <c r="A9375" t="s">
        <v>9</v>
      </c>
      <c r="B9375" s="1">
        <v>43380.131828703707</v>
      </c>
      <c r="C9375" s="3">
        <v>13500</v>
      </c>
    </row>
    <row r="9376" spans="1:3" x14ac:dyDescent="0.3">
      <c r="A9376" t="s">
        <v>9</v>
      </c>
      <c r="B9376" s="1">
        <v>43382.197939814818</v>
      </c>
      <c r="C9376" s="3">
        <v>13500</v>
      </c>
    </row>
    <row r="9377" spans="1:3" x14ac:dyDescent="0.3">
      <c r="A9377" t="s">
        <v>9</v>
      </c>
      <c r="B9377" s="1">
        <v>43382.226423611108</v>
      </c>
      <c r="C9377" s="3">
        <v>13500</v>
      </c>
    </row>
    <row r="9378" spans="1:3" x14ac:dyDescent="0.3">
      <c r="A9378" t="s">
        <v>9</v>
      </c>
      <c r="B9378" s="1">
        <v>43384.28497685185</v>
      </c>
      <c r="C9378" s="3">
        <v>13500</v>
      </c>
    </row>
    <row r="9379" spans="1:3" x14ac:dyDescent="0.3">
      <c r="A9379" t="s">
        <v>9</v>
      </c>
      <c r="B9379" s="1">
        <v>43384.458622685182</v>
      </c>
      <c r="C9379" s="3">
        <v>13500</v>
      </c>
    </row>
    <row r="9380" spans="1:3" x14ac:dyDescent="0.3">
      <c r="A9380" t="s">
        <v>8</v>
      </c>
      <c r="B9380" s="1">
        <v>43389.214733796296</v>
      </c>
      <c r="C9380" s="3">
        <v>13500</v>
      </c>
    </row>
    <row r="9381" spans="1:3" x14ac:dyDescent="0.3">
      <c r="A9381" t="s">
        <v>9</v>
      </c>
      <c r="B9381" s="1">
        <v>43389.291226851848</v>
      </c>
      <c r="C9381" s="3">
        <v>13500</v>
      </c>
    </row>
    <row r="9382" spans="1:3" x14ac:dyDescent="0.3">
      <c r="A9382" t="s">
        <v>9</v>
      </c>
      <c r="B9382" s="1">
        <v>43389.45449074074</v>
      </c>
      <c r="C9382" s="3">
        <v>13500</v>
      </c>
    </row>
    <row r="9383" spans="1:3" x14ac:dyDescent="0.3">
      <c r="A9383" t="s">
        <v>9</v>
      </c>
      <c r="B9383" s="1">
        <v>43395.198171296295</v>
      </c>
      <c r="C9383" s="3">
        <v>13500</v>
      </c>
    </row>
    <row r="9384" spans="1:3" x14ac:dyDescent="0.3">
      <c r="A9384" t="s">
        <v>9</v>
      </c>
      <c r="B9384" s="1">
        <v>43397.152384259258</v>
      </c>
      <c r="C9384" s="3">
        <v>13500</v>
      </c>
    </row>
    <row r="9385" spans="1:3" x14ac:dyDescent="0.3">
      <c r="A9385" t="s">
        <v>9</v>
      </c>
      <c r="B9385" s="1">
        <v>43397.275451388887</v>
      </c>
      <c r="C9385" s="3">
        <v>13500</v>
      </c>
    </row>
    <row r="9386" spans="1:3" x14ac:dyDescent="0.3">
      <c r="A9386" t="s">
        <v>9</v>
      </c>
      <c r="B9386" s="1">
        <v>43400.186030092591</v>
      </c>
      <c r="C9386" s="3">
        <v>13500</v>
      </c>
    </row>
    <row r="9387" spans="1:3" x14ac:dyDescent="0.3">
      <c r="A9387" t="s">
        <v>9</v>
      </c>
      <c r="B9387" s="1">
        <v>43400.545601851853</v>
      </c>
      <c r="C9387" s="3">
        <v>13500</v>
      </c>
    </row>
    <row r="9388" spans="1:3" x14ac:dyDescent="0.3">
      <c r="A9388" t="s">
        <v>9</v>
      </c>
      <c r="B9388" s="1">
        <v>43403.236296296294</v>
      </c>
      <c r="C9388" s="3">
        <v>13500</v>
      </c>
    </row>
    <row r="9389" spans="1:3" x14ac:dyDescent="0.3">
      <c r="A9389" t="s">
        <v>9</v>
      </c>
      <c r="B9389" s="1">
        <v>43404.145474537036</v>
      </c>
      <c r="C9389" s="3">
        <v>13500</v>
      </c>
    </row>
    <row r="9390" spans="1:3" x14ac:dyDescent="0.3">
      <c r="A9390" t="s">
        <v>9</v>
      </c>
      <c r="B9390" s="1">
        <v>43410.282939814817</v>
      </c>
      <c r="C9390" s="3">
        <v>13500</v>
      </c>
    </row>
    <row r="9391" spans="1:3" x14ac:dyDescent="0.3">
      <c r="A9391" t="s">
        <v>9</v>
      </c>
      <c r="B9391" s="1">
        <v>43413.377881944441</v>
      </c>
      <c r="C9391" s="3">
        <v>13500</v>
      </c>
    </row>
    <row r="9392" spans="1:3" x14ac:dyDescent="0.3">
      <c r="A9392" t="s">
        <v>9</v>
      </c>
      <c r="B9392" s="1">
        <v>43414.3434837963</v>
      </c>
      <c r="C9392" s="3">
        <v>13500</v>
      </c>
    </row>
    <row r="9393" spans="1:3" x14ac:dyDescent="0.3">
      <c r="A9393" t="s">
        <v>9</v>
      </c>
      <c r="B9393" s="1">
        <v>43425.155810185184</v>
      </c>
      <c r="C9393" s="3">
        <v>13500</v>
      </c>
    </row>
    <row r="9394" spans="1:3" x14ac:dyDescent="0.3">
      <c r="A9394" t="s">
        <v>9</v>
      </c>
      <c r="B9394" s="1">
        <v>43427.154328703706</v>
      </c>
      <c r="C9394" s="3">
        <v>13500</v>
      </c>
    </row>
    <row r="9395" spans="1:3" x14ac:dyDescent="0.3">
      <c r="A9395" t="s">
        <v>9</v>
      </c>
      <c r="B9395" s="1">
        <v>43428.180219907408</v>
      </c>
      <c r="C9395" s="3">
        <v>13500</v>
      </c>
    </row>
    <row r="9396" spans="1:3" x14ac:dyDescent="0.3">
      <c r="A9396" t="s">
        <v>9</v>
      </c>
      <c r="B9396" s="1">
        <v>43428.233414351853</v>
      </c>
      <c r="C9396" s="3">
        <v>13500</v>
      </c>
    </row>
    <row r="9397" spans="1:3" x14ac:dyDescent="0.3">
      <c r="A9397" t="s">
        <v>9</v>
      </c>
      <c r="B9397" s="1">
        <v>43428.252974537034</v>
      </c>
      <c r="C9397" s="3">
        <v>13500</v>
      </c>
    </row>
    <row r="9398" spans="1:3" x14ac:dyDescent="0.3">
      <c r="A9398" t="s">
        <v>9</v>
      </c>
      <c r="B9398" s="1">
        <v>43428.335104166668</v>
      </c>
      <c r="C9398" s="3">
        <v>13500</v>
      </c>
    </row>
    <row r="9399" spans="1:3" x14ac:dyDescent="0.3">
      <c r="A9399" t="s">
        <v>9</v>
      </c>
      <c r="B9399" s="1">
        <v>43429.352013888885</v>
      </c>
      <c r="C9399" s="3">
        <v>13500</v>
      </c>
    </row>
    <row r="9400" spans="1:3" x14ac:dyDescent="0.3">
      <c r="A9400" t="s">
        <v>9</v>
      </c>
      <c r="B9400" s="1">
        <v>43430.281087962961</v>
      </c>
      <c r="C9400" s="3">
        <v>13500</v>
      </c>
    </row>
    <row r="9401" spans="1:3" x14ac:dyDescent="0.3">
      <c r="A9401" t="s">
        <v>9</v>
      </c>
      <c r="B9401" s="1">
        <v>43430.281342592592</v>
      </c>
      <c r="C9401" s="3">
        <v>13500</v>
      </c>
    </row>
    <row r="9402" spans="1:3" x14ac:dyDescent="0.3">
      <c r="A9402" t="s">
        <v>9</v>
      </c>
      <c r="B9402" s="1">
        <v>43431.275601851848</v>
      </c>
      <c r="C9402" s="3">
        <v>13500</v>
      </c>
    </row>
    <row r="9403" spans="1:3" x14ac:dyDescent="0.3">
      <c r="A9403" t="s">
        <v>9</v>
      </c>
      <c r="B9403" s="1">
        <v>43432.330243055556</v>
      </c>
      <c r="C9403" s="3">
        <v>13500</v>
      </c>
    </row>
    <row r="9404" spans="1:3" x14ac:dyDescent="0.3">
      <c r="A9404" t="s">
        <v>9</v>
      </c>
      <c r="B9404" s="1">
        <v>43432.331817129627</v>
      </c>
      <c r="C9404" s="3">
        <v>13500</v>
      </c>
    </row>
    <row r="9405" spans="1:3" x14ac:dyDescent="0.3">
      <c r="A9405" t="s">
        <v>9</v>
      </c>
      <c r="B9405" s="1">
        <v>43433.138437499998</v>
      </c>
      <c r="C9405" s="3">
        <v>13500</v>
      </c>
    </row>
    <row r="9406" spans="1:3" x14ac:dyDescent="0.3">
      <c r="A9406" t="s">
        <v>9</v>
      </c>
      <c r="B9406" s="1">
        <v>43433.218564814815</v>
      </c>
      <c r="C9406" s="3">
        <v>13500</v>
      </c>
    </row>
    <row r="9407" spans="1:3" x14ac:dyDescent="0.3">
      <c r="A9407" t="s">
        <v>9</v>
      </c>
      <c r="B9407" s="1">
        <v>43435.363726851851</v>
      </c>
      <c r="C9407" s="3">
        <v>13500</v>
      </c>
    </row>
    <row r="9408" spans="1:3" x14ac:dyDescent="0.3">
      <c r="A9408" t="s">
        <v>9</v>
      </c>
      <c r="B9408" s="1">
        <v>43437.215243055558</v>
      </c>
      <c r="C9408" s="3">
        <v>13500</v>
      </c>
    </row>
    <row r="9409" spans="1:3" x14ac:dyDescent="0.3">
      <c r="A9409" t="s">
        <v>9</v>
      </c>
      <c r="B9409" s="1">
        <v>43438.250092592592</v>
      </c>
      <c r="C9409" s="3">
        <v>13500</v>
      </c>
    </row>
    <row r="9410" spans="1:3" x14ac:dyDescent="0.3">
      <c r="A9410" t="s">
        <v>9</v>
      </c>
      <c r="B9410" s="1">
        <v>43438.288877314815</v>
      </c>
      <c r="C9410" s="3">
        <v>13500</v>
      </c>
    </row>
    <row r="9411" spans="1:3" x14ac:dyDescent="0.3">
      <c r="A9411" t="s">
        <v>9</v>
      </c>
      <c r="B9411" s="1">
        <v>43440.17559027778</v>
      </c>
      <c r="C9411" s="3">
        <v>13500</v>
      </c>
    </row>
    <row r="9412" spans="1:3" x14ac:dyDescent="0.3">
      <c r="A9412" t="s">
        <v>9</v>
      </c>
      <c r="B9412" s="1">
        <v>43441.271527777775</v>
      </c>
      <c r="C9412" s="3">
        <v>13500</v>
      </c>
    </row>
    <row r="9413" spans="1:3" x14ac:dyDescent="0.3">
      <c r="A9413" t="s">
        <v>9</v>
      </c>
      <c r="B9413" s="1">
        <v>43446.110543981478</v>
      </c>
      <c r="C9413" s="3">
        <v>13500</v>
      </c>
    </row>
    <row r="9414" spans="1:3" x14ac:dyDescent="0.3">
      <c r="A9414" t="s">
        <v>9</v>
      </c>
      <c r="B9414" s="1">
        <v>43447.2653587963</v>
      </c>
      <c r="C9414" s="3">
        <v>13500</v>
      </c>
    </row>
    <row r="9415" spans="1:3" x14ac:dyDescent="0.3">
      <c r="A9415" t="s">
        <v>9</v>
      </c>
      <c r="B9415" s="1">
        <v>43447.300717592596</v>
      </c>
      <c r="C9415" s="3">
        <v>13500</v>
      </c>
    </row>
    <row r="9416" spans="1:3" x14ac:dyDescent="0.3">
      <c r="A9416" t="s">
        <v>9</v>
      </c>
      <c r="B9416" s="1">
        <v>43447.370972222219</v>
      </c>
      <c r="C9416" s="3">
        <v>13500</v>
      </c>
    </row>
    <row r="9417" spans="1:3" x14ac:dyDescent="0.3">
      <c r="A9417" t="s">
        <v>9</v>
      </c>
      <c r="B9417" s="1">
        <v>43449.289606481485</v>
      </c>
      <c r="C9417" s="3">
        <v>13500</v>
      </c>
    </row>
    <row r="9418" spans="1:3" x14ac:dyDescent="0.3">
      <c r="A9418" t="s">
        <v>9</v>
      </c>
      <c r="B9418" s="1">
        <v>43453.103148148148</v>
      </c>
      <c r="C9418" s="3">
        <v>13500</v>
      </c>
    </row>
    <row r="9419" spans="1:3" x14ac:dyDescent="0.3">
      <c r="A9419" t="s">
        <v>9</v>
      </c>
      <c r="B9419" s="1">
        <v>43454.127511574072</v>
      </c>
      <c r="C9419" s="3">
        <v>13500</v>
      </c>
    </row>
    <row r="9420" spans="1:3" x14ac:dyDescent="0.3">
      <c r="A9420" t="s">
        <v>9</v>
      </c>
      <c r="B9420" s="1">
        <v>43454.16810185185</v>
      </c>
      <c r="C9420" s="3">
        <v>13500</v>
      </c>
    </row>
    <row r="9421" spans="1:3" x14ac:dyDescent="0.3">
      <c r="A9421" t="s">
        <v>9</v>
      </c>
      <c r="B9421" s="1">
        <v>43454.332685185182</v>
      </c>
      <c r="C9421" s="3">
        <v>13500</v>
      </c>
    </row>
    <row r="9422" spans="1:3" x14ac:dyDescent="0.3">
      <c r="A9422" t="s">
        <v>9</v>
      </c>
      <c r="B9422" s="1">
        <v>43458.268634259257</v>
      </c>
      <c r="C9422" s="3">
        <v>13500</v>
      </c>
    </row>
    <row r="9423" spans="1:3" x14ac:dyDescent="0.3">
      <c r="A9423" t="s">
        <v>9</v>
      </c>
      <c r="B9423" s="1">
        <v>43458.437048611115</v>
      </c>
      <c r="C9423" s="3">
        <v>13500</v>
      </c>
    </row>
    <row r="9424" spans="1:3" x14ac:dyDescent="0.3">
      <c r="A9424" t="s">
        <v>345</v>
      </c>
      <c r="B9424" s="1">
        <v>43461.141504629632</v>
      </c>
      <c r="C9424" s="3">
        <v>13500</v>
      </c>
    </row>
    <row r="9425" spans="1:3" x14ac:dyDescent="0.3">
      <c r="A9425" t="s">
        <v>9</v>
      </c>
      <c r="B9425" s="1">
        <v>43470.118287037039</v>
      </c>
      <c r="C9425" s="3">
        <v>13500</v>
      </c>
    </row>
    <row r="9426" spans="1:3" x14ac:dyDescent="0.3">
      <c r="A9426" t="s">
        <v>9</v>
      </c>
      <c r="B9426" s="1">
        <v>43470.223171296297</v>
      </c>
      <c r="C9426" s="3">
        <v>13500</v>
      </c>
    </row>
    <row r="9427" spans="1:3" x14ac:dyDescent="0.3">
      <c r="A9427" t="s">
        <v>9</v>
      </c>
      <c r="B9427" s="1">
        <v>43477.290798611109</v>
      </c>
      <c r="C9427" s="3">
        <v>13500</v>
      </c>
    </row>
    <row r="9428" spans="1:3" x14ac:dyDescent="0.3">
      <c r="A9428" t="s">
        <v>9</v>
      </c>
      <c r="B9428" s="1">
        <v>43478.204837962963</v>
      </c>
      <c r="C9428" s="3">
        <v>13500</v>
      </c>
    </row>
    <row r="9429" spans="1:3" x14ac:dyDescent="0.3">
      <c r="A9429" t="s">
        <v>9</v>
      </c>
      <c r="B9429" s="1">
        <v>43480.128738425927</v>
      </c>
      <c r="C9429" s="3">
        <v>13500</v>
      </c>
    </row>
    <row r="9430" spans="1:3" x14ac:dyDescent="0.3">
      <c r="A9430" t="s">
        <v>56</v>
      </c>
      <c r="B9430" s="1">
        <v>43481.336469907408</v>
      </c>
      <c r="C9430" s="3">
        <v>13500</v>
      </c>
    </row>
    <row r="9431" spans="1:3" x14ac:dyDescent="0.3">
      <c r="A9431" t="s">
        <v>9</v>
      </c>
      <c r="B9431" s="1">
        <v>43486.18509259259</v>
      </c>
      <c r="C9431" s="3">
        <v>13500</v>
      </c>
    </row>
    <row r="9432" spans="1:3" x14ac:dyDescent="0.3">
      <c r="A9432" t="s">
        <v>9</v>
      </c>
      <c r="B9432" s="1">
        <v>43488.195949074077</v>
      </c>
      <c r="C9432" s="3">
        <v>13500</v>
      </c>
    </row>
    <row r="9433" spans="1:3" x14ac:dyDescent="0.3">
      <c r="A9433" t="s">
        <v>9</v>
      </c>
      <c r="B9433" s="1">
        <v>43489.306250000001</v>
      </c>
      <c r="C9433" s="3">
        <v>13500</v>
      </c>
    </row>
    <row r="9434" spans="1:3" x14ac:dyDescent="0.3">
      <c r="A9434" t="s">
        <v>9</v>
      </c>
      <c r="B9434" s="1">
        <v>43490.22210648148</v>
      </c>
      <c r="C9434" s="3">
        <v>13500</v>
      </c>
    </row>
    <row r="9435" spans="1:3" x14ac:dyDescent="0.3">
      <c r="A9435" t="s">
        <v>9</v>
      </c>
      <c r="B9435" s="1">
        <v>43490.580046296294</v>
      </c>
      <c r="C9435" s="3">
        <v>13500</v>
      </c>
    </row>
    <row r="9436" spans="1:3" x14ac:dyDescent="0.3">
      <c r="A9436" t="s">
        <v>9</v>
      </c>
      <c r="B9436" s="1">
        <v>43494.193229166667</v>
      </c>
      <c r="C9436" s="3">
        <v>13500</v>
      </c>
    </row>
    <row r="9437" spans="1:3" x14ac:dyDescent="0.3">
      <c r="A9437" t="s">
        <v>9</v>
      </c>
      <c r="B9437" s="1">
        <v>43508.08997685185</v>
      </c>
      <c r="C9437" s="3">
        <v>13500</v>
      </c>
    </row>
    <row r="9438" spans="1:3" x14ac:dyDescent="0.3">
      <c r="A9438" t="s">
        <v>9</v>
      </c>
      <c r="B9438" s="1">
        <v>43509.286770833336</v>
      </c>
      <c r="C9438" s="3">
        <v>13500</v>
      </c>
    </row>
    <row r="9439" spans="1:3" x14ac:dyDescent="0.3">
      <c r="A9439" t="s">
        <v>9</v>
      </c>
      <c r="B9439" s="1">
        <v>43513.169641203705</v>
      </c>
      <c r="C9439" s="3">
        <v>13500</v>
      </c>
    </row>
    <row r="9440" spans="1:3" x14ac:dyDescent="0.3">
      <c r="A9440" t="s">
        <v>9</v>
      </c>
      <c r="B9440" s="1">
        <v>43517.151817129627</v>
      </c>
      <c r="C9440" s="3">
        <v>13500</v>
      </c>
    </row>
    <row r="9441" spans="1:3" x14ac:dyDescent="0.3">
      <c r="A9441" t="s">
        <v>9</v>
      </c>
      <c r="B9441" s="1">
        <v>43517.184571759259</v>
      </c>
      <c r="C9441" s="3">
        <v>13500</v>
      </c>
    </row>
    <row r="9442" spans="1:3" x14ac:dyDescent="0.3">
      <c r="A9442" t="s">
        <v>9</v>
      </c>
      <c r="B9442" s="1">
        <v>43517.320115740738</v>
      </c>
      <c r="C9442" s="3">
        <v>13500</v>
      </c>
    </row>
    <row r="9443" spans="1:3" x14ac:dyDescent="0.3">
      <c r="A9443" t="s">
        <v>9</v>
      </c>
      <c r="B9443" s="1">
        <v>43525.410127314812</v>
      </c>
      <c r="C9443" s="3">
        <v>13500</v>
      </c>
    </row>
    <row r="9444" spans="1:3" x14ac:dyDescent="0.3">
      <c r="A9444" t="s">
        <v>9</v>
      </c>
      <c r="B9444" s="1">
        <v>43526.072962962964</v>
      </c>
      <c r="C9444" s="3">
        <v>13500</v>
      </c>
    </row>
    <row r="9445" spans="1:3" x14ac:dyDescent="0.3">
      <c r="A9445" t="s">
        <v>9</v>
      </c>
      <c r="B9445" s="1">
        <v>43529.280023148145</v>
      </c>
      <c r="C9445" s="3">
        <v>13500</v>
      </c>
    </row>
    <row r="9446" spans="1:3" x14ac:dyDescent="0.3">
      <c r="A9446" t="s">
        <v>9</v>
      </c>
      <c r="B9446" s="1">
        <v>43530.214953703704</v>
      </c>
      <c r="C9446" s="3">
        <v>13500</v>
      </c>
    </row>
    <row r="9447" spans="1:3" x14ac:dyDescent="0.3">
      <c r="A9447" t="s">
        <v>9</v>
      </c>
      <c r="B9447" s="1">
        <v>43537.391597222224</v>
      </c>
      <c r="C9447" s="3">
        <v>13500</v>
      </c>
    </row>
    <row r="9448" spans="1:3" x14ac:dyDescent="0.3">
      <c r="A9448" t="s">
        <v>9</v>
      </c>
      <c r="B9448" s="1">
        <v>43540.084456018521</v>
      </c>
      <c r="C9448" s="3">
        <v>13500</v>
      </c>
    </row>
    <row r="9449" spans="1:3" x14ac:dyDescent="0.3">
      <c r="A9449" t="s">
        <v>9</v>
      </c>
      <c r="B9449" s="1">
        <v>43544.427199074074</v>
      </c>
      <c r="C9449" s="3">
        <v>13500</v>
      </c>
    </row>
    <row r="9450" spans="1:3" x14ac:dyDescent="0.3">
      <c r="A9450" t="s">
        <v>9</v>
      </c>
      <c r="B9450" s="1">
        <v>43546.249224537038</v>
      </c>
      <c r="C9450" s="3">
        <v>13500</v>
      </c>
    </row>
    <row r="9451" spans="1:3" x14ac:dyDescent="0.3">
      <c r="A9451" t="s">
        <v>9</v>
      </c>
      <c r="B9451" s="1">
        <v>43549.346099537041</v>
      </c>
      <c r="C9451" s="3">
        <v>13500</v>
      </c>
    </row>
    <row r="9452" spans="1:3" x14ac:dyDescent="0.3">
      <c r="A9452" t="s">
        <v>9</v>
      </c>
      <c r="B9452" s="1">
        <v>43550.149594907409</v>
      </c>
      <c r="C9452" s="3">
        <v>13500</v>
      </c>
    </row>
    <row r="9453" spans="1:3" x14ac:dyDescent="0.3">
      <c r="A9453" t="s">
        <v>9</v>
      </c>
      <c r="B9453" s="1">
        <v>43551.278993055559</v>
      </c>
      <c r="C9453" s="3">
        <v>13500</v>
      </c>
    </row>
    <row r="9454" spans="1:3" x14ac:dyDescent="0.3">
      <c r="A9454" t="s">
        <v>9</v>
      </c>
      <c r="B9454" s="1">
        <v>43553.031666666669</v>
      </c>
      <c r="C9454" s="3">
        <v>13500</v>
      </c>
    </row>
    <row r="9455" spans="1:3" x14ac:dyDescent="0.3">
      <c r="A9455" t="s">
        <v>9</v>
      </c>
      <c r="B9455" s="1">
        <v>43554.268020833333</v>
      </c>
      <c r="C9455" s="3">
        <v>13500</v>
      </c>
    </row>
    <row r="9456" spans="1:3" x14ac:dyDescent="0.3">
      <c r="A9456" t="s">
        <v>9</v>
      </c>
      <c r="B9456" s="1">
        <v>43560.33421296296</v>
      </c>
      <c r="C9456" s="3">
        <v>13500</v>
      </c>
    </row>
    <row r="9457" spans="1:3" x14ac:dyDescent="0.3">
      <c r="A9457" t="s">
        <v>9</v>
      </c>
      <c r="B9457" s="1">
        <v>43565.199988425928</v>
      </c>
      <c r="C9457" s="3">
        <v>13500</v>
      </c>
    </row>
    <row r="9458" spans="1:3" x14ac:dyDescent="0.3">
      <c r="A9458" t="s">
        <v>9</v>
      </c>
      <c r="B9458" s="1">
        <v>43572.352384259262</v>
      </c>
      <c r="C9458" s="3">
        <v>13500</v>
      </c>
    </row>
    <row r="9459" spans="1:3" x14ac:dyDescent="0.3">
      <c r="A9459" t="s">
        <v>9</v>
      </c>
      <c r="B9459" s="1">
        <v>43584.139305555553</v>
      </c>
      <c r="C9459" s="3">
        <v>13500</v>
      </c>
    </row>
    <row r="9460" spans="1:3" x14ac:dyDescent="0.3">
      <c r="A9460" t="s">
        <v>114</v>
      </c>
      <c r="B9460" s="1">
        <v>43584.39303240741</v>
      </c>
      <c r="C9460" s="3">
        <v>13500</v>
      </c>
    </row>
    <row r="9461" spans="1:3" x14ac:dyDescent="0.3">
      <c r="A9461" t="s">
        <v>9</v>
      </c>
      <c r="B9461" s="1">
        <v>43585.204976851855</v>
      </c>
      <c r="C9461" s="3">
        <v>13500</v>
      </c>
    </row>
    <row r="9462" spans="1:3" x14ac:dyDescent="0.3">
      <c r="A9462" t="s">
        <v>114</v>
      </c>
      <c r="B9462" s="1">
        <v>43592.082129629627</v>
      </c>
      <c r="C9462" s="3">
        <v>13500</v>
      </c>
    </row>
    <row r="9463" spans="1:3" x14ac:dyDescent="0.3">
      <c r="A9463" t="s">
        <v>114</v>
      </c>
      <c r="B9463" s="1">
        <v>43592.104930555557</v>
      </c>
      <c r="C9463" s="3">
        <v>13500</v>
      </c>
    </row>
    <row r="9464" spans="1:3" x14ac:dyDescent="0.3">
      <c r="A9464" t="s">
        <v>9</v>
      </c>
      <c r="B9464" s="1">
        <v>43592.420671296299</v>
      </c>
      <c r="C9464" s="3">
        <v>13500</v>
      </c>
    </row>
    <row r="9465" spans="1:3" x14ac:dyDescent="0.3">
      <c r="A9465" t="s">
        <v>9</v>
      </c>
      <c r="B9465" s="1">
        <v>43593.370393518519</v>
      </c>
      <c r="C9465" s="3">
        <v>13500</v>
      </c>
    </row>
    <row r="9466" spans="1:3" x14ac:dyDescent="0.3">
      <c r="A9466" t="s">
        <v>9</v>
      </c>
      <c r="B9466" s="1">
        <v>43594.235474537039</v>
      </c>
      <c r="C9466" s="3">
        <v>13500</v>
      </c>
    </row>
    <row r="9467" spans="1:3" x14ac:dyDescent="0.3">
      <c r="A9467" t="s">
        <v>9</v>
      </c>
      <c r="B9467" s="1">
        <v>43594.304467592592</v>
      </c>
      <c r="C9467" s="3">
        <v>13500</v>
      </c>
    </row>
    <row r="9468" spans="1:3" x14ac:dyDescent="0.3">
      <c r="A9468" t="s">
        <v>9</v>
      </c>
      <c r="B9468" s="1">
        <v>43595.280868055554</v>
      </c>
      <c r="C9468" s="3">
        <v>13500</v>
      </c>
    </row>
    <row r="9469" spans="1:3" x14ac:dyDescent="0.3">
      <c r="A9469" t="s">
        <v>9</v>
      </c>
      <c r="B9469" s="1">
        <v>43600.490949074076</v>
      </c>
      <c r="C9469" s="3">
        <v>13500</v>
      </c>
    </row>
    <row r="9470" spans="1:3" x14ac:dyDescent="0.3">
      <c r="A9470" t="s">
        <v>9</v>
      </c>
      <c r="B9470" s="1">
        <v>43613.363761574074</v>
      </c>
      <c r="C9470" s="3">
        <v>13500</v>
      </c>
    </row>
    <row r="9471" spans="1:3" x14ac:dyDescent="0.3">
      <c r="A9471" t="s">
        <v>9</v>
      </c>
      <c r="B9471" s="1">
        <v>43621.235752314817</v>
      </c>
      <c r="C9471" s="3">
        <v>13500</v>
      </c>
    </row>
    <row r="9472" spans="1:3" x14ac:dyDescent="0.3">
      <c r="A9472" t="s">
        <v>1047</v>
      </c>
      <c r="B9472" s="1">
        <v>43627.369155092594</v>
      </c>
      <c r="C9472" s="3">
        <v>13500</v>
      </c>
    </row>
    <row r="9473" spans="1:3" x14ac:dyDescent="0.3">
      <c r="A9473" t="s">
        <v>9</v>
      </c>
      <c r="B9473" s="1">
        <v>43637.252581018518</v>
      </c>
      <c r="C9473" s="3">
        <v>13500</v>
      </c>
    </row>
    <row r="9474" spans="1:3" x14ac:dyDescent="0.3">
      <c r="A9474" t="s">
        <v>9</v>
      </c>
      <c r="B9474" s="1">
        <v>43638.388877314814</v>
      </c>
      <c r="C9474" s="3">
        <v>13500</v>
      </c>
    </row>
    <row r="9475" spans="1:3" x14ac:dyDescent="0.3">
      <c r="A9475" t="s">
        <v>9</v>
      </c>
      <c r="B9475" s="1">
        <v>43640.354930555557</v>
      </c>
      <c r="C9475" s="3">
        <v>13500</v>
      </c>
    </row>
    <row r="9476" spans="1:3" x14ac:dyDescent="0.3">
      <c r="A9476" t="s">
        <v>345</v>
      </c>
      <c r="B9476" s="1">
        <v>43641.059884259259</v>
      </c>
      <c r="C9476" s="3">
        <v>13500</v>
      </c>
    </row>
    <row r="9477" spans="1:3" x14ac:dyDescent="0.3">
      <c r="A9477" t="s">
        <v>9</v>
      </c>
      <c r="B9477" s="1">
        <v>43641.248784722222</v>
      </c>
      <c r="C9477" s="3">
        <v>13500</v>
      </c>
    </row>
    <row r="9478" spans="1:3" x14ac:dyDescent="0.3">
      <c r="A9478" t="s">
        <v>9</v>
      </c>
      <c r="B9478" s="1">
        <v>43642.271435185183</v>
      </c>
      <c r="C9478" s="3">
        <v>13500</v>
      </c>
    </row>
    <row r="9479" spans="1:3" x14ac:dyDescent="0.3">
      <c r="A9479" t="s">
        <v>9</v>
      </c>
      <c r="B9479" s="1">
        <v>43648.275787037041</v>
      </c>
      <c r="C9479" s="3">
        <v>13500</v>
      </c>
    </row>
    <row r="9480" spans="1:3" x14ac:dyDescent="0.3">
      <c r="A9480" t="s">
        <v>9</v>
      </c>
      <c r="B9480" s="1">
        <v>43649.36513888889</v>
      </c>
      <c r="C9480" s="3">
        <v>13500</v>
      </c>
    </row>
    <row r="9481" spans="1:3" x14ac:dyDescent="0.3">
      <c r="A9481" t="s">
        <v>56</v>
      </c>
      <c r="B9481" s="1">
        <v>43649.399756944447</v>
      </c>
      <c r="C9481" s="3">
        <v>13500</v>
      </c>
    </row>
    <row r="9482" spans="1:3" x14ac:dyDescent="0.3">
      <c r="A9482" t="s">
        <v>9</v>
      </c>
      <c r="B9482" s="1">
        <v>43651.396307870367</v>
      </c>
      <c r="C9482" s="3">
        <v>13500</v>
      </c>
    </row>
    <row r="9483" spans="1:3" x14ac:dyDescent="0.3">
      <c r="A9483" t="s">
        <v>9</v>
      </c>
      <c r="B9483" s="1">
        <v>43652.083923611113</v>
      </c>
      <c r="C9483" s="3">
        <v>13500</v>
      </c>
    </row>
    <row r="9484" spans="1:3" x14ac:dyDescent="0.3">
      <c r="A9484" t="s">
        <v>9</v>
      </c>
      <c r="B9484" s="1">
        <v>43653.250567129631</v>
      </c>
      <c r="C9484" s="3">
        <v>13500</v>
      </c>
    </row>
    <row r="9485" spans="1:3" x14ac:dyDescent="0.3">
      <c r="A9485" t="s">
        <v>9</v>
      </c>
      <c r="B9485" s="1">
        <v>43657.144282407404</v>
      </c>
      <c r="C9485" s="3">
        <v>13500</v>
      </c>
    </row>
    <row r="9486" spans="1:3" x14ac:dyDescent="0.3">
      <c r="A9486" t="s">
        <v>9</v>
      </c>
      <c r="B9486" s="1">
        <v>43665.103877314818</v>
      </c>
      <c r="C9486" s="3">
        <v>13500</v>
      </c>
    </row>
    <row r="9487" spans="1:3" x14ac:dyDescent="0.3">
      <c r="A9487" t="s">
        <v>1047</v>
      </c>
      <c r="B9487" s="1">
        <v>43665.107870370368</v>
      </c>
      <c r="C9487" s="3">
        <v>13500</v>
      </c>
    </row>
    <row r="9488" spans="1:3" x14ac:dyDescent="0.3">
      <c r="A9488" t="s">
        <v>9</v>
      </c>
      <c r="B9488" s="1">
        <v>43668.249305555553</v>
      </c>
      <c r="C9488" s="3">
        <v>13500</v>
      </c>
    </row>
    <row r="9489" spans="1:3" x14ac:dyDescent="0.3">
      <c r="A9489" t="s">
        <v>1249</v>
      </c>
      <c r="B9489" s="1">
        <v>43671.3593287037</v>
      </c>
      <c r="C9489" s="3">
        <v>13500</v>
      </c>
    </row>
    <row r="9490" spans="1:3" x14ac:dyDescent="0.3">
      <c r="A9490" t="s">
        <v>9</v>
      </c>
      <c r="B9490" s="1">
        <v>43673.397256944445</v>
      </c>
      <c r="C9490" s="3">
        <v>13500</v>
      </c>
    </row>
    <row r="9491" spans="1:3" x14ac:dyDescent="0.3">
      <c r="A9491" t="s">
        <v>9</v>
      </c>
      <c r="B9491" s="1">
        <v>43674.348923611113</v>
      </c>
      <c r="C9491" s="3">
        <v>13500</v>
      </c>
    </row>
    <row r="9492" spans="1:3" x14ac:dyDescent="0.3">
      <c r="A9492" t="s">
        <v>9</v>
      </c>
      <c r="B9492" s="1">
        <v>43676.228437500002</v>
      </c>
      <c r="C9492" s="3">
        <v>13500</v>
      </c>
    </row>
    <row r="9493" spans="1:3" x14ac:dyDescent="0.3">
      <c r="A9493" t="s">
        <v>9</v>
      </c>
      <c r="B9493" s="1">
        <v>43676.304039351853</v>
      </c>
      <c r="C9493" s="3">
        <v>13500</v>
      </c>
    </row>
    <row r="9494" spans="1:3" x14ac:dyDescent="0.3">
      <c r="A9494" t="s">
        <v>1047</v>
      </c>
      <c r="B9494" s="1">
        <v>43678.365960648145</v>
      </c>
      <c r="C9494" s="3">
        <v>13500</v>
      </c>
    </row>
    <row r="9495" spans="1:3" x14ac:dyDescent="0.3">
      <c r="A9495" t="s">
        <v>9</v>
      </c>
      <c r="B9495" s="1">
        <v>43679.103206018517</v>
      </c>
      <c r="C9495" s="3">
        <v>13500</v>
      </c>
    </row>
    <row r="9496" spans="1:3" x14ac:dyDescent="0.3">
      <c r="A9496" t="s">
        <v>9</v>
      </c>
      <c r="B9496" s="1">
        <v>43682.175532407404</v>
      </c>
      <c r="C9496" s="3">
        <v>13500</v>
      </c>
    </row>
    <row r="9497" spans="1:3" x14ac:dyDescent="0.3">
      <c r="A9497" t="s">
        <v>1047</v>
      </c>
      <c r="B9497" s="1">
        <v>43683.1640162037</v>
      </c>
      <c r="C9497" s="3">
        <v>13500</v>
      </c>
    </row>
    <row r="9498" spans="1:3" x14ac:dyDescent="0.3">
      <c r="A9498" t="s">
        <v>9</v>
      </c>
      <c r="B9498" s="1">
        <v>43684.306817129633</v>
      </c>
      <c r="C9498" s="3">
        <v>13500</v>
      </c>
    </row>
    <row r="9499" spans="1:3" x14ac:dyDescent="0.3">
      <c r="A9499" t="s">
        <v>9</v>
      </c>
      <c r="B9499" s="1">
        <v>43684.39130787037</v>
      </c>
      <c r="C9499" s="3">
        <v>13500</v>
      </c>
    </row>
    <row r="9500" spans="1:3" x14ac:dyDescent="0.3">
      <c r="A9500" t="s">
        <v>9</v>
      </c>
      <c r="B9500" s="1">
        <v>43690.229027777779</v>
      </c>
      <c r="C9500" s="3">
        <v>13500</v>
      </c>
    </row>
    <row r="9501" spans="1:3" x14ac:dyDescent="0.3">
      <c r="A9501" t="s">
        <v>9</v>
      </c>
      <c r="B9501" s="1">
        <v>43691.106307870374</v>
      </c>
      <c r="C9501" s="3">
        <v>13500</v>
      </c>
    </row>
    <row r="9502" spans="1:3" x14ac:dyDescent="0.3">
      <c r="A9502" t="s">
        <v>9</v>
      </c>
      <c r="B9502" s="1">
        <v>43693.217314814814</v>
      </c>
      <c r="C9502" s="3">
        <v>13500</v>
      </c>
    </row>
    <row r="9503" spans="1:3" x14ac:dyDescent="0.3">
      <c r="A9503" t="s">
        <v>1047</v>
      </c>
      <c r="B9503" s="1">
        <v>43693.351631944446</v>
      </c>
      <c r="C9503" s="3">
        <v>13500</v>
      </c>
    </row>
    <row r="9504" spans="1:3" x14ac:dyDescent="0.3">
      <c r="A9504" t="s">
        <v>1047</v>
      </c>
      <c r="B9504" s="1">
        <v>43693.653414351851</v>
      </c>
      <c r="C9504" s="3">
        <v>13500</v>
      </c>
    </row>
    <row r="9505" spans="1:3" x14ac:dyDescent="0.3">
      <c r="A9505" t="s">
        <v>9</v>
      </c>
      <c r="B9505" s="1">
        <v>43699.267905092594</v>
      </c>
      <c r="C9505" s="3">
        <v>13500</v>
      </c>
    </row>
    <row r="9506" spans="1:3" x14ac:dyDescent="0.3">
      <c r="A9506" t="s">
        <v>9</v>
      </c>
      <c r="B9506" s="1">
        <v>43712.418379629627</v>
      </c>
      <c r="C9506" s="3">
        <v>13500</v>
      </c>
    </row>
    <row r="9507" spans="1:3" x14ac:dyDescent="0.3">
      <c r="A9507" t="s">
        <v>9</v>
      </c>
      <c r="B9507" s="1">
        <v>43715.286909722221</v>
      </c>
      <c r="C9507" s="3">
        <v>13500</v>
      </c>
    </row>
    <row r="9508" spans="1:3" x14ac:dyDescent="0.3">
      <c r="A9508" t="s">
        <v>9</v>
      </c>
      <c r="B9508" s="1">
        <v>43724.247476851851</v>
      </c>
      <c r="C9508" s="3">
        <v>13500</v>
      </c>
    </row>
    <row r="9509" spans="1:3" x14ac:dyDescent="0.3">
      <c r="A9509" t="s">
        <v>1047</v>
      </c>
      <c r="B9509" s="1">
        <v>43726.06144675926</v>
      </c>
      <c r="C9509" s="3">
        <v>13500</v>
      </c>
    </row>
    <row r="9510" spans="1:3" x14ac:dyDescent="0.3">
      <c r="A9510" t="s">
        <v>1047</v>
      </c>
      <c r="B9510" s="1">
        <v>43728.261597222219</v>
      </c>
      <c r="C9510" s="3">
        <v>13500</v>
      </c>
    </row>
    <row r="9511" spans="1:3" x14ac:dyDescent="0.3">
      <c r="A9511" t="s">
        <v>9</v>
      </c>
      <c r="B9511" s="1">
        <v>43731.211099537039</v>
      </c>
      <c r="C9511" s="3">
        <v>13500</v>
      </c>
    </row>
    <row r="9512" spans="1:3" x14ac:dyDescent="0.3">
      <c r="A9512" t="s">
        <v>9</v>
      </c>
      <c r="B9512" s="1">
        <v>43732.35738425926</v>
      </c>
      <c r="C9512" s="3">
        <v>13500</v>
      </c>
    </row>
    <row r="9513" spans="1:3" x14ac:dyDescent="0.3">
      <c r="A9513" t="s">
        <v>9</v>
      </c>
      <c r="B9513" s="1">
        <v>43733.30841435185</v>
      </c>
      <c r="C9513" s="3">
        <v>13500</v>
      </c>
    </row>
    <row r="9514" spans="1:3" x14ac:dyDescent="0.3">
      <c r="A9514" t="s">
        <v>657</v>
      </c>
      <c r="B9514" s="1">
        <v>43742.325474537036</v>
      </c>
      <c r="C9514" s="3">
        <v>13500</v>
      </c>
    </row>
    <row r="9515" spans="1:3" x14ac:dyDescent="0.3">
      <c r="A9515" t="s">
        <v>9</v>
      </c>
      <c r="B9515" s="1">
        <v>43745.317071759258</v>
      </c>
      <c r="C9515" s="3">
        <v>13500</v>
      </c>
    </row>
    <row r="9516" spans="1:3" x14ac:dyDescent="0.3">
      <c r="A9516" t="s">
        <v>9</v>
      </c>
      <c r="B9516" s="1">
        <v>43745.415462962963</v>
      </c>
      <c r="C9516" s="3">
        <v>13500</v>
      </c>
    </row>
    <row r="9517" spans="1:3" x14ac:dyDescent="0.3">
      <c r="A9517" t="s">
        <v>9</v>
      </c>
      <c r="B9517" s="1">
        <v>43746.074618055558</v>
      </c>
      <c r="C9517" s="3">
        <v>13500</v>
      </c>
    </row>
    <row r="9518" spans="1:3" x14ac:dyDescent="0.3">
      <c r="A9518" t="s">
        <v>1047</v>
      </c>
      <c r="B9518" s="1">
        <v>43746.112743055557</v>
      </c>
      <c r="C9518" s="3">
        <v>13500</v>
      </c>
    </row>
    <row r="9519" spans="1:3" x14ac:dyDescent="0.3">
      <c r="A9519" t="s">
        <v>1161</v>
      </c>
      <c r="B9519" s="1">
        <v>43746.386793981481</v>
      </c>
      <c r="C9519" s="3">
        <v>13500</v>
      </c>
    </row>
    <row r="9520" spans="1:3" x14ac:dyDescent="0.3">
      <c r="A9520" t="s">
        <v>9</v>
      </c>
      <c r="B9520" s="1">
        <v>43748.288912037038</v>
      </c>
      <c r="C9520" s="3">
        <v>13500</v>
      </c>
    </row>
    <row r="9521" spans="1:3" x14ac:dyDescent="0.3">
      <c r="A9521" t="s">
        <v>56</v>
      </c>
      <c r="B9521" s="1">
        <v>43750.162303240744</v>
      </c>
      <c r="C9521" s="3">
        <v>13500</v>
      </c>
    </row>
    <row r="9522" spans="1:3" x14ac:dyDescent="0.3">
      <c r="A9522" t="s">
        <v>516</v>
      </c>
      <c r="B9522" s="1">
        <v>43753.228877314818</v>
      </c>
      <c r="C9522" s="3">
        <v>13500</v>
      </c>
    </row>
    <row r="9523" spans="1:3" x14ac:dyDescent="0.3">
      <c r="A9523" t="s">
        <v>9</v>
      </c>
      <c r="B9523" s="1">
        <v>43755.087141203701</v>
      </c>
      <c r="C9523" s="3">
        <v>13500</v>
      </c>
    </row>
    <row r="9524" spans="1:3" x14ac:dyDescent="0.3">
      <c r="A9524" t="s">
        <v>9</v>
      </c>
      <c r="B9524" s="1">
        <v>43756.094918981478</v>
      </c>
      <c r="C9524" s="3">
        <v>13500</v>
      </c>
    </row>
    <row r="9525" spans="1:3" x14ac:dyDescent="0.3">
      <c r="A9525" t="s">
        <v>9</v>
      </c>
      <c r="B9525" s="1">
        <v>43756.201666666668</v>
      </c>
      <c r="C9525" s="3">
        <v>13500</v>
      </c>
    </row>
    <row r="9526" spans="1:3" x14ac:dyDescent="0.3">
      <c r="A9526" t="s">
        <v>9</v>
      </c>
      <c r="B9526" s="1">
        <v>43759.059155092589</v>
      </c>
      <c r="C9526" s="3">
        <v>13500</v>
      </c>
    </row>
    <row r="9527" spans="1:3" x14ac:dyDescent="0.3">
      <c r="A9527" t="s">
        <v>9</v>
      </c>
      <c r="B9527" s="1">
        <v>43762.357777777775</v>
      </c>
      <c r="C9527" s="3">
        <v>13500</v>
      </c>
    </row>
    <row r="9528" spans="1:3" x14ac:dyDescent="0.3">
      <c r="A9528" t="s">
        <v>9</v>
      </c>
      <c r="B9528" s="1">
        <v>43768.199918981481</v>
      </c>
      <c r="C9528" s="3">
        <v>13500</v>
      </c>
    </row>
    <row r="9529" spans="1:3" x14ac:dyDescent="0.3">
      <c r="A9529" t="s">
        <v>9</v>
      </c>
      <c r="B9529" s="1">
        <v>43774.060219907406</v>
      </c>
      <c r="C9529" s="3">
        <v>13500</v>
      </c>
    </row>
    <row r="9530" spans="1:3" x14ac:dyDescent="0.3">
      <c r="A9530" t="s">
        <v>9</v>
      </c>
      <c r="B9530" s="1">
        <v>43774.074317129627</v>
      </c>
      <c r="C9530" s="3">
        <v>13500</v>
      </c>
    </row>
    <row r="9531" spans="1:3" x14ac:dyDescent="0.3">
      <c r="A9531" t="s">
        <v>9</v>
      </c>
      <c r="B9531" s="1">
        <v>43823.084710648145</v>
      </c>
      <c r="C9531" s="3">
        <v>13500</v>
      </c>
    </row>
    <row r="9532" spans="1:3" x14ac:dyDescent="0.3">
      <c r="A9532" t="s">
        <v>9</v>
      </c>
      <c r="B9532" s="1">
        <v>43823.206030092595</v>
      </c>
      <c r="C9532" s="3">
        <v>13500</v>
      </c>
    </row>
    <row r="9533" spans="1:3" x14ac:dyDescent="0.3">
      <c r="A9533" t="s">
        <v>9</v>
      </c>
      <c r="B9533" s="1">
        <v>43833.157534722224</v>
      </c>
      <c r="C9533" s="3">
        <v>13500</v>
      </c>
    </row>
    <row r="9534" spans="1:3" x14ac:dyDescent="0.3">
      <c r="A9534" t="s">
        <v>9</v>
      </c>
      <c r="B9534" s="1">
        <v>43838.167083333334</v>
      </c>
      <c r="C9534" s="3">
        <v>13500</v>
      </c>
    </row>
    <row r="9535" spans="1:3" x14ac:dyDescent="0.3">
      <c r="A9535" t="s">
        <v>9</v>
      </c>
      <c r="B9535" s="1">
        <v>43838.205104166664</v>
      </c>
      <c r="C9535" s="3">
        <v>13500</v>
      </c>
    </row>
    <row r="9536" spans="1:3" x14ac:dyDescent="0.3">
      <c r="A9536" t="s">
        <v>47</v>
      </c>
      <c r="B9536" s="1">
        <v>43838.206666666665</v>
      </c>
      <c r="C9536" s="3">
        <v>13500</v>
      </c>
    </row>
    <row r="9537" spans="1:3" x14ac:dyDescent="0.3">
      <c r="A9537" t="s">
        <v>9</v>
      </c>
      <c r="B9537" s="1">
        <v>43839.076898148145</v>
      </c>
      <c r="C9537" s="3">
        <v>13500</v>
      </c>
    </row>
    <row r="9538" spans="1:3" x14ac:dyDescent="0.3">
      <c r="A9538" t="s">
        <v>9</v>
      </c>
      <c r="B9538" s="1">
        <v>43840.378182870372</v>
      </c>
      <c r="C9538" s="3">
        <v>13500</v>
      </c>
    </row>
    <row r="9539" spans="1:3" x14ac:dyDescent="0.3">
      <c r="A9539" t="s">
        <v>9</v>
      </c>
      <c r="B9539" s="1">
        <v>43843.119884259257</v>
      </c>
      <c r="C9539" s="3">
        <v>13500</v>
      </c>
    </row>
    <row r="9540" spans="1:3" x14ac:dyDescent="0.3">
      <c r="A9540" t="s">
        <v>9</v>
      </c>
      <c r="B9540" s="1">
        <v>43845.082592592589</v>
      </c>
      <c r="C9540" s="3">
        <v>13500</v>
      </c>
    </row>
    <row r="9541" spans="1:3" x14ac:dyDescent="0.3">
      <c r="A9541" t="s">
        <v>9</v>
      </c>
      <c r="B9541" s="1">
        <v>43850.085023148145</v>
      </c>
      <c r="C9541" s="3">
        <v>13500</v>
      </c>
    </row>
    <row r="9542" spans="1:3" x14ac:dyDescent="0.3">
      <c r="A9542" t="s">
        <v>9</v>
      </c>
      <c r="B9542" s="1">
        <v>43851.073530092595</v>
      </c>
      <c r="C9542" s="3">
        <v>13500</v>
      </c>
    </row>
    <row r="9543" spans="1:3" x14ac:dyDescent="0.3">
      <c r="A9543" t="s">
        <v>9</v>
      </c>
      <c r="B9543" s="1">
        <v>43852.061400462961</v>
      </c>
      <c r="C9543" s="3">
        <v>13500</v>
      </c>
    </row>
    <row r="9544" spans="1:3" x14ac:dyDescent="0.3">
      <c r="A9544" t="s">
        <v>9</v>
      </c>
      <c r="B9544" s="1">
        <v>43853.412731481483</v>
      </c>
      <c r="C9544" s="3">
        <v>13500</v>
      </c>
    </row>
    <row r="9545" spans="1:3" x14ac:dyDescent="0.3">
      <c r="A9545" t="s">
        <v>9</v>
      </c>
      <c r="B9545" s="1">
        <v>43866.165289351855</v>
      </c>
      <c r="C9545" s="3">
        <v>13500</v>
      </c>
    </row>
    <row r="9546" spans="1:3" x14ac:dyDescent="0.3">
      <c r="A9546" t="s">
        <v>9</v>
      </c>
      <c r="B9546" s="1">
        <v>43868.045983796299</v>
      </c>
      <c r="C9546" s="3">
        <v>13500</v>
      </c>
    </row>
    <row r="9547" spans="1:3" x14ac:dyDescent="0.3">
      <c r="A9547" t="s">
        <v>9</v>
      </c>
      <c r="B9547" s="1">
        <v>43868.05431712963</v>
      </c>
      <c r="C9547" s="3">
        <v>13500</v>
      </c>
    </row>
    <row r="9548" spans="1:3" x14ac:dyDescent="0.3">
      <c r="A9548" t="s">
        <v>9</v>
      </c>
      <c r="B9548" s="1">
        <v>43868.081111111111</v>
      </c>
      <c r="C9548" s="3">
        <v>13500</v>
      </c>
    </row>
    <row r="9549" spans="1:3" x14ac:dyDescent="0.3">
      <c r="A9549" t="s">
        <v>9</v>
      </c>
      <c r="B9549" s="1">
        <v>43872.124398148146</v>
      </c>
      <c r="C9549" s="3">
        <v>13500</v>
      </c>
    </row>
    <row r="9550" spans="1:3" x14ac:dyDescent="0.3">
      <c r="A9550" t="s">
        <v>9</v>
      </c>
      <c r="B9550" s="1">
        <v>43875.094097222223</v>
      </c>
      <c r="C9550" s="3">
        <v>13500</v>
      </c>
    </row>
    <row r="9551" spans="1:3" x14ac:dyDescent="0.3">
      <c r="A9551" t="s">
        <v>9</v>
      </c>
      <c r="B9551" s="1">
        <v>43875.200439814813</v>
      </c>
      <c r="C9551" s="3">
        <v>13500</v>
      </c>
    </row>
    <row r="9552" spans="1:3" x14ac:dyDescent="0.3">
      <c r="A9552" t="s">
        <v>9</v>
      </c>
      <c r="B9552" s="1">
        <v>43878.365555555552</v>
      </c>
      <c r="C9552" s="3">
        <v>13500</v>
      </c>
    </row>
    <row r="9553" spans="1:3" x14ac:dyDescent="0.3">
      <c r="A9553" t="s">
        <v>9</v>
      </c>
      <c r="B9553" s="1">
        <v>43889.086655092593</v>
      </c>
      <c r="C9553" s="3">
        <v>13500</v>
      </c>
    </row>
    <row r="9554" spans="1:3" x14ac:dyDescent="0.3">
      <c r="A9554" t="s">
        <v>9</v>
      </c>
      <c r="B9554" s="1">
        <v>43897.212268518517</v>
      </c>
      <c r="C9554" s="3">
        <v>13500</v>
      </c>
    </row>
    <row r="9555" spans="1:3" x14ac:dyDescent="0.3">
      <c r="A9555" t="s">
        <v>9</v>
      </c>
      <c r="B9555" s="1">
        <v>43901.259062500001</v>
      </c>
      <c r="C9555" s="3">
        <v>13500</v>
      </c>
    </row>
    <row r="9556" spans="1:3" x14ac:dyDescent="0.3">
      <c r="A9556" t="s">
        <v>9</v>
      </c>
      <c r="B9556" s="1">
        <v>43903.184374999997</v>
      </c>
      <c r="C9556" s="3">
        <v>13500</v>
      </c>
    </row>
    <row r="9557" spans="1:3" x14ac:dyDescent="0.3">
      <c r="A9557" t="s">
        <v>9</v>
      </c>
      <c r="B9557" s="1">
        <v>43904.264745370368</v>
      </c>
      <c r="C9557" s="3">
        <v>13500</v>
      </c>
    </row>
    <row r="9558" spans="1:3" x14ac:dyDescent="0.3">
      <c r="A9558" t="s">
        <v>9</v>
      </c>
      <c r="B9558" s="1">
        <v>43908.165300925924</v>
      </c>
      <c r="C9558" s="3">
        <v>13500</v>
      </c>
    </row>
    <row r="9559" spans="1:3" x14ac:dyDescent="0.3">
      <c r="A9559" t="s">
        <v>9</v>
      </c>
      <c r="B9559" s="1">
        <v>43909.315578703703</v>
      </c>
      <c r="C9559" s="3">
        <v>13500</v>
      </c>
    </row>
    <row r="9560" spans="1:3" x14ac:dyDescent="0.3">
      <c r="A9560" t="s">
        <v>9</v>
      </c>
      <c r="B9560" s="1">
        <v>43914.264016203706</v>
      </c>
      <c r="C9560" s="3">
        <v>13500</v>
      </c>
    </row>
    <row r="9561" spans="1:3" x14ac:dyDescent="0.3">
      <c r="A9561" t="s">
        <v>9</v>
      </c>
      <c r="B9561" s="1">
        <v>43915.291979166665</v>
      </c>
      <c r="C9561" s="3">
        <v>13500</v>
      </c>
    </row>
    <row r="9562" spans="1:3" x14ac:dyDescent="0.3">
      <c r="A9562" t="s">
        <v>9</v>
      </c>
      <c r="B9562" s="1">
        <v>43920.241597222222</v>
      </c>
      <c r="C9562" s="3">
        <v>13500</v>
      </c>
    </row>
    <row r="9563" spans="1:3" x14ac:dyDescent="0.3">
      <c r="A9563" t="s">
        <v>9</v>
      </c>
      <c r="B9563" s="1">
        <v>43921.246365740742</v>
      </c>
      <c r="C9563" s="3">
        <v>13500</v>
      </c>
    </row>
    <row r="9564" spans="1:3" x14ac:dyDescent="0.3">
      <c r="A9564" t="s">
        <v>9</v>
      </c>
      <c r="B9564" s="1">
        <v>43922.252222222225</v>
      </c>
      <c r="C9564" s="3">
        <v>13500</v>
      </c>
    </row>
    <row r="9565" spans="1:3" x14ac:dyDescent="0.3">
      <c r="A9565" t="s">
        <v>9</v>
      </c>
      <c r="B9565" s="1">
        <v>43923.166990740741</v>
      </c>
      <c r="C9565" s="3">
        <v>13500</v>
      </c>
    </row>
    <row r="9566" spans="1:3" x14ac:dyDescent="0.3">
      <c r="A9566" t="s">
        <v>9</v>
      </c>
      <c r="B9566" s="1">
        <v>43927.168958333335</v>
      </c>
      <c r="C9566" s="3">
        <v>13500</v>
      </c>
    </row>
    <row r="9567" spans="1:3" x14ac:dyDescent="0.3">
      <c r="A9567" t="s">
        <v>9</v>
      </c>
      <c r="B9567" s="1">
        <v>43928.290856481479</v>
      </c>
      <c r="C9567" s="3">
        <v>13500</v>
      </c>
    </row>
    <row r="9568" spans="1:3" x14ac:dyDescent="0.3">
      <c r="A9568" t="s">
        <v>9</v>
      </c>
      <c r="B9568" s="1">
        <v>43930.309444444443</v>
      </c>
      <c r="C9568" s="3">
        <v>13500</v>
      </c>
    </row>
    <row r="9569" spans="1:3" x14ac:dyDescent="0.3">
      <c r="A9569" t="s">
        <v>9</v>
      </c>
      <c r="B9569" s="1">
        <v>43931.26284722222</v>
      </c>
      <c r="C9569" s="3">
        <v>13500</v>
      </c>
    </row>
    <row r="9570" spans="1:3" x14ac:dyDescent="0.3">
      <c r="A9570" t="s">
        <v>56</v>
      </c>
      <c r="B9570" s="1">
        <v>43931.278090277781</v>
      </c>
      <c r="C9570" s="3">
        <v>13500</v>
      </c>
    </row>
    <row r="9571" spans="1:3" x14ac:dyDescent="0.3">
      <c r="A9571" t="s">
        <v>9</v>
      </c>
      <c r="B9571" s="1">
        <v>43934.110648148147</v>
      </c>
      <c r="C9571" s="3">
        <v>13500</v>
      </c>
    </row>
    <row r="9572" spans="1:3" x14ac:dyDescent="0.3">
      <c r="A9572" t="s">
        <v>9</v>
      </c>
      <c r="B9572" s="1">
        <v>43934.195231481484</v>
      </c>
      <c r="C9572" s="3">
        <v>13500</v>
      </c>
    </row>
    <row r="9573" spans="1:3" x14ac:dyDescent="0.3">
      <c r="A9573" t="s">
        <v>1047</v>
      </c>
      <c r="B9573" s="1">
        <v>43944.339317129627</v>
      </c>
      <c r="C9573" s="3">
        <v>13500</v>
      </c>
    </row>
    <row r="9574" spans="1:3" x14ac:dyDescent="0.3">
      <c r="A9574" t="s">
        <v>9</v>
      </c>
      <c r="B9574" s="1">
        <v>43949.111122685186</v>
      </c>
      <c r="C9574" s="3">
        <v>13500</v>
      </c>
    </row>
    <row r="9575" spans="1:3" x14ac:dyDescent="0.3">
      <c r="A9575" t="s">
        <v>9</v>
      </c>
      <c r="B9575" s="1">
        <v>43956.418090277781</v>
      </c>
      <c r="C9575" s="3">
        <v>13500</v>
      </c>
    </row>
    <row r="9576" spans="1:3" x14ac:dyDescent="0.3">
      <c r="A9576" t="s">
        <v>9</v>
      </c>
      <c r="B9576" s="1">
        <v>43965.151331018518</v>
      </c>
      <c r="C9576" s="3">
        <v>13500</v>
      </c>
    </row>
    <row r="9577" spans="1:3" x14ac:dyDescent="0.3">
      <c r="A9577" t="s">
        <v>9</v>
      </c>
      <c r="B9577" s="1">
        <v>43966.338599537034</v>
      </c>
      <c r="C9577" s="3">
        <v>13500</v>
      </c>
    </row>
    <row r="9578" spans="1:3" x14ac:dyDescent="0.3">
      <c r="A9578" t="s">
        <v>9</v>
      </c>
      <c r="B9578" s="1">
        <v>43971.3675</v>
      </c>
      <c r="C9578" s="3">
        <v>13500</v>
      </c>
    </row>
    <row r="9579" spans="1:3" x14ac:dyDescent="0.3">
      <c r="A9579" t="s">
        <v>9</v>
      </c>
      <c r="B9579" s="1">
        <v>43972.08315972222</v>
      </c>
      <c r="C9579" s="3">
        <v>13500</v>
      </c>
    </row>
    <row r="9580" spans="1:3" x14ac:dyDescent="0.3">
      <c r="A9580" t="s">
        <v>9</v>
      </c>
      <c r="B9580" s="1">
        <v>43973.124062499999</v>
      </c>
      <c r="C9580" s="3">
        <v>13500</v>
      </c>
    </row>
    <row r="9581" spans="1:3" x14ac:dyDescent="0.3">
      <c r="A9581" t="s">
        <v>9</v>
      </c>
      <c r="B9581" s="1">
        <v>43974.35015046296</v>
      </c>
      <c r="C9581" s="3">
        <v>13500</v>
      </c>
    </row>
    <row r="9582" spans="1:3" x14ac:dyDescent="0.3">
      <c r="A9582" t="s">
        <v>64</v>
      </c>
      <c r="B9582" s="1">
        <v>43977.123032407406</v>
      </c>
      <c r="C9582" s="3">
        <v>13500</v>
      </c>
    </row>
    <row r="9583" spans="1:3" x14ac:dyDescent="0.3">
      <c r="A9583" t="s">
        <v>1047</v>
      </c>
      <c r="B9583" s="1">
        <v>43977.20449074074</v>
      </c>
      <c r="C9583" s="3">
        <v>13500</v>
      </c>
    </row>
    <row r="9584" spans="1:3" x14ac:dyDescent="0.3">
      <c r="A9584" t="s">
        <v>9</v>
      </c>
      <c r="B9584" s="1">
        <v>43981.174317129633</v>
      </c>
      <c r="C9584" s="3">
        <v>13500</v>
      </c>
    </row>
    <row r="9585" spans="1:3" x14ac:dyDescent="0.3">
      <c r="A9585" t="s">
        <v>9</v>
      </c>
      <c r="B9585" s="1">
        <v>43995.251111111109</v>
      </c>
      <c r="C9585" s="3">
        <v>13500</v>
      </c>
    </row>
    <row r="9586" spans="1:3" x14ac:dyDescent="0.3">
      <c r="A9586" t="s">
        <v>9</v>
      </c>
      <c r="B9586" s="1">
        <v>44000.069513888891</v>
      </c>
      <c r="C9586" s="3">
        <v>13500</v>
      </c>
    </row>
    <row r="9587" spans="1:3" x14ac:dyDescent="0.3">
      <c r="A9587" t="s">
        <v>9</v>
      </c>
      <c r="B9587" s="1">
        <v>44000.125405092593</v>
      </c>
      <c r="C9587" s="3">
        <v>13500</v>
      </c>
    </row>
    <row r="9588" spans="1:3" x14ac:dyDescent="0.3">
      <c r="A9588" t="s">
        <v>9</v>
      </c>
      <c r="B9588" s="1">
        <v>44005.09611111111</v>
      </c>
      <c r="C9588" s="3">
        <v>13500</v>
      </c>
    </row>
    <row r="9589" spans="1:3" x14ac:dyDescent="0.3">
      <c r="A9589" t="s">
        <v>9</v>
      </c>
      <c r="B9589" s="1">
        <v>44005.405810185184</v>
      </c>
      <c r="C9589" s="3">
        <v>13500</v>
      </c>
    </row>
    <row r="9590" spans="1:3" x14ac:dyDescent="0.3">
      <c r="A9590" t="s">
        <v>1047</v>
      </c>
      <c r="B9590" s="1">
        <v>44007.085393518515</v>
      </c>
      <c r="C9590" s="3">
        <v>13500</v>
      </c>
    </row>
    <row r="9591" spans="1:3" x14ac:dyDescent="0.3">
      <c r="A9591" t="s">
        <v>1047</v>
      </c>
      <c r="B9591" s="1">
        <v>44007.087789351855</v>
      </c>
      <c r="C9591" s="3">
        <v>13500</v>
      </c>
    </row>
    <row r="9592" spans="1:3" x14ac:dyDescent="0.3">
      <c r="A9592" t="s">
        <v>9</v>
      </c>
      <c r="B9592" s="1">
        <v>44009.24322916667</v>
      </c>
      <c r="C9592" s="3">
        <v>13500</v>
      </c>
    </row>
    <row r="9593" spans="1:3" x14ac:dyDescent="0.3">
      <c r="A9593" t="s">
        <v>64</v>
      </c>
      <c r="B9593" s="1">
        <v>44050.320601851854</v>
      </c>
      <c r="C9593" s="3">
        <v>13500</v>
      </c>
    </row>
    <row r="9594" spans="1:3" x14ac:dyDescent="0.3">
      <c r="A9594" t="s">
        <v>9</v>
      </c>
      <c r="B9594" s="1">
        <v>44009.278124999997</v>
      </c>
      <c r="C9594" s="3">
        <v>13500</v>
      </c>
    </row>
    <row r="9595" spans="1:3" x14ac:dyDescent="0.3">
      <c r="A9595" t="s">
        <v>1047</v>
      </c>
      <c r="B9595" s="1">
        <v>44016.279398148145</v>
      </c>
      <c r="C9595" s="3">
        <v>13500</v>
      </c>
    </row>
    <row r="9596" spans="1:3" x14ac:dyDescent="0.3">
      <c r="A9596" t="s">
        <v>9</v>
      </c>
      <c r="B9596" s="1">
        <v>44021.652662037035</v>
      </c>
      <c r="C9596" s="3">
        <v>13500</v>
      </c>
    </row>
    <row r="9597" spans="1:3" x14ac:dyDescent="0.3">
      <c r="A9597" t="s">
        <v>9</v>
      </c>
      <c r="B9597" s="1">
        <v>44025.20207175926</v>
      </c>
      <c r="C9597" s="3">
        <v>13500</v>
      </c>
    </row>
    <row r="9598" spans="1:3" x14ac:dyDescent="0.3">
      <c r="A9598" t="s">
        <v>9</v>
      </c>
      <c r="B9598" s="1">
        <v>44029.193715277775</v>
      </c>
      <c r="C9598" s="3">
        <v>13500</v>
      </c>
    </row>
    <row r="9599" spans="1:3" x14ac:dyDescent="0.3">
      <c r="A9599" t="s">
        <v>9</v>
      </c>
      <c r="B9599" s="1">
        <v>44032.175613425927</v>
      </c>
      <c r="C9599" s="3">
        <v>13500</v>
      </c>
    </row>
    <row r="9600" spans="1:3" x14ac:dyDescent="0.3">
      <c r="A9600" t="s">
        <v>1047</v>
      </c>
      <c r="B9600" s="1">
        <v>44033.190787037034</v>
      </c>
      <c r="C9600" s="3">
        <v>13500</v>
      </c>
    </row>
    <row r="9601" spans="1:3" x14ac:dyDescent="0.3">
      <c r="A9601" t="s">
        <v>9</v>
      </c>
      <c r="B9601" s="1">
        <v>44035.261643518519</v>
      </c>
      <c r="C9601" s="3">
        <v>13500</v>
      </c>
    </row>
    <row r="9602" spans="1:3" x14ac:dyDescent="0.3">
      <c r="A9602" t="s">
        <v>9</v>
      </c>
      <c r="B9602" s="1">
        <v>44036.282129629632</v>
      </c>
      <c r="C9602" s="3">
        <v>13500</v>
      </c>
    </row>
    <row r="9603" spans="1:3" x14ac:dyDescent="0.3">
      <c r="A9603" t="s">
        <v>9</v>
      </c>
      <c r="B9603" s="1">
        <v>44041.200335648151</v>
      </c>
      <c r="C9603" s="3">
        <v>13500</v>
      </c>
    </row>
    <row r="9604" spans="1:3" x14ac:dyDescent="0.3">
      <c r="A9604" t="s">
        <v>9</v>
      </c>
      <c r="B9604" s="1">
        <v>44041.20511574074</v>
      </c>
      <c r="C9604" s="3">
        <v>13500</v>
      </c>
    </row>
    <row r="9605" spans="1:3" x14ac:dyDescent="0.3">
      <c r="A9605" t="s">
        <v>2336</v>
      </c>
      <c r="B9605" s="1">
        <v>44064.212777777779</v>
      </c>
      <c r="C9605" s="3">
        <v>13500</v>
      </c>
    </row>
    <row r="9606" spans="1:3" x14ac:dyDescent="0.3">
      <c r="A9606" t="s">
        <v>2337</v>
      </c>
      <c r="B9606" s="1">
        <v>44064.212777777779</v>
      </c>
      <c r="C9606" s="3">
        <v>13500</v>
      </c>
    </row>
    <row r="9607" spans="1:3" x14ac:dyDescent="0.3">
      <c r="A9607" t="s">
        <v>2338</v>
      </c>
      <c r="B9607" s="1">
        <v>44064.212777777779</v>
      </c>
      <c r="C9607" s="3">
        <v>13500</v>
      </c>
    </row>
    <row r="9608" spans="1:3" x14ac:dyDescent="0.3">
      <c r="A9608" t="s">
        <v>2349</v>
      </c>
      <c r="B9608" s="1">
        <v>44045.336504629631</v>
      </c>
      <c r="C9608" s="3">
        <v>13500</v>
      </c>
    </row>
    <row r="9609" spans="1:3" x14ac:dyDescent="0.3">
      <c r="A9609" t="s">
        <v>2349</v>
      </c>
      <c r="B9609" s="1">
        <v>44046.137650462966</v>
      </c>
      <c r="C9609" s="3">
        <v>13500</v>
      </c>
    </row>
    <row r="9610" spans="1:3" x14ac:dyDescent="0.3">
      <c r="A9610" t="s">
        <v>2382</v>
      </c>
      <c r="B9610" s="1">
        <v>44046.406828703701</v>
      </c>
      <c r="C9610" s="3">
        <v>13500</v>
      </c>
    </row>
    <row r="9611" spans="1:3" x14ac:dyDescent="0.3">
      <c r="A9611" t="s">
        <v>2372</v>
      </c>
      <c r="B9611" s="1">
        <v>44047.211759259262</v>
      </c>
      <c r="C9611" s="3">
        <v>13500</v>
      </c>
    </row>
    <row r="9612" spans="1:3" x14ac:dyDescent="0.3">
      <c r="A9612" t="s">
        <v>2349</v>
      </c>
      <c r="B9612" s="1">
        <v>44049.234166666669</v>
      </c>
      <c r="C9612" s="3">
        <v>13500</v>
      </c>
    </row>
    <row r="9613" spans="1:3" x14ac:dyDescent="0.3">
      <c r="A9613" t="s">
        <v>2432</v>
      </c>
      <c r="B9613" s="1">
        <v>44056.385358796295</v>
      </c>
      <c r="C9613" s="3">
        <v>13500</v>
      </c>
    </row>
    <row r="9614" spans="1:3" x14ac:dyDescent="0.3">
      <c r="A9614" t="s">
        <v>2579</v>
      </c>
      <c r="B9614" s="1">
        <v>44057.282106481478</v>
      </c>
      <c r="C9614" s="3">
        <v>13500</v>
      </c>
    </row>
    <row r="9615" spans="1:3" x14ac:dyDescent="0.3">
      <c r="A9615" t="s">
        <v>2579</v>
      </c>
      <c r="B9615" s="1">
        <v>44062.342268518521</v>
      </c>
      <c r="C9615" s="3">
        <v>13500</v>
      </c>
    </row>
    <row r="9616" spans="1:3" x14ac:dyDescent="0.3">
      <c r="A9616" t="s">
        <v>2579</v>
      </c>
      <c r="B9616" s="1">
        <v>44064.2575</v>
      </c>
      <c r="C9616" s="3">
        <v>13500</v>
      </c>
    </row>
    <row r="9617" spans="1:3" x14ac:dyDescent="0.3">
      <c r="A9617" t="s">
        <v>2579</v>
      </c>
      <c r="B9617" s="1">
        <v>44067.269050925926</v>
      </c>
      <c r="C9617" s="3">
        <v>13500</v>
      </c>
    </row>
    <row r="9618" spans="1:3" x14ac:dyDescent="0.3">
      <c r="A9618" t="s">
        <v>2579</v>
      </c>
      <c r="B9618" s="1">
        <v>44069.068923611114</v>
      </c>
      <c r="C9618" s="3">
        <v>13500</v>
      </c>
    </row>
    <row r="9619" spans="1:3" x14ac:dyDescent="0.3">
      <c r="A9619" t="s">
        <v>2579</v>
      </c>
      <c r="B9619" s="1">
        <v>44070.081620370373</v>
      </c>
      <c r="C9619" s="3">
        <v>13500</v>
      </c>
    </row>
    <row r="9620" spans="1:3" x14ac:dyDescent="0.3">
      <c r="A9620" t="s">
        <v>2579</v>
      </c>
      <c r="B9620" s="1">
        <v>44070.087557870371</v>
      </c>
      <c r="C9620" s="3">
        <v>13500</v>
      </c>
    </row>
    <row r="9621" spans="1:3" x14ac:dyDescent="0.3">
      <c r="A9621" t="s">
        <v>2579</v>
      </c>
      <c r="B9621" s="1">
        <v>44071.251377314817</v>
      </c>
      <c r="C9621" s="3">
        <v>13500</v>
      </c>
    </row>
    <row r="9622" spans="1:3" x14ac:dyDescent="0.3">
      <c r="A9622" t="s">
        <v>2579</v>
      </c>
      <c r="B9622" s="1">
        <v>44072.192557870374</v>
      </c>
      <c r="C9622" s="3">
        <v>13500</v>
      </c>
    </row>
    <row r="9623" spans="1:3" x14ac:dyDescent="0.3">
      <c r="A9623" t="s">
        <v>2579</v>
      </c>
      <c r="B9623" s="1">
        <v>44075.091319444444</v>
      </c>
      <c r="C9623" s="3">
        <v>13500</v>
      </c>
    </row>
    <row r="9624" spans="1:3" x14ac:dyDescent="0.3">
      <c r="A9624" t="s">
        <v>2579</v>
      </c>
      <c r="B9624" s="1">
        <v>44076.415937500002</v>
      </c>
      <c r="C9624" s="3">
        <v>13500</v>
      </c>
    </row>
    <row r="9625" spans="1:3" x14ac:dyDescent="0.3">
      <c r="A9625" t="s">
        <v>2579</v>
      </c>
      <c r="B9625" s="1">
        <v>44077.338738425926</v>
      </c>
      <c r="C9625" s="3">
        <v>13500</v>
      </c>
    </row>
    <row r="9626" spans="1:3" x14ac:dyDescent="0.3">
      <c r="A9626" t="s">
        <v>2579</v>
      </c>
      <c r="B9626" s="1">
        <v>44079.333715277775</v>
      </c>
      <c r="C9626" s="3">
        <v>13500</v>
      </c>
    </row>
    <row r="9627" spans="1:3" x14ac:dyDescent="0.3">
      <c r="A9627" t="s">
        <v>2579</v>
      </c>
      <c r="B9627" s="1">
        <v>44083.130439814813</v>
      </c>
      <c r="C9627" s="3">
        <v>13500</v>
      </c>
    </row>
    <row r="9628" spans="1:3" x14ac:dyDescent="0.3">
      <c r="A9628" t="s">
        <v>2579</v>
      </c>
      <c r="B9628" s="1">
        <v>44083.152037037034</v>
      </c>
      <c r="C9628" s="3">
        <v>13500</v>
      </c>
    </row>
    <row r="9629" spans="1:3" x14ac:dyDescent="0.3">
      <c r="A9629" t="s">
        <v>2579</v>
      </c>
      <c r="B9629" s="1">
        <v>44086.174039351848</v>
      </c>
      <c r="C9629" s="3">
        <v>13500</v>
      </c>
    </row>
    <row r="9630" spans="1:3" x14ac:dyDescent="0.3">
      <c r="A9630" t="s">
        <v>2579</v>
      </c>
      <c r="B9630" s="1">
        <v>44088.099432870367</v>
      </c>
      <c r="C9630" s="3">
        <v>13500</v>
      </c>
    </row>
    <row r="9631" spans="1:3" x14ac:dyDescent="0.3">
      <c r="A9631" t="s">
        <v>2579</v>
      </c>
      <c r="B9631" s="1">
        <v>44089.263680555552</v>
      </c>
      <c r="C9631" s="3">
        <v>13500</v>
      </c>
    </row>
    <row r="9632" spans="1:3" x14ac:dyDescent="0.3">
      <c r="A9632" t="s">
        <v>2579</v>
      </c>
      <c r="B9632" s="1">
        <v>44100.104050925926</v>
      </c>
      <c r="C9632" s="3">
        <v>13500</v>
      </c>
    </row>
    <row r="9633" spans="1:3" x14ac:dyDescent="0.3">
      <c r="A9633" t="s">
        <v>2579</v>
      </c>
      <c r="B9633" s="1">
        <v>44104.346805555557</v>
      </c>
      <c r="C9633" s="3">
        <v>13500</v>
      </c>
    </row>
    <row r="9634" spans="1:3" x14ac:dyDescent="0.3">
      <c r="A9634" t="s">
        <v>2579</v>
      </c>
      <c r="B9634" s="1">
        <v>44109.264039351852</v>
      </c>
      <c r="C9634" s="3">
        <v>13500</v>
      </c>
    </row>
    <row r="9635" spans="1:3" x14ac:dyDescent="0.3">
      <c r="A9635" t="s">
        <v>2432</v>
      </c>
      <c r="B9635" s="1">
        <v>44112.11990740741</v>
      </c>
      <c r="C9635" s="3">
        <v>13500</v>
      </c>
    </row>
    <row r="9636" spans="1:3" x14ac:dyDescent="0.3">
      <c r="A9636" t="s">
        <v>2579</v>
      </c>
      <c r="B9636" s="1">
        <v>44113.199097222219</v>
      </c>
      <c r="C9636" s="3">
        <v>13500</v>
      </c>
    </row>
    <row r="9637" spans="1:3" x14ac:dyDescent="0.3">
      <c r="A9637" t="s">
        <v>2579</v>
      </c>
      <c r="B9637" s="1">
        <v>44118.118055555555</v>
      </c>
      <c r="C9637" s="3">
        <v>13500</v>
      </c>
    </row>
    <row r="9638" spans="1:3" x14ac:dyDescent="0.3">
      <c r="A9638" t="s">
        <v>2579</v>
      </c>
      <c r="B9638" s="1">
        <v>44121.169618055559</v>
      </c>
      <c r="C9638" s="3">
        <v>13500</v>
      </c>
    </row>
    <row r="9639" spans="1:3" x14ac:dyDescent="0.3">
      <c r="A9639" t="s">
        <v>2579</v>
      </c>
      <c r="B9639" s="1">
        <v>44136.192430555559</v>
      </c>
      <c r="C9639" s="3">
        <v>13500</v>
      </c>
    </row>
    <row r="9640" spans="1:3" x14ac:dyDescent="0.3">
      <c r="A9640" t="s">
        <v>2579</v>
      </c>
      <c r="B9640" s="1">
        <v>44140.161874999998</v>
      </c>
      <c r="C9640" s="3">
        <v>13500</v>
      </c>
    </row>
    <row r="9641" spans="1:3" x14ac:dyDescent="0.3">
      <c r="A9641" t="s">
        <v>2579</v>
      </c>
      <c r="B9641" s="1">
        <v>44141.148425925923</v>
      </c>
      <c r="C9641" s="3">
        <v>13500</v>
      </c>
    </row>
    <row r="9642" spans="1:3" x14ac:dyDescent="0.3">
      <c r="A9642" t="s">
        <v>2579</v>
      </c>
      <c r="B9642" s="1">
        <v>44142.292094907411</v>
      </c>
      <c r="C9642" s="3">
        <v>13500</v>
      </c>
    </row>
    <row r="9643" spans="1:3" x14ac:dyDescent="0.3">
      <c r="A9643" t="s">
        <v>2532</v>
      </c>
      <c r="B9643" s="1">
        <v>44147.152199074073</v>
      </c>
      <c r="C9643" s="3">
        <v>13500</v>
      </c>
    </row>
    <row r="9644" spans="1:3" x14ac:dyDescent="0.3">
      <c r="A9644" t="s">
        <v>2579</v>
      </c>
      <c r="B9644" s="1">
        <v>44147.223819444444</v>
      </c>
      <c r="C9644" s="3">
        <v>13500</v>
      </c>
    </row>
    <row r="9645" spans="1:3" x14ac:dyDescent="0.3">
      <c r="A9645" t="s">
        <v>2579</v>
      </c>
      <c r="B9645" s="1">
        <v>44153.255740740744</v>
      </c>
      <c r="C9645" s="3">
        <v>13500</v>
      </c>
    </row>
    <row r="9646" spans="1:3" x14ac:dyDescent="0.3">
      <c r="A9646" t="s">
        <v>2579</v>
      </c>
      <c r="B9646" s="1">
        <v>44156.208425925928</v>
      </c>
      <c r="C9646" s="3">
        <v>13500</v>
      </c>
    </row>
    <row r="9647" spans="1:3" x14ac:dyDescent="0.3">
      <c r="A9647" t="s">
        <v>2579</v>
      </c>
      <c r="B9647" s="1">
        <v>44156.269259259258</v>
      </c>
      <c r="C9647" s="3">
        <v>13500</v>
      </c>
    </row>
    <row r="9648" spans="1:3" x14ac:dyDescent="0.3">
      <c r="A9648" t="s">
        <v>2579</v>
      </c>
      <c r="B9648" s="1">
        <v>44159.219872685186</v>
      </c>
      <c r="C9648" s="3">
        <v>13500</v>
      </c>
    </row>
    <row r="9649" spans="1:3" x14ac:dyDescent="0.3">
      <c r="A9649" t="s">
        <v>2579</v>
      </c>
      <c r="B9649" s="1">
        <v>44160.067824074074</v>
      </c>
      <c r="C9649" s="3">
        <v>13500</v>
      </c>
    </row>
    <row r="9650" spans="1:3" x14ac:dyDescent="0.3">
      <c r="A9650" t="s">
        <v>2579</v>
      </c>
      <c r="B9650" s="1">
        <v>44160.120243055557</v>
      </c>
      <c r="C9650" s="3">
        <v>13500</v>
      </c>
    </row>
    <row r="9651" spans="1:3" x14ac:dyDescent="0.3">
      <c r="A9651" t="s">
        <v>2579</v>
      </c>
      <c r="B9651" s="1">
        <v>44160.174745370372</v>
      </c>
      <c r="C9651" s="3">
        <v>13500</v>
      </c>
    </row>
    <row r="9652" spans="1:3" x14ac:dyDescent="0.3">
      <c r="A9652" t="s">
        <v>2579</v>
      </c>
      <c r="B9652" s="1">
        <v>44160.283437500002</v>
      </c>
      <c r="C9652" s="3">
        <v>13500</v>
      </c>
    </row>
    <row r="9653" spans="1:3" x14ac:dyDescent="0.3">
      <c r="A9653" t="s">
        <v>2579</v>
      </c>
      <c r="B9653" s="1">
        <v>44162.115474537037</v>
      </c>
      <c r="C9653" s="3">
        <v>13500</v>
      </c>
    </row>
    <row r="9654" spans="1:3" x14ac:dyDescent="0.3">
      <c r="A9654" t="s">
        <v>2579</v>
      </c>
      <c r="B9654" s="1">
        <v>44163.177025462966</v>
      </c>
      <c r="C9654" s="3">
        <v>13500</v>
      </c>
    </row>
    <row r="9655" spans="1:3" x14ac:dyDescent="0.3">
      <c r="A9655" t="s">
        <v>2579</v>
      </c>
      <c r="B9655" s="1">
        <v>44165.175520833334</v>
      </c>
      <c r="C9655" s="3">
        <v>13500</v>
      </c>
    </row>
    <row r="9656" spans="1:3" x14ac:dyDescent="0.3">
      <c r="A9656" t="s">
        <v>2579</v>
      </c>
      <c r="B9656" s="1">
        <v>44165.28497685185</v>
      </c>
      <c r="C9656" s="3">
        <v>13500</v>
      </c>
    </row>
    <row r="9657" spans="1:3" x14ac:dyDescent="0.3">
      <c r="A9657" t="s">
        <v>2579</v>
      </c>
      <c r="B9657" s="1">
        <v>44165.328032407408</v>
      </c>
      <c r="C9657" s="3">
        <v>13500</v>
      </c>
    </row>
    <row r="9658" spans="1:3" x14ac:dyDescent="0.3">
      <c r="A9658" t="s">
        <v>2579</v>
      </c>
      <c r="B9658" s="1">
        <v>44166.082789351851</v>
      </c>
      <c r="C9658" s="3">
        <v>13500</v>
      </c>
    </row>
    <row r="9659" spans="1:3" x14ac:dyDescent="0.3">
      <c r="A9659" t="s">
        <v>2579</v>
      </c>
      <c r="B9659" s="1">
        <v>44167.113749999997</v>
      </c>
      <c r="C9659" s="3">
        <v>13500</v>
      </c>
    </row>
    <row r="9660" spans="1:3" x14ac:dyDescent="0.3">
      <c r="A9660" t="s">
        <v>2579</v>
      </c>
      <c r="B9660" s="1">
        <v>44172.12232638889</v>
      </c>
      <c r="C9660" s="3">
        <v>13500</v>
      </c>
    </row>
    <row r="9661" spans="1:3" x14ac:dyDescent="0.3">
      <c r="A9661" t="s">
        <v>2858</v>
      </c>
      <c r="B9661" s="1">
        <v>44172.653877314813</v>
      </c>
      <c r="C9661" s="3">
        <v>13500</v>
      </c>
    </row>
    <row r="9662" spans="1:3" x14ac:dyDescent="0.3">
      <c r="A9662" t="s">
        <v>2579</v>
      </c>
      <c r="B9662" s="1">
        <v>44173.082997685182</v>
      </c>
      <c r="C9662" s="3">
        <v>13500</v>
      </c>
    </row>
    <row r="9663" spans="1:3" x14ac:dyDescent="0.3">
      <c r="A9663" t="s">
        <v>2579</v>
      </c>
      <c r="B9663" s="1">
        <v>44177.415821759256</v>
      </c>
      <c r="C9663" s="3">
        <v>13500</v>
      </c>
    </row>
    <row r="9664" spans="1:3" x14ac:dyDescent="0.3">
      <c r="A9664" t="s">
        <v>2579</v>
      </c>
      <c r="B9664" s="1">
        <v>44180.252962962964</v>
      </c>
      <c r="C9664" s="3">
        <v>13500</v>
      </c>
    </row>
    <row r="9665" spans="1:3" x14ac:dyDescent="0.3">
      <c r="A9665" t="s">
        <v>2579</v>
      </c>
      <c r="B9665" s="1">
        <v>44181.084641203706</v>
      </c>
      <c r="C9665" s="3">
        <v>13500</v>
      </c>
    </row>
    <row r="9666" spans="1:3" x14ac:dyDescent="0.3">
      <c r="A9666" t="s">
        <v>2579</v>
      </c>
      <c r="B9666" s="1">
        <v>44182.163611111115</v>
      </c>
      <c r="C9666" s="3">
        <v>13500</v>
      </c>
    </row>
    <row r="9667" spans="1:3" x14ac:dyDescent="0.3">
      <c r="A9667" t="s">
        <v>2858</v>
      </c>
      <c r="B9667" s="1">
        <v>44183.176944444444</v>
      </c>
      <c r="C9667" s="3">
        <v>13500</v>
      </c>
    </row>
    <row r="9668" spans="1:3" x14ac:dyDescent="0.3">
      <c r="A9668" t="s">
        <v>2579</v>
      </c>
      <c r="B9668" s="1">
        <v>44188.063159722224</v>
      </c>
      <c r="C9668" s="3">
        <v>13500</v>
      </c>
    </row>
    <row r="9669" spans="1:3" x14ac:dyDescent="0.3">
      <c r="A9669" t="s">
        <v>2858</v>
      </c>
      <c r="B9669" s="1">
        <v>44190.096331018518</v>
      </c>
      <c r="C9669" s="3">
        <v>13500</v>
      </c>
    </row>
    <row r="9670" spans="1:3" x14ac:dyDescent="0.3">
      <c r="A9670" t="s">
        <v>2579</v>
      </c>
      <c r="B9670" s="1">
        <v>44201.630995370368</v>
      </c>
      <c r="C9670" s="3">
        <v>13500</v>
      </c>
    </row>
    <row r="9671" spans="1:3" x14ac:dyDescent="0.3">
      <c r="A9671" t="s">
        <v>2579</v>
      </c>
      <c r="B9671" s="1">
        <v>44204.203530092593</v>
      </c>
      <c r="C9671" s="3">
        <v>13500</v>
      </c>
    </row>
    <row r="9672" spans="1:3" x14ac:dyDescent="0.3">
      <c r="A9672" t="s">
        <v>2579</v>
      </c>
      <c r="B9672" s="1">
        <v>44208.300393518519</v>
      </c>
      <c r="C9672" s="3">
        <v>13500</v>
      </c>
    </row>
    <row r="9673" spans="1:3" x14ac:dyDescent="0.3">
      <c r="A9673" t="s">
        <v>2858</v>
      </c>
      <c r="B9673" s="1">
        <v>44208.390648148146</v>
      </c>
      <c r="C9673" s="3">
        <v>13500</v>
      </c>
    </row>
    <row r="9674" spans="1:3" x14ac:dyDescent="0.3">
      <c r="A9674" t="s">
        <v>2998</v>
      </c>
      <c r="B9674" s="1">
        <v>44148.395439814813</v>
      </c>
      <c r="C9674" s="3">
        <v>13483</v>
      </c>
    </row>
    <row r="9675" spans="1:3" x14ac:dyDescent="0.3">
      <c r="A9675" t="s">
        <v>45</v>
      </c>
      <c r="B9675" s="1">
        <v>43523.390729166669</v>
      </c>
      <c r="C9675" s="3">
        <v>13482</v>
      </c>
    </row>
    <row r="9676" spans="1:3" x14ac:dyDescent="0.3">
      <c r="A9676" t="s">
        <v>1462</v>
      </c>
      <c r="B9676" s="1">
        <v>43917.403935185182</v>
      </c>
      <c r="C9676" s="3">
        <v>13482</v>
      </c>
    </row>
    <row r="9677" spans="1:3" x14ac:dyDescent="0.3">
      <c r="A9677" t="s">
        <v>284</v>
      </c>
      <c r="B9677" s="1">
        <v>43902.076527777775</v>
      </c>
      <c r="C9677" s="3">
        <v>13450</v>
      </c>
    </row>
    <row r="9678" spans="1:3" x14ac:dyDescent="0.3">
      <c r="A9678" t="s">
        <v>2753</v>
      </c>
      <c r="B9678" s="1">
        <v>44074.37703703704</v>
      </c>
      <c r="C9678" s="3">
        <v>13423.15</v>
      </c>
    </row>
    <row r="9679" spans="1:3" x14ac:dyDescent="0.3">
      <c r="A9679" t="s">
        <v>2757</v>
      </c>
      <c r="B9679" s="1">
        <v>44074.449293981481</v>
      </c>
      <c r="C9679" s="3">
        <v>13423.15</v>
      </c>
    </row>
    <row r="9680" spans="1:3" x14ac:dyDescent="0.3">
      <c r="A9680" t="s">
        <v>114</v>
      </c>
      <c r="B9680" s="1">
        <v>43358.284780092596</v>
      </c>
      <c r="C9680" s="3">
        <v>13400</v>
      </c>
    </row>
    <row r="9681" spans="1:3" x14ac:dyDescent="0.3">
      <c r="A9681" t="s">
        <v>56</v>
      </c>
      <c r="B9681" s="1">
        <v>43564.44258101852</v>
      </c>
      <c r="C9681" s="3">
        <v>13400</v>
      </c>
    </row>
    <row r="9682" spans="1:3" x14ac:dyDescent="0.3">
      <c r="A9682" t="s">
        <v>56</v>
      </c>
      <c r="B9682" s="1">
        <v>43846.295219907406</v>
      </c>
      <c r="C9682" s="3">
        <v>13400</v>
      </c>
    </row>
    <row r="9683" spans="1:3" x14ac:dyDescent="0.3">
      <c r="A9683" t="s">
        <v>1860</v>
      </c>
      <c r="B9683" s="1">
        <v>43895.060046296298</v>
      </c>
      <c r="C9683" s="3">
        <v>13400</v>
      </c>
    </row>
    <row r="9684" spans="1:3" x14ac:dyDescent="0.3">
      <c r="A9684" t="s">
        <v>9</v>
      </c>
      <c r="B9684" s="1">
        <v>43917.291921296295</v>
      </c>
      <c r="C9684" s="3">
        <v>13400</v>
      </c>
    </row>
    <row r="9685" spans="1:3" x14ac:dyDescent="0.3">
      <c r="A9685" t="s">
        <v>1549</v>
      </c>
      <c r="B9685" s="1">
        <v>43756.092314814814</v>
      </c>
      <c r="C9685" s="3">
        <v>13386</v>
      </c>
    </row>
    <row r="9686" spans="1:3" x14ac:dyDescent="0.3">
      <c r="A9686" t="s">
        <v>46</v>
      </c>
      <c r="B9686" s="1">
        <v>43351.431898148148</v>
      </c>
      <c r="C9686" s="3">
        <v>13375</v>
      </c>
    </row>
    <row r="9687" spans="1:3" x14ac:dyDescent="0.3">
      <c r="A9687" t="s">
        <v>46</v>
      </c>
      <c r="B9687" s="1">
        <v>43360.151585648149</v>
      </c>
      <c r="C9687" s="3">
        <v>13375</v>
      </c>
    </row>
    <row r="9688" spans="1:3" x14ac:dyDescent="0.3">
      <c r="A9688" t="s">
        <v>46</v>
      </c>
      <c r="B9688" s="1">
        <v>43406.158692129633</v>
      </c>
      <c r="C9688" s="3">
        <v>13375</v>
      </c>
    </row>
    <row r="9689" spans="1:3" x14ac:dyDescent="0.3">
      <c r="A9689" t="s">
        <v>46</v>
      </c>
      <c r="B9689" s="1">
        <v>43427.18546296296</v>
      </c>
      <c r="C9689" s="3">
        <v>13375</v>
      </c>
    </row>
    <row r="9690" spans="1:3" x14ac:dyDescent="0.3">
      <c r="A9690" t="s">
        <v>309</v>
      </c>
      <c r="B9690" s="1">
        <v>43504.515231481484</v>
      </c>
      <c r="C9690" s="3">
        <v>13375</v>
      </c>
    </row>
    <row r="9691" spans="1:3" x14ac:dyDescent="0.3">
      <c r="A9691" t="s">
        <v>1044</v>
      </c>
      <c r="B9691" s="1">
        <v>43665.403807870367</v>
      </c>
      <c r="C9691" s="3">
        <v>13375</v>
      </c>
    </row>
    <row r="9692" spans="1:3" x14ac:dyDescent="0.3">
      <c r="A9692" t="s">
        <v>1205</v>
      </c>
      <c r="B9692" s="1">
        <v>43665.403807870367</v>
      </c>
      <c r="C9692" s="3">
        <v>13375</v>
      </c>
    </row>
    <row r="9693" spans="1:3" x14ac:dyDescent="0.3">
      <c r="A9693" t="s">
        <v>46</v>
      </c>
      <c r="B9693" s="1">
        <v>43668.360405092593</v>
      </c>
      <c r="C9693" s="3">
        <v>13375</v>
      </c>
    </row>
    <row r="9694" spans="1:3" x14ac:dyDescent="0.3">
      <c r="A9694" t="s">
        <v>309</v>
      </c>
      <c r="B9694" s="1">
        <v>43672.216678240744</v>
      </c>
      <c r="C9694" s="3">
        <v>13375</v>
      </c>
    </row>
    <row r="9695" spans="1:3" x14ac:dyDescent="0.3">
      <c r="A9695" t="s">
        <v>1063</v>
      </c>
      <c r="B9695" s="1">
        <v>43676.157453703701</v>
      </c>
      <c r="C9695" s="3">
        <v>13375</v>
      </c>
    </row>
    <row r="9696" spans="1:3" x14ac:dyDescent="0.3">
      <c r="A9696" t="s">
        <v>1063</v>
      </c>
      <c r="B9696" s="1">
        <v>43676.195173611108</v>
      </c>
      <c r="C9696" s="3">
        <v>13375</v>
      </c>
    </row>
    <row r="9697" spans="1:3" x14ac:dyDescent="0.3">
      <c r="A9697" t="s">
        <v>1238</v>
      </c>
      <c r="B9697" s="1">
        <v>43678.418402777781</v>
      </c>
      <c r="C9697" s="3">
        <v>13375</v>
      </c>
    </row>
    <row r="9698" spans="1:3" x14ac:dyDescent="0.3">
      <c r="A9698" t="s">
        <v>309</v>
      </c>
      <c r="B9698" s="1">
        <v>43747.354756944442</v>
      </c>
      <c r="C9698" s="3">
        <v>13375</v>
      </c>
    </row>
    <row r="9699" spans="1:3" x14ac:dyDescent="0.3">
      <c r="A9699" t="s">
        <v>1735</v>
      </c>
      <c r="B9699" s="1">
        <v>43823.320185185185</v>
      </c>
      <c r="C9699" s="3">
        <v>13375</v>
      </c>
    </row>
    <row r="9700" spans="1:3" x14ac:dyDescent="0.3">
      <c r="A9700" t="s">
        <v>1205</v>
      </c>
      <c r="B9700" s="1">
        <v>43987.114016203705</v>
      </c>
      <c r="C9700" s="3">
        <v>13375</v>
      </c>
    </row>
    <row r="9701" spans="1:3" x14ac:dyDescent="0.3">
      <c r="A9701" t="s">
        <v>1008</v>
      </c>
      <c r="B9701" s="1">
        <v>43987.114016203705</v>
      </c>
      <c r="C9701" s="3">
        <v>13375</v>
      </c>
    </row>
    <row r="9702" spans="1:3" x14ac:dyDescent="0.3">
      <c r="A9702" t="s">
        <v>2526</v>
      </c>
      <c r="B9702" s="1">
        <v>44063.189062500001</v>
      </c>
      <c r="C9702" s="3">
        <v>13375</v>
      </c>
    </row>
    <row r="9703" spans="1:3" x14ac:dyDescent="0.3">
      <c r="A9703" t="s">
        <v>2429</v>
      </c>
      <c r="B9703" s="1">
        <v>44068.225115740737</v>
      </c>
      <c r="C9703" s="3">
        <v>13375</v>
      </c>
    </row>
    <row r="9704" spans="1:3" x14ac:dyDescent="0.3">
      <c r="A9704" t="s">
        <v>2526</v>
      </c>
      <c r="B9704" s="1">
        <v>44081.286574074074</v>
      </c>
      <c r="C9704" s="3">
        <v>13375</v>
      </c>
    </row>
    <row r="9705" spans="1:3" x14ac:dyDescent="0.3">
      <c r="A9705" t="s">
        <v>2429</v>
      </c>
      <c r="B9705" s="1">
        <v>44083.291203703702</v>
      </c>
      <c r="C9705" s="3">
        <v>13375</v>
      </c>
    </row>
    <row r="9706" spans="1:3" x14ac:dyDescent="0.3">
      <c r="A9706" t="s">
        <v>2429</v>
      </c>
      <c r="B9706" s="1">
        <v>44083.333541666667</v>
      </c>
      <c r="C9706" s="3">
        <v>13375</v>
      </c>
    </row>
    <row r="9707" spans="1:3" x14ac:dyDescent="0.3">
      <c r="A9707" t="s">
        <v>3088</v>
      </c>
      <c r="B9707" s="1">
        <v>44144.173703703702</v>
      </c>
      <c r="C9707" s="3">
        <v>13375</v>
      </c>
    </row>
    <row r="9708" spans="1:3" x14ac:dyDescent="0.3">
      <c r="A9708" t="s">
        <v>9</v>
      </c>
      <c r="B9708" s="1">
        <v>43360.349409722221</v>
      </c>
      <c r="C9708" s="3">
        <v>13300</v>
      </c>
    </row>
    <row r="9709" spans="1:3" x14ac:dyDescent="0.3">
      <c r="A9709" t="s">
        <v>9</v>
      </c>
      <c r="B9709" s="1">
        <v>43372.407500000001</v>
      </c>
      <c r="C9709" s="3">
        <v>13300</v>
      </c>
    </row>
    <row r="9710" spans="1:3" x14ac:dyDescent="0.3">
      <c r="A9710" t="s">
        <v>277</v>
      </c>
      <c r="B9710" s="1">
        <v>43373.166122685187</v>
      </c>
      <c r="C9710" s="3">
        <v>13300</v>
      </c>
    </row>
    <row r="9711" spans="1:3" x14ac:dyDescent="0.3">
      <c r="A9711" t="s">
        <v>9</v>
      </c>
      <c r="B9711" s="1">
        <v>43517.168969907405</v>
      </c>
      <c r="C9711" s="3">
        <v>13300</v>
      </c>
    </row>
    <row r="9712" spans="1:3" x14ac:dyDescent="0.3">
      <c r="A9712" t="s">
        <v>9</v>
      </c>
      <c r="B9712" s="1">
        <v>43834.172407407408</v>
      </c>
      <c r="C9712" s="3">
        <v>13300</v>
      </c>
    </row>
    <row r="9713" spans="1:3" x14ac:dyDescent="0.3">
      <c r="A9713" t="s">
        <v>9</v>
      </c>
      <c r="B9713" s="1">
        <v>43933.080613425926</v>
      </c>
      <c r="C9713" s="3">
        <v>13300</v>
      </c>
    </row>
    <row r="9714" spans="1:3" x14ac:dyDescent="0.3">
      <c r="A9714" t="s">
        <v>2579</v>
      </c>
      <c r="B9714" s="1">
        <v>44193.127708333333</v>
      </c>
      <c r="C9714" s="3">
        <v>13300</v>
      </c>
    </row>
    <row r="9715" spans="1:3" x14ac:dyDescent="0.3">
      <c r="A9715" t="s">
        <v>2579</v>
      </c>
      <c r="B9715" s="1">
        <v>44194.071770833332</v>
      </c>
      <c r="C9715" s="3">
        <v>13300</v>
      </c>
    </row>
    <row r="9716" spans="1:3" x14ac:dyDescent="0.3">
      <c r="A9716" t="s">
        <v>3177</v>
      </c>
      <c r="B9716" s="1">
        <v>44217.399687500001</v>
      </c>
      <c r="C9716" s="3">
        <v>13300</v>
      </c>
    </row>
    <row r="9717" spans="1:3" x14ac:dyDescent="0.3">
      <c r="A9717" t="s">
        <v>2561</v>
      </c>
      <c r="B9717" s="1">
        <v>44220.418900462966</v>
      </c>
      <c r="C9717" s="3">
        <v>13300</v>
      </c>
    </row>
    <row r="9718" spans="1:3" x14ac:dyDescent="0.3">
      <c r="A9718" t="s">
        <v>3177</v>
      </c>
      <c r="B9718" s="1">
        <v>44221.142500000002</v>
      </c>
      <c r="C9718" s="3">
        <v>13300</v>
      </c>
    </row>
    <row r="9719" spans="1:3" x14ac:dyDescent="0.3">
      <c r="A9719" t="s">
        <v>1161</v>
      </c>
      <c r="B9719" s="1">
        <v>44022.134120370371</v>
      </c>
      <c r="C9719" s="3">
        <v>13280</v>
      </c>
    </row>
    <row r="9720" spans="1:3" x14ac:dyDescent="0.3">
      <c r="A9720" t="s">
        <v>45</v>
      </c>
      <c r="B9720" s="1">
        <v>43639.095752314817</v>
      </c>
      <c r="C9720" s="3">
        <v>13268</v>
      </c>
    </row>
    <row r="9721" spans="1:3" x14ac:dyDescent="0.3">
      <c r="A9721" t="s">
        <v>1955</v>
      </c>
      <c r="B9721" s="1">
        <v>43934.380277777775</v>
      </c>
      <c r="C9721" s="3">
        <v>13257</v>
      </c>
    </row>
    <row r="9722" spans="1:3" x14ac:dyDescent="0.3">
      <c r="A9722" t="s">
        <v>9</v>
      </c>
      <c r="B9722" s="1">
        <v>43449.268900462965</v>
      </c>
      <c r="C9722" s="3">
        <v>13250</v>
      </c>
    </row>
    <row r="9723" spans="1:3" x14ac:dyDescent="0.3">
      <c r="A9723" t="s">
        <v>9</v>
      </c>
      <c r="B9723" s="1">
        <v>44003.301782407405</v>
      </c>
      <c r="C9723" s="3">
        <v>13230</v>
      </c>
    </row>
    <row r="9724" spans="1:3" x14ac:dyDescent="0.3">
      <c r="A9724" t="s">
        <v>114</v>
      </c>
      <c r="B9724" s="1">
        <v>43960.098124999997</v>
      </c>
      <c r="C9724" s="3">
        <v>13220</v>
      </c>
    </row>
    <row r="9725" spans="1:3" x14ac:dyDescent="0.3">
      <c r="A9725" t="s">
        <v>3275</v>
      </c>
      <c r="B9725" s="1">
        <v>44209.267129629632</v>
      </c>
      <c r="C9725" s="3">
        <v>13205</v>
      </c>
    </row>
    <row r="9726" spans="1:3" x14ac:dyDescent="0.3">
      <c r="A9726" t="s">
        <v>3497</v>
      </c>
      <c r="B9726" s="1">
        <v>44210.357789351852</v>
      </c>
      <c r="C9726" s="3">
        <v>13205</v>
      </c>
    </row>
    <row r="9727" spans="1:3" x14ac:dyDescent="0.3">
      <c r="A9727" t="s">
        <v>3275</v>
      </c>
      <c r="B9727" s="1">
        <v>44219.145358796297</v>
      </c>
      <c r="C9727" s="3">
        <v>13205</v>
      </c>
    </row>
    <row r="9728" spans="1:3" x14ac:dyDescent="0.3">
      <c r="A9728" t="s">
        <v>345</v>
      </c>
      <c r="B9728" s="1">
        <v>43458.596759259257</v>
      </c>
      <c r="C9728" s="3">
        <v>13200</v>
      </c>
    </row>
    <row r="9729" spans="1:3" x14ac:dyDescent="0.3">
      <c r="A9729" t="s">
        <v>9</v>
      </c>
      <c r="B9729" s="1">
        <v>43460.432106481479</v>
      </c>
      <c r="C9729" s="3">
        <v>13200</v>
      </c>
    </row>
    <row r="9730" spans="1:3" x14ac:dyDescent="0.3">
      <c r="A9730" t="s">
        <v>9</v>
      </c>
      <c r="B9730" s="1">
        <v>43469.147222222222</v>
      </c>
      <c r="C9730" s="3">
        <v>13200</v>
      </c>
    </row>
    <row r="9731" spans="1:3" x14ac:dyDescent="0.3">
      <c r="A9731" t="s">
        <v>9</v>
      </c>
      <c r="B9731" s="1">
        <v>43471.41269675926</v>
      </c>
      <c r="C9731" s="3">
        <v>13200</v>
      </c>
    </row>
    <row r="9732" spans="1:3" x14ac:dyDescent="0.3">
      <c r="A9732" t="s">
        <v>9</v>
      </c>
      <c r="B9732" s="1">
        <v>43471.413680555554</v>
      </c>
      <c r="C9732" s="3">
        <v>13200</v>
      </c>
    </row>
    <row r="9733" spans="1:3" x14ac:dyDescent="0.3">
      <c r="A9733" t="s">
        <v>9</v>
      </c>
      <c r="B9733" s="1">
        <v>43517.304398148146</v>
      </c>
      <c r="C9733" s="3">
        <v>13200</v>
      </c>
    </row>
    <row r="9734" spans="1:3" x14ac:dyDescent="0.3">
      <c r="A9734" t="s">
        <v>9</v>
      </c>
      <c r="B9734" s="1">
        <v>43545.344398148147</v>
      </c>
      <c r="C9734" s="3">
        <v>13200</v>
      </c>
    </row>
    <row r="9735" spans="1:3" x14ac:dyDescent="0.3">
      <c r="A9735" t="s">
        <v>9</v>
      </c>
      <c r="B9735" s="1">
        <v>43543.315844907411</v>
      </c>
      <c r="C9735" s="3">
        <v>13200</v>
      </c>
    </row>
    <row r="9736" spans="1:3" x14ac:dyDescent="0.3">
      <c r="A9736" t="s">
        <v>130</v>
      </c>
      <c r="B9736" s="1">
        <v>43550.175208333334</v>
      </c>
      <c r="C9736" s="3">
        <v>13200</v>
      </c>
    </row>
    <row r="9737" spans="1:3" x14ac:dyDescent="0.3">
      <c r="A9737" t="s">
        <v>9</v>
      </c>
      <c r="B9737" s="1">
        <v>43560.421134259261</v>
      </c>
      <c r="C9737" s="3">
        <v>13200</v>
      </c>
    </row>
    <row r="9738" spans="1:3" x14ac:dyDescent="0.3">
      <c r="A9738" t="s">
        <v>9</v>
      </c>
      <c r="B9738" s="1">
        <v>43561.095648148148</v>
      </c>
      <c r="C9738" s="3">
        <v>13200</v>
      </c>
    </row>
    <row r="9739" spans="1:3" x14ac:dyDescent="0.3">
      <c r="A9739" t="s">
        <v>9</v>
      </c>
      <c r="B9739" s="1">
        <v>43630.372789351852</v>
      </c>
      <c r="C9739" s="3">
        <v>13200</v>
      </c>
    </row>
    <row r="9740" spans="1:3" x14ac:dyDescent="0.3">
      <c r="A9740" t="s">
        <v>9</v>
      </c>
      <c r="B9740" s="1">
        <v>43661.340694444443</v>
      </c>
      <c r="C9740" s="3">
        <v>13200</v>
      </c>
    </row>
    <row r="9741" spans="1:3" x14ac:dyDescent="0.3">
      <c r="A9741" t="s">
        <v>56</v>
      </c>
      <c r="B9741" s="1">
        <v>43669.22625</v>
      </c>
      <c r="C9741" s="3">
        <v>13200</v>
      </c>
    </row>
    <row r="9742" spans="1:3" x14ac:dyDescent="0.3">
      <c r="A9742" t="s">
        <v>56</v>
      </c>
      <c r="B9742" s="1">
        <v>43677.152546296296</v>
      </c>
      <c r="C9742" s="3">
        <v>13200</v>
      </c>
    </row>
    <row r="9743" spans="1:3" x14ac:dyDescent="0.3">
      <c r="A9743" t="s">
        <v>9</v>
      </c>
      <c r="B9743" s="1">
        <v>43683.4221412037</v>
      </c>
      <c r="C9743" s="3">
        <v>13200</v>
      </c>
    </row>
    <row r="9744" spans="1:3" x14ac:dyDescent="0.3">
      <c r="A9744" t="s">
        <v>56</v>
      </c>
      <c r="B9744" s="1">
        <v>43690.111956018518</v>
      </c>
      <c r="C9744" s="3">
        <v>13200</v>
      </c>
    </row>
    <row r="9745" spans="1:3" x14ac:dyDescent="0.3">
      <c r="A9745" t="s">
        <v>9</v>
      </c>
      <c r="B9745" s="1">
        <v>43694.252905092595</v>
      </c>
      <c r="C9745" s="3">
        <v>13200</v>
      </c>
    </row>
    <row r="9746" spans="1:3" x14ac:dyDescent="0.3">
      <c r="A9746" t="s">
        <v>9</v>
      </c>
      <c r="B9746" s="1">
        <v>43747.193993055553</v>
      </c>
      <c r="C9746" s="3">
        <v>13200</v>
      </c>
    </row>
    <row r="9747" spans="1:3" x14ac:dyDescent="0.3">
      <c r="A9747" t="s">
        <v>9</v>
      </c>
      <c r="B9747" s="1">
        <v>43823.085543981484</v>
      </c>
      <c r="C9747" s="3">
        <v>13200</v>
      </c>
    </row>
    <row r="9748" spans="1:3" x14ac:dyDescent="0.3">
      <c r="A9748" t="s">
        <v>9</v>
      </c>
      <c r="B9748" s="1">
        <v>43837.315706018519</v>
      </c>
      <c r="C9748" s="3">
        <v>13200</v>
      </c>
    </row>
    <row r="9749" spans="1:3" x14ac:dyDescent="0.3">
      <c r="A9749" t="s">
        <v>9</v>
      </c>
      <c r="B9749" s="1">
        <v>43840.357939814814</v>
      </c>
      <c r="C9749" s="3">
        <v>13200</v>
      </c>
    </row>
    <row r="9750" spans="1:3" x14ac:dyDescent="0.3">
      <c r="A9750" t="s">
        <v>9</v>
      </c>
      <c r="B9750" s="1">
        <v>43865.138657407406</v>
      </c>
      <c r="C9750" s="3">
        <v>13200</v>
      </c>
    </row>
    <row r="9751" spans="1:3" x14ac:dyDescent="0.3">
      <c r="A9751" t="s">
        <v>9</v>
      </c>
      <c r="B9751" s="1">
        <v>43929.416261574072</v>
      </c>
      <c r="C9751" s="3">
        <v>13200</v>
      </c>
    </row>
    <row r="9752" spans="1:3" x14ac:dyDescent="0.3">
      <c r="A9752" t="s">
        <v>9</v>
      </c>
      <c r="B9752" s="1">
        <v>43934.205381944441</v>
      </c>
      <c r="C9752" s="3">
        <v>13200</v>
      </c>
    </row>
    <row r="9753" spans="1:3" x14ac:dyDescent="0.3">
      <c r="A9753" t="s">
        <v>9</v>
      </c>
      <c r="B9753" s="1">
        <v>43973.338263888887</v>
      </c>
      <c r="C9753" s="3">
        <v>13200</v>
      </c>
    </row>
    <row r="9754" spans="1:3" x14ac:dyDescent="0.3">
      <c r="A9754" t="s">
        <v>9</v>
      </c>
      <c r="B9754" s="1">
        <v>43973.34715277778</v>
      </c>
      <c r="C9754" s="3">
        <v>13200</v>
      </c>
    </row>
    <row r="9755" spans="1:3" x14ac:dyDescent="0.3">
      <c r="A9755" t="s">
        <v>9</v>
      </c>
      <c r="B9755" s="1">
        <v>44004.052881944444</v>
      </c>
      <c r="C9755" s="3">
        <v>13200</v>
      </c>
    </row>
    <row r="9756" spans="1:3" x14ac:dyDescent="0.3">
      <c r="A9756" t="s">
        <v>2579</v>
      </c>
      <c r="B9756" s="1">
        <v>44149.37672453704</v>
      </c>
      <c r="C9756" s="3">
        <v>13200</v>
      </c>
    </row>
    <row r="9757" spans="1:3" x14ac:dyDescent="0.3">
      <c r="A9757" t="s">
        <v>2579</v>
      </c>
      <c r="B9757" s="1">
        <v>44167.193124999998</v>
      </c>
      <c r="C9757" s="3">
        <v>13200</v>
      </c>
    </row>
    <row r="9758" spans="1:3" x14ac:dyDescent="0.3">
      <c r="A9758" t="s">
        <v>2579</v>
      </c>
      <c r="B9758" s="1">
        <v>44194.138749999998</v>
      </c>
      <c r="C9758" s="3">
        <v>13200</v>
      </c>
    </row>
    <row r="9759" spans="1:3" x14ac:dyDescent="0.3">
      <c r="A9759" t="s">
        <v>2998</v>
      </c>
      <c r="B9759" s="1">
        <v>44211.314456018517</v>
      </c>
      <c r="C9759" s="3">
        <v>13200</v>
      </c>
    </row>
    <row r="9760" spans="1:3" x14ac:dyDescent="0.3">
      <c r="A9760" t="s">
        <v>237</v>
      </c>
      <c r="B9760" s="1">
        <v>43824.278969907406</v>
      </c>
      <c r="C9760" s="3">
        <v>13120</v>
      </c>
    </row>
    <row r="9761" spans="1:3" x14ac:dyDescent="0.3">
      <c r="A9761" t="s">
        <v>1047</v>
      </c>
      <c r="B9761" s="1">
        <v>43724.147164351853</v>
      </c>
      <c r="C9761" s="3">
        <v>13100</v>
      </c>
    </row>
    <row r="9762" spans="1:3" x14ac:dyDescent="0.3">
      <c r="A9762" t="s">
        <v>9</v>
      </c>
      <c r="B9762" s="1">
        <v>43859.34034722222</v>
      </c>
      <c r="C9762" s="3">
        <v>13100</v>
      </c>
    </row>
    <row r="9763" spans="1:3" x14ac:dyDescent="0.3">
      <c r="A9763" t="s">
        <v>9</v>
      </c>
      <c r="B9763" s="1">
        <v>43861.265648148146</v>
      </c>
      <c r="C9763" s="3">
        <v>13100</v>
      </c>
    </row>
    <row r="9764" spans="1:3" x14ac:dyDescent="0.3">
      <c r="A9764" t="s">
        <v>9</v>
      </c>
      <c r="B9764" s="1">
        <v>43959.146111111113</v>
      </c>
      <c r="C9764" s="3">
        <v>13100</v>
      </c>
    </row>
    <row r="9765" spans="1:3" x14ac:dyDescent="0.3">
      <c r="A9765" t="s">
        <v>9</v>
      </c>
      <c r="B9765" s="1">
        <v>43959.150972222225</v>
      </c>
      <c r="C9765" s="3">
        <v>13100</v>
      </c>
    </row>
    <row r="9766" spans="1:3" x14ac:dyDescent="0.3">
      <c r="A9766" t="s">
        <v>9</v>
      </c>
      <c r="B9766" s="1">
        <v>43965.208449074074</v>
      </c>
      <c r="C9766" s="3">
        <v>13100</v>
      </c>
    </row>
    <row r="9767" spans="1:3" x14ac:dyDescent="0.3">
      <c r="A9767" t="s">
        <v>9</v>
      </c>
      <c r="B9767" s="1">
        <v>44004.126828703702</v>
      </c>
      <c r="C9767" s="3">
        <v>13100</v>
      </c>
    </row>
    <row r="9768" spans="1:3" x14ac:dyDescent="0.3">
      <c r="A9768" t="s">
        <v>9</v>
      </c>
      <c r="B9768" s="1">
        <v>44015.053749999999</v>
      </c>
      <c r="C9768" s="3">
        <v>13100</v>
      </c>
    </row>
    <row r="9769" spans="1:3" x14ac:dyDescent="0.3">
      <c r="A9769" t="s">
        <v>9</v>
      </c>
      <c r="B9769" s="1">
        <v>44035.202384259261</v>
      </c>
      <c r="C9769" s="3">
        <v>13100</v>
      </c>
    </row>
    <row r="9770" spans="1:3" x14ac:dyDescent="0.3">
      <c r="A9770" t="s">
        <v>2349</v>
      </c>
      <c r="B9770" s="1">
        <v>44049.355347222219</v>
      </c>
      <c r="C9770" s="3">
        <v>13100</v>
      </c>
    </row>
    <row r="9771" spans="1:3" x14ac:dyDescent="0.3">
      <c r="A9771" t="s">
        <v>2579</v>
      </c>
      <c r="B9771" s="1">
        <v>44064.275740740741</v>
      </c>
      <c r="C9771" s="3">
        <v>13100</v>
      </c>
    </row>
    <row r="9772" spans="1:3" x14ac:dyDescent="0.3">
      <c r="A9772" t="s">
        <v>2579</v>
      </c>
      <c r="B9772" s="1">
        <v>44189.283182870371</v>
      </c>
      <c r="C9772" s="3">
        <v>13100</v>
      </c>
    </row>
    <row r="9773" spans="1:3" x14ac:dyDescent="0.3">
      <c r="A9773" t="s">
        <v>9</v>
      </c>
      <c r="B9773" s="1">
        <v>43976.213969907411</v>
      </c>
      <c r="C9773" s="3">
        <v>13095</v>
      </c>
    </row>
    <row r="9774" spans="1:3" x14ac:dyDescent="0.3">
      <c r="A9774" t="s">
        <v>9</v>
      </c>
      <c r="B9774" s="1">
        <v>43986.065254629626</v>
      </c>
      <c r="C9774" s="3">
        <v>13095</v>
      </c>
    </row>
    <row r="9775" spans="1:3" x14ac:dyDescent="0.3">
      <c r="A9775" t="s">
        <v>9</v>
      </c>
      <c r="B9775" s="1">
        <v>44002.147476851853</v>
      </c>
      <c r="C9775" s="3">
        <v>13095</v>
      </c>
    </row>
    <row r="9776" spans="1:3" x14ac:dyDescent="0.3">
      <c r="A9776" t="s">
        <v>9</v>
      </c>
      <c r="B9776" s="1">
        <v>44034.35738425926</v>
      </c>
      <c r="C9776" s="3">
        <v>13095</v>
      </c>
    </row>
    <row r="9777" spans="1:3" x14ac:dyDescent="0.3">
      <c r="A9777" t="s">
        <v>9</v>
      </c>
      <c r="B9777" s="1">
        <v>44041.317280092589</v>
      </c>
      <c r="C9777" s="3">
        <v>13095</v>
      </c>
    </row>
    <row r="9778" spans="1:3" x14ac:dyDescent="0.3">
      <c r="A9778" t="s">
        <v>2579</v>
      </c>
      <c r="B9778" s="1">
        <v>44074.143634259257</v>
      </c>
      <c r="C9778" s="3">
        <v>13095</v>
      </c>
    </row>
    <row r="9779" spans="1:3" x14ac:dyDescent="0.3">
      <c r="A9779" t="s">
        <v>2579</v>
      </c>
      <c r="B9779" s="1">
        <v>44074.145532407405</v>
      </c>
      <c r="C9779" s="3">
        <v>13095</v>
      </c>
    </row>
    <row r="9780" spans="1:3" x14ac:dyDescent="0.3">
      <c r="A9780" t="s">
        <v>2579</v>
      </c>
      <c r="B9780" s="1">
        <v>44076.100370370368</v>
      </c>
      <c r="C9780" s="3">
        <v>13095</v>
      </c>
    </row>
    <row r="9781" spans="1:3" x14ac:dyDescent="0.3">
      <c r="A9781" t="s">
        <v>2579</v>
      </c>
      <c r="B9781" s="1">
        <v>44167.286435185182</v>
      </c>
      <c r="C9781" s="3">
        <v>13095</v>
      </c>
    </row>
    <row r="9782" spans="1:3" x14ac:dyDescent="0.3">
      <c r="A9782" t="s">
        <v>2579</v>
      </c>
      <c r="B9782" s="1">
        <v>44175.226458333331</v>
      </c>
      <c r="C9782" s="3">
        <v>13095</v>
      </c>
    </row>
    <row r="9783" spans="1:3" x14ac:dyDescent="0.3">
      <c r="A9783" t="s">
        <v>2579</v>
      </c>
      <c r="B9783" s="1">
        <v>44189.415717592594</v>
      </c>
      <c r="C9783" s="3">
        <v>13095</v>
      </c>
    </row>
    <row r="9784" spans="1:3" x14ac:dyDescent="0.3">
      <c r="A9784" t="s">
        <v>2579</v>
      </c>
      <c r="B9784" s="1">
        <v>44201.554548611108</v>
      </c>
      <c r="C9784" s="3">
        <v>13095</v>
      </c>
    </row>
    <row r="9785" spans="1:3" x14ac:dyDescent="0.3">
      <c r="A9785" t="s">
        <v>2579</v>
      </c>
      <c r="B9785" s="1">
        <v>44204.097951388889</v>
      </c>
      <c r="C9785" s="3">
        <v>13095</v>
      </c>
    </row>
    <row r="9786" spans="1:3" x14ac:dyDescent="0.3">
      <c r="A9786" t="s">
        <v>9</v>
      </c>
      <c r="B9786" s="1">
        <v>43981.360358796293</v>
      </c>
      <c r="C9786" s="3">
        <v>13090</v>
      </c>
    </row>
    <row r="9787" spans="1:3" x14ac:dyDescent="0.3">
      <c r="A9787" t="s">
        <v>9</v>
      </c>
      <c r="B9787" s="1">
        <v>43984.096076388887</v>
      </c>
      <c r="C9787" s="3">
        <v>13090</v>
      </c>
    </row>
    <row r="9788" spans="1:3" x14ac:dyDescent="0.3">
      <c r="A9788" t="s">
        <v>9</v>
      </c>
      <c r="B9788" s="1">
        <v>43990.143564814818</v>
      </c>
      <c r="C9788" s="3">
        <v>13090</v>
      </c>
    </row>
    <row r="9789" spans="1:3" x14ac:dyDescent="0.3">
      <c r="A9789" t="s">
        <v>9</v>
      </c>
      <c r="B9789" s="1">
        <v>43991.17863425926</v>
      </c>
      <c r="C9789" s="3">
        <v>13090</v>
      </c>
    </row>
    <row r="9790" spans="1:3" x14ac:dyDescent="0.3">
      <c r="A9790" t="s">
        <v>9</v>
      </c>
      <c r="B9790" s="1">
        <v>43991.222500000003</v>
      </c>
      <c r="C9790" s="3">
        <v>13090</v>
      </c>
    </row>
    <row r="9791" spans="1:3" x14ac:dyDescent="0.3">
      <c r="A9791" t="s">
        <v>9</v>
      </c>
      <c r="B9791" s="1">
        <v>43992.174803240741</v>
      </c>
      <c r="C9791" s="3">
        <v>13090</v>
      </c>
    </row>
    <row r="9792" spans="1:3" x14ac:dyDescent="0.3">
      <c r="A9792" t="s">
        <v>9</v>
      </c>
      <c r="B9792" s="1">
        <v>43992.216331018521</v>
      </c>
      <c r="C9792" s="3">
        <v>13090</v>
      </c>
    </row>
    <row r="9793" spans="1:3" x14ac:dyDescent="0.3">
      <c r="A9793" t="s">
        <v>2967</v>
      </c>
      <c r="B9793" s="1">
        <v>44102.325243055559</v>
      </c>
      <c r="C9793" s="3">
        <v>13076.2</v>
      </c>
    </row>
    <row r="9794" spans="1:3" x14ac:dyDescent="0.3">
      <c r="A9794" t="s">
        <v>9</v>
      </c>
      <c r="B9794" s="1">
        <v>43367.421041666668</v>
      </c>
      <c r="C9794" s="3">
        <v>13000</v>
      </c>
    </row>
    <row r="9795" spans="1:3" x14ac:dyDescent="0.3">
      <c r="A9795" t="s">
        <v>9</v>
      </c>
      <c r="B9795" s="1">
        <v>43370.276238425926</v>
      </c>
      <c r="C9795" s="3">
        <v>13000</v>
      </c>
    </row>
    <row r="9796" spans="1:3" x14ac:dyDescent="0.3">
      <c r="A9796" t="s">
        <v>309</v>
      </c>
      <c r="B9796" s="1">
        <v>43377.258761574078</v>
      </c>
      <c r="C9796" s="3">
        <v>13000</v>
      </c>
    </row>
    <row r="9797" spans="1:3" x14ac:dyDescent="0.3">
      <c r="A9797" t="s">
        <v>309</v>
      </c>
      <c r="B9797" s="1">
        <v>43384.263564814813</v>
      </c>
      <c r="C9797" s="3">
        <v>13000</v>
      </c>
    </row>
    <row r="9798" spans="1:3" x14ac:dyDescent="0.3">
      <c r="A9798" t="s">
        <v>9</v>
      </c>
      <c r="B9798" s="1">
        <v>43408.363657407404</v>
      </c>
      <c r="C9798" s="3">
        <v>13000</v>
      </c>
    </row>
    <row r="9799" spans="1:3" x14ac:dyDescent="0.3">
      <c r="A9799" t="s">
        <v>9</v>
      </c>
      <c r="B9799" s="1">
        <v>43490.068402777775</v>
      </c>
      <c r="C9799" s="3">
        <v>13000</v>
      </c>
    </row>
    <row r="9800" spans="1:3" x14ac:dyDescent="0.3">
      <c r="A9800" t="s">
        <v>696</v>
      </c>
      <c r="B9800" s="1">
        <v>43539.293217592596</v>
      </c>
      <c r="C9800" s="3">
        <v>13000</v>
      </c>
    </row>
    <row r="9801" spans="1:3" x14ac:dyDescent="0.3">
      <c r="A9801" t="s">
        <v>309</v>
      </c>
      <c r="B9801" s="1">
        <v>43556.197048611109</v>
      </c>
      <c r="C9801" s="3">
        <v>13000</v>
      </c>
    </row>
    <row r="9802" spans="1:3" x14ac:dyDescent="0.3">
      <c r="A9802" t="s">
        <v>9</v>
      </c>
      <c r="B9802" s="1">
        <v>43559.230266203704</v>
      </c>
      <c r="C9802" s="3">
        <v>13000</v>
      </c>
    </row>
    <row r="9803" spans="1:3" x14ac:dyDescent="0.3">
      <c r="A9803" t="s">
        <v>309</v>
      </c>
      <c r="B9803" s="1">
        <v>43564.367569444446</v>
      </c>
      <c r="C9803" s="3">
        <v>13000</v>
      </c>
    </row>
    <row r="9804" spans="1:3" x14ac:dyDescent="0.3">
      <c r="A9804" t="s">
        <v>9</v>
      </c>
      <c r="B9804" s="1">
        <v>43564.44258101852</v>
      </c>
      <c r="C9804" s="3">
        <v>13000</v>
      </c>
    </row>
    <row r="9805" spans="1:3" x14ac:dyDescent="0.3">
      <c r="A9805" t="s">
        <v>556</v>
      </c>
      <c r="B9805" s="1">
        <v>43592.082129629627</v>
      </c>
      <c r="C9805" s="3">
        <v>13000</v>
      </c>
    </row>
    <row r="9806" spans="1:3" x14ac:dyDescent="0.3">
      <c r="A9806" t="s">
        <v>556</v>
      </c>
      <c r="B9806" s="1">
        <v>43592.104930555557</v>
      </c>
      <c r="C9806" s="3">
        <v>13000</v>
      </c>
    </row>
    <row r="9807" spans="1:3" x14ac:dyDescent="0.3">
      <c r="A9807" t="s">
        <v>114</v>
      </c>
      <c r="B9807" s="1">
        <v>43599.461863425924</v>
      </c>
      <c r="C9807" s="3">
        <v>13000</v>
      </c>
    </row>
    <row r="9808" spans="1:3" x14ac:dyDescent="0.3">
      <c r="A9808" t="s">
        <v>1001</v>
      </c>
      <c r="B9808" s="1">
        <v>43605.313263888886</v>
      </c>
      <c r="C9808" s="3">
        <v>13000</v>
      </c>
    </row>
    <row r="9809" spans="1:3" x14ac:dyDescent="0.3">
      <c r="A9809" t="s">
        <v>309</v>
      </c>
      <c r="B9809" s="1">
        <v>43606.24324074074</v>
      </c>
      <c r="C9809" s="3">
        <v>13000</v>
      </c>
    </row>
    <row r="9810" spans="1:3" x14ac:dyDescent="0.3">
      <c r="A9810" t="s">
        <v>9</v>
      </c>
      <c r="B9810" s="1">
        <v>43611.254699074074</v>
      </c>
      <c r="C9810" s="3">
        <v>13000</v>
      </c>
    </row>
    <row r="9811" spans="1:3" x14ac:dyDescent="0.3">
      <c r="A9811" t="s">
        <v>657</v>
      </c>
      <c r="B9811" s="1">
        <v>43620.290243055555</v>
      </c>
      <c r="C9811" s="3">
        <v>13000</v>
      </c>
    </row>
    <row r="9812" spans="1:3" x14ac:dyDescent="0.3">
      <c r="A9812" t="s">
        <v>9</v>
      </c>
      <c r="B9812" s="1">
        <v>43639.336435185185</v>
      </c>
      <c r="C9812" s="3">
        <v>13000</v>
      </c>
    </row>
    <row r="9813" spans="1:3" x14ac:dyDescent="0.3">
      <c r="A9813" t="s">
        <v>1229</v>
      </c>
      <c r="B9813" s="1">
        <v>43684.040011574078</v>
      </c>
      <c r="C9813" s="3">
        <v>13000</v>
      </c>
    </row>
    <row r="9814" spans="1:3" x14ac:dyDescent="0.3">
      <c r="A9814" t="s">
        <v>309</v>
      </c>
      <c r="B9814" s="1">
        <v>43694.42701388889</v>
      </c>
      <c r="C9814" s="3">
        <v>13000</v>
      </c>
    </row>
    <row r="9815" spans="1:3" x14ac:dyDescent="0.3">
      <c r="A9815" t="s">
        <v>1047</v>
      </c>
      <c r="B9815" s="1">
        <v>43697.28765046296</v>
      </c>
      <c r="C9815" s="3">
        <v>13000</v>
      </c>
    </row>
    <row r="9816" spans="1:3" x14ac:dyDescent="0.3">
      <c r="A9816" t="s">
        <v>1584</v>
      </c>
      <c r="B9816" s="1">
        <v>43736.384062500001</v>
      </c>
      <c r="C9816" s="3">
        <v>13000</v>
      </c>
    </row>
    <row r="9817" spans="1:3" x14ac:dyDescent="0.3">
      <c r="A9817" t="s">
        <v>394</v>
      </c>
      <c r="B9817" s="1">
        <v>43745.282986111109</v>
      </c>
      <c r="C9817" s="3">
        <v>13000</v>
      </c>
    </row>
    <row r="9818" spans="1:3" x14ac:dyDescent="0.3">
      <c r="A9818" t="s">
        <v>114</v>
      </c>
      <c r="B9818" s="1">
        <v>43745.170775462961</v>
      </c>
      <c r="C9818" s="3">
        <v>13000</v>
      </c>
    </row>
    <row r="9819" spans="1:3" x14ac:dyDescent="0.3">
      <c r="A9819" t="s">
        <v>9</v>
      </c>
      <c r="B9819" s="1">
        <v>43753.300474537034</v>
      </c>
      <c r="C9819" s="3">
        <v>13000</v>
      </c>
    </row>
    <row r="9820" spans="1:3" x14ac:dyDescent="0.3">
      <c r="A9820" t="s">
        <v>114</v>
      </c>
      <c r="B9820" s="1">
        <v>43770.10765046296</v>
      </c>
      <c r="C9820" s="3">
        <v>13000</v>
      </c>
    </row>
    <row r="9821" spans="1:3" x14ac:dyDescent="0.3">
      <c r="A9821" t="s">
        <v>9</v>
      </c>
      <c r="B9821" s="1">
        <v>43772.240393518521</v>
      </c>
      <c r="C9821" s="3">
        <v>13000</v>
      </c>
    </row>
    <row r="9822" spans="1:3" x14ac:dyDescent="0.3">
      <c r="A9822" t="s">
        <v>1746</v>
      </c>
      <c r="B9822" s="1">
        <v>43824.261550925927</v>
      </c>
      <c r="C9822" s="3">
        <v>13000</v>
      </c>
    </row>
    <row r="9823" spans="1:3" x14ac:dyDescent="0.3">
      <c r="A9823" t="s">
        <v>114</v>
      </c>
      <c r="B9823" s="1">
        <v>43840.333680555559</v>
      </c>
      <c r="C9823" s="3">
        <v>13000</v>
      </c>
    </row>
    <row r="9824" spans="1:3" x14ac:dyDescent="0.3">
      <c r="A9824" t="s">
        <v>1047</v>
      </c>
      <c r="B9824" s="1">
        <v>43847.328750000001</v>
      </c>
      <c r="C9824" s="3">
        <v>13000</v>
      </c>
    </row>
    <row r="9825" spans="1:3" x14ac:dyDescent="0.3">
      <c r="A9825" t="s">
        <v>9</v>
      </c>
      <c r="B9825" s="1">
        <v>43857.373229166667</v>
      </c>
      <c r="C9825" s="3">
        <v>13000</v>
      </c>
    </row>
    <row r="9826" spans="1:3" x14ac:dyDescent="0.3">
      <c r="A9826" t="s">
        <v>114</v>
      </c>
      <c r="B9826" s="1">
        <v>43858.392106481479</v>
      </c>
      <c r="C9826" s="3">
        <v>13000</v>
      </c>
    </row>
    <row r="9827" spans="1:3" x14ac:dyDescent="0.3">
      <c r="A9827" t="s">
        <v>1461</v>
      </c>
      <c r="B9827" s="1">
        <v>43867.133414351854</v>
      </c>
      <c r="C9827" s="3">
        <v>13000</v>
      </c>
    </row>
    <row r="9828" spans="1:3" x14ac:dyDescent="0.3">
      <c r="A9828" t="s">
        <v>1047</v>
      </c>
      <c r="B9828" s="1">
        <v>43892.212546296294</v>
      </c>
      <c r="C9828" s="3">
        <v>13000</v>
      </c>
    </row>
    <row r="9829" spans="1:3" x14ac:dyDescent="0.3">
      <c r="A9829" t="s">
        <v>1880</v>
      </c>
      <c r="B9829" s="1">
        <v>43901.412199074075</v>
      </c>
      <c r="C9829" s="3">
        <v>13000</v>
      </c>
    </row>
    <row r="9830" spans="1:3" x14ac:dyDescent="0.3">
      <c r="A9830" t="s">
        <v>1880</v>
      </c>
      <c r="B9830" s="1">
        <v>43901.417071759257</v>
      </c>
      <c r="C9830" s="3">
        <v>13000</v>
      </c>
    </row>
    <row r="9831" spans="1:3" x14ac:dyDescent="0.3">
      <c r="A9831" t="s">
        <v>1888</v>
      </c>
      <c r="B9831" s="1">
        <v>43904.093402777777</v>
      </c>
      <c r="C9831" s="3">
        <v>13000</v>
      </c>
    </row>
    <row r="9832" spans="1:3" x14ac:dyDescent="0.3">
      <c r="A9832" t="s">
        <v>1001</v>
      </c>
      <c r="B9832" s="1">
        <v>43914.338958333334</v>
      </c>
      <c r="C9832" s="3">
        <v>13000</v>
      </c>
    </row>
    <row r="9833" spans="1:3" x14ac:dyDescent="0.3">
      <c r="A9833" t="s">
        <v>309</v>
      </c>
      <c r="B9833" s="1">
        <v>43922.194837962961</v>
      </c>
      <c r="C9833" s="3">
        <v>13000</v>
      </c>
    </row>
    <row r="9834" spans="1:3" x14ac:dyDescent="0.3">
      <c r="A9834" t="s">
        <v>1963</v>
      </c>
      <c r="B9834" s="1">
        <v>43936.11005787037</v>
      </c>
      <c r="C9834" s="3">
        <v>13000</v>
      </c>
    </row>
    <row r="9835" spans="1:3" x14ac:dyDescent="0.3">
      <c r="A9835" t="s">
        <v>1063</v>
      </c>
      <c r="B9835" s="1">
        <v>43955.145694444444</v>
      </c>
      <c r="C9835" s="3">
        <v>13000</v>
      </c>
    </row>
    <row r="9836" spans="1:3" x14ac:dyDescent="0.3">
      <c r="A9836" t="s">
        <v>1880</v>
      </c>
      <c r="B9836" s="1">
        <v>43957.291215277779</v>
      </c>
      <c r="C9836" s="3">
        <v>13000</v>
      </c>
    </row>
    <row r="9837" spans="1:3" x14ac:dyDescent="0.3">
      <c r="A9837" t="s">
        <v>1047</v>
      </c>
      <c r="B9837" s="1">
        <v>43984.224421296298</v>
      </c>
      <c r="C9837" s="3">
        <v>13000</v>
      </c>
    </row>
    <row r="9838" spans="1:3" x14ac:dyDescent="0.3">
      <c r="A9838" t="s">
        <v>64</v>
      </c>
      <c r="B9838" s="1">
        <v>43986.280393518522</v>
      </c>
      <c r="C9838" s="3">
        <v>13000</v>
      </c>
    </row>
    <row r="9839" spans="1:3" x14ac:dyDescent="0.3">
      <c r="A9839" t="s">
        <v>1047</v>
      </c>
      <c r="B9839" s="1">
        <v>44012.161469907405</v>
      </c>
      <c r="C9839" s="3">
        <v>13000</v>
      </c>
    </row>
    <row r="9840" spans="1:3" x14ac:dyDescent="0.3">
      <c r="A9840" t="s">
        <v>2239</v>
      </c>
      <c r="B9840" s="1">
        <v>44013.350937499999</v>
      </c>
      <c r="C9840" s="3">
        <v>13000</v>
      </c>
    </row>
    <row r="9841" spans="1:3" x14ac:dyDescent="0.3">
      <c r="A9841" t="s">
        <v>2239</v>
      </c>
      <c r="B9841" s="1">
        <v>44017.231805555559</v>
      </c>
      <c r="C9841" s="3">
        <v>13000</v>
      </c>
    </row>
    <row r="9842" spans="1:3" x14ac:dyDescent="0.3">
      <c r="A9842" t="s">
        <v>9</v>
      </c>
      <c r="B9842" s="1">
        <v>44043.240451388891</v>
      </c>
      <c r="C9842" s="3">
        <v>13000</v>
      </c>
    </row>
    <row r="9843" spans="1:3" x14ac:dyDescent="0.3">
      <c r="A9843" t="s">
        <v>2432</v>
      </c>
      <c r="B9843" s="1">
        <v>44099.064444444448</v>
      </c>
      <c r="C9843" s="3">
        <v>13000</v>
      </c>
    </row>
    <row r="9844" spans="1:3" x14ac:dyDescent="0.3">
      <c r="A9844" t="s">
        <v>2575</v>
      </c>
      <c r="B9844" s="1">
        <v>44057.212592592594</v>
      </c>
      <c r="C9844" s="3">
        <v>13000</v>
      </c>
    </row>
    <row r="9845" spans="1:3" x14ac:dyDescent="0.3">
      <c r="A9845" t="s">
        <v>2372</v>
      </c>
      <c r="B9845" s="1">
        <v>44071.163773148146</v>
      </c>
      <c r="C9845" s="3">
        <v>13000</v>
      </c>
    </row>
    <row r="9846" spans="1:3" x14ac:dyDescent="0.3">
      <c r="A9846" t="s">
        <v>2858</v>
      </c>
      <c r="B9846" s="1">
        <v>44087.322152777779</v>
      </c>
      <c r="C9846" s="3">
        <v>13000</v>
      </c>
    </row>
    <row r="9847" spans="1:3" x14ac:dyDescent="0.3">
      <c r="A9847" t="s">
        <v>3029</v>
      </c>
      <c r="B9847" s="1">
        <v>44106.26357638889</v>
      </c>
      <c r="C9847" s="3">
        <v>13000</v>
      </c>
    </row>
    <row r="9848" spans="1:3" x14ac:dyDescent="0.3">
      <c r="A9848" t="s">
        <v>2579</v>
      </c>
      <c r="B9848" s="1">
        <v>44104.368645833332</v>
      </c>
      <c r="C9848" s="3">
        <v>13000</v>
      </c>
    </row>
    <row r="9849" spans="1:3" x14ac:dyDescent="0.3">
      <c r="A9849" t="s">
        <v>2579</v>
      </c>
      <c r="B9849" s="1">
        <v>44104.371041666665</v>
      </c>
      <c r="C9849" s="3">
        <v>13000</v>
      </c>
    </row>
    <row r="9850" spans="1:3" x14ac:dyDescent="0.3">
      <c r="A9850" t="s">
        <v>3032</v>
      </c>
      <c r="B9850" s="1">
        <v>44105.143854166665</v>
      </c>
      <c r="C9850" s="3">
        <v>13000</v>
      </c>
    </row>
    <row r="9851" spans="1:3" x14ac:dyDescent="0.3">
      <c r="A9851" t="s">
        <v>2757</v>
      </c>
      <c r="B9851" s="1">
        <v>44105.177141203705</v>
      </c>
      <c r="C9851" s="3">
        <v>13000</v>
      </c>
    </row>
    <row r="9852" spans="1:3" x14ac:dyDescent="0.3">
      <c r="A9852" t="s">
        <v>2579</v>
      </c>
      <c r="B9852" s="1">
        <v>44107.112083333333</v>
      </c>
      <c r="C9852" s="3">
        <v>13000</v>
      </c>
    </row>
    <row r="9853" spans="1:3" x14ac:dyDescent="0.3">
      <c r="A9853" t="s">
        <v>2526</v>
      </c>
      <c r="B9853" s="1">
        <v>44111.09479166667</v>
      </c>
      <c r="C9853" s="3">
        <v>13000</v>
      </c>
    </row>
    <row r="9854" spans="1:3" x14ac:dyDescent="0.3">
      <c r="A9854" t="s">
        <v>3058</v>
      </c>
      <c r="B9854" s="1">
        <v>44114.117337962962</v>
      </c>
      <c r="C9854" s="3">
        <v>13000</v>
      </c>
    </row>
    <row r="9855" spans="1:3" x14ac:dyDescent="0.3">
      <c r="A9855" t="s">
        <v>3128</v>
      </c>
      <c r="B9855" s="1">
        <v>44126.271631944444</v>
      </c>
      <c r="C9855" s="3">
        <v>13000</v>
      </c>
    </row>
    <row r="9856" spans="1:3" x14ac:dyDescent="0.3">
      <c r="A9856" t="s">
        <v>2579</v>
      </c>
      <c r="B9856" s="1">
        <v>44136.304039351853</v>
      </c>
      <c r="C9856" s="3">
        <v>13000</v>
      </c>
    </row>
    <row r="9857" spans="1:3" x14ac:dyDescent="0.3">
      <c r="A9857" t="s">
        <v>3220</v>
      </c>
      <c r="B9857" s="1">
        <v>44146.343206018515</v>
      </c>
      <c r="C9857" s="3">
        <v>13000</v>
      </c>
    </row>
    <row r="9858" spans="1:3" x14ac:dyDescent="0.3">
      <c r="A9858" t="s">
        <v>3128</v>
      </c>
      <c r="B9858" s="1">
        <v>44147.40016203704</v>
      </c>
      <c r="C9858" s="3">
        <v>13000</v>
      </c>
    </row>
    <row r="9859" spans="1:3" x14ac:dyDescent="0.3">
      <c r="A9859" t="s">
        <v>3265</v>
      </c>
      <c r="B9859" s="1">
        <v>44155.194710648146</v>
      </c>
      <c r="C9859" s="3">
        <v>13000</v>
      </c>
    </row>
    <row r="9860" spans="1:3" x14ac:dyDescent="0.3">
      <c r="A9860" t="s">
        <v>3267</v>
      </c>
      <c r="B9860" s="1">
        <v>44155.194710648146</v>
      </c>
      <c r="C9860" s="3">
        <v>13000</v>
      </c>
    </row>
    <row r="9861" spans="1:3" x14ac:dyDescent="0.3">
      <c r="A9861" t="s">
        <v>3268</v>
      </c>
      <c r="B9861" s="1">
        <v>44155.194710648146</v>
      </c>
      <c r="C9861" s="3">
        <v>13000</v>
      </c>
    </row>
    <row r="9862" spans="1:3" x14ac:dyDescent="0.3">
      <c r="A9862" t="s">
        <v>2858</v>
      </c>
      <c r="B9862" s="1">
        <v>44161.284201388888</v>
      </c>
      <c r="C9862" s="3">
        <v>13000</v>
      </c>
    </row>
    <row r="9863" spans="1:3" x14ac:dyDescent="0.3">
      <c r="A9863" t="s">
        <v>2579</v>
      </c>
      <c r="B9863" s="1">
        <v>44172.214328703703</v>
      </c>
      <c r="C9863" s="3">
        <v>13000</v>
      </c>
    </row>
    <row r="9864" spans="1:3" x14ac:dyDescent="0.3">
      <c r="A9864" t="s">
        <v>2532</v>
      </c>
      <c r="B9864" s="1">
        <v>44194.309479166666</v>
      </c>
      <c r="C9864" s="3">
        <v>13000</v>
      </c>
    </row>
    <row r="9865" spans="1:3" x14ac:dyDescent="0.3">
      <c r="A9865" t="s">
        <v>45</v>
      </c>
      <c r="B9865" s="1">
        <v>43356.455185185187</v>
      </c>
      <c r="C9865" s="3">
        <v>12900</v>
      </c>
    </row>
    <row r="9866" spans="1:3" x14ac:dyDescent="0.3">
      <c r="A9866" t="s">
        <v>45</v>
      </c>
      <c r="B9866" s="1">
        <v>43368.150914351849</v>
      </c>
      <c r="C9866" s="3">
        <v>12900</v>
      </c>
    </row>
    <row r="9867" spans="1:3" x14ac:dyDescent="0.3">
      <c r="A9867" t="s">
        <v>45</v>
      </c>
      <c r="B9867" s="1">
        <v>43380.314722222225</v>
      </c>
      <c r="C9867" s="3">
        <v>12900</v>
      </c>
    </row>
    <row r="9868" spans="1:3" x14ac:dyDescent="0.3">
      <c r="A9868" t="s">
        <v>45</v>
      </c>
      <c r="B9868" s="1">
        <v>43380.394907407404</v>
      </c>
      <c r="C9868" s="3">
        <v>12900</v>
      </c>
    </row>
    <row r="9869" spans="1:3" x14ac:dyDescent="0.3">
      <c r="A9869" t="s">
        <v>45</v>
      </c>
      <c r="B9869" s="1">
        <v>43384.400868055556</v>
      </c>
      <c r="C9869" s="3">
        <v>12900</v>
      </c>
    </row>
    <row r="9870" spans="1:3" x14ac:dyDescent="0.3">
      <c r="A9870" t="s">
        <v>45</v>
      </c>
      <c r="B9870" s="1">
        <v>43385.310428240744</v>
      </c>
      <c r="C9870" s="3">
        <v>12900</v>
      </c>
    </row>
    <row r="9871" spans="1:3" x14ac:dyDescent="0.3">
      <c r="A9871" t="s">
        <v>45</v>
      </c>
      <c r="B9871" s="1">
        <v>43387.153449074074</v>
      </c>
      <c r="C9871" s="3">
        <v>12900</v>
      </c>
    </row>
    <row r="9872" spans="1:3" x14ac:dyDescent="0.3">
      <c r="A9872" t="s">
        <v>45</v>
      </c>
      <c r="B9872" s="1">
        <v>43388.249942129631</v>
      </c>
      <c r="C9872" s="3">
        <v>12900</v>
      </c>
    </row>
    <row r="9873" spans="1:3" x14ac:dyDescent="0.3">
      <c r="A9873" t="s">
        <v>45</v>
      </c>
      <c r="B9873" s="1">
        <v>43401.407905092594</v>
      </c>
      <c r="C9873" s="3">
        <v>12900</v>
      </c>
    </row>
    <row r="9874" spans="1:3" x14ac:dyDescent="0.3">
      <c r="A9874" t="s">
        <v>45</v>
      </c>
      <c r="B9874" s="1">
        <v>43416.265810185185</v>
      </c>
      <c r="C9874" s="3">
        <v>12900</v>
      </c>
    </row>
    <row r="9875" spans="1:3" x14ac:dyDescent="0.3">
      <c r="A9875" t="s">
        <v>45</v>
      </c>
      <c r="B9875" s="1">
        <v>43418.219097222223</v>
      </c>
      <c r="C9875" s="3">
        <v>12900</v>
      </c>
    </row>
    <row r="9876" spans="1:3" x14ac:dyDescent="0.3">
      <c r="A9876" t="s">
        <v>45</v>
      </c>
      <c r="B9876" s="1">
        <v>43421.226412037038</v>
      </c>
      <c r="C9876" s="3">
        <v>12900</v>
      </c>
    </row>
    <row r="9877" spans="1:3" x14ac:dyDescent="0.3">
      <c r="A9877" t="s">
        <v>45</v>
      </c>
      <c r="B9877" s="1">
        <v>43424.181793981479</v>
      </c>
      <c r="C9877" s="3">
        <v>12900</v>
      </c>
    </row>
    <row r="9878" spans="1:3" x14ac:dyDescent="0.3">
      <c r="A9878" t="s">
        <v>45</v>
      </c>
      <c r="B9878" s="1">
        <v>43425.425347222219</v>
      </c>
      <c r="C9878" s="3">
        <v>12900</v>
      </c>
    </row>
    <row r="9879" spans="1:3" x14ac:dyDescent="0.3">
      <c r="A9879" t="s">
        <v>45</v>
      </c>
      <c r="B9879" s="1">
        <v>43431.205138888887</v>
      </c>
      <c r="C9879" s="3">
        <v>12900</v>
      </c>
    </row>
    <row r="9880" spans="1:3" x14ac:dyDescent="0.3">
      <c r="A9880" t="s">
        <v>45</v>
      </c>
      <c r="B9880" s="1">
        <v>43436.415578703702</v>
      </c>
      <c r="C9880" s="3">
        <v>12900</v>
      </c>
    </row>
    <row r="9881" spans="1:3" x14ac:dyDescent="0.3">
      <c r="A9881" t="s">
        <v>45</v>
      </c>
      <c r="B9881" s="1">
        <v>43444.269166666665</v>
      </c>
      <c r="C9881" s="3">
        <v>12900</v>
      </c>
    </row>
    <row r="9882" spans="1:3" x14ac:dyDescent="0.3">
      <c r="A9882" t="s">
        <v>517</v>
      </c>
      <c r="B9882" s="1">
        <v>43451.339907407404</v>
      </c>
      <c r="C9882" s="3">
        <v>12900</v>
      </c>
    </row>
    <row r="9883" spans="1:3" x14ac:dyDescent="0.3">
      <c r="A9883" t="s">
        <v>45</v>
      </c>
      <c r="B9883" s="1">
        <v>43459.260150462964</v>
      </c>
      <c r="C9883" s="3">
        <v>12900</v>
      </c>
    </row>
    <row r="9884" spans="1:3" x14ac:dyDescent="0.3">
      <c r="A9884" t="s">
        <v>45</v>
      </c>
      <c r="B9884" s="1">
        <v>43474.208136574074</v>
      </c>
      <c r="C9884" s="3">
        <v>12900</v>
      </c>
    </row>
    <row r="9885" spans="1:3" x14ac:dyDescent="0.3">
      <c r="A9885" t="s">
        <v>657</v>
      </c>
      <c r="B9885" s="1">
        <v>43483.187268518515</v>
      </c>
      <c r="C9885" s="3">
        <v>12900</v>
      </c>
    </row>
    <row r="9886" spans="1:3" x14ac:dyDescent="0.3">
      <c r="A9886" t="s">
        <v>657</v>
      </c>
      <c r="B9886" s="1">
        <v>43483.200798611113</v>
      </c>
      <c r="C9886" s="3">
        <v>12900</v>
      </c>
    </row>
    <row r="9887" spans="1:3" x14ac:dyDescent="0.3">
      <c r="A9887" t="s">
        <v>45</v>
      </c>
      <c r="B9887" s="1">
        <v>43486.131342592591</v>
      </c>
      <c r="C9887" s="3">
        <v>12900</v>
      </c>
    </row>
    <row r="9888" spans="1:3" x14ac:dyDescent="0.3">
      <c r="A9888" t="s">
        <v>45</v>
      </c>
      <c r="B9888" s="1">
        <v>43486.195138888892</v>
      </c>
      <c r="C9888" s="3">
        <v>12900</v>
      </c>
    </row>
    <row r="9889" spans="1:3" x14ac:dyDescent="0.3">
      <c r="A9889" t="s">
        <v>657</v>
      </c>
      <c r="B9889" s="1">
        <v>43503.419340277775</v>
      </c>
      <c r="C9889" s="3">
        <v>12900</v>
      </c>
    </row>
    <row r="9890" spans="1:3" x14ac:dyDescent="0.3">
      <c r="A9890" t="s">
        <v>45</v>
      </c>
      <c r="B9890" s="1">
        <v>43505.162106481483</v>
      </c>
      <c r="C9890" s="3">
        <v>12900</v>
      </c>
    </row>
    <row r="9891" spans="1:3" x14ac:dyDescent="0.3">
      <c r="A9891" t="s">
        <v>45</v>
      </c>
      <c r="B9891" s="1">
        <v>43519.338622685187</v>
      </c>
      <c r="C9891" s="3">
        <v>12900</v>
      </c>
    </row>
    <row r="9892" spans="1:3" x14ac:dyDescent="0.3">
      <c r="A9892" t="s">
        <v>45</v>
      </c>
      <c r="B9892" s="1">
        <v>43521.175497685188</v>
      </c>
      <c r="C9892" s="3">
        <v>12900</v>
      </c>
    </row>
    <row r="9893" spans="1:3" x14ac:dyDescent="0.3">
      <c r="A9893" t="s">
        <v>45</v>
      </c>
      <c r="B9893" s="1">
        <v>43523.308576388888</v>
      </c>
      <c r="C9893" s="3">
        <v>12900</v>
      </c>
    </row>
    <row r="9894" spans="1:3" x14ac:dyDescent="0.3">
      <c r="A9894" t="s">
        <v>45</v>
      </c>
      <c r="B9894" s="1">
        <v>43529.341203703705</v>
      </c>
      <c r="C9894" s="3">
        <v>12900</v>
      </c>
    </row>
    <row r="9895" spans="1:3" x14ac:dyDescent="0.3">
      <c r="A9895" t="s">
        <v>45</v>
      </c>
      <c r="B9895" s="1">
        <v>43551.304178240738</v>
      </c>
      <c r="C9895" s="3">
        <v>12900</v>
      </c>
    </row>
    <row r="9896" spans="1:3" x14ac:dyDescent="0.3">
      <c r="A9896" t="s">
        <v>45</v>
      </c>
      <c r="B9896" s="1">
        <v>43556.089259259257</v>
      </c>
      <c r="C9896" s="3">
        <v>12900</v>
      </c>
    </row>
    <row r="9897" spans="1:3" x14ac:dyDescent="0.3">
      <c r="A9897" t="s">
        <v>45</v>
      </c>
      <c r="B9897" s="1">
        <v>43559.09233796296</v>
      </c>
      <c r="C9897" s="3">
        <v>12900</v>
      </c>
    </row>
    <row r="9898" spans="1:3" x14ac:dyDescent="0.3">
      <c r="A9898" t="s">
        <v>45</v>
      </c>
      <c r="B9898" s="1">
        <v>43560.077581018515</v>
      </c>
      <c r="C9898" s="3">
        <v>12900</v>
      </c>
    </row>
    <row r="9899" spans="1:3" x14ac:dyDescent="0.3">
      <c r="A9899" t="s">
        <v>45</v>
      </c>
      <c r="B9899" s="1">
        <v>43563.121493055558</v>
      </c>
      <c r="C9899" s="3">
        <v>12900</v>
      </c>
    </row>
    <row r="9900" spans="1:3" x14ac:dyDescent="0.3">
      <c r="A9900" t="s">
        <v>45</v>
      </c>
      <c r="B9900" s="1">
        <v>43574.204097222224</v>
      </c>
      <c r="C9900" s="3">
        <v>12900</v>
      </c>
    </row>
    <row r="9901" spans="1:3" x14ac:dyDescent="0.3">
      <c r="A9901" t="s">
        <v>45</v>
      </c>
      <c r="B9901" s="1">
        <v>43585.140439814815</v>
      </c>
      <c r="C9901" s="3">
        <v>12900</v>
      </c>
    </row>
    <row r="9902" spans="1:3" x14ac:dyDescent="0.3">
      <c r="A9902" t="s">
        <v>45</v>
      </c>
      <c r="B9902" s="1">
        <v>43589.279953703706</v>
      </c>
      <c r="C9902" s="3">
        <v>12900</v>
      </c>
    </row>
    <row r="9903" spans="1:3" x14ac:dyDescent="0.3">
      <c r="A9903" t="s">
        <v>45</v>
      </c>
      <c r="B9903" s="1">
        <v>43600.486585648148</v>
      </c>
      <c r="C9903" s="3">
        <v>12900</v>
      </c>
    </row>
    <row r="9904" spans="1:3" x14ac:dyDescent="0.3">
      <c r="A9904" t="s">
        <v>45</v>
      </c>
      <c r="B9904" s="1">
        <v>43614.348483796297</v>
      </c>
      <c r="C9904" s="3">
        <v>12900</v>
      </c>
    </row>
    <row r="9905" spans="1:3" x14ac:dyDescent="0.3">
      <c r="A9905" t="s">
        <v>45</v>
      </c>
      <c r="B9905" s="1">
        <v>43621.289525462962</v>
      </c>
      <c r="C9905" s="3">
        <v>12900</v>
      </c>
    </row>
    <row r="9906" spans="1:3" x14ac:dyDescent="0.3">
      <c r="A9906" t="s">
        <v>45</v>
      </c>
      <c r="B9906" s="1">
        <v>43621.319201388891</v>
      </c>
      <c r="C9906" s="3">
        <v>12900</v>
      </c>
    </row>
    <row r="9907" spans="1:3" x14ac:dyDescent="0.3">
      <c r="A9907" t="s">
        <v>45</v>
      </c>
      <c r="B9907" s="1">
        <v>43643.240810185183</v>
      </c>
      <c r="C9907" s="3">
        <v>12900</v>
      </c>
    </row>
    <row r="9908" spans="1:3" x14ac:dyDescent="0.3">
      <c r="A9908" t="s">
        <v>45</v>
      </c>
      <c r="B9908" s="1">
        <v>43724.311192129629</v>
      </c>
      <c r="C9908" s="3">
        <v>12900</v>
      </c>
    </row>
    <row r="9909" spans="1:3" x14ac:dyDescent="0.3">
      <c r="A9909" t="s">
        <v>45</v>
      </c>
      <c r="B9909" s="1">
        <v>43825.062511574077</v>
      </c>
      <c r="C9909" s="3">
        <v>12900</v>
      </c>
    </row>
    <row r="9910" spans="1:3" x14ac:dyDescent="0.3">
      <c r="A9910" t="s">
        <v>45</v>
      </c>
      <c r="B9910" s="1">
        <v>43838.214965277781</v>
      </c>
      <c r="C9910" s="3">
        <v>12900</v>
      </c>
    </row>
    <row r="9911" spans="1:3" x14ac:dyDescent="0.3">
      <c r="A9911" t="s">
        <v>45</v>
      </c>
      <c r="B9911" s="1">
        <v>43928.152349537035</v>
      </c>
      <c r="C9911" s="3">
        <v>12900</v>
      </c>
    </row>
    <row r="9912" spans="1:3" x14ac:dyDescent="0.3">
      <c r="A9912" t="s">
        <v>45</v>
      </c>
      <c r="B9912" s="1">
        <v>43943.127928240741</v>
      </c>
      <c r="C9912" s="3">
        <v>12900</v>
      </c>
    </row>
    <row r="9913" spans="1:3" x14ac:dyDescent="0.3">
      <c r="A9913" t="s">
        <v>1955</v>
      </c>
      <c r="B9913" s="1">
        <v>43949.342233796298</v>
      </c>
      <c r="C9913" s="3">
        <v>12900</v>
      </c>
    </row>
    <row r="9914" spans="1:3" x14ac:dyDescent="0.3">
      <c r="A9914" t="s">
        <v>2002</v>
      </c>
      <c r="B9914" s="1">
        <v>43950.088263888887</v>
      </c>
      <c r="C9914" s="3">
        <v>12900</v>
      </c>
    </row>
    <row r="9915" spans="1:3" x14ac:dyDescent="0.3">
      <c r="A9915" t="s">
        <v>2002</v>
      </c>
      <c r="B9915" s="1">
        <v>43950.211238425924</v>
      </c>
      <c r="C9915" s="3">
        <v>12900</v>
      </c>
    </row>
    <row r="9916" spans="1:3" x14ac:dyDescent="0.3">
      <c r="A9916" t="s">
        <v>1955</v>
      </c>
      <c r="B9916" s="1">
        <v>43958.271111111113</v>
      </c>
      <c r="C9916" s="3">
        <v>12900</v>
      </c>
    </row>
    <row r="9917" spans="1:3" x14ac:dyDescent="0.3">
      <c r="A9917" t="s">
        <v>2002</v>
      </c>
      <c r="B9917" s="1">
        <v>43959.106712962966</v>
      </c>
      <c r="C9917" s="3">
        <v>12900</v>
      </c>
    </row>
    <row r="9918" spans="1:3" x14ac:dyDescent="0.3">
      <c r="A9918" t="s">
        <v>1588</v>
      </c>
      <c r="B9918" s="1">
        <v>43959.174224537041</v>
      </c>
      <c r="C9918" s="3">
        <v>12900</v>
      </c>
    </row>
    <row r="9919" spans="1:3" x14ac:dyDescent="0.3">
      <c r="A9919" t="s">
        <v>1955</v>
      </c>
      <c r="B9919" s="1">
        <v>43964.155856481484</v>
      </c>
      <c r="C9919" s="3">
        <v>12900</v>
      </c>
    </row>
    <row r="9920" spans="1:3" x14ac:dyDescent="0.3">
      <c r="A9920" t="s">
        <v>1955</v>
      </c>
      <c r="B9920" s="1">
        <v>43970.227476851855</v>
      </c>
      <c r="C9920" s="3">
        <v>12900</v>
      </c>
    </row>
    <row r="9921" spans="1:3" x14ac:dyDescent="0.3">
      <c r="A9921" t="s">
        <v>2002</v>
      </c>
      <c r="B9921" s="1">
        <v>43972.264201388891</v>
      </c>
      <c r="C9921" s="3">
        <v>12900</v>
      </c>
    </row>
    <row r="9922" spans="1:3" x14ac:dyDescent="0.3">
      <c r="A9922" t="s">
        <v>2064</v>
      </c>
      <c r="B9922" s="1">
        <v>43972.300046296295</v>
      </c>
      <c r="C9922" s="3">
        <v>12900</v>
      </c>
    </row>
    <row r="9923" spans="1:3" x14ac:dyDescent="0.3">
      <c r="A9923" t="s">
        <v>2002</v>
      </c>
      <c r="B9923" s="1">
        <v>43975.120034722226</v>
      </c>
      <c r="C9923" s="3">
        <v>12900</v>
      </c>
    </row>
    <row r="9924" spans="1:3" x14ac:dyDescent="0.3">
      <c r="A9924" t="s">
        <v>1955</v>
      </c>
      <c r="B9924" s="1">
        <v>43977.113206018519</v>
      </c>
      <c r="C9924" s="3">
        <v>12900</v>
      </c>
    </row>
    <row r="9925" spans="1:3" x14ac:dyDescent="0.3">
      <c r="A9925" t="s">
        <v>45</v>
      </c>
      <c r="B9925" s="1">
        <v>43977.359039351853</v>
      </c>
      <c r="C9925" s="3">
        <v>12900</v>
      </c>
    </row>
    <row r="9926" spans="1:3" x14ac:dyDescent="0.3">
      <c r="A9926" t="s">
        <v>45</v>
      </c>
      <c r="B9926" s="1">
        <v>43982.122106481482</v>
      </c>
      <c r="C9926" s="3">
        <v>12900</v>
      </c>
    </row>
    <row r="9927" spans="1:3" x14ac:dyDescent="0.3">
      <c r="A9927" t="s">
        <v>2002</v>
      </c>
      <c r="B9927" s="1">
        <v>43984.224421296298</v>
      </c>
      <c r="C9927" s="3">
        <v>12900</v>
      </c>
    </row>
    <row r="9928" spans="1:3" x14ac:dyDescent="0.3">
      <c r="A9928" t="s">
        <v>2002</v>
      </c>
      <c r="B9928" s="1">
        <v>43990.364444444444</v>
      </c>
      <c r="C9928" s="3">
        <v>12900</v>
      </c>
    </row>
    <row r="9929" spans="1:3" x14ac:dyDescent="0.3">
      <c r="A9929" t="s">
        <v>2002</v>
      </c>
      <c r="B9929" s="1">
        <v>43993.235578703701</v>
      </c>
      <c r="C9929" s="3">
        <v>12900</v>
      </c>
    </row>
    <row r="9930" spans="1:3" x14ac:dyDescent="0.3">
      <c r="A9930" t="s">
        <v>45</v>
      </c>
      <c r="B9930" s="1">
        <v>43993.247395833336</v>
      </c>
      <c r="C9930" s="3">
        <v>12900</v>
      </c>
    </row>
    <row r="9931" spans="1:3" x14ac:dyDescent="0.3">
      <c r="A9931" t="s">
        <v>1955</v>
      </c>
      <c r="B9931" s="1">
        <v>43997.192685185182</v>
      </c>
      <c r="C9931" s="3">
        <v>12900</v>
      </c>
    </row>
    <row r="9932" spans="1:3" x14ac:dyDescent="0.3">
      <c r="A9932" t="s">
        <v>2002</v>
      </c>
      <c r="B9932" s="1">
        <v>43997.311782407407</v>
      </c>
      <c r="C9932" s="3">
        <v>12900</v>
      </c>
    </row>
    <row r="9933" spans="1:3" x14ac:dyDescent="0.3">
      <c r="A9933" t="s">
        <v>2002</v>
      </c>
      <c r="B9933" s="1">
        <v>44000.089259259257</v>
      </c>
      <c r="C9933" s="3">
        <v>12900</v>
      </c>
    </row>
    <row r="9934" spans="1:3" x14ac:dyDescent="0.3">
      <c r="A9934" t="s">
        <v>45</v>
      </c>
      <c r="B9934" s="1">
        <v>44000.174421296295</v>
      </c>
      <c r="C9934" s="3">
        <v>12900</v>
      </c>
    </row>
    <row r="9935" spans="1:3" x14ac:dyDescent="0.3">
      <c r="A9935" t="s">
        <v>45</v>
      </c>
      <c r="B9935" s="1">
        <v>44002.368935185186</v>
      </c>
      <c r="C9935" s="3">
        <v>12900</v>
      </c>
    </row>
    <row r="9936" spans="1:3" x14ac:dyDescent="0.3">
      <c r="A9936" t="s">
        <v>2002</v>
      </c>
      <c r="B9936" s="1">
        <v>44008.206226851849</v>
      </c>
      <c r="C9936" s="3">
        <v>12900</v>
      </c>
    </row>
    <row r="9937" spans="1:3" x14ac:dyDescent="0.3">
      <c r="A9937" t="s">
        <v>45</v>
      </c>
      <c r="B9937" s="1">
        <v>44015.060601851852</v>
      </c>
      <c r="C9937" s="3">
        <v>12900</v>
      </c>
    </row>
    <row r="9938" spans="1:3" x14ac:dyDescent="0.3">
      <c r="A9938" t="s">
        <v>2002</v>
      </c>
      <c r="B9938" s="1">
        <v>44015.123553240737</v>
      </c>
      <c r="C9938" s="3">
        <v>12900</v>
      </c>
    </row>
    <row r="9939" spans="1:3" x14ac:dyDescent="0.3">
      <c r="A9939" t="s">
        <v>45</v>
      </c>
      <c r="B9939" s="1">
        <v>44015.365266203706</v>
      </c>
      <c r="C9939" s="3">
        <v>12900</v>
      </c>
    </row>
    <row r="9940" spans="1:3" x14ac:dyDescent="0.3">
      <c r="A9940" t="s">
        <v>45</v>
      </c>
      <c r="B9940" s="1">
        <v>44016.206423611111</v>
      </c>
      <c r="C9940" s="3">
        <v>12900</v>
      </c>
    </row>
    <row r="9941" spans="1:3" x14ac:dyDescent="0.3">
      <c r="A9941" t="s">
        <v>45</v>
      </c>
      <c r="B9941" s="1">
        <v>44034.166712962964</v>
      </c>
      <c r="C9941" s="3">
        <v>12900</v>
      </c>
    </row>
    <row r="9942" spans="1:3" x14ac:dyDescent="0.3">
      <c r="A9942" t="s">
        <v>2002</v>
      </c>
      <c r="B9942" s="1">
        <v>44042.379583333335</v>
      </c>
      <c r="C9942" s="3">
        <v>12900</v>
      </c>
    </row>
    <row r="9943" spans="1:3" x14ac:dyDescent="0.3">
      <c r="A9943" t="s">
        <v>2429</v>
      </c>
      <c r="B9943" s="1">
        <v>44056.061886574076</v>
      </c>
      <c r="C9943" s="3">
        <v>12900</v>
      </c>
    </row>
    <row r="9944" spans="1:3" x14ac:dyDescent="0.3">
      <c r="A9944" t="s">
        <v>2429</v>
      </c>
      <c r="B9944" s="1">
        <v>44048.087592592594</v>
      </c>
      <c r="C9944" s="3">
        <v>12900</v>
      </c>
    </row>
    <row r="9945" spans="1:3" x14ac:dyDescent="0.3">
      <c r="A9945" t="s">
        <v>2429</v>
      </c>
      <c r="B9945" s="1">
        <v>44049.064444444448</v>
      </c>
      <c r="C9945" s="3">
        <v>12900</v>
      </c>
    </row>
    <row r="9946" spans="1:3" x14ac:dyDescent="0.3">
      <c r="A9946" t="s">
        <v>2429</v>
      </c>
      <c r="B9946" s="1">
        <v>44053.207939814813</v>
      </c>
      <c r="C9946" s="3">
        <v>12900</v>
      </c>
    </row>
    <row r="9947" spans="1:3" x14ac:dyDescent="0.3">
      <c r="A9947" t="s">
        <v>2592</v>
      </c>
      <c r="B9947" s="1">
        <v>44058.315266203703</v>
      </c>
      <c r="C9947" s="3">
        <v>12900</v>
      </c>
    </row>
    <row r="9948" spans="1:3" x14ac:dyDescent="0.3">
      <c r="A9948" t="s">
        <v>2429</v>
      </c>
      <c r="B9948" s="1">
        <v>44059.19494212963</v>
      </c>
      <c r="C9948" s="3">
        <v>12900</v>
      </c>
    </row>
    <row r="9949" spans="1:3" x14ac:dyDescent="0.3">
      <c r="A9949" t="s">
        <v>2592</v>
      </c>
      <c r="B9949" s="1">
        <v>44064.078298611108</v>
      </c>
      <c r="C9949" s="3">
        <v>12900</v>
      </c>
    </row>
    <row r="9950" spans="1:3" x14ac:dyDescent="0.3">
      <c r="A9950" t="s">
        <v>2429</v>
      </c>
      <c r="B9950" s="1">
        <v>44082.336319444446</v>
      </c>
      <c r="C9950" s="3">
        <v>12900</v>
      </c>
    </row>
    <row r="9951" spans="1:3" x14ac:dyDescent="0.3">
      <c r="A9951" t="s">
        <v>2429</v>
      </c>
      <c r="B9951" s="1">
        <v>44090.065601851849</v>
      </c>
      <c r="C9951" s="3">
        <v>12900</v>
      </c>
    </row>
    <row r="9952" spans="1:3" x14ac:dyDescent="0.3">
      <c r="A9952" t="s">
        <v>2429</v>
      </c>
      <c r="B9952" s="1">
        <v>44090.069143518522</v>
      </c>
      <c r="C9952" s="3">
        <v>12900</v>
      </c>
    </row>
    <row r="9953" spans="1:3" x14ac:dyDescent="0.3">
      <c r="A9953" t="s">
        <v>2429</v>
      </c>
      <c r="B9953" s="1">
        <v>44092.417673611111</v>
      </c>
      <c r="C9953" s="3">
        <v>12900</v>
      </c>
    </row>
    <row r="9954" spans="1:3" x14ac:dyDescent="0.3">
      <c r="A9954" t="s">
        <v>2429</v>
      </c>
      <c r="B9954" s="1">
        <v>44096.269930555558</v>
      </c>
      <c r="C9954" s="3">
        <v>12900</v>
      </c>
    </row>
    <row r="9955" spans="1:3" x14ac:dyDescent="0.3">
      <c r="A9955" t="s">
        <v>2429</v>
      </c>
      <c r="B9955" s="1">
        <v>44098.201099537036</v>
      </c>
      <c r="C9955" s="3">
        <v>12900</v>
      </c>
    </row>
    <row r="9956" spans="1:3" x14ac:dyDescent="0.3">
      <c r="A9956" t="s">
        <v>2429</v>
      </c>
      <c r="B9956" s="1">
        <v>44102.170798611114</v>
      </c>
      <c r="C9956" s="3">
        <v>12900</v>
      </c>
    </row>
    <row r="9957" spans="1:3" x14ac:dyDescent="0.3">
      <c r="A9957" t="s">
        <v>2429</v>
      </c>
      <c r="B9957" s="1">
        <v>44103.256273148145</v>
      </c>
      <c r="C9957" s="3">
        <v>12900</v>
      </c>
    </row>
    <row r="9958" spans="1:3" x14ac:dyDescent="0.3">
      <c r="A9958" t="s">
        <v>2429</v>
      </c>
      <c r="B9958" s="1">
        <v>44108.209178240744</v>
      </c>
      <c r="C9958" s="3">
        <v>12900</v>
      </c>
    </row>
    <row r="9959" spans="1:3" x14ac:dyDescent="0.3">
      <c r="A9959" t="s">
        <v>2429</v>
      </c>
      <c r="B9959" s="1">
        <v>44111.204328703701</v>
      </c>
      <c r="C9959" s="3">
        <v>12900</v>
      </c>
    </row>
    <row r="9960" spans="1:3" x14ac:dyDescent="0.3">
      <c r="A9960" t="s">
        <v>2429</v>
      </c>
      <c r="B9960" s="1">
        <v>44111.213206018518</v>
      </c>
      <c r="C9960" s="3">
        <v>12900</v>
      </c>
    </row>
    <row r="9961" spans="1:3" x14ac:dyDescent="0.3">
      <c r="A9961" t="s">
        <v>2429</v>
      </c>
      <c r="B9961" s="1">
        <v>44114.167094907411</v>
      </c>
      <c r="C9961" s="3">
        <v>12900</v>
      </c>
    </row>
    <row r="9962" spans="1:3" x14ac:dyDescent="0.3">
      <c r="A9962" t="s">
        <v>2429</v>
      </c>
      <c r="B9962" s="1">
        <v>44114.263680555552</v>
      </c>
      <c r="C9962" s="3">
        <v>12900</v>
      </c>
    </row>
    <row r="9963" spans="1:3" x14ac:dyDescent="0.3">
      <c r="A9963" t="s">
        <v>2429</v>
      </c>
      <c r="B9963" s="1">
        <v>44118.091261574074</v>
      </c>
      <c r="C9963" s="3">
        <v>12900</v>
      </c>
    </row>
    <row r="9964" spans="1:3" x14ac:dyDescent="0.3">
      <c r="A9964" t="s">
        <v>2429</v>
      </c>
      <c r="B9964" s="1">
        <v>44124.138310185182</v>
      </c>
      <c r="C9964" s="3">
        <v>12900</v>
      </c>
    </row>
    <row r="9965" spans="1:3" x14ac:dyDescent="0.3">
      <c r="A9965" t="s">
        <v>2429</v>
      </c>
      <c r="B9965" s="1">
        <v>44125.183449074073</v>
      </c>
      <c r="C9965" s="3">
        <v>12900</v>
      </c>
    </row>
    <row r="9966" spans="1:3" x14ac:dyDescent="0.3">
      <c r="A9966" t="s">
        <v>2429</v>
      </c>
      <c r="B9966" s="1">
        <v>44163.327499999999</v>
      </c>
      <c r="C9966" s="3">
        <v>12900</v>
      </c>
    </row>
    <row r="9967" spans="1:3" x14ac:dyDescent="0.3">
      <c r="A9967" t="s">
        <v>2429</v>
      </c>
      <c r="B9967" s="1">
        <v>44165.307951388888</v>
      </c>
      <c r="C9967" s="3">
        <v>12900</v>
      </c>
    </row>
    <row r="9968" spans="1:3" x14ac:dyDescent="0.3">
      <c r="A9968" t="s">
        <v>2467</v>
      </c>
      <c r="B9968" s="1">
        <v>44172.142395833333</v>
      </c>
      <c r="C9968" s="3">
        <v>12900</v>
      </c>
    </row>
    <row r="9969" spans="1:3" x14ac:dyDescent="0.3">
      <c r="A9969" t="s">
        <v>2467</v>
      </c>
      <c r="B9969" s="1">
        <v>44172.160115740742</v>
      </c>
      <c r="C9969" s="3">
        <v>12900</v>
      </c>
    </row>
    <row r="9970" spans="1:3" x14ac:dyDescent="0.3">
      <c r="A9970" t="s">
        <v>2467</v>
      </c>
      <c r="B9970" s="1">
        <v>44176.384814814817</v>
      </c>
      <c r="C9970" s="3">
        <v>12900</v>
      </c>
    </row>
    <row r="9971" spans="1:3" x14ac:dyDescent="0.3">
      <c r="A9971" t="s">
        <v>2467</v>
      </c>
      <c r="B9971" s="1">
        <v>44177.280104166668</v>
      </c>
      <c r="C9971" s="3">
        <v>12900</v>
      </c>
    </row>
    <row r="9972" spans="1:3" x14ac:dyDescent="0.3">
      <c r="A9972" t="s">
        <v>2467</v>
      </c>
      <c r="B9972" s="1">
        <v>44177.281006944446</v>
      </c>
      <c r="C9972" s="3">
        <v>12900</v>
      </c>
    </row>
    <row r="9973" spans="1:3" x14ac:dyDescent="0.3">
      <c r="A9973" t="s">
        <v>2467</v>
      </c>
      <c r="B9973" s="1">
        <v>44179.164733796293</v>
      </c>
      <c r="C9973" s="3">
        <v>12900</v>
      </c>
    </row>
    <row r="9974" spans="1:3" x14ac:dyDescent="0.3">
      <c r="A9974" t="s">
        <v>2429</v>
      </c>
      <c r="B9974" s="1">
        <v>44181.154999999999</v>
      </c>
      <c r="C9974" s="3">
        <v>12900</v>
      </c>
    </row>
    <row r="9975" spans="1:3" x14ac:dyDescent="0.3">
      <c r="A9975" t="s">
        <v>2467</v>
      </c>
      <c r="B9975" s="1">
        <v>44184.156458333331</v>
      </c>
      <c r="C9975" s="3">
        <v>12900</v>
      </c>
    </row>
    <row r="9976" spans="1:3" x14ac:dyDescent="0.3">
      <c r="A9976" t="s">
        <v>2467</v>
      </c>
      <c r="B9976" s="1">
        <v>44190.262754629628</v>
      </c>
      <c r="C9976" s="3">
        <v>12900</v>
      </c>
    </row>
    <row r="9977" spans="1:3" x14ac:dyDescent="0.3">
      <c r="A9977" t="s">
        <v>2467</v>
      </c>
      <c r="B9977" s="1">
        <v>44191.123703703706</v>
      </c>
      <c r="C9977" s="3">
        <v>12900</v>
      </c>
    </row>
    <row r="9978" spans="1:3" x14ac:dyDescent="0.3">
      <c r="A9978" t="s">
        <v>2790</v>
      </c>
      <c r="B9978" s="1">
        <v>44192.253055555557</v>
      </c>
      <c r="C9978" s="3">
        <v>12900</v>
      </c>
    </row>
    <row r="9979" spans="1:3" x14ac:dyDescent="0.3">
      <c r="A9979" t="s">
        <v>2467</v>
      </c>
      <c r="B9979" s="1">
        <v>44194.264548611114</v>
      </c>
      <c r="C9979" s="3">
        <v>12900</v>
      </c>
    </row>
    <row r="9980" spans="1:3" x14ac:dyDescent="0.3">
      <c r="A9980" t="s">
        <v>2429</v>
      </c>
      <c r="B9980" s="1">
        <v>44201.510370370372</v>
      </c>
      <c r="C9980" s="3">
        <v>12900</v>
      </c>
    </row>
    <row r="9981" spans="1:3" x14ac:dyDescent="0.3">
      <c r="A9981" t="s">
        <v>2467</v>
      </c>
      <c r="B9981" s="1">
        <v>44219.200150462966</v>
      </c>
      <c r="C9981" s="3">
        <v>12900</v>
      </c>
    </row>
    <row r="9982" spans="1:3" x14ac:dyDescent="0.3">
      <c r="A9982" t="s">
        <v>1196</v>
      </c>
      <c r="B9982" s="1">
        <v>43847.123263888891</v>
      </c>
      <c r="C9982" s="3">
        <v>12870</v>
      </c>
    </row>
    <row r="9983" spans="1:3" x14ac:dyDescent="0.3">
      <c r="A9983" t="s">
        <v>277</v>
      </c>
      <c r="B9983" s="1">
        <v>43601.113981481481</v>
      </c>
      <c r="C9983" s="3">
        <v>12857</v>
      </c>
    </row>
    <row r="9984" spans="1:3" x14ac:dyDescent="0.3">
      <c r="A9984" t="s">
        <v>702</v>
      </c>
      <c r="B9984" s="1">
        <v>43494.260729166665</v>
      </c>
      <c r="C9984" s="3">
        <v>12840</v>
      </c>
    </row>
    <row r="9985" spans="1:3" x14ac:dyDescent="0.3">
      <c r="A9985" t="s">
        <v>704</v>
      </c>
      <c r="B9985" s="1">
        <v>43494.260729166665</v>
      </c>
      <c r="C9985" s="3">
        <v>12840</v>
      </c>
    </row>
    <row r="9986" spans="1:3" x14ac:dyDescent="0.3">
      <c r="A9986" t="s">
        <v>309</v>
      </c>
      <c r="B9986" s="1">
        <v>43531.2496875</v>
      </c>
      <c r="C9986" s="3">
        <v>12840</v>
      </c>
    </row>
    <row r="9987" spans="1:3" x14ac:dyDescent="0.3">
      <c r="A9987" t="s">
        <v>524</v>
      </c>
      <c r="B9987" s="1">
        <v>43561.401064814818</v>
      </c>
      <c r="C9987" s="3">
        <v>12840</v>
      </c>
    </row>
    <row r="9988" spans="1:3" x14ac:dyDescent="0.3">
      <c r="A9988" t="s">
        <v>890</v>
      </c>
      <c r="B9988" s="1">
        <v>43580.281851851854</v>
      </c>
      <c r="C9988" s="3">
        <v>12840</v>
      </c>
    </row>
    <row r="9989" spans="1:3" x14ac:dyDescent="0.3">
      <c r="A9989" t="s">
        <v>1008</v>
      </c>
      <c r="B9989" s="1">
        <v>43665.403807870367</v>
      </c>
      <c r="C9989" s="3">
        <v>12840</v>
      </c>
    </row>
    <row r="9990" spans="1:3" x14ac:dyDescent="0.3">
      <c r="A9990" t="s">
        <v>1266</v>
      </c>
      <c r="B9990" s="1">
        <v>43680.287986111114</v>
      </c>
      <c r="C9990" s="3">
        <v>12840</v>
      </c>
    </row>
    <row r="9991" spans="1:3" x14ac:dyDescent="0.3">
      <c r="A9991" t="s">
        <v>1238</v>
      </c>
      <c r="B9991" s="1">
        <v>43697.222418981481</v>
      </c>
      <c r="C9991" s="3">
        <v>12840</v>
      </c>
    </row>
    <row r="9992" spans="1:3" x14ac:dyDescent="0.3">
      <c r="A9992" t="s">
        <v>718</v>
      </c>
      <c r="B9992" s="1">
        <v>43707.427291666667</v>
      </c>
      <c r="C9992" s="3">
        <v>12840</v>
      </c>
    </row>
    <row r="9993" spans="1:3" x14ac:dyDescent="0.3">
      <c r="A9993" t="s">
        <v>979</v>
      </c>
      <c r="B9993" s="1">
        <v>43708.266840277778</v>
      </c>
      <c r="C9993" s="3">
        <v>12840</v>
      </c>
    </row>
    <row r="9994" spans="1:3" x14ac:dyDescent="0.3">
      <c r="A9994" t="s">
        <v>1238</v>
      </c>
      <c r="B9994" s="1">
        <v>43733.068807870368</v>
      </c>
      <c r="C9994" s="3">
        <v>12840</v>
      </c>
    </row>
    <row r="9995" spans="1:3" x14ac:dyDescent="0.3">
      <c r="A9995" t="s">
        <v>248</v>
      </c>
      <c r="B9995" s="1">
        <v>43820.066701388889</v>
      </c>
      <c r="C9995" s="3">
        <v>12840</v>
      </c>
    </row>
    <row r="9996" spans="1:3" x14ac:dyDescent="0.3">
      <c r="A9996" t="s">
        <v>1795</v>
      </c>
      <c r="B9996" s="1">
        <v>43855.246736111112</v>
      </c>
      <c r="C9996" s="3">
        <v>12840</v>
      </c>
    </row>
    <row r="9997" spans="1:3" x14ac:dyDescent="0.3">
      <c r="A9997" t="s">
        <v>1024</v>
      </c>
      <c r="B9997" s="1">
        <v>43869.138240740744</v>
      </c>
      <c r="C9997" s="3">
        <v>12840</v>
      </c>
    </row>
    <row r="9998" spans="1:3" x14ac:dyDescent="0.3">
      <c r="A9998" t="s">
        <v>1973</v>
      </c>
      <c r="B9998" s="1">
        <v>43942.121793981481</v>
      </c>
      <c r="C9998" s="3">
        <v>12840</v>
      </c>
    </row>
    <row r="9999" spans="1:3" x14ac:dyDescent="0.3">
      <c r="A9999" t="s">
        <v>1238</v>
      </c>
      <c r="B9999" s="1">
        <v>43978.099398148152</v>
      </c>
      <c r="C9999" s="3">
        <v>12840</v>
      </c>
    </row>
    <row r="10000" spans="1:3" x14ac:dyDescent="0.3">
      <c r="A10000" t="s">
        <v>1008</v>
      </c>
      <c r="B10000" s="1">
        <v>43979.354664351849</v>
      </c>
      <c r="C10000" s="3">
        <v>12840</v>
      </c>
    </row>
    <row r="10001" spans="1:3" x14ac:dyDescent="0.3">
      <c r="A10001" t="s">
        <v>1238</v>
      </c>
      <c r="B10001" s="1">
        <v>43981.112627314818</v>
      </c>
      <c r="C10001" s="3">
        <v>12840</v>
      </c>
    </row>
    <row r="10002" spans="1:3" x14ac:dyDescent="0.3">
      <c r="A10002" t="s">
        <v>2212</v>
      </c>
      <c r="B10002" s="1">
        <v>44006.342476851853</v>
      </c>
      <c r="C10002" s="3">
        <v>12840</v>
      </c>
    </row>
    <row r="10003" spans="1:3" x14ac:dyDescent="0.3">
      <c r="A10003" t="s">
        <v>1043</v>
      </c>
      <c r="B10003" s="1">
        <v>44006.345578703702</v>
      </c>
      <c r="C10003" s="3">
        <v>12840</v>
      </c>
    </row>
    <row r="10004" spans="1:3" x14ac:dyDescent="0.3">
      <c r="A10004" t="s">
        <v>276</v>
      </c>
      <c r="B10004" s="1">
        <v>44012.179247685184</v>
      </c>
      <c r="C10004" s="3">
        <v>12840</v>
      </c>
    </row>
    <row r="10005" spans="1:3" x14ac:dyDescent="0.3">
      <c r="A10005" t="s">
        <v>1043</v>
      </c>
      <c r="B10005" s="1">
        <v>44013.275254629632</v>
      </c>
      <c r="C10005" s="3">
        <v>12840</v>
      </c>
    </row>
    <row r="10006" spans="1:3" x14ac:dyDescent="0.3">
      <c r="A10006" t="s">
        <v>1008</v>
      </c>
      <c r="B10006" s="1">
        <v>44013.275254629632</v>
      </c>
      <c r="C10006" s="3">
        <v>12840</v>
      </c>
    </row>
    <row r="10007" spans="1:3" x14ac:dyDescent="0.3">
      <c r="A10007" t="s">
        <v>45</v>
      </c>
      <c r="B10007" s="1">
        <v>44042.348078703704</v>
      </c>
      <c r="C10007" s="3">
        <v>12840</v>
      </c>
    </row>
    <row r="10008" spans="1:3" x14ac:dyDescent="0.3">
      <c r="A10008" t="s">
        <v>2369</v>
      </c>
      <c r="B10008" s="1">
        <v>44046.249351851853</v>
      </c>
      <c r="C10008" s="3">
        <v>12840</v>
      </c>
    </row>
    <row r="10009" spans="1:3" x14ac:dyDescent="0.3">
      <c r="A10009" t="s">
        <v>2636</v>
      </c>
      <c r="B10009" s="1">
        <v>44062.390208333331</v>
      </c>
      <c r="C10009" s="3">
        <v>12840</v>
      </c>
    </row>
    <row r="10010" spans="1:3" x14ac:dyDescent="0.3">
      <c r="A10010" t="s">
        <v>2723</v>
      </c>
      <c r="B10010" s="1">
        <v>44071.153321759259</v>
      </c>
      <c r="C10010" s="3">
        <v>12840</v>
      </c>
    </row>
    <row r="10011" spans="1:3" x14ac:dyDescent="0.3">
      <c r="A10011" t="s">
        <v>2724</v>
      </c>
      <c r="B10011" s="1">
        <v>44071.153321759259</v>
      </c>
      <c r="C10011" s="3">
        <v>12840</v>
      </c>
    </row>
    <row r="10012" spans="1:3" x14ac:dyDescent="0.3">
      <c r="A10012" t="s">
        <v>2739</v>
      </c>
      <c r="B10012" s="1">
        <v>44071.40552083333</v>
      </c>
      <c r="C10012" s="3">
        <v>12840</v>
      </c>
    </row>
    <row r="10013" spans="1:3" x14ac:dyDescent="0.3">
      <c r="A10013" t="s">
        <v>2561</v>
      </c>
      <c r="B10013" s="1">
        <v>44091.120312500003</v>
      </c>
      <c r="C10013" s="3">
        <v>12840</v>
      </c>
    </row>
    <row r="10014" spans="1:3" x14ac:dyDescent="0.3">
      <c r="A10014" t="s">
        <v>2561</v>
      </c>
      <c r="B10014" s="1">
        <v>44093.088379629633</v>
      </c>
      <c r="C10014" s="3">
        <v>12840</v>
      </c>
    </row>
    <row r="10015" spans="1:3" x14ac:dyDescent="0.3">
      <c r="A10015" t="s">
        <v>2561</v>
      </c>
      <c r="B10015" s="1">
        <v>44106.253101851849</v>
      </c>
      <c r="C10015" s="3">
        <v>12840</v>
      </c>
    </row>
    <row r="10016" spans="1:3" x14ac:dyDescent="0.3">
      <c r="A10016" t="s">
        <v>3177</v>
      </c>
      <c r="B10016" s="1">
        <v>44165.168449074074</v>
      </c>
      <c r="C10016" s="3">
        <v>12840</v>
      </c>
    </row>
    <row r="10017" spans="1:3" x14ac:dyDescent="0.3">
      <c r="A10017" t="s">
        <v>3177</v>
      </c>
      <c r="B10017" s="1">
        <v>44187.053229166668</v>
      </c>
      <c r="C10017" s="3">
        <v>12840</v>
      </c>
    </row>
    <row r="10018" spans="1:3" x14ac:dyDescent="0.3">
      <c r="A10018" t="s">
        <v>3177</v>
      </c>
      <c r="B10018" s="1">
        <v>44208.156886574077</v>
      </c>
      <c r="C10018" s="3">
        <v>12840</v>
      </c>
    </row>
    <row r="10019" spans="1:3" x14ac:dyDescent="0.3">
      <c r="A10019" t="s">
        <v>25</v>
      </c>
      <c r="B10019" s="1">
        <v>43359.353692129633</v>
      </c>
      <c r="C10019" s="3">
        <v>12829.3</v>
      </c>
    </row>
    <row r="10020" spans="1:3" x14ac:dyDescent="0.3">
      <c r="A10020" t="s">
        <v>25</v>
      </c>
      <c r="B10020" s="1">
        <v>43414.426608796297</v>
      </c>
      <c r="C10020" s="3">
        <v>12829.3</v>
      </c>
    </row>
    <row r="10021" spans="1:3" x14ac:dyDescent="0.3">
      <c r="A10021" t="s">
        <v>25</v>
      </c>
      <c r="B10021" s="1">
        <v>43416.121203703704</v>
      </c>
      <c r="C10021" s="3">
        <v>12829.3</v>
      </c>
    </row>
    <row r="10022" spans="1:3" x14ac:dyDescent="0.3">
      <c r="A10022" t="s">
        <v>25</v>
      </c>
      <c r="B10022" s="1">
        <v>43416.146261574075</v>
      </c>
      <c r="C10022" s="3">
        <v>12829.3</v>
      </c>
    </row>
    <row r="10023" spans="1:3" x14ac:dyDescent="0.3">
      <c r="A10023" t="s">
        <v>25</v>
      </c>
      <c r="B10023" s="1">
        <v>43440.168333333335</v>
      </c>
      <c r="C10023" s="3">
        <v>12829.3</v>
      </c>
    </row>
    <row r="10024" spans="1:3" x14ac:dyDescent="0.3">
      <c r="A10024" t="s">
        <v>25</v>
      </c>
      <c r="B10024" s="1">
        <v>43518.112592592595</v>
      </c>
      <c r="C10024" s="3">
        <v>12829.3</v>
      </c>
    </row>
    <row r="10025" spans="1:3" x14ac:dyDescent="0.3">
      <c r="A10025" t="s">
        <v>25</v>
      </c>
      <c r="B10025" s="1">
        <v>43628.121793981481</v>
      </c>
      <c r="C10025" s="3">
        <v>12829.3</v>
      </c>
    </row>
    <row r="10026" spans="1:3" x14ac:dyDescent="0.3">
      <c r="A10026" t="s">
        <v>25</v>
      </c>
      <c r="B10026" s="1">
        <v>43628.122939814813</v>
      </c>
      <c r="C10026" s="3">
        <v>12829.3</v>
      </c>
    </row>
    <row r="10027" spans="1:3" x14ac:dyDescent="0.3">
      <c r="A10027" t="s">
        <v>18</v>
      </c>
      <c r="B10027" s="1">
        <v>43678.393634259257</v>
      </c>
      <c r="C10027" s="3">
        <v>12829.3</v>
      </c>
    </row>
    <row r="10028" spans="1:3" x14ac:dyDescent="0.3">
      <c r="A10028" t="s">
        <v>2372</v>
      </c>
      <c r="B10028" s="1">
        <v>44073.348599537036</v>
      </c>
      <c r="C10028" s="3">
        <v>12825</v>
      </c>
    </row>
    <row r="10029" spans="1:3" x14ac:dyDescent="0.3">
      <c r="A10029" t="s">
        <v>2858</v>
      </c>
      <c r="B10029" s="1">
        <v>44205.359236111108</v>
      </c>
      <c r="C10029" s="3">
        <v>12825</v>
      </c>
    </row>
    <row r="10030" spans="1:3" x14ac:dyDescent="0.3">
      <c r="A10030" t="s">
        <v>2579</v>
      </c>
      <c r="B10030" s="1">
        <v>44207.185983796298</v>
      </c>
      <c r="C10030" s="3">
        <v>12825</v>
      </c>
    </row>
    <row r="10031" spans="1:3" x14ac:dyDescent="0.3">
      <c r="A10031" t="s">
        <v>2579</v>
      </c>
      <c r="B10031" s="1">
        <v>44208.173182870371</v>
      </c>
      <c r="C10031" s="3">
        <v>12825</v>
      </c>
    </row>
    <row r="10032" spans="1:3" x14ac:dyDescent="0.3">
      <c r="A10032" t="s">
        <v>2579</v>
      </c>
      <c r="B10032" s="1">
        <v>44214.176678240743</v>
      </c>
      <c r="C10032" s="3">
        <v>12825</v>
      </c>
    </row>
    <row r="10033" spans="1:3" x14ac:dyDescent="0.3">
      <c r="A10033" t="s">
        <v>2579</v>
      </c>
      <c r="B10033" s="1">
        <v>44215.210949074077</v>
      </c>
      <c r="C10033" s="3">
        <v>12825</v>
      </c>
    </row>
    <row r="10034" spans="1:3" x14ac:dyDescent="0.3">
      <c r="A10034" t="s">
        <v>9</v>
      </c>
      <c r="B10034" s="1">
        <v>43951.208252314813</v>
      </c>
      <c r="C10034" s="3">
        <v>12800</v>
      </c>
    </row>
    <row r="10035" spans="1:3" x14ac:dyDescent="0.3">
      <c r="A10035" t="s">
        <v>9</v>
      </c>
      <c r="B10035" s="1">
        <v>43953.359490740739</v>
      </c>
      <c r="C10035" s="3">
        <v>12800</v>
      </c>
    </row>
    <row r="10036" spans="1:3" x14ac:dyDescent="0.3">
      <c r="A10036" t="s">
        <v>1196</v>
      </c>
      <c r="B10036" s="1">
        <v>43993.281400462962</v>
      </c>
      <c r="C10036" s="3">
        <v>12800</v>
      </c>
    </row>
    <row r="10037" spans="1:3" x14ac:dyDescent="0.3">
      <c r="A10037" t="s">
        <v>1154</v>
      </c>
      <c r="B10037" s="1">
        <v>43956.326354166667</v>
      </c>
      <c r="C10037" s="3">
        <v>12750</v>
      </c>
    </row>
    <row r="10038" spans="1:3" x14ac:dyDescent="0.3">
      <c r="A10038" t="s">
        <v>108</v>
      </c>
      <c r="B10038" s="1">
        <v>43956.326354166667</v>
      </c>
      <c r="C10038" s="3">
        <v>12750</v>
      </c>
    </row>
    <row r="10039" spans="1:3" x14ac:dyDescent="0.3">
      <c r="A10039" t="s">
        <v>25</v>
      </c>
      <c r="B10039" s="1">
        <v>43352.394594907404</v>
      </c>
      <c r="C10039" s="3">
        <v>12733</v>
      </c>
    </row>
    <row r="10040" spans="1:3" x14ac:dyDescent="0.3">
      <c r="A10040" t="s">
        <v>25</v>
      </c>
      <c r="B10040" s="1">
        <v>43406.158692129633</v>
      </c>
      <c r="C10040" s="3">
        <v>12733</v>
      </c>
    </row>
    <row r="10041" spans="1:3" x14ac:dyDescent="0.3">
      <c r="A10041" t="s">
        <v>46</v>
      </c>
      <c r="B10041" s="1">
        <v>43533.23337962963</v>
      </c>
      <c r="C10041" s="3">
        <v>12733</v>
      </c>
    </row>
    <row r="10042" spans="1:3" x14ac:dyDescent="0.3">
      <c r="A10042" t="s">
        <v>46</v>
      </c>
      <c r="B10042" s="1">
        <v>43535.099386574075</v>
      </c>
      <c r="C10042" s="3">
        <v>12733</v>
      </c>
    </row>
    <row r="10043" spans="1:3" x14ac:dyDescent="0.3">
      <c r="A10043" t="s">
        <v>25</v>
      </c>
      <c r="B10043" s="1">
        <v>43575.074201388888</v>
      </c>
      <c r="C10043" s="3">
        <v>12733</v>
      </c>
    </row>
    <row r="10044" spans="1:3" x14ac:dyDescent="0.3">
      <c r="A10044" t="s">
        <v>25</v>
      </c>
      <c r="B10044" s="1">
        <v>43602.408645833333</v>
      </c>
      <c r="C10044" s="3">
        <v>12733</v>
      </c>
    </row>
    <row r="10045" spans="1:3" x14ac:dyDescent="0.3">
      <c r="A10045" t="s">
        <v>25</v>
      </c>
      <c r="B10045" s="1">
        <v>43616.290312500001</v>
      </c>
      <c r="C10045" s="3">
        <v>12733</v>
      </c>
    </row>
    <row r="10046" spans="1:3" x14ac:dyDescent="0.3">
      <c r="A10046" t="s">
        <v>25</v>
      </c>
      <c r="B10046" s="1">
        <v>43616.291759259257</v>
      </c>
      <c r="C10046" s="3">
        <v>12733</v>
      </c>
    </row>
    <row r="10047" spans="1:3" x14ac:dyDescent="0.3">
      <c r="A10047" t="s">
        <v>25</v>
      </c>
      <c r="B10047" s="1">
        <v>43665.289155092592</v>
      </c>
      <c r="C10047" s="3">
        <v>12733</v>
      </c>
    </row>
    <row r="10048" spans="1:3" x14ac:dyDescent="0.3">
      <c r="A10048" t="s">
        <v>567</v>
      </c>
      <c r="B10048" s="1">
        <v>43705.369212962964</v>
      </c>
      <c r="C10048" s="3">
        <v>12733</v>
      </c>
    </row>
    <row r="10049" spans="1:3" x14ac:dyDescent="0.3">
      <c r="A10049" t="s">
        <v>25</v>
      </c>
      <c r="B10049" s="1">
        <v>43749.411296296297</v>
      </c>
      <c r="C10049" s="3">
        <v>12733</v>
      </c>
    </row>
    <row r="10050" spans="1:3" x14ac:dyDescent="0.3">
      <c r="A10050" t="s">
        <v>25</v>
      </c>
      <c r="B10050" s="1">
        <v>43750.176817129628</v>
      </c>
      <c r="C10050" s="3">
        <v>12733</v>
      </c>
    </row>
    <row r="10051" spans="1:3" x14ac:dyDescent="0.3">
      <c r="A10051" t="s">
        <v>25</v>
      </c>
      <c r="B10051" s="1">
        <v>43750.179849537039</v>
      </c>
      <c r="C10051" s="3">
        <v>12733</v>
      </c>
    </row>
    <row r="10052" spans="1:3" x14ac:dyDescent="0.3">
      <c r="A10052" t="s">
        <v>25</v>
      </c>
      <c r="B10052" s="1">
        <v>43751.044849537036</v>
      </c>
      <c r="C10052" s="3">
        <v>12733</v>
      </c>
    </row>
    <row r="10053" spans="1:3" x14ac:dyDescent="0.3">
      <c r="A10053" t="s">
        <v>25</v>
      </c>
      <c r="B10053" s="1">
        <v>43753.152337962965</v>
      </c>
      <c r="C10053" s="3">
        <v>12733</v>
      </c>
    </row>
    <row r="10054" spans="1:3" x14ac:dyDescent="0.3">
      <c r="A10054" t="s">
        <v>25</v>
      </c>
      <c r="B10054" s="1">
        <v>43751.296099537038</v>
      </c>
      <c r="C10054" s="3">
        <v>12733</v>
      </c>
    </row>
    <row r="10055" spans="1:3" x14ac:dyDescent="0.3">
      <c r="A10055" t="s">
        <v>25</v>
      </c>
      <c r="B10055" s="1">
        <v>43753.197743055556</v>
      </c>
      <c r="C10055" s="3">
        <v>12733</v>
      </c>
    </row>
    <row r="10056" spans="1:3" x14ac:dyDescent="0.3">
      <c r="A10056" t="s">
        <v>25</v>
      </c>
      <c r="B10056" s="1">
        <v>43754.158101851855</v>
      </c>
      <c r="C10056" s="3">
        <v>12733</v>
      </c>
    </row>
    <row r="10057" spans="1:3" x14ac:dyDescent="0.3">
      <c r="A10057" t="s">
        <v>25</v>
      </c>
      <c r="B10057" s="1">
        <v>43760.279189814813</v>
      </c>
      <c r="C10057" s="3">
        <v>12733</v>
      </c>
    </row>
    <row r="10058" spans="1:3" x14ac:dyDescent="0.3">
      <c r="A10058" t="s">
        <v>25</v>
      </c>
      <c r="B10058" s="1">
        <v>43764.224780092591</v>
      </c>
      <c r="C10058" s="3">
        <v>12733</v>
      </c>
    </row>
    <row r="10059" spans="1:3" x14ac:dyDescent="0.3">
      <c r="A10059" t="s">
        <v>25</v>
      </c>
      <c r="B10059" s="1">
        <v>43764.229513888888</v>
      </c>
      <c r="C10059" s="3">
        <v>12733</v>
      </c>
    </row>
    <row r="10060" spans="1:3" x14ac:dyDescent="0.3">
      <c r="A10060" t="s">
        <v>25</v>
      </c>
      <c r="B10060" s="1">
        <v>43833.081342592595</v>
      </c>
      <c r="C10060" s="3">
        <v>12733</v>
      </c>
    </row>
    <row r="10061" spans="1:3" x14ac:dyDescent="0.3">
      <c r="A10061" t="s">
        <v>648</v>
      </c>
      <c r="B10061" s="1">
        <v>43860.072696759256</v>
      </c>
      <c r="C10061" s="3">
        <v>12733</v>
      </c>
    </row>
    <row r="10062" spans="1:3" x14ac:dyDescent="0.3">
      <c r="A10062" t="s">
        <v>18</v>
      </c>
      <c r="B10062" s="1">
        <v>43936.205590277779</v>
      </c>
      <c r="C10062" s="3">
        <v>12733</v>
      </c>
    </row>
    <row r="10063" spans="1:3" x14ac:dyDescent="0.3">
      <c r="A10063" t="s">
        <v>2415</v>
      </c>
      <c r="B10063" s="1">
        <v>44067.332881944443</v>
      </c>
      <c r="C10063" s="3">
        <v>12733</v>
      </c>
    </row>
    <row r="10064" spans="1:3" x14ac:dyDescent="0.3">
      <c r="A10064" t="s">
        <v>2415</v>
      </c>
      <c r="B10064" s="1">
        <v>44111.378148148149</v>
      </c>
      <c r="C10064" s="3">
        <v>12733</v>
      </c>
    </row>
    <row r="10065" spans="1:3" x14ac:dyDescent="0.3">
      <c r="A10065" t="s">
        <v>2415</v>
      </c>
      <c r="B10065" s="1">
        <v>44111.384166666663</v>
      </c>
      <c r="C10065" s="3">
        <v>12733</v>
      </c>
    </row>
    <row r="10066" spans="1:3" x14ac:dyDescent="0.3">
      <c r="A10066" t="s">
        <v>1945</v>
      </c>
      <c r="B10066" s="1">
        <v>44148.186192129629</v>
      </c>
      <c r="C10066" s="3">
        <v>12733</v>
      </c>
    </row>
    <row r="10067" spans="1:3" x14ac:dyDescent="0.3">
      <c r="A10067" t="s">
        <v>2429</v>
      </c>
      <c r="B10067" s="1">
        <v>44166.202800925923</v>
      </c>
      <c r="C10067" s="3">
        <v>12733</v>
      </c>
    </row>
    <row r="10068" spans="1:3" x14ac:dyDescent="0.3">
      <c r="A10068" t="s">
        <v>2415</v>
      </c>
      <c r="B10068" s="1">
        <v>44178.126585648148</v>
      </c>
      <c r="C10068" s="3">
        <v>12733</v>
      </c>
    </row>
    <row r="10069" spans="1:3" x14ac:dyDescent="0.3">
      <c r="A10069" t="s">
        <v>45</v>
      </c>
      <c r="B10069" s="1">
        <v>43405.330960648149</v>
      </c>
      <c r="C10069" s="3">
        <v>12700</v>
      </c>
    </row>
    <row r="10070" spans="1:3" x14ac:dyDescent="0.3">
      <c r="A10070" t="s">
        <v>45</v>
      </c>
      <c r="B10070" s="1">
        <v>43406.303865740738</v>
      </c>
      <c r="C10070" s="3">
        <v>12700</v>
      </c>
    </row>
    <row r="10071" spans="1:3" x14ac:dyDescent="0.3">
      <c r="A10071" t="s">
        <v>45</v>
      </c>
      <c r="B10071" s="1">
        <v>43406.339039351849</v>
      </c>
      <c r="C10071" s="3">
        <v>12700</v>
      </c>
    </row>
    <row r="10072" spans="1:3" x14ac:dyDescent="0.3">
      <c r="A10072" t="s">
        <v>309</v>
      </c>
      <c r="B10072" s="1">
        <v>43609.313206018516</v>
      </c>
      <c r="C10072" s="3">
        <v>12700</v>
      </c>
    </row>
    <row r="10073" spans="1:3" x14ac:dyDescent="0.3">
      <c r="A10073" t="s">
        <v>309</v>
      </c>
      <c r="B10073" s="1">
        <v>43823.146793981483</v>
      </c>
      <c r="C10073" s="3">
        <v>12700</v>
      </c>
    </row>
    <row r="10074" spans="1:3" x14ac:dyDescent="0.3">
      <c r="A10074" t="s">
        <v>168</v>
      </c>
      <c r="B10074" s="1">
        <v>43489.135208333333</v>
      </c>
      <c r="C10074" s="3">
        <v>12626</v>
      </c>
    </row>
    <row r="10075" spans="1:3" x14ac:dyDescent="0.3">
      <c r="A10075" t="s">
        <v>45</v>
      </c>
      <c r="B10075" s="1">
        <v>43387.157326388886</v>
      </c>
      <c r="C10075" s="3">
        <v>12600</v>
      </c>
    </row>
    <row r="10076" spans="1:3" x14ac:dyDescent="0.3">
      <c r="A10076" t="s">
        <v>45</v>
      </c>
      <c r="B10076" s="1">
        <v>43400.208379629628</v>
      </c>
      <c r="C10076" s="3">
        <v>12600</v>
      </c>
    </row>
    <row r="10077" spans="1:3" x14ac:dyDescent="0.3">
      <c r="A10077" t="s">
        <v>45</v>
      </c>
      <c r="B10077" s="1">
        <v>43418.220289351855</v>
      </c>
      <c r="C10077" s="3">
        <v>12600</v>
      </c>
    </row>
    <row r="10078" spans="1:3" x14ac:dyDescent="0.3">
      <c r="A10078" t="s">
        <v>45</v>
      </c>
      <c r="B10078" s="1">
        <v>43430.361516203702</v>
      </c>
      <c r="C10078" s="3">
        <v>12600</v>
      </c>
    </row>
    <row r="10079" spans="1:3" x14ac:dyDescent="0.3">
      <c r="A10079" t="s">
        <v>45</v>
      </c>
      <c r="B10079" s="1">
        <v>43430.375358796293</v>
      </c>
      <c r="C10079" s="3">
        <v>12600</v>
      </c>
    </row>
    <row r="10080" spans="1:3" x14ac:dyDescent="0.3">
      <c r="A10080" t="s">
        <v>45</v>
      </c>
      <c r="B10080" s="1">
        <v>43498.157800925925</v>
      </c>
      <c r="C10080" s="3">
        <v>12600</v>
      </c>
    </row>
    <row r="10081" spans="1:3" x14ac:dyDescent="0.3">
      <c r="A10081" t="s">
        <v>117</v>
      </c>
      <c r="B10081" s="1">
        <v>43500.141377314816</v>
      </c>
      <c r="C10081" s="3">
        <v>12600</v>
      </c>
    </row>
    <row r="10082" spans="1:3" x14ac:dyDescent="0.3">
      <c r="A10082" t="s">
        <v>65</v>
      </c>
      <c r="B10082" s="1">
        <v>43594.118379629632</v>
      </c>
      <c r="C10082" s="3">
        <v>12600</v>
      </c>
    </row>
    <row r="10083" spans="1:3" x14ac:dyDescent="0.3">
      <c r="A10083" t="s">
        <v>1003</v>
      </c>
      <c r="B10083" s="1">
        <v>43895.060046296298</v>
      </c>
      <c r="C10083" s="3">
        <v>12600</v>
      </c>
    </row>
    <row r="10084" spans="1:3" x14ac:dyDescent="0.3">
      <c r="A10084" t="s">
        <v>2348</v>
      </c>
      <c r="B10084" s="1">
        <v>44045.304976851854</v>
      </c>
      <c r="C10084" s="3">
        <v>12600</v>
      </c>
    </row>
    <row r="10085" spans="1:3" x14ac:dyDescent="0.3">
      <c r="A10085" t="s">
        <v>2429</v>
      </c>
      <c r="B10085" s="1">
        <v>44074.076493055552</v>
      </c>
      <c r="C10085" s="3">
        <v>12600</v>
      </c>
    </row>
    <row r="10086" spans="1:3" x14ac:dyDescent="0.3">
      <c r="A10086" t="s">
        <v>2541</v>
      </c>
      <c r="B10086" s="1">
        <v>44053.380069444444</v>
      </c>
      <c r="C10086" s="3">
        <v>12585.75</v>
      </c>
    </row>
    <row r="10087" spans="1:3" x14ac:dyDescent="0.3">
      <c r="A10087" t="s">
        <v>432</v>
      </c>
      <c r="B10087" s="1">
        <v>43418.344409722224</v>
      </c>
      <c r="C10087" s="3">
        <v>12519</v>
      </c>
    </row>
    <row r="10088" spans="1:3" x14ac:dyDescent="0.3">
      <c r="A10088" t="s">
        <v>25</v>
      </c>
      <c r="B10088" s="1">
        <v>43523.390729166669</v>
      </c>
      <c r="C10088" s="3">
        <v>12519</v>
      </c>
    </row>
    <row r="10089" spans="1:3" x14ac:dyDescent="0.3">
      <c r="A10089" t="s">
        <v>45</v>
      </c>
      <c r="B10089" s="1">
        <v>43974.224270833336</v>
      </c>
      <c r="C10089" s="3">
        <v>12513</v>
      </c>
    </row>
    <row r="10090" spans="1:3" x14ac:dyDescent="0.3">
      <c r="A10090" t="s">
        <v>2002</v>
      </c>
      <c r="B10090" s="1">
        <v>43978.215520833335</v>
      </c>
      <c r="C10090" s="3">
        <v>12513</v>
      </c>
    </row>
    <row r="10091" spans="1:3" x14ac:dyDescent="0.3">
      <c r="A10091" t="s">
        <v>2429</v>
      </c>
      <c r="B10091" s="1">
        <v>44054.312835648147</v>
      </c>
      <c r="C10091" s="3">
        <v>12513</v>
      </c>
    </row>
    <row r="10092" spans="1:3" x14ac:dyDescent="0.3">
      <c r="A10092" t="s">
        <v>46</v>
      </c>
      <c r="B10092" s="1">
        <v>43395.142048611109</v>
      </c>
      <c r="C10092" s="3">
        <v>12500</v>
      </c>
    </row>
    <row r="10093" spans="1:3" x14ac:dyDescent="0.3">
      <c r="A10093" t="s">
        <v>469</v>
      </c>
      <c r="B10093" s="1">
        <v>43426.382430555554</v>
      </c>
      <c r="C10093" s="3">
        <v>12500</v>
      </c>
    </row>
    <row r="10094" spans="1:3" x14ac:dyDescent="0.3">
      <c r="A10094" t="s">
        <v>469</v>
      </c>
      <c r="B10094" s="1">
        <v>43427.477638888886</v>
      </c>
      <c r="C10094" s="3">
        <v>12500</v>
      </c>
    </row>
    <row r="10095" spans="1:3" x14ac:dyDescent="0.3">
      <c r="A10095" t="s">
        <v>45</v>
      </c>
      <c r="B10095" s="1">
        <v>43554.29891203704</v>
      </c>
      <c r="C10095" s="3">
        <v>12500</v>
      </c>
    </row>
    <row r="10096" spans="1:3" x14ac:dyDescent="0.3">
      <c r="A10096" t="s">
        <v>309</v>
      </c>
      <c r="B10096" s="1">
        <v>43583.223796296297</v>
      </c>
      <c r="C10096" s="3">
        <v>12500</v>
      </c>
    </row>
    <row r="10097" spans="1:3" x14ac:dyDescent="0.3">
      <c r="A10097" t="s">
        <v>45</v>
      </c>
      <c r="B10097" s="1">
        <v>43598.231388888889</v>
      </c>
      <c r="C10097" s="3">
        <v>12500</v>
      </c>
    </row>
    <row r="10098" spans="1:3" x14ac:dyDescent="0.3">
      <c r="A10098" t="s">
        <v>1008</v>
      </c>
      <c r="B10098" s="1">
        <v>43615.09547453704</v>
      </c>
      <c r="C10098" s="3">
        <v>12500</v>
      </c>
    </row>
    <row r="10099" spans="1:3" x14ac:dyDescent="0.3">
      <c r="A10099" t="s">
        <v>1001</v>
      </c>
      <c r="B10099" s="1">
        <v>43615.09547453704</v>
      </c>
      <c r="C10099" s="3">
        <v>12500</v>
      </c>
    </row>
    <row r="10100" spans="1:3" x14ac:dyDescent="0.3">
      <c r="A10100" t="s">
        <v>1038</v>
      </c>
      <c r="B10100" s="1">
        <v>43615.09547453704</v>
      </c>
      <c r="C10100" s="3">
        <v>12500</v>
      </c>
    </row>
    <row r="10101" spans="1:3" x14ac:dyDescent="0.3">
      <c r="A10101" t="s">
        <v>1039</v>
      </c>
      <c r="B10101" s="1">
        <v>43615.09547453704</v>
      </c>
      <c r="C10101" s="3">
        <v>12500</v>
      </c>
    </row>
    <row r="10102" spans="1:3" x14ac:dyDescent="0.3">
      <c r="A10102" t="s">
        <v>309</v>
      </c>
      <c r="B10102" s="1">
        <v>43620.079189814816</v>
      </c>
      <c r="C10102" s="3">
        <v>12500</v>
      </c>
    </row>
    <row r="10103" spans="1:3" x14ac:dyDescent="0.3">
      <c r="A10103" t="s">
        <v>1063</v>
      </c>
      <c r="B10103" s="1">
        <v>43627.400393518517</v>
      </c>
      <c r="C10103" s="3">
        <v>12500</v>
      </c>
    </row>
    <row r="10104" spans="1:3" x14ac:dyDescent="0.3">
      <c r="A10104" t="s">
        <v>309</v>
      </c>
      <c r="B10104" s="1">
        <v>43645.31523148148</v>
      </c>
      <c r="C10104" s="3">
        <v>12500</v>
      </c>
    </row>
    <row r="10105" spans="1:3" x14ac:dyDescent="0.3">
      <c r="A10105" t="s">
        <v>864</v>
      </c>
      <c r="B10105" s="1">
        <v>43649.273900462962</v>
      </c>
      <c r="C10105" s="3">
        <v>12500</v>
      </c>
    </row>
    <row r="10106" spans="1:3" x14ac:dyDescent="0.3">
      <c r="A10106" t="s">
        <v>309</v>
      </c>
      <c r="B10106" s="1">
        <v>43663.257002314815</v>
      </c>
      <c r="C10106" s="3">
        <v>12500</v>
      </c>
    </row>
    <row r="10107" spans="1:3" x14ac:dyDescent="0.3">
      <c r="A10107" t="s">
        <v>46</v>
      </c>
      <c r="B10107" s="1">
        <v>43664.410312499997</v>
      </c>
      <c r="C10107" s="3">
        <v>12500</v>
      </c>
    </row>
    <row r="10108" spans="1:3" x14ac:dyDescent="0.3">
      <c r="A10108" t="s">
        <v>309</v>
      </c>
      <c r="B10108" s="1">
        <v>43668.222881944443</v>
      </c>
      <c r="C10108" s="3">
        <v>12500</v>
      </c>
    </row>
    <row r="10109" spans="1:3" x14ac:dyDescent="0.3">
      <c r="A10109" t="s">
        <v>309</v>
      </c>
      <c r="B10109" s="1">
        <v>43671.334224537037</v>
      </c>
      <c r="C10109" s="3">
        <v>12500</v>
      </c>
    </row>
    <row r="10110" spans="1:3" x14ac:dyDescent="0.3">
      <c r="A10110" t="s">
        <v>309</v>
      </c>
      <c r="B10110" s="1">
        <v>43672.109953703701</v>
      </c>
      <c r="C10110" s="3">
        <v>12500</v>
      </c>
    </row>
    <row r="10111" spans="1:3" x14ac:dyDescent="0.3">
      <c r="A10111" t="s">
        <v>309</v>
      </c>
      <c r="B10111" s="1">
        <v>43676.148159722223</v>
      </c>
      <c r="C10111" s="3">
        <v>12500</v>
      </c>
    </row>
    <row r="10112" spans="1:3" x14ac:dyDescent="0.3">
      <c r="A10112" t="s">
        <v>309</v>
      </c>
      <c r="B10112" s="1">
        <v>43693.247141203705</v>
      </c>
      <c r="C10112" s="3">
        <v>12500</v>
      </c>
    </row>
    <row r="10113" spans="1:3" x14ac:dyDescent="0.3">
      <c r="A10113" t="s">
        <v>1238</v>
      </c>
      <c r="B10113" s="1">
        <v>43696.442881944444</v>
      </c>
      <c r="C10113" s="3">
        <v>12500</v>
      </c>
    </row>
    <row r="10114" spans="1:3" x14ac:dyDescent="0.3">
      <c r="A10114" t="s">
        <v>309</v>
      </c>
      <c r="B10114" s="1">
        <v>43705.342685185184</v>
      </c>
      <c r="C10114" s="3">
        <v>12500</v>
      </c>
    </row>
    <row r="10115" spans="1:3" x14ac:dyDescent="0.3">
      <c r="A10115" t="s">
        <v>309</v>
      </c>
      <c r="B10115" s="1">
        <v>43710.164976851855</v>
      </c>
      <c r="C10115" s="3">
        <v>12500</v>
      </c>
    </row>
    <row r="10116" spans="1:3" x14ac:dyDescent="0.3">
      <c r="A10116" t="s">
        <v>9</v>
      </c>
      <c r="B10116" s="1">
        <v>43711.211319444446</v>
      </c>
      <c r="C10116" s="3">
        <v>12500</v>
      </c>
    </row>
    <row r="10117" spans="1:3" x14ac:dyDescent="0.3">
      <c r="A10117" t="s">
        <v>309</v>
      </c>
      <c r="B10117" s="1">
        <v>43728.072511574072</v>
      </c>
      <c r="C10117" s="3">
        <v>12500</v>
      </c>
    </row>
    <row r="10118" spans="1:3" x14ac:dyDescent="0.3">
      <c r="A10118" t="s">
        <v>309</v>
      </c>
      <c r="B10118" s="1">
        <v>43730.184050925927</v>
      </c>
      <c r="C10118" s="3">
        <v>12500</v>
      </c>
    </row>
    <row r="10119" spans="1:3" x14ac:dyDescent="0.3">
      <c r="A10119" t="s">
        <v>1047</v>
      </c>
      <c r="B10119" s="1">
        <v>43733.241053240738</v>
      </c>
      <c r="C10119" s="3">
        <v>12500</v>
      </c>
    </row>
    <row r="10120" spans="1:3" x14ac:dyDescent="0.3">
      <c r="A10120" t="s">
        <v>309</v>
      </c>
      <c r="B10120" s="1">
        <v>43733.370289351849</v>
      </c>
      <c r="C10120" s="3">
        <v>12500</v>
      </c>
    </row>
    <row r="10121" spans="1:3" x14ac:dyDescent="0.3">
      <c r="A10121" t="s">
        <v>309</v>
      </c>
      <c r="B10121" s="1">
        <v>43738.326874999999</v>
      </c>
      <c r="C10121" s="3">
        <v>12500</v>
      </c>
    </row>
    <row r="10122" spans="1:3" x14ac:dyDescent="0.3">
      <c r="A10122" t="s">
        <v>309</v>
      </c>
      <c r="B10122" s="1">
        <v>43739.199166666665</v>
      </c>
      <c r="C10122" s="3">
        <v>12500</v>
      </c>
    </row>
    <row r="10123" spans="1:3" x14ac:dyDescent="0.3">
      <c r="A10123" t="s">
        <v>309</v>
      </c>
      <c r="B10123" s="1">
        <v>43741.132893518516</v>
      </c>
      <c r="C10123" s="3">
        <v>12500</v>
      </c>
    </row>
    <row r="10124" spans="1:3" x14ac:dyDescent="0.3">
      <c r="A10124" t="s">
        <v>309</v>
      </c>
      <c r="B10124" s="1">
        <v>43765.077037037037</v>
      </c>
      <c r="C10124" s="3">
        <v>12500</v>
      </c>
    </row>
    <row r="10125" spans="1:3" x14ac:dyDescent="0.3">
      <c r="A10125" t="s">
        <v>469</v>
      </c>
      <c r="B10125" s="1">
        <v>43769.315416666665</v>
      </c>
      <c r="C10125" s="3">
        <v>12500</v>
      </c>
    </row>
    <row r="10126" spans="1:3" x14ac:dyDescent="0.3">
      <c r="A10126" t="s">
        <v>309</v>
      </c>
      <c r="B10126" s="1">
        <v>43771.205694444441</v>
      </c>
      <c r="C10126" s="3">
        <v>12500</v>
      </c>
    </row>
    <row r="10127" spans="1:3" x14ac:dyDescent="0.3">
      <c r="A10127" t="s">
        <v>1747</v>
      </c>
      <c r="B10127" s="1">
        <v>43824.278969907406</v>
      </c>
      <c r="C10127" s="3">
        <v>12500</v>
      </c>
    </row>
    <row r="10128" spans="1:3" x14ac:dyDescent="0.3">
      <c r="A10128" t="s">
        <v>1006</v>
      </c>
      <c r="B10128" s="1">
        <v>43824.278969907406</v>
      </c>
      <c r="C10128" s="3">
        <v>12500</v>
      </c>
    </row>
    <row r="10129" spans="1:3" x14ac:dyDescent="0.3">
      <c r="A10129" t="s">
        <v>45</v>
      </c>
      <c r="B10129" s="1">
        <v>43834.367418981485</v>
      </c>
      <c r="C10129" s="3">
        <v>12500</v>
      </c>
    </row>
    <row r="10130" spans="1:3" x14ac:dyDescent="0.3">
      <c r="A10130" t="s">
        <v>309</v>
      </c>
      <c r="B10130" s="1">
        <v>43839.193090277775</v>
      </c>
      <c r="C10130" s="3">
        <v>12500</v>
      </c>
    </row>
    <row r="10131" spans="1:3" x14ac:dyDescent="0.3">
      <c r="A10131" t="s">
        <v>45</v>
      </c>
      <c r="B10131" s="1">
        <v>43840.054965277777</v>
      </c>
      <c r="C10131" s="3">
        <v>12500</v>
      </c>
    </row>
    <row r="10132" spans="1:3" x14ac:dyDescent="0.3">
      <c r="A10132" t="s">
        <v>309</v>
      </c>
      <c r="B10132" s="1">
        <v>43845.237743055557</v>
      </c>
      <c r="C10132" s="3">
        <v>12500</v>
      </c>
    </row>
    <row r="10133" spans="1:3" x14ac:dyDescent="0.3">
      <c r="A10133" t="s">
        <v>309</v>
      </c>
      <c r="B10133" s="1">
        <v>43852.36822916667</v>
      </c>
      <c r="C10133" s="3">
        <v>12500</v>
      </c>
    </row>
    <row r="10134" spans="1:3" x14ac:dyDescent="0.3">
      <c r="A10134" t="s">
        <v>309</v>
      </c>
      <c r="B10134" s="1">
        <v>43859.100312499999</v>
      </c>
      <c r="C10134" s="3">
        <v>12500</v>
      </c>
    </row>
    <row r="10135" spans="1:3" x14ac:dyDescent="0.3">
      <c r="A10135" t="s">
        <v>1585</v>
      </c>
      <c r="B10135" s="1">
        <v>43895.075671296298</v>
      </c>
      <c r="C10135" s="3">
        <v>12500</v>
      </c>
    </row>
    <row r="10136" spans="1:3" x14ac:dyDescent="0.3">
      <c r="A10136" t="s">
        <v>236</v>
      </c>
      <c r="B10136" s="1">
        <v>43895.075671296298</v>
      </c>
      <c r="C10136" s="3">
        <v>12500</v>
      </c>
    </row>
    <row r="10137" spans="1:3" x14ac:dyDescent="0.3">
      <c r="A10137" t="s">
        <v>309</v>
      </c>
      <c r="B10137" s="1">
        <v>43902.069398148145</v>
      </c>
      <c r="C10137" s="3">
        <v>12500</v>
      </c>
    </row>
    <row r="10138" spans="1:3" x14ac:dyDescent="0.3">
      <c r="A10138" t="s">
        <v>1205</v>
      </c>
      <c r="B10138" s="1">
        <v>43929.33834490741</v>
      </c>
      <c r="C10138" s="3">
        <v>12500</v>
      </c>
    </row>
    <row r="10139" spans="1:3" x14ac:dyDescent="0.3">
      <c r="A10139" t="s">
        <v>1086</v>
      </c>
      <c r="B10139" s="1">
        <v>43936.324062500003</v>
      </c>
      <c r="C10139" s="3">
        <v>12500</v>
      </c>
    </row>
    <row r="10140" spans="1:3" x14ac:dyDescent="0.3">
      <c r="A10140" t="s">
        <v>1086</v>
      </c>
      <c r="B10140" s="1">
        <v>43938.045208333337</v>
      </c>
      <c r="C10140" s="3">
        <v>12500</v>
      </c>
    </row>
    <row r="10141" spans="1:3" x14ac:dyDescent="0.3">
      <c r="A10141" t="s">
        <v>1086</v>
      </c>
      <c r="B10141" s="1">
        <v>43938.408449074072</v>
      </c>
      <c r="C10141" s="3">
        <v>12500</v>
      </c>
    </row>
    <row r="10142" spans="1:3" x14ac:dyDescent="0.3">
      <c r="A10142" t="s">
        <v>1086</v>
      </c>
      <c r="B10142" s="1">
        <v>43941.086921296293</v>
      </c>
      <c r="C10142" s="3">
        <v>12500</v>
      </c>
    </row>
    <row r="10143" spans="1:3" x14ac:dyDescent="0.3">
      <c r="A10143" t="s">
        <v>309</v>
      </c>
      <c r="B10143" s="1">
        <v>43943.313668981478</v>
      </c>
      <c r="C10143" s="3">
        <v>12500</v>
      </c>
    </row>
    <row r="10144" spans="1:3" x14ac:dyDescent="0.3">
      <c r="A10144" t="s">
        <v>770</v>
      </c>
      <c r="B10144" s="1">
        <v>43948.292754629627</v>
      </c>
      <c r="C10144" s="3">
        <v>12500</v>
      </c>
    </row>
    <row r="10145" spans="1:3" x14ac:dyDescent="0.3">
      <c r="A10145" t="s">
        <v>1963</v>
      </c>
      <c r="B10145" s="1">
        <v>43949.111122685186</v>
      </c>
      <c r="C10145" s="3">
        <v>12500</v>
      </c>
    </row>
    <row r="10146" spans="1:3" x14ac:dyDescent="0.3">
      <c r="A10146" t="s">
        <v>2002</v>
      </c>
      <c r="B10146" s="1">
        <v>43950.206261574072</v>
      </c>
      <c r="C10146" s="3">
        <v>12500</v>
      </c>
    </row>
    <row r="10147" spans="1:3" x14ac:dyDescent="0.3">
      <c r="A10147" t="s">
        <v>1075</v>
      </c>
      <c r="B10147" s="1">
        <v>43953.214143518519</v>
      </c>
      <c r="C10147" s="3">
        <v>12500</v>
      </c>
    </row>
    <row r="10148" spans="1:3" x14ac:dyDescent="0.3">
      <c r="A10148" t="s">
        <v>309</v>
      </c>
      <c r="B10148" s="1">
        <v>43956.161851851852</v>
      </c>
      <c r="C10148" s="3">
        <v>12500</v>
      </c>
    </row>
    <row r="10149" spans="1:3" x14ac:dyDescent="0.3">
      <c r="A10149" t="s">
        <v>1086</v>
      </c>
      <c r="B10149" s="1">
        <v>43956.209317129629</v>
      </c>
      <c r="C10149" s="3">
        <v>12500</v>
      </c>
    </row>
    <row r="10150" spans="1:3" x14ac:dyDescent="0.3">
      <c r="A10150" t="s">
        <v>2017</v>
      </c>
      <c r="B10150" s="1">
        <v>43957.154062499998</v>
      </c>
      <c r="C10150" s="3">
        <v>12500</v>
      </c>
    </row>
    <row r="10151" spans="1:3" x14ac:dyDescent="0.3">
      <c r="A10151" t="s">
        <v>2002</v>
      </c>
      <c r="B10151" s="1">
        <v>43961.339166666665</v>
      </c>
      <c r="C10151" s="3">
        <v>12500</v>
      </c>
    </row>
    <row r="10152" spans="1:3" x14ac:dyDescent="0.3">
      <c r="A10152" t="s">
        <v>469</v>
      </c>
      <c r="B10152" s="1">
        <v>43963.280891203707</v>
      </c>
      <c r="C10152" s="3">
        <v>12500</v>
      </c>
    </row>
    <row r="10153" spans="1:3" x14ac:dyDescent="0.3">
      <c r="A10153" t="s">
        <v>309</v>
      </c>
      <c r="B10153" s="1">
        <v>43966.097175925926</v>
      </c>
      <c r="C10153" s="3">
        <v>12500</v>
      </c>
    </row>
    <row r="10154" spans="1:3" x14ac:dyDescent="0.3">
      <c r="A10154" t="s">
        <v>309</v>
      </c>
      <c r="B10154" s="1">
        <v>43969.087534722225</v>
      </c>
      <c r="C10154" s="3">
        <v>12500</v>
      </c>
    </row>
    <row r="10155" spans="1:3" x14ac:dyDescent="0.3">
      <c r="A10155" t="s">
        <v>469</v>
      </c>
      <c r="B10155" s="1">
        <v>43972.275821759256</v>
      </c>
      <c r="C10155" s="3">
        <v>12500</v>
      </c>
    </row>
    <row r="10156" spans="1:3" x14ac:dyDescent="0.3">
      <c r="A10156" t="s">
        <v>9</v>
      </c>
      <c r="B10156" s="1">
        <v>43978.183506944442</v>
      </c>
      <c r="C10156" s="3">
        <v>12500</v>
      </c>
    </row>
    <row r="10157" spans="1:3" x14ac:dyDescent="0.3">
      <c r="A10157" t="s">
        <v>309</v>
      </c>
      <c r="B10157" s="1">
        <v>43986.269791666666</v>
      </c>
      <c r="C10157" s="3">
        <v>12500</v>
      </c>
    </row>
    <row r="10158" spans="1:3" x14ac:dyDescent="0.3">
      <c r="A10158" t="s">
        <v>2002</v>
      </c>
      <c r="B10158" s="1">
        <v>43986.409733796296</v>
      </c>
      <c r="C10158" s="3">
        <v>12500</v>
      </c>
    </row>
    <row r="10159" spans="1:3" x14ac:dyDescent="0.3">
      <c r="A10159" t="s">
        <v>309</v>
      </c>
      <c r="B10159" s="1">
        <v>43993.178923611114</v>
      </c>
      <c r="C10159" s="3">
        <v>12500</v>
      </c>
    </row>
    <row r="10160" spans="1:3" x14ac:dyDescent="0.3">
      <c r="A10160" t="s">
        <v>309</v>
      </c>
      <c r="B10160" s="1">
        <v>43994.19635416667</v>
      </c>
      <c r="C10160" s="3">
        <v>12500</v>
      </c>
    </row>
    <row r="10161" spans="1:3" x14ac:dyDescent="0.3">
      <c r="A10161" t="s">
        <v>309</v>
      </c>
      <c r="B10161" s="1">
        <v>43999.25277777778</v>
      </c>
      <c r="C10161" s="3">
        <v>12500</v>
      </c>
    </row>
    <row r="10162" spans="1:3" x14ac:dyDescent="0.3">
      <c r="A10162" t="s">
        <v>469</v>
      </c>
      <c r="B10162" s="1">
        <v>44007.097233796296</v>
      </c>
      <c r="C10162" s="3">
        <v>12500</v>
      </c>
    </row>
    <row r="10163" spans="1:3" x14ac:dyDescent="0.3">
      <c r="A10163" t="s">
        <v>309</v>
      </c>
      <c r="B10163" s="1">
        <v>44008.199062500003</v>
      </c>
      <c r="C10163" s="3">
        <v>12500</v>
      </c>
    </row>
    <row r="10164" spans="1:3" x14ac:dyDescent="0.3">
      <c r="A10164" t="s">
        <v>309</v>
      </c>
      <c r="B10164" s="1">
        <v>44009.350578703707</v>
      </c>
      <c r="C10164" s="3">
        <v>12500</v>
      </c>
    </row>
    <row r="10165" spans="1:3" x14ac:dyDescent="0.3">
      <c r="A10165" t="s">
        <v>1238</v>
      </c>
      <c r="B10165" s="1">
        <v>44017.253009259257</v>
      </c>
      <c r="C10165" s="3">
        <v>12500</v>
      </c>
    </row>
    <row r="10166" spans="1:3" x14ac:dyDescent="0.3">
      <c r="A10166" t="s">
        <v>1238</v>
      </c>
      <c r="B10166" s="1">
        <v>44019.188067129631</v>
      </c>
      <c r="C10166" s="3">
        <v>12500</v>
      </c>
    </row>
    <row r="10167" spans="1:3" x14ac:dyDescent="0.3">
      <c r="A10167" t="s">
        <v>309</v>
      </c>
      <c r="B10167" s="1">
        <v>44030.086168981485</v>
      </c>
      <c r="C10167" s="3">
        <v>12500</v>
      </c>
    </row>
    <row r="10168" spans="1:3" x14ac:dyDescent="0.3">
      <c r="A10168" t="s">
        <v>45</v>
      </c>
      <c r="B10168" s="1">
        <v>44030.421631944446</v>
      </c>
      <c r="C10168" s="3">
        <v>12500</v>
      </c>
    </row>
    <row r="10169" spans="1:3" x14ac:dyDescent="0.3">
      <c r="A10169" t="s">
        <v>309</v>
      </c>
      <c r="B10169" s="1">
        <v>44030.423981481479</v>
      </c>
      <c r="C10169" s="3">
        <v>12500</v>
      </c>
    </row>
    <row r="10170" spans="1:3" x14ac:dyDescent="0.3">
      <c r="A10170" t="s">
        <v>45</v>
      </c>
      <c r="B10170" s="1">
        <v>44033.302187499998</v>
      </c>
      <c r="C10170" s="3">
        <v>12500</v>
      </c>
    </row>
    <row r="10171" spans="1:3" x14ac:dyDescent="0.3">
      <c r="A10171" t="s">
        <v>309</v>
      </c>
      <c r="B10171" s="1">
        <v>44041.064826388887</v>
      </c>
      <c r="C10171" s="3">
        <v>12500</v>
      </c>
    </row>
    <row r="10172" spans="1:3" x14ac:dyDescent="0.3">
      <c r="A10172" t="s">
        <v>1238</v>
      </c>
      <c r="B10172" s="1">
        <v>44042.25440972222</v>
      </c>
      <c r="C10172" s="3">
        <v>12500</v>
      </c>
    </row>
    <row r="10173" spans="1:3" x14ac:dyDescent="0.3">
      <c r="A10173" t="s">
        <v>309</v>
      </c>
      <c r="B10173" s="1">
        <v>44044.362800925926</v>
      </c>
      <c r="C10173" s="3">
        <v>12500</v>
      </c>
    </row>
    <row r="10174" spans="1:3" x14ac:dyDescent="0.3">
      <c r="A10174" t="s">
        <v>2372</v>
      </c>
      <c r="B10174" s="1">
        <v>44046.323240740741</v>
      </c>
      <c r="C10174" s="3">
        <v>12500</v>
      </c>
    </row>
    <row r="10175" spans="1:3" x14ac:dyDescent="0.3">
      <c r="A10175" t="s">
        <v>2418</v>
      </c>
      <c r="B10175" s="1">
        <v>44047.18041666667</v>
      </c>
      <c r="C10175" s="3">
        <v>12500</v>
      </c>
    </row>
    <row r="10176" spans="1:3" x14ac:dyDescent="0.3">
      <c r="A10176" t="s">
        <v>2418</v>
      </c>
      <c r="B10176" s="1">
        <v>44047.2577662037</v>
      </c>
      <c r="C10176" s="3">
        <v>12500</v>
      </c>
    </row>
    <row r="10177" spans="1:3" x14ac:dyDescent="0.3">
      <c r="A10177" t="s">
        <v>2526</v>
      </c>
      <c r="B10177" s="1">
        <v>44053.108402777776</v>
      </c>
      <c r="C10177" s="3">
        <v>12500</v>
      </c>
    </row>
    <row r="10178" spans="1:3" x14ac:dyDescent="0.3">
      <c r="A10178" t="s">
        <v>2526</v>
      </c>
      <c r="B10178" s="1">
        <v>44058.174976851849</v>
      </c>
      <c r="C10178" s="3">
        <v>12500</v>
      </c>
    </row>
    <row r="10179" spans="1:3" x14ac:dyDescent="0.3">
      <c r="A10179" t="s">
        <v>2561</v>
      </c>
      <c r="B10179" s="1">
        <v>44076.063634259262</v>
      </c>
      <c r="C10179" s="3">
        <v>12500</v>
      </c>
    </row>
    <row r="10180" spans="1:3" x14ac:dyDescent="0.3">
      <c r="A10180" t="s">
        <v>2561</v>
      </c>
      <c r="B10180" s="1">
        <v>44077.089537037034</v>
      </c>
      <c r="C10180" s="3">
        <v>12500</v>
      </c>
    </row>
    <row r="10181" spans="1:3" x14ac:dyDescent="0.3">
      <c r="A10181" t="s">
        <v>2429</v>
      </c>
      <c r="B10181" s="1">
        <v>44077.182835648149</v>
      </c>
      <c r="C10181" s="3">
        <v>12500</v>
      </c>
    </row>
    <row r="10182" spans="1:3" x14ac:dyDescent="0.3">
      <c r="A10182" t="s">
        <v>2526</v>
      </c>
      <c r="B10182" s="1">
        <v>44084.146296296298</v>
      </c>
      <c r="C10182" s="3">
        <v>12500</v>
      </c>
    </row>
    <row r="10183" spans="1:3" x14ac:dyDescent="0.3">
      <c r="A10183" t="s">
        <v>2526</v>
      </c>
      <c r="B10183" s="1">
        <v>44096.286631944444</v>
      </c>
      <c r="C10183" s="3">
        <v>12500</v>
      </c>
    </row>
    <row r="10184" spans="1:3" x14ac:dyDescent="0.3">
      <c r="A10184" t="s">
        <v>2526</v>
      </c>
      <c r="B10184" s="1">
        <v>44097.185520833336</v>
      </c>
      <c r="C10184" s="3">
        <v>12500</v>
      </c>
    </row>
    <row r="10185" spans="1:3" x14ac:dyDescent="0.3">
      <c r="A10185" t="s">
        <v>2858</v>
      </c>
      <c r="B10185" s="1">
        <v>44104.195810185185</v>
      </c>
      <c r="C10185" s="3">
        <v>12500</v>
      </c>
    </row>
    <row r="10186" spans="1:3" x14ac:dyDescent="0.3">
      <c r="A10186" t="s">
        <v>2654</v>
      </c>
      <c r="B10186" s="1">
        <v>44111.204328703701</v>
      </c>
      <c r="C10186" s="3">
        <v>12500</v>
      </c>
    </row>
    <row r="10187" spans="1:3" x14ac:dyDescent="0.3">
      <c r="A10187" t="s">
        <v>2526</v>
      </c>
      <c r="B10187" s="1">
        <v>44111.213206018518</v>
      </c>
      <c r="C10187" s="3">
        <v>12500</v>
      </c>
    </row>
    <row r="10188" spans="1:3" x14ac:dyDescent="0.3">
      <c r="A10188" t="s">
        <v>3088</v>
      </c>
      <c r="B10188" s="1">
        <v>44118.070532407408</v>
      </c>
      <c r="C10188" s="3">
        <v>12500</v>
      </c>
    </row>
    <row r="10189" spans="1:3" x14ac:dyDescent="0.3">
      <c r="A10189" t="s">
        <v>2526</v>
      </c>
      <c r="B10189" s="1">
        <v>44124.138310185182</v>
      </c>
      <c r="C10189" s="3">
        <v>12500</v>
      </c>
    </row>
    <row r="10190" spans="1:3" x14ac:dyDescent="0.3">
      <c r="A10190" t="s">
        <v>2526</v>
      </c>
      <c r="B10190" s="1">
        <v>44128.317372685182</v>
      </c>
      <c r="C10190" s="3">
        <v>12500</v>
      </c>
    </row>
    <row r="10191" spans="1:3" x14ac:dyDescent="0.3">
      <c r="A10191" t="s">
        <v>2565</v>
      </c>
      <c r="B10191" s="1">
        <v>44147.152199074073</v>
      </c>
      <c r="C10191" s="3">
        <v>12500</v>
      </c>
    </row>
    <row r="10192" spans="1:3" x14ac:dyDescent="0.3">
      <c r="A10192" t="s">
        <v>3221</v>
      </c>
      <c r="B10192" s="1">
        <v>44146.343206018515</v>
      </c>
      <c r="C10192" s="3">
        <v>12500</v>
      </c>
    </row>
    <row r="10193" spans="1:3" x14ac:dyDescent="0.3">
      <c r="A10193" t="s">
        <v>2526</v>
      </c>
      <c r="B10193" s="1">
        <v>44151.153379629628</v>
      </c>
      <c r="C10193" s="3">
        <v>12500</v>
      </c>
    </row>
    <row r="10194" spans="1:3" x14ac:dyDescent="0.3">
      <c r="A10194" t="s">
        <v>2429</v>
      </c>
      <c r="B10194" s="1">
        <v>44152.171064814815</v>
      </c>
      <c r="C10194" s="3">
        <v>12500</v>
      </c>
    </row>
    <row r="10195" spans="1:3" x14ac:dyDescent="0.3">
      <c r="A10195" t="s">
        <v>2429</v>
      </c>
      <c r="B10195" s="1">
        <v>44154.195138888892</v>
      </c>
      <c r="C10195" s="3">
        <v>12500</v>
      </c>
    </row>
    <row r="10196" spans="1:3" x14ac:dyDescent="0.3">
      <c r="A10196" t="s">
        <v>3302</v>
      </c>
      <c r="B10196" s="1">
        <v>44160.280428240738</v>
      </c>
      <c r="C10196" s="3">
        <v>12500</v>
      </c>
    </row>
    <row r="10197" spans="1:3" x14ac:dyDescent="0.3">
      <c r="A10197" t="s">
        <v>3303</v>
      </c>
      <c r="B10197" s="1">
        <v>44160.280428240738</v>
      </c>
      <c r="C10197" s="3">
        <v>12500</v>
      </c>
    </row>
    <row r="10198" spans="1:3" x14ac:dyDescent="0.3">
      <c r="A10198" t="s">
        <v>3032</v>
      </c>
      <c r="B10198" s="1">
        <v>44174.37431712963</v>
      </c>
      <c r="C10198" s="3">
        <v>12500</v>
      </c>
    </row>
    <row r="10199" spans="1:3" x14ac:dyDescent="0.3">
      <c r="A10199" t="s">
        <v>2526</v>
      </c>
      <c r="B10199" s="1">
        <v>44203.148657407408</v>
      </c>
      <c r="C10199" s="3">
        <v>12500</v>
      </c>
    </row>
    <row r="10200" spans="1:3" x14ac:dyDescent="0.3">
      <c r="A10200" t="s">
        <v>2002</v>
      </c>
      <c r="B10200" s="1">
        <v>43995.314606481479</v>
      </c>
      <c r="C10200" s="3">
        <v>12490</v>
      </c>
    </row>
    <row r="10201" spans="1:3" x14ac:dyDescent="0.3">
      <c r="A10201" t="s">
        <v>45</v>
      </c>
      <c r="B10201" s="1">
        <v>43449.267210648148</v>
      </c>
      <c r="C10201" s="3">
        <v>12400</v>
      </c>
    </row>
    <row r="10202" spans="1:3" x14ac:dyDescent="0.3">
      <c r="A10202" t="s">
        <v>45</v>
      </c>
      <c r="B10202" s="1">
        <v>43619.313240740739</v>
      </c>
      <c r="C10202" s="3">
        <v>12400</v>
      </c>
    </row>
    <row r="10203" spans="1:3" x14ac:dyDescent="0.3">
      <c r="A10203" t="s">
        <v>45</v>
      </c>
      <c r="B10203" s="1">
        <v>43620.294236111113</v>
      </c>
      <c r="C10203" s="3">
        <v>12400</v>
      </c>
    </row>
    <row r="10204" spans="1:3" x14ac:dyDescent="0.3">
      <c r="A10204" t="s">
        <v>45</v>
      </c>
      <c r="B10204" s="1">
        <v>43627.120150462964</v>
      </c>
      <c r="C10204" s="3">
        <v>12400</v>
      </c>
    </row>
    <row r="10205" spans="1:3" x14ac:dyDescent="0.3">
      <c r="A10205" t="s">
        <v>45</v>
      </c>
      <c r="B10205" s="1">
        <v>43629.189351851855</v>
      </c>
      <c r="C10205" s="3">
        <v>12400</v>
      </c>
    </row>
    <row r="10206" spans="1:3" x14ac:dyDescent="0.3">
      <c r="A10206" t="s">
        <v>45</v>
      </c>
      <c r="B10206" s="1">
        <v>43640.298993055556</v>
      </c>
      <c r="C10206" s="3">
        <v>12400</v>
      </c>
    </row>
    <row r="10207" spans="1:3" x14ac:dyDescent="0.3">
      <c r="A10207" t="s">
        <v>45</v>
      </c>
      <c r="B10207" s="1">
        <v>43643.408946759257</v>
      </c>
      <c r="C10207" s="3">
        <v>12400</v>
      </c>
    </row>
    <row r="10208" spans="1:3" x14ac:dyDescent="0.3">
      <c r="A10208" t="s">
        <v>45</v>
      </c>
      <c r="B10208" s="1">
        <v>43644.348252314812</v>
      </c>
      <c r="C10208" s="3">
        <v>12400</v>
      </c>
    </row>
    <row r="10209" spans="1:3" x14ac:dyDescent="0.3">
      <c r="A10209" t="s">
        <v>45</v>
      </c>
      <c r="B10209" s="1">
        <v>43648.2734837963</v>
      </c>
      <c r="C10209" s="3">
        <v>12400</v>
      </c>
    </row>
    <row r="10210" spans="1:3" x14ac:dyDescent="0.3">
      <c r="A10210" t="s">
        <v>45</v>
      </c>
      <c r="B10210" s="1">
        <v>43649.217152777775</v>
      </c>
      <c r="C10210" s="3">
        <v>12400</v>
      </c>
    </row>
    <row r="10211" spans="1:3" x14ac:dyDescent="0.3">
      <c r="A10211" t="s">
        <v>45</v>
      </c>
      <c r="B10211" s="1">
        <v>43649.27988425926</v>
      </c>
      <c r="C10211" s="3">
        <v>12400</v>
      </c>
    </row>
    <row r="10212" spans="1:3" x14ac:dyDescent="0.3">
      <c r="A10212" t="s">
        <v>45</v>
      </c>
      <c r="B10212" s="1">
        <v>43649.281574074077</v>
      </c>
      <c r="C10212" s="3">
        <v>12400</v>
      </c>
    </row>
    <row r="10213" spans="1:3" x14ac:dyDescent="0.3">
      <c r="A10213" t="s">
        <v>45</v>
      </c>
      <c r="B10213" s="1">
        <v>43650.211817129632</v>
      </c>
      <c r="C10213" s="3">
        <v>12400</v>
      </c>
    </row>
    <row r="10214" spans="1:3" x14ac:dyDescent="0.3">
      <c r="A10214" t="s">
        <v>45</v>
      </c>
      <c r="B10214" s="1">
        <v>43657.306585648148</v>
      </c>
      <c r="C10214" s="3">
        <v>12400</v>
      </c>
    </row>
    <row r="10215" spans="1:3" x14ac:dyDescent="0.3">
      <c r="A10215" t="s">
        <v>45</v>
      </c>
      <c r="B10215" s="1">
        <v>43666.41138888889</v>
      </c>
      <c r="C10215" s="3">
        <v>12400</v>
      </c>
    </row>
    <row r="10216" spans="1:3" x14ac:dyDescent="0.3">
      <c r="A10216" t="s">
        <v>45</v>
      </c>
      <c r="B10216" s="1">
        <v>43680.372986111113</v>
      </c>
      <c r="C10216" s="3">
        <v>12400</v>
      </c>
    </row>
    <row r="10217" spans="1:3" x14ac:dyDescent="0.3">
      <c r="A10217" t="s">
        <v>45</v>
      </c>
      <c r="B10217" s="1">
        <v>43684.168055555558</v>
      </c>
      <c r="C10217" s="3">
        <v>12400</v>
      </c>
    </row>
    <row r="10218" spans="1:3" x14ac:dyDescent="0.3">
      <c r="A10218" t="s">
        <v>45</v>
      </c>
      <c r="B10218" s="1">
        <v>43690.444247685184</v>
      </c>
      <c r="C10218" s="3">
        <v>12400</v>
      </c>
    </row>
    <row r="10219" spans="1:3" x14ac:dyDescent="0.3">
      <c r="A10219" t="s">
        <v>45</v>
      </c>
      <c r="B10219" s="1">
        <v>43693.236388888887</v>
      </c>
      <c r="C10219" s="3">
        <v>12400</v>
      </c>
    </row>
    <row r="10220" spans="1:3" x14ac:dyDescent="0.3">
      <c r="A10220" t="s">
        <v>45</v>
      </c>
      <c r="B10220" s="1">
        <v>43693.344467592593</v>
      </c>
      <c r="C10220" s="3">
        <v>12400</v>
      </c>
    </row>
    <row r="10221" spans="1:3" x14ac:dyDescent="0.3">
      <c r="A10221" t="s">
        <v>45</v>
      </c>
      <c r="B10221" s="1">
        <v>43694.181759259256</v>
      </c>
      <c r="C10221" s="3">
        <v>12400</v>
      </c>
    </row>
    <row r="10222" spans="1:3" x14ac:dyDescent="0.3">
      <c r="A10222" t="s">
        <v>45</v>
      </c>
      <c r="B10222" s="1">
        <v>43705.275509259256</v>
      </c>
      <c r="C10222" s="3">
        <v>12400</v>
      </c>
    </row>
    <row r="10223" spans="1:3" x14ac:dyDescent="0.3">
      <c r="A10223" t="s">
        <v>45</v>
      </c>
      <c r="B10223" s="1">
        <v>43705.298645833333</v>
      </c>
      <c r="C10223" s="3">
        <v>12400</v>
      </c>
    </row>
    <row r="10224" spans="1:3" x14ac:dyDescent="0.3">
      <c r="A10224" t="s">
        <v>45</v>
      </c>
      <c r="B10224" s="1">
        <v>43714.19636574074</v>
      </c>
      <c r="C10224" s="3">
        <v>12400</v>
      </c>
    </row>
    <row r="10225" spans="1:3" x14ac:dyDescent="0.3">
      <c r="A10225" t="s">
        <v>45</v>
      </c>
      <c r="B10225" s="1">
        <v>43714.464097222219</v>
      </c>
      <c r="C10225" s="3">
        <v>12400</v>
      </c>
    </row>
    <row r="10226" spans="1:3" x14ac:dyDescent="0.3">
      <c r="A10226" t="s">
        <v>45</v>
      </c>
      <c r="B10226" s="1">
        <v>43718.065405092595</v>
      </c>
      <c r="C10226" s="3">
        <v>12400</v>
      </c>
    </row>
    <row r="10227" spans="1:3" x14ac:dyDescent="0.3">
      <c r="A10227" t="s">
        <v>45</v>
      </c>
      <c r="B10227" s="1">
        <v>43722.337569444448</v>
      </c>
      <c r="C10227" s="3">
        <v>12400</v>
      </c>
    </row>
    <row r="10228" spans="1:3" x14ac:dyDescent="0.3">
      <c r="A10228" t="s">
        <v>45</v>
      </c>
      <c r="B10228" s="1">
        <v>43741.189942129633</v>
      </c>
      <c r="C10228" s="3">
        <v>12400</v>
      </c>
    </row>
    <row r="10229" spans="1:3" x14ac:dyDescent="0.3">
      <c r="A10229" t="s">
        <v>45</v>
      </c>
      <c r="B10229" s="1">
        <v>43751.145856481482</v>
      </c>
      <c r="C10229" s="3">
        <v>12400</v>
      </c>
    </row>
    <row r="10230" spans="1:3" x14ac:dyDescent="0.3">
      <c r="A10230" t="s">
        <v>45</v>
      </c>
      <c r="B10230" s="1">
        <v>43754.372662037036</v>
      </c>
      <c r="C10230" s="3">
        <v>12400</v>
      </c>
    </row>
    <row r="10231" spans="1:3" x14ac:dyDescent="0.3">
      <c r="A10231" t="s">
        <v>45</v>
      </c>
      <c r="B10231" s="1">
        <v>43794.124803240738</v>
      </c>
      <c r="C10231" s="3">
        <v>12400</v>
      </c>
    </row>
    <row r="10232" spans="1:3" x14ac:dyDescent="0.3">
      <c r="A10232" t="s">
        <v>45</v>
      </c>
      <c r="B10232" s="1">
        <v>43953.120763888888</v>
      </c>
      <c r="C10232" s="3">
        <v>12400</v>
      </c>
    </row>
    <row r="10233" spans="1:3" x14ac:dyDescent="0.3">
      <c r="A10233" t="s">
        <v>1588</v>
      </c>
      <c r="B10233" s="1">
        <v>43958.42765046296</v>
      </c>
      <c r="C10233" s="3">
        <v>12400</v>
      </c>
    </row>
    <row r="10234" spans="1:3" x14ac:dyDescent="0.3">
      <c r="A10234" t="s">
        <v>1588</v>
      </c>
      <c r="B10234" s="1">
        <v>43958.429930555554</v>
      </c>
      <c r="C10234" s="3">
        <v>12400</v>
      </c>
    </row>
    <row r="10235" spans="1:3" x14ac:dyDescent="0.3">
      <c r="A10235" t="s">
        <v>45</v>
      </c>
      <c r="B10235" s="1">
        <v>44004.187696759262</v>
      </c>
      <c r="C10235" s="3">
        <v>12400</v>
      </c>
    </row>
    <row r="10236" spans="1:3" x14ac:dyDescent="0.3">
      <c r="A10236" t="s">
        <v>2429</v>
      </c>
      <c r="B10236" s="1">
        <v>44093.069166666668</v>
      </c>
      <c r="C10236" s="3">
        <v>12400</v>
      </c>
    </row>
    <row r="10237" spans="1:3" x14ac:dyDescent="0.3">
      <c r="A10237" t="s">
        <v>2429</v>
      </c>
      <c r="B10237" s="1">
        <v>44139.163495370369</v>
      </c>
      <c r="C10237" s="3">
        <v>12400</v>
      </c>
    </row>
    <row r="10238" spans="1:3" x14ac:dyDescent="0.3">
      <c r="A10238" t="s">
        <v>328</v>
      </c>
      <c r="B10238" s="1">
        <v>43764.086493055554</v>
      </c>
      <c r="C10238" s="3">
        <v>12373.48</v>
      </c>
    </row>
    <row r="10239" spans="1:3" x14ac:dyDescent="0.3">
      <c r="A10239" t="s">
        <v>1618</v>
      </c>
      <c r="B10239" s="1">
        <v>43745.089606481481</v>
      </c>
      <c r="C10239" s="3">
        <v>12358.5</v>
      </c>
    </row>
    <row r="10240" spans="1:3" x14ac:dyDescent="0.3">
      <c r="A10240" t="s">
        <v>2415</v>
      </c>
      <c r="B10240" s="1">
        <v>44193.148576388892</v>
      </c>
      <c r="C10240" s="3">
        <v>12358.5</v>
      </c>
    </row>
    <row r="10241" spans="1:3" x14ac:dyDescent="0.3">
      <c r="A10241" t="s">
        <v>1627</v>
      </c>
      <c r="B10241" s="1">
        <v>44015.299490740741</v>
      </c>
      <c r="C10241" s="3">
        <v>12326.4</v>
      </c>
    </row>
    <row r="10242" spans="1:3" x14ac:dyDescent="0.3">
      <c r="A10242" t="s">
        <v>887</v>
      </c>
      <c r="B10242" s="1">
        <v>43580.281851851854</v>
      </c>
      <c r="C10242" s="3">
        <v>12305</v>
      </c>
    </row>
    <row r="10243" spans="1:3" x14ac:dyDescent="0.3">
      <c r="A10243" t="s">
        <v>1204</v>
      </c>
      <c r="B10243" s="1">
        <v>43665.403807870367</v>
      </c>
      <c r="C10243" s="3">
        <v>12305</v>
      </c>
    </row>
    <row r="10244" spans="1:3" x14ac:dyDescent="0.3">
      <c r="A10244" t="s">
        <v>648</v>
      </c>
      <c r="B10244" s="1">
        <v>43670.093668981484</v>
      </c>
      <c r="C10244" s="3">
        <v>12305</v>
      </c>
    </row>
    <row r="10245" spans="1:3" x14ac:dyDescent="0.3">
      <c r="A10245" t="s">
        <v>567</v>
      </c>
      <c r="B10245" s="1">
        <v>43750.359293981484</v>
      </c>
      <c r="C10245" s="3">
        <v>12305</v>
      </c>
    </row>
    <row r="10246" spans="1:3" x14ac:dyDescent="0.3">
      <c r="A10246" t="s">
        <v>567</v>
      </c>
      <c r="B10246" s="1">
        <v>43750.394652777781</v>
      </c>
      <c r="C10246" s="3">
        <v>12305</v>
      </c>
    </row>
    <row r="10247" spans="1:3" x14ac:dyDescent="0.3">
      <c r="A10247" t="s">
        <v>45</v>
      </c>
      <c r="B10247" s="1">
        <v>43723.381296296298</v>
      </c>
      <c r="C10247" s="3">
        <v>12300</v>
      </c>
    </row>
    <row r="10248" spans="1:3" x14ac:dyDescent="0.3">
      <c r="A10248" t="s">
        <v>45</v>
      </c>
      <c r="B10248" s="1">
        <v>43724.247476851851</v>
      </c>
      <c r="C10248" s="3">
        <v>12300</v>
      </c>
    </row>
    <row r="10249" spans="1:3" x14ac:dyDescent="0.3">
      <c r="A10249" t="s">
        <v>1086</v>
      </c>
      <c r="B10249" s="1">
        <v>43938.277106481481</v>
      </c>
      <c r="C10249" s="3">
        <v>12300</v>
      </c>
    </row>
    <row r="10250" spans="1:3" x14ac:dyDescent="0.3">
      <c r="A10250" t="s">
        <v>2002</v>
      </c>
      <c r="B10250" s="1">
        <v>44010.222719907404</v>
      </c>
      <c r="C10250" s="3">
        <v>12300</v>
      </c>
    </row>
    <row r="10251" spans="1:3" x14ac:dyDescent="0.3">
      <c r="A10251" t="s">
        <v>2002</v>
      </c>
      <c r="B10251" s="1">
        <v>44010.376377314817</v>
      </c>
      <c r="C10251" s="3">
        <v>12300</v>
      </c>
    </row>
    <row r="10252" spans="1:3" x14ac:dyDescent="0.3">
      <c r="A10252" t="s">
        <v>3275</v>
      </c>
      <c r="B10252" s="1">
        <v>44167.38177083333</v>
      </c>
      <c r="C10252" s="3">
        <v>12300</v>
      </c>
    </row>
    <row r="10253" spans="1:3" x14ac:dyDescent="0.3">
      <c r="A10253" t="s">
        <v>3275</v>
      </c>
      <c r="B10253" s="1">
        <v>44177.16333333333</v>
      </c>
      <c r="C10253" s="3">
        <v>12300</v>
      </c>
    </row>
    <row r="10254" spans="1:3" x14ac:dyDescent="0.3">
      <c r="A10254" t="s">
        <v>2526</v>
      </c>
      <c r="B10254" s="1">
        <v>44202.092442129629</v>
      </c>
      <c r="C10254" s="3">
        <v>12300</v>
      </c>
    </row>
    <row r="10255" spans="1:3" x14ac:dyDescent="0.3">
      <c r="A10255" t="s">
        <v>2429</v>
      </c>
      <c r="B10255" s="1">
        <v>44212.166435185187</v>
      </c>
      <c r="C10255" s="3">
        <v>12255</v>
      </c>
    </row>
    <row r="10256" spans="1:3" x14ac:dyDescent="0.3">
      <c r="A10256" t="s">
        <v>2429</v>
      </c>
      <c r="B10256" s="1">
        <v>44216.192384259259</v>
      </c>
      <c r="C10256" s="3">
        <v>12255</v>
      </c>
    </row>
    <row r="10257" spans="1:3" x14ac:dyDescent="0.3">
      <c r="A10257" t="s">
        <v>2429</v>
      </c>
      <c r="B10257" s="1">
        <v>44219.146238425928</v>
      </c>
      <c r="C10257" s="3">
        <v>12255</v>
      </c>
    </row>
    <row r="10258" spans="1:3" x14ac:dyDescent="0.3">
      <c r="A10258" t="s">
        <v>952</v>
      </c>
      <c r="B10258" s="1">
        <v>43993.382071759261</v>
      </c>
      <c r="C10258" s="3">
        <v>12247.22</v>
      </c>
    </row>
    <row r="10259" spans="1:3" x14ac:dyDescent="0.3">
      <c r="A10259" t="s">
        <v>45</v>
      </c>
      <c r="B10259" s="1">
        <v>43630.084745370368</v>
      </c>
      <c r="C10259" s="3">
        <v>12200</v>
      </c>
    </row>
    <row r="10260" spans="1:3" x14ac:dyDescent="0.3">
      <c r="A10260" t="s">
        <v>45</v>
      </c>
      <c r="B10260" s="1">
        <v>43692.2425</v>
      </c>
      <c r="C10260" s="3">
        <v>12200</v>
      </c>
    </row>
    <row r="10261" spans="1:3" x14ac:dyDescent="0.3">
      <c r="A10261" t="s">
        <v>309</v>
      </c>
      <c r="B10261" s="1">
        <v>43930.263009259259</v>
      </c>
      <c r="C10261" s="3">
        <v>12200</v>
      </c>
    </row>
    <row r="10262" spans="1:3" x14ac:dyDescent="0.3">
      <c r="A10262" t="s">
        <v>309</v>
      </c>
      <c r="B10262" s="1">
        <v>44007.22246527778</v>
      </c>
      <c r="C10262" s="3">
        <v>12200</v>
      </c>
    </row>
    <row r="10263" spans="1:3" x14ac:dyDescent="0.3">
      <c r="A10263" t="s">
        <v>2526</v>
      </c>
      <c r="B10263" s="1">
        <v>44135.159456018519</v>
      </c>
      <c r="C10263" s="3">
        <v>12200</v>
      </c>
    </row>
    <row r="10264" spans="1:3" x14ac:dyDescent="0.3">
      <c r="A10264" t="s">
        <v>229</v>
      </c>
      <c r="B10264" s="1">
        <v>43372.202615740738</v>
      </c>
      <c r="C10264" s="3">
        <v>12150</v>
      </c>
    </row>
    <row r="10265" spans="1:3" x14ac:dyDescent="0.3">
      <c r="A10265" t="s">
        <v>9</v>
      </c>
      <c r="B10265" s="1">
        <v>43976.213969907411</v>
      </c>
      <c r="C10265" s="3">
        <v>12150</v>
      </c>
    </row>
    <row r="10266" spans="1:3" x14ac:dyDescent="0.3">
      <c r="A10266" t="s">
        <v>3037</v>
      </c>
      <c r="B10266" s="1">
        <v>44105.372141203705</v>
      </c>
      <c r="C10266" s="3">
        <v>12125</v>
      </c>
    </row>
    <row r="10267" spans="1:3" x14ac:dyDescent="0.3">
      <c r="A10267" t="s">
        <v>2526</v>
      </c>
      <c r="B10267" s="1">
        <v>44176.296435185184</v>
      </c>
      <c r="C10267" s="3">
        <v>12125</v>
      </c>
    </row>
    <row r="10268" spans="1:3" x14ac:dyDescent="0.3">
      <c r="A10268" t="s">
        <v>45</v>
      </c>
      <c r="B10268" s="1">
        <v>43715.361319444448</v>
      </c>
      <c r="C10268" s="3">
        <v>12100</v>
      </c>
    </row>
    <row r="10269" spans="1:3" x14ac:dyDescent="0.3">
      <c r="A10269" t="s">
        <v>45</v>
      </c>
      <c r="B10269" s="1">
        <v>43715.362384259257</v>
      </c>
      <c r="C10269" s="3">
        <v>12100</v>
      </c>
    </row>
    <row r="10270" spans="1:3" x14ac:dyDescent="0.3">
      <c r="A10270" t="s">
        <v>1041</v>
      </c>
      <c r="B10270" s="1">
        <v>43853.400196759256</v>
      </c>
      <c r="C10270" s="3">
        <v>12100</v>
      </c>
    </row>
    <row r="10271" spans="1:3" x14ac:dyDescent="0.3">
      <c r="A10271" t="s">
        <v>25</v>
      </c>
      <c r="B10271" s="1">
        <v>44015.297847222224</v>
      </c>
      <c r="C10271" s="3">
        <v>12096.35</v>
      </c>
    </row>
    <row r="10272" spans="1:3" x14ac:dyDescent="0.3">
      <c r="A10272" t="s">
        <v>2415</v>
      </c>
      <c r="B10272" s="1">
        <v>44216.43273148148</v>
      </c>
      <c r="C10272" s="3">
        <v>12096.35</v>
      </c>
    </row>
    <row r="10273" spans="1:3" x14ac:dyDescent="0.3">
      <c r="A10273" t="s">
        <v>2415</v>
      </c>
      <c r="B10273" s="1">
        <v>44216.265543981484</v>
      </c>
      <c r="C10273" s="3">
        <v>12096.35</v>
      </c>
    </row>
    <row r="10274" spans="1:3" x14ac:dyDescent="0.3">
      <c r="A10274" t="s">
        <v>2415</v>
      </c>
      <c r="B10274" s="1">
        <v>44182.192037037035</v>
      </c>
      <c r="C10274" s="3">
        <v>12091</v>
      </c>
    </row>
    <row r="10275" spans="1:3" x14ac:dyDescent="0.3">
      <c r="A10275" t="s">
        <v>108</v>
      </c>
      <c r="B10275" s="1">
        <v>43708.265266203707</v>
      </c>
      <c r="C10275" s="3">
        <v>12037.5</v>
      </c>
    </row>
    <row r="10276" spans="1:3" x14ac:dyDescent="0.3">
      <c r="A10276" t="s">
        <v>286</v>
      </c>
      <c r="B10276" s="1">
        <v>43704.06790509259</v>
      </c>
      <c r="C10276" s="3">
        <v>12037.5</v>
      </c>
    </row>
    <row r="10277" spans="1:3" x14ac:dyDescent="0.3">
      <c r="A10277" t="s">
        <v>108</v>
      </c>
      <c r="B10277" s="1">
        <v>43753.347199074073</v>
      </c>
      <c r="C10277" s="3">
        <v>12037.5</v>
      </c>
    </row>
    <row r="10278" spans="1:3" x14ac:dyDescent="0.3">
      <c r="A10278" t="s">
        <v>1161</v>
      </c>
      <c r="B10278" s="1">
        <v>43753.347199074073</v>
      </c>
      <c r="C10278" s="3">
        <v>12037.5</v>
      </c>
    </row>
    <row r="10279" spans="1:3" x14ac:dyDescent="0.3">
      <c r="A10279" t="s">
        <v>1214</v>
      </c>
      <c r="B10279" s="1">
        <v>43855.246736111112</v>
      </c>
      <c r="C10279" s="3">
        <v>12037.5</v>
      </c>
    </row>
    <row r="10280" spans="1:3" x14ac:dyDescent="0.3">
      <c r="A10280" t="s">
        <v>3429</v>
      </c>
      <c r="B10280" s="1">
        <v>44190.26462962963</v>
      </c>
      <c r="C10280" s="3">
        <v>12022.54</v>
      </c>
    </row>
    <row r="10281" spans="1:3" x14ac:dyDescent="0.3">
      <c r="A10281" t="s">
        <v>27</v>
      </c>
      <c r="B10281" s="1">
        <v>43350.274537037039</v>
      </c>
      <c r="C10281" s="3">
        <v>12000</v>
      </c>
    </row>
    <row r="10282" spans="1:3" x14ac:dyDescent="0.3">
      <c r="A10282" t="s">
        <v>202</v>
      </c>
      <c r="B10282" s="1">
        <v>43370.421701388892</v>
      </c>
      <c r="C10282" s="3">
        <v>12000</v>
      </c>
    </row>
    <row r="10283" spans="1:3" x14ac:dyDescent="0.3">
      <c r="A10283" t="s">
        <v>25</v>
      </c>
      <c r="B10283" s="1">
        <v>43381.402997685182</v>
      </c>
      <c r="C10283" s="3">
        <v>12000</v>
      </c>
    </row>
    <row r="10284" spans="1:3" x14ac:dyDescent="0.3">
      <c r="A10284" t="s">
        <v>214</v>
      </c>
      <c r="B10284" s="1">
        <v>43510.365219907406</v>
      </c>
      <c r="C10284" s="3">
        <v>12000</v>
      </c>
    </row>
    <row r="10285" spans="1:3" x14ac:dyDescent="0.3">
      <c r="A10285" t="s">
        <v>655</v>
      </c>
      <c r="B10285" s="1">
        <v>43483.147268518522</v>
      </c>
      <c r="C10285" s="3">
        <v>12000</v>
      </c>
    </row>
    <row r="10286" spans="1:3" x14ac:dyDescent="0.3">
      <c r="A10286" t="s">
        <v>117</v>
      </c>
      <c r="B10286" s="1">
        <v>43483.147268518522</v>
      </c>
      <c r="C10286" s="3">
        <v>12000</v>
      </c>
    </row>
    <row r="10287" spans="1:3" x14ac:dyDescent="0.3">
      <c r="A10287" t="s">
        <v>108</v>
      </c>
      <c r="B10287" s="1">
        <v>43483.147268518522</v>
      </c>
      <c r="C10287" s="3">
        <v>12000</v>
      </c>
    </row>
    <row r="10288" spans="1:3" x14ac:dyDescent="0.3">
      <c r="A10288" t="s">
        <v>108</v>
      </c>
      <c r="B10288" s="1">
        <v>43500.141377314816</v>
      </c>
      <c r="C10288" s="3">
        <v>12000</v>
      </c>
    </row>
    <row r="10289" spans="1:3" x14ac:dyDescent="0.3">
      <c r="A10289" t="s">
        <v>999</v>
      </c>
      <c r="B10289" s="1">
        <v>43605.313263888886</v>
      </c>
      <c r="C10289" s="3">
        <v>12000</v>
      </c>
    </row>
    <row r="10290" spans="1:3" x14ac:dyDescent="0.3">
      <c r="A10290" t="s">
        <v>1008</v>
      </c>
      <c r="B10290" s="1">
        <v>43605.313263888886</v>
      </c>
      <c r="C10290" s="3">
        <v>12000</v>
      </c>
    </row>
    <row r="10291" spans="1:3" x14ac:dyDescent="0.3">
      <c r="A10291" t="s">
        <v>1043</v>
      </c>
      <c r="B10291" s="1">
        <v>43616.408032407409</v>
      </c>
      <c r="C10291" s="3">
        <v>12000</v>
      </c>
    </row>
    <row r="10292" spans="1:3" x14ac:dyDescent="0.3">
      <c r="A10292" t="s">
        <v>46</v>
      </c>
      <c r="B10292" s="1">
        <v>43626.194930555554</v>
      </c>
      <c r="C10292" s="3">
        <v>12000</v>
      </c>
    </row>
    <row r="10293" spans="1:3" x14ac:dyDescent="0.3">
      <c r="A10293" t="s">
        <v>1112</v>
      </c>
      <c r="B10293" s="1">
        <v>43643.194189814814</v>
      </c>
      <c r="C10293" s="3">
        <v>12000</v>
      </c>
    </row>
    <row r="10294" spans="1:3" x14ac:dyDescent="0.3">
      <c r="A10294" t="s">
        <v>1238</v>
      </c>
      <c r="B10294" s="1">
        <v>43669.386273148149</v>
      </c>
      <c r="C10294" s="3">
        <v>12000</v>
      </c>
    </row>
    <row r="10295" spans="1:3" x14ac:dyDescent="0.3">
      <c r="A10295" t="s">
        <v>1280</v>
      </c>
      <c r="B10295" s="1">
        <v>43708.272824074076</v>
      </c>
      <c r="C10295" s="3">
        <v>12000</v>
      </c>
    </row>
    <row r="10296" spans="1:3" x14ac:dyDescent="0.3">
      <c r="A10296" t="s">
        <v>1238</v>
      </c>
      <c r="B10296" s="1">
        <v>43683.197916666664</v>
      </c>
      <c r="C10296" s="3">
        <v>12000</v>
      </c>
    </row>
    <row r="10297" spans="1:3" x14ac:dyDescent="0.3">
      <c r="A10297" t="s">
        <v>1299</v>
      </c>
      <c r="B10297" s="1">
        <v>43684.149930555555</v>
      </c>
      <c r="C10297" s="3">
        <v>12000</v>
      </c>
    </row>
    <row r="10298" spans="1:3" x14ac:dyDescent="0.3">
      <c r="A10298" t="s">
        <v>108</v>
      </c>
      <c r="B10298" s="1">
        <v>43684.149930555555</v>
      </c>
      <c r="C10298" s="3">
        <v>12000</v>
      </c>
    </row>
    <row r="10299" spans="1:3" x14ac:dyDescent="0.3">
      <c r="A10299" t="s">
        <v>1154</v>
      </c>
      <c r="B10299" s="1">
        <v>43684.149930555555</v>
      </c>
      <c r="C10299" s="3">
        <v>12000</v>
      </c>
    </row>
    <row r="10300" spans="1:3" x14ac:dyDescent="0.3">
      <c r="A10300" t="s">
        <v>1238</v>
      </c>
      <c r="B10300" s="1">
        <v>43705.153541666667</v>
      </c>
      <c r="C10300" s="3">
        <v>12000</v>
      </c>
    </row>
    <row r="10301" spans="1:3" x14ac:dyDescent="0.3">
      <c r="A10301" t="s">
        <v>286</v>
      </c>
      <c r="B10301" s="1">
        <v>43726.346805555557</v>
      </c>
      <c r="C10301" s="3">
        <v>12000</v>
      </c>
    </row>
    <row r="10302" spans="1:3" x14ac:dyDescent="0.3">
      <c r="A10302" t="s">
        <v>1238</v>
      </c>
      <c r="B10302" s="1">
        <v>43734.054768518516</v>
      </c>
      <c r="C10302" s="3">
        <v>12000</v>
      </c>
    </row>
    <row r="10303" spans="1:3" x14ac:dyDescent="0.3">
      <c r="A10303" t="s">
        <v>1238</v>
      </c>
      <c r="B10303" s="1">
        <v>43759.17355324074</v>
      </c>
      <c r="C10303" s="3">
        <v>12000</v>
      </c>
    </row>
    <row r="10304" spans="1:3" x14ac:dyDescent="0.3">
      <c r="A10304" t="s">
        <v>114</v>
      </c>
      <c r="B10304" s="1">
        <v>43762.295497685183</v>
      </c>
      <c r="C10304" s="3">
        <v>12000</v>
      </c>
    </row>
    <row r="10305" spans="1:3" x14ac:dyDescent="0.3">
      <c r="A10305" t="s">
        <v>1238</v>
      </c>
      <c r="B10305" s="1">
        <v>43823.114189814813</v>
      </c>
      <c r="C10305" s="3">
        <v>12000</v>
      </c>
    </row>
    <row r="10306" spans="1:3" x14ac:dyDescent="0.3">
      <c r="A10306" t="s">
        <v>1238</v>
      </c>
      <c r="B10306" s="1">
        <v>43838.149108796293</v>
      </c>
      <c r="C10306" s="3">
        <v>12000</v>
      </c>
    </row>
    <row r="10307" spans="1:3" x14ac:dyDescent="0.3">
      <c r="A10307" t="s">
        <v>1238</v>
      </c>
      <c r="B10307" s="1">
        <v>43849.07980324074</v>
      </c>
      <c r="C10307" s="3">
        <v>12000</v>
      </c>
    </row>
    <row r="10308" spans="1:3" x14ac:dyDescent="0.3">
      <c r="A10308" t="s">
        <v>1238</v>
      </c>
      <c r="B10308" s="1">
        <v>43857.104895833334</v>
      </c>
      <c r="C10308" s="3">
        <v>12000</v>
      </c>
    </row>
    <row r="10309" spans="1:3" x14ac:dyDescent="0.3">
      <c r="A10309" t="s">
        <v>1238</v>
      </c>
      <c r="B10309" s="1">
        <v>43873.175798611112</v>
      </c>
      <c r="C10309" s="3">
        <v>12000</v>
      </c>
    </row>
    <row r="10310" spans="1:3" x14ac:dyDescent="0.3">
      <c r="A10310" t="s">
        <v>1238</v>
      </c>
      <c r="B10310" s="1">
        <v>43868.326053240744</v>
      </c>
      <c r="C10310" s="3">
        <v>12000</v>
      </c>
    </row>
    <row r="10311" spans="1:3" x14ac:dyDescent="0.3">
      <c r="A10311" t="s">
        <v>276</v>
      </c>
      <c r="B10311" s="1">
        <v>43880.321932870371</v>
      </c>
      <c r="C10311" s="3">
        <v>12000</v>
      </c>
    </row>
    <row r="10312" spans="1:3" x14ac:dyDescent="0.3">
      <c r="A10312" t="s">
        <v>276</v>
      </c>
      <c r="B10312" s="1">
        <v>43889.420104166667</v>
      </c>
      <c r="C10312" s="3">
        <v>12000</v>
      </c>
    </row>
    <row r="10313" spans="1:3" x14ac:dyDescent="0.3">
      <c r="A10313" t="s">
        <v>1006</v>
      </c>
      <c r="B10313" s="1">
        <v>43895.075671296298</v>
      </c>
      <c r="C10313" s="3">
        <v>12000</v>
      </c>
    </row>
    <row r="10314" spans="1:3" x14ac:dyDescent="0.3">
      <c r="A10314" t="s">
        <v>1008</v>
      </c>
      <c r="B10314" s="1">
        <v>43914.338958333334</v>
      </c>
      <c r="C10314" s="3">
        <v>12000</v>
      </c>
    </row>
    <row r="10315" spans="1:3" x14ac:dyDescent="0.3">
      <c r="A10315" t="s">
        <v>1238</v>
      </c>
      <c r="B10315" s="1">
        <v>43915.338495370372</v>
      </c>
      <c r="C10315" s="3">
        <v>12000</v>
      </c>
    </row>
    <row r="10316" spans="1:3" x14ac:dyDescent="0.3">
      <c r="A10316" t="s">
        <v>1238</v>
      </c>
      <c r="B10316" s="1">
        <v>43949.148530092592</v>
      </c>
      <c r="C10316" s="3">
        <v>12000</v>
      </c>
    </row>
    <row r="10317" spans="1:3" x14ac:dyDescent="0.3">
      <c r="A10317" t="s">
        <v>1238</v>
      </c>
      <c r="B10317" s="1">
        <v>43956.414270833331</v>
      </c>
      <c r="C10317" s="3">
        <v>12000</v>
      </c>
    </row>
    <row r="10318" spans="1:3" x14ac:dyDescent="0.3">
      <c r="A10318" t="s">
        <v>1238</v>
      </c>
      <c r="B10318" s="1">
        <v>43965.08866898148</v>
      </c>
      <c r="C10318" s="3">
        <v>12000</v>
      </c>
    </row>
    <row r="10319" spans="1:3" x14ac:dyDescent="0.3">
      <c r="A10319" t="s">
        <v>1238</v>
      </c>
      <c r="B10319" s="1">
        <v>43980.284016203703</v>
      </c>
      <c r="C10319" s="3">
        <v>12000</v>
      </c>
    </row>
    <row r="10320" spans="1:3" x14ac:dyDescent="0.3">
      <c r="A10320" t="s">
        <v>1161</v>
      </c>
      <c r="B10320" s="1">
        <v>43981.402106481481</v>
      </c>
      <c r="C10320" s="3">
        <v>12000</v>
      </c>
    </row>
    <row r="10321" spans="1:3" x14ac:dyDescent="0.3">
      <c r="A10321" t="s">
        <v>1238</v>
      </c>
      <c r="B10321" s="1">
        <v>43986.060659722221</v>
      </c>
      <c r="C10321" s="3">
        <v>12000</v>
      </c>
    </row>
    <row r="10322" spans="1:3" x14ac:dyDescent="0.3">
      <c r="A10322" t="s">
        <v>1938</v>
      </c>
      <c r="B10322" s="1">
        <v>43986.14634259259</v>
      </c>
      <c r="C10322" s="3">
        <v>12000</v>
      </c>
    </row>
    <row r="10323" spans="1:3" x14ac:dyDescent="0.3">
      <c r="A10323" t="s">
        <v>1238</v>
      </c>
      <c r="B10323" s="1">
        <v>43987.186874999999</v>
      </c>
      <c r="C10323" s="3">
        <v>12000</v>
      </c>
    </row>
    <row r="10324" spans="1:3" x14ac:dyDescent="0.3">
      <c r="A10324" t="s">
        <v>1238</v>
      </c>
      <c r="B10324" s="1">
        <v>43988.337361111109</v>
      </c>
      <c r="C10324" s="3">
        <v>12000</v>
      </c>
    </row>
    <row r="10325" spans="1:3" x14ac:dyDescent="0.3">
      <c r="A10325" t="s">
        <v>1938</v>
      </c>
      <c r="B10325" s="1">
        <v>43990.415902777779</v>
      </c>
      <c r="C10325" s="3">
        <v>12000</v>
      </c>
    </row>
    <row r="10326" spans="1:3" x14ac:dyDescent="0.3">
      <c r="A10326" t="s">
        <v>1063</v>
      </c>
      <c r="B10326" s="1">
        <v>43995.432951388888</v>
      </c>
      <c r="C10326" s="3">
        <v>12000</v>
      </c>
    </row>
    <row r="10327" spans="1:3" x14ac:dyDescent="0.3">
      <c r="A10327" t="s">
        <v>1938</v>
      </c>
      <c r="B10327" s="1">
        <v>43998.105011574073</v>
      </c>
      <c r="C10327" s="3">
        <v>12000</v>
      </c>
    </row>
    <row r="10328" spans="1:3" x14ac:dyDescent="0.3">
      <c r="A10328" t="s">
        <v>1938</v>
      </c>
      <c r="B10328" s="1">
        <v>43998.113645833335</v>
      </c>
      <c r="C10328" s="3">
        <v>12000</v>
      </c>
    </row>
    <row r="10329" spans="1:3" x14ac:dyDescent="0.3">
      <c r="A10329" t="s">
        <v>1238</v>
      </c>
      <c r="B10329" s="1">
        <v>44001.075243055559</v>
      </c>
      <c r="C10329" s="3">
        <v>12000</v>
      </c>
    </row>
    <row r="10330" spans="1:3" x14ac:dyDescent="0.3">
      <c r="A10330" t="s">
        <v>1238</v>
      </c>
      <c r="B10330" s="1">
        <v>44009.26085648148</v>
      </c>
      <c r="C10330" s="3">
        <v>12000</v>
      </c>
    </row>
    <row r="10331" spans="1:3" x14ac:dyDescent="0.3">
      <c r="A10331" t="s">
        <v>1238</v>
      </c>
      <c r="B10331" s="1">
        <v>44011.125879629632</v>
      </c>
      <c r="C10331" s="3">
        <v>12000</v>
      </c>
    </row>
    <row r="10332" spans="1:3" x14ac:dyDescent="0.3">
      <c r="A10332" t="s">
        <v>1238</v>
      </c>
      <c r="B10332" s="1">
        <v>44011.304212962961</v>
      </c>
      <c r="C10332" s="3">
        <v>12000</v>
      </c>
    </row>
    <row r="10333" spans="1:3" x14ac:dyDescent="0.3">
      <c r="A10333" t="s">
        <v>2002</v>
      </c>
      <c r="B10333" s="1">
        <v>44013.121851851851</v>
      </c>
      <c r="C10333" s="3">
        <v>12000</v>
      </c>
    </row>
    <row r="10334" spans="1:3" x14ac:dyDescent="0.3">
      <c r="A10334" t="s">
        <v>1238</v>
      </c>
      <c r="B10334" s="1">
        <v>44015.068657407406</v>
      </c>
      <c r="C10334" s="3">
        <v>12000</v>
      </c>
    </row>
    <row r="10335" spans="1:3" x14ac:dyDescent="0.3">
      <c r="A10335" t="s">
        <v>2244</v>
      </c>
      <c r="B10335" s="1">
        <v>44015.135868055557</v>
      </c>
      <c r="C10335" s="3">
        <v>12000</v>
      </c>
    </row>
    <row r="10336" spans="1:3" x14ac:dyDescent="0.3">
      <c r="A10336" t="s">
        <v>2244</v>
      </c>
      <c r="B10336" s="1">
        <v>44015.204317129632</v>
      </c>
      <c r="C10336" s="3">
        <v>12000</v>
      </c>
    </row>
    <row r="10337" spans="1:3" x14ac:dyDescent="0.3">
      <c r="A10337" t="s">
        <v>2244</v>
      </c>
      <c r="B10337" s="1">
        <v>44016.321782407409</v>
      </c>
      <c r="C10337" s="3">
        <v>12000</v>
      </c>
    </row>
    <row r="10338" spans="1:3" x14ac:dyDescent="0.3">
      <c r="A10338" t="s">
        <v>1238</v>
      </c>
      <c r="B10338" s="1">
        <v>44018.328680555554</v>
      </c>
      <c r="C10338" s="3">
        <v>12000</v>
      </c>
    </row>
    <row r="10339" spans="1:3" x14ac:dyDescent="0.3">
      <c r="A10339" t="s">
        <v>1238</v>
      </c>
      <c r="B10339" s="1">
        <v>44025.201388888891</v>
      </c>
      <c r="C10339" s="3">
        <v>12000</v>
      </c>
    </row>
    <row r="10340" spans="1:3" x14ac:dyDescent="0.3">
      <c r="A10340" t="s">
        <v>1238</v>
      </c>
      <c r="B10340" s="1">
        <v>44034.307453703703</v>
      </c>
      <c r="C10340" s="3">
        <v>12000</v>
      </c>
    </row>
    <row r="10341" spans="1:3" x14ac:dyDescent="0.3">
      <c r="A10341" t="s">
        <v>1238</v>
      </c>
      <c r="B10341" s="1">
        <v>44035.32340277778</v>
      </c>
      <c r="C10341" s="3">
        <v>12000</v>
      </c>
    </row>
    <row r="10342" spans="1:3" x14ac:dyDescent="0.3">
      <c r="A10342" t="s">
        <v>1238</v>
      </c>
      <c r="B10342" s="1">
        <v>44036.268807870372</v>
      </c>
      <c r="C10342" s="3">
        <v>12000</v>
      </c>
    </row>
    <row r="10343" spans="1:3" x14ac:dyDescent="0.3">
      <c r="A10343" t="s">
        <v>1238</v>
      </c>
      <c r="B10343" s="1">
        <v>44036.389155092591</v>
      </c>
      <c r="C10343" s="3">
        <v>12000</v>
      </c>
    </row>
    <row r="10344" spans="1:3" x14ac:dyDescent="0.3">
      <c r="A10344" t="s">
        <v>1238</v>
      </c>
      <c r="B10344" s="1">
        <v>44036.391111111108</v>
      </c>
      <c r="C10344" s="3">
        <v>12000</v>
      </c>
    </row>
    <row r="10345" spans="1:3" x14ac:dyDescent="0.3">
      <c r="A10345" t="s">
        <v>309</v>
      </c>
      <c r="B10345" s="1">
        <v>44041.176759259259</v>
      </c>
      <c r="C10345" s="3">
        <v>12000</v>
      </c>
    </row>
    <row r="10346" spans="1:3" x14ac:dyDescent="0.3">
      <c r="A10346" t="s">
        <v>2341</v>
      </c>
      <c r="B10346" s="1">
        <v>44064.212777777779</v>
      </c>
      <c r="C10346" s="3">
        <v>12000</v>
      </c>
    </row>
    <row r="10347" spans="1:3" x14ac:dyDescent="0.3">
      <c r="A10347" t="s">
        <v>2425</v>
      </c>
      <c r="B10347" s="1">
        <v>44053.337731481479</v>
      </c>
      <c r="C10347" s="3">
        <v>12000</v>
      </c>
    </row>
    <row r="10348" spans="1:3" x14ac:dyDescent="0.3">
      <c r="A10348" t="s">
        <v>2561</v>
      </c>
      <c r="B10348" s="1">
        <v>44056.31858796296</v>
      </c>
      <c r="C10348" s="3">
        <v>12000</v>
      </c>
    </row>
    <row r="10349" spans="1:3" x14ac:dyDescent="0.3">
      <c r="A10349" t="s">
        <v>2561</v>
      </c>
      <c r="B10349" s="1">
        <v>44062.172395833331</v>
      </c>
      <c r="C10349" s="3">
        <v>12000</v>
      </c>
    </row>
    <row r="10350" spans="1:3" x14ac:dyDescent="0.3">
      <c r="A10350" t="s">
        <v>2636</v>
      </c>
      <c r="B10350" s="1">
        <v>44067.194918981484</v>
      </c>
      <c r="C10350" s="3">
        <v>12000</v>
      </c>
    </row>
    <row r="10351" spans="1:3" x14ac:dyDescent="0.3">
      <c r="A10351" t="s">
        <v>2561</v>
      </c>
      <c r="B10351" s="1">
        <v>44069.120185185187</v>
      </c>
      <c r="C10351" s="3">
        <v>12000</v>
      </c>
    </row>
    <row r="10352" spans="1:3" x14ac:dyDescent="0.3">
      <c r="A10352" t="s">
        <v>2561</v>
      </c>
      <c r="B10352" s="1">
        <v>44069.173414351855</v>
      </c>
      <c r="C10352" s="3">
        <v>12000</v>
      </c>
    </row>
    <row r="10353" spans="1:3" x14ac:dyDescent="0.3">
      <c r="A10353" t="s">
        <v>2561</v>
      </c>
      <c r="B10353" s="1">
        <v>44084.101018518515</v>
      </c>
      <c r="C10353" s="3">
        <v>12000</v>
      </c>
    </row>
    <row r="10354" spans="1:3" x14ac:dyDescent="0.3">
      <c r="A10354" t="s">
        <v>2561</v>
      </c>
      <c r="B10354" s="1">
        <v>44089.395798611113</v>
      </c>
      <c r="C10354" s="3">
        <v>12000</v>
      </c>
    </row>
    <row r="10355" spans="1:3" x14ac:dyDescent="0.3">
      <c r="A10355" t="s">
        <v>2561</v>
      </c>
      <c r="B10355" s="1">
        <v>44091.087685185186</v>
      </c>
      <c r="C10355" s="3">
        <v>12000</v>
      </c>
    </row>
    <row r="10356" spans="1:3" x14ac:dyDescent="0.3">
      <c r="A10356" t="s">
        <v>2561</v>
      </c>
      <c r="B10356" s="1">
        <v>44091.115057870367</v>
      </c>
      <c r="C10356" s="3">
        <v>12000</v>
      </c>
    </row>
    <row r="10357" spans="1:3" x14ac:dyDescent="0.3">
      <c r="A10357" t="s">
        <v>2561</v>
      </c>
      <c r="B10357" s="1">
        <v>44095.182847222219</v>
      </c>
      <c r="C10357" s="3">
        <v>12000</v>
      </c>
    </row>
    <row r="10358" spans="1:3" x14ac:dyDescent="0.3">
      <c r="A10358" t="s">
        <v>2561</v>
      </c>
      <c r="B10358" s="1">
        <v>44104.123437499999</v>
      </c>
      <c r="C10358" s="3">
        <v>12000</v>
      </c>
    </row>
    <row r="10359" spans="1:3" x14ac:dyDescent="0.3">
      <c r="A10359" t="s">
        <v>2561</v>
      </c>
      <c r="B10359" s="1">
        <v>44109.374930555554</v>
      </c>
      <c r="C10359" s="3">
        <v>12000</v>
      </c>
    </row>
    <row r="10360" spans="1:3" x14ac:dyDescent="0.3">
      <c r="A10360" t="s">
        <v>2561</v>
      </c>
      <c r="B10360" s="1">
        <v>44109.38076388889</v>
      </c>
      <c r="C10360" s="3">
        <v>12000</v>
      </c>
    </row>
    <row r="10361" spans="1:3" x14ac:dyDescent="0.3">
      <c r="A10361" t="s">
        <v>2561</v>
      </c>
      <c r="B10361" s="1">
        <v>44109.383449074077</v>
      </c>
      <c r="C10361" s="3">
        <v>12000</v>
      </c>
    </row>
    <row r="10362" spans="1:3" x14ac:dyDescent="0.3">
      <c r="A10362" t="s">
        <v>2561</v>
      </c>
      <c r="B10362" s="1">
        <v>44118.081631944442</v>
      </c>
      <c r="C10362" s="3">
        <v>12000</v>
      </c>
    </row>
    <row r="10363" spans="1:3" x14ac:dyDescent="0.3">
      <c r="A10363" t="s">
        <v>2561</v>
      </c>
      <c r="B10363" s="1">
        <v>44122.38517361111</v>
      </c>
      <c r="C10363" s="3">
        <v>12000</v>
      </c>
    </row>
    <row r="10364" spans="1:3" x14ac:dyDescent="0.3">
      <c r="A10364" t="s">
        <v>2561</v>
      </c>
      <c r="B10364" s="1">
        <v>44124.359953703701</v>
      </c>
      <c r="C10364" s="3">
        <v>12000</v>
      </c>
    </row>
    <row r="10365" spans="1:3" x14ac:dyDescent="0.3">
      <c r="A10365" t="s">
        <v>2561</v>
      </c>
      <c r="B10365" s="1">
        <v>44125.12431712963</v>
      </c>
      <c r="C10365" s="3">
        <v>12000</v>
      </c>
    </row>
    <row r="10366" spans="1:3" x14ac:dyDescent="0.3">
      <c r="A10366" t="s">
        <v>2561</v>
      </c>
      <c r="B10366" s="1">
        <v>44126.399548611109</v>
      </c>
      <c r="C10366" s="3">
        <v>12000</v>
      </c>
    </row>
    <row r="10367" spans="1:3" x14ac:dyDescent="0.3">
      <c r="A10367" t="s">
        <v>2561</v>
      </c>
      <c r="B10367" s="1">
        <v>44130.366400462961</v>
      </c>
      <c r="C10367" s="3">
        <v>12000</v>
      </c>
    </row>
    <row r="10368" spans="1:3" x14ac:dyDescent="0.3">
      <c r="A10368" t="s">
        <v>2526</v>
      </c>
      <c r="B10368" s="1">
        <v>44135.274155092593</v>
      </c>
      <c r="C10368" s="3">
        <v>12000</v>
      </c>
    </row>
    <row r="10369" spans="1:3" x14ac:dyDescent="0.3">
      <c r="A10369" t="s">
        <v>3177</v>
      </c>
      <c r="B10369" s="1">
        <v>44138.383634259262</v>
      </c>
      <c r="C10369" s="3">
        <v>12000</v>
      </c>
    </row>
    <row r="10370" spans="1:3" x14ac:dyDescent="0.3">
      <c r="A10370" t="s">
        <v>2561</v>
      </c>
      <c r="B10370" s="1">
        <v>44139.146273148152</v>
      </c>
      <c r="C10370" s="3">
        <v>12000</v>
      </c>
    </row>
    <row r="10371" spans="1:3" x14ac:dyDescent="0.3">
      <c r="A10371" t="s">
        <v>2526</v>
      </c>
      <c r="B10371" s="1">
        <v>44141.154548611114</v>
      </c>
      <c r="C10371" s="3">
        <v>12000</v>
      </c>
    </row>
    <row r="10372" spans="1:3" x14ac:dyDescent="0.3">
      <c r="A10372" t="s">
        <v>3222</v>
      </c>
      <c r="B10372" s="1">
        <v>44146.343206018515</v>
      </c>
      <c r="C10372" s="3">
        <v>12000</v>
      </c>
    </row>
    <row r="10373" spans="1:3" x14ac:dyDescent="0.3">
      <c r="A10373" t="s">
        <v>2561</v>
      </c>
      <c r="B10373" s="1">
        <v>44151.351273148146</v>
      </c>
      <c r="C10373" s="3">
        <v>12000</v>
      </c>
    </row>
    <row r="10374" spans="1:3" x14ac:dyDescent="0.3">
      <c r="A10374" t="s">
        <v>2526</v>
      </c>
      <c r="B10374" s="1">
        <v>44148.378553240742</v>
      </c>
      <c r="C10374" s="3">
        <v>12000</v>
      </c>
    </row>
    <row r="10375" spans="1:3" x14ac:dyDescent="0.3">
      <c r="A10375" t="s">
        <v>3264</v>
      </c>
      <c r="B10375" s="1">
        <v>44155.194710648146</v>
      </c>
      <c r="C10375" s="3">
        <v>12000</v>
      </c>
    </row>
    <row r="10376" spans="1:3" x14ac:dyDescent="0.3">
      <c r="A10376" t="s">
        <v>2561</v>
      </c>
      <c r="B10376" s="1">
        <v>44167.128807870373</v>
      </c>
      <c r="C10376" s="3">
        <v>12000</v>
      </c>
    </row>
    <row r="10377" spans="1:3" x14ac:dyDescent="0.3">
      <c r="A10377" t="s">
        <v>2561</v>
      </c>
      <c r="B10377" s="1">
        <v>44169.359814814816</v>
      </c>
      <c r="C10377" s="3">
        <v>12000</v>
      </c>
    </row>
    <row r="10378" spans="1:3" x14ac:dyDescent="0.3">
      <c r="A10378" t="s">
        <v>2561</v>
      </c>
      <c r="B10378" s="1">
        <v>44172.395821759259</v>
      </c>
      <c r="C10378" s="3">
        <v>12000</v>
      </c>
    </row>
    <row r="10379" spans="1:3" x14ac:dyDescent="0.3">
      <c r="A10379" t="s">
        <v>2561</v>
      </c>
      <c r="B10379" s="1">
        <v>44173.087581018517</v>
      </c>
      <c r="C10379" s="3">
        <v>12000</v>
      </c>
    </row>
    <row r="10380" spans="1:3" x14ac:dyDescent="0.3">
      <c r="A10380" t="s">
        <v>2561</v>
      </c>
      <c r="B10380" s="1">
        <v>44173.207766203705</v>
      </c>
      <c r="C10380" s="3">
        <v>12000</v>
      </c>
    </row>
    <row r="10381" spans="1:3" x14ac:dyDescent="0.3">
      <c r="A10381" t="s">
        <v>3177</v>
      </c>
      <c r="B10381" s="1">
        <v>44184.119629629633</v>
      </c>
      <c r="C10381" s="3">
        <v>12000</v>
      </c>
    </row>
    <row r="10382" spans="1:3" x14ac:dyDescent="0.3">
      <c r="A10382" t="s">
        <v>2561</v>
      </c>
      <c r="B10382" s="1">
        <v>44188.206203703703</v>
      </c>
      <c r="C10382" s="3">
        <v>12000</v>
      </c>
    </row>
    <row r="10383" spans="1:3" x14ac:dyDescent="0.3">
      <c r="A10383" t="s">
        <v>3177</v>
      </c>
      <c r="B10383" s="1">
        <v>44188.176030092596</v>
      </c>
      <c r="C10383" s="3">
        <v>12000</v>
      </c>
    </row>
    <row r="10384" spans="1:3" x14ac:dyDescent="0.3">
      <c r="A10384" t="s">
        <v>3457</v>
      </c>
      <c r="B10384" s="1">
        <v>44203.136770833335</v>
      </c>
      <c r="C10384" s="3">
        <v>12000</v>
      </c>
    </row>
    <row r="10385" spans="1:3" x14ac:dyDescent="0.3">
      <c r="A10385" t="s">
        <v>2720</v>
      </c>
      <c r="B10385" s="1">
        <v>44204.3124537037</v>
      </c>
      <c r="C10385" s="3">
        <v>12000</v>
      </c>
    </row>
    <row r="10386" spans="1:3" x14ac:dyDescent="0.3">
      <c r="A10386" t="s">
        <v>3177</v>
      </c>
      <c r="B10386" s="1">
        <v>44208.404652777775</v>
      </c>
      <c r="C10386" s="3">
        <v>12000</v>
      </c>
    </row>
    <row r="10387" spans="1:3" x14ac:dyDescent="0.3">
      <c r="A10387" t="s">
        <v>2561</v>
      </c>
      <c r="B10387" s="1">
        <v>44209.198310185187</v>
      </c>
      <c r="C10387" s="3">
        <v>12000</v>
      </c>
    </row>
    <row r="10388" spans="1:3" x14ac:dyDescent="0.3">
      <c r="A10388" t="s">
        <v>25</v>
      </c>
      <c r="B10388" s="1">
        <v>43350.203368055554</v>
      </c>
      <c r="C10388" s="3">
        <v>11990</v>
      </c>
    </row>
    <row r="10389" spans="1:3" x14ac:dyDescent="0.3">
      <c r="A10389" t="s">
        <v>25</v>
      </c>
      <c r="B10389" s="1">
        <v>43350.423495370371</v>
      </c>
      <c r="C10389" s="3">
        <v>11990</v>
      </c>
    </row>
    <row r="10390" spans="1:3" x14ac:dyDescent="0.3">
      <c r="A10390" t="s">
        <v>25</v>
      </c>
      <c r="B10390" s="1">
        <v>43372.135497685187</v>
      </c>
      <c r="C10390" s="3">
        <v>11990</v>
      </c>
    </row>
    <row r="10391" spans="1:3" x14ac:dyDescent="0.3">
      <c r="A10391" t="s">
        <v>329</v>
      </c>
      <c r="B10391" s="1">
        <v>43381.356180555558</v>
      </c>
      <c r="C10391" s="3">
        <v>11990</v>
      </c>
    </row>
    <row r="10392" spans="1:3" x14ac:dyDescent="0.3">
      <c r="A10392" t="s">
        <v>25</v>
      </c>
      <c r="B10392" s="1">
        <v>43437.224745370368</v>
      </c>
      <c r="C10392" s="3">
        <v>11990</v>
      </c>
    </row>
    <row r="10393" spans="1:3" x14ac:dyDescent="0.3">
      <c r="A10393" t="s">
        <v>25</v>
      </c>
      <c r="B10393" s="1">
        <v>43442.261041666665</v>
      </c>
      <c r="C10393" s="3">
        <v>11990</v>
      </c>
    </row>
    <row r="10394" spans="1:3" x14ac:dyDescent="0.3">
      <c r="A10394" t="s">
        <v>25</v>
      </c>
      <c r="B10394" s="1">
        <v>43447.350763888891</v>
      </c>
      <c r="C10394" s="3">
        <v>11990</v>
      </c>
    </row>
    <row r="10395" spans="1:3" x14ac:dyDescent="0.3">
      <c r="A10395" t="s">
        <v>25</v>
      </c>
      <c r="B10395" s="1">
        <v>43448.275775462964</v>
      </c>
      <c r="C10395" s="3">
        <v>11990</v>
      </c>
    </row>
    <row r="10396" spans="1:3" x14ac:dyDescent="0.3">
      <c r="A10396" t="s">
        <v>25</v>
      </c>
      <c r="B10396" s="1">
        <v>43455.431585648148</v>
      </c>
      <c r="C10396" s="3">
        <v>11990</v>
      </c>
    </row>
    <row r="10397" spans="1:3" x14ac:dyDescent="0.3">
      <c r="A10397" t="s">
        <v>25</v>
      </c>
      <c r="B10397" s="1">
        <v>43455.452928240738</v>
      </c>
      <c r="C10397" s="3">
        <v>11990</v>
      </c>
    </row>
    <row r="10398" spans="1:3" x14ac:dyDescent="0.3">
      <c r="A10398" t="s">
        <v>25</v>
      </c>
      <c r="B10398" s="1">
        <v>43486.200937499998</v>
      </c>
      <c r="C10398" s="3">
        <v>11990</v>
      </c>
    </row>
    <row r="10399" spans="1:3" x14ac:dyDescent="0.3">
      <c r="A10399" t="s">
        <v>25</v>
      </c>
      <c r="B10399" s="1">
        <v>43492.380023148151</v>
      </c>
      <c r="C10399" s="3">
        <v>11990</v>
      </c>
    </row>
    <row r="10400" spans="1:3" x14ac:dyDescent="0.3">
      <c r="A10400" t="s">
        <v>25</v>
      </c>
      <c r="B10400" s="1">
        <v>43500.291527777779</v>
      </c>
      <c r="C10400" s="3">
        <v>11990</v>
      </c>
    </row>
    <row r="10401" spans="1:3" x14ac:dyDescent="0.3">
      <c r="A10401" t="s">
        <v>25</v>
      </c>
      <c r="B10401" s="1">
        <v>43502.301458333335</v>
      </c>
      <c r="C10401" s="3">
        <v>11990</v>
      </c>
    </row>
    <row r="10402" spans="1:3" x14ac:dyDescent="0.3">
      <c r="A10402" t="s">
        <v>25</v>
      </c>
      <c r="B10402" s="1">
        <v>43529.149629629632</v>
      </c>
      <c r="C10402" s="3">
        <v>11990</v>
      </c>
    </row>
    <row r="10403" spans="1:3" x14ac:dyDescent="0.3">
      <c r="A10403" t="s">
        <v>25</v>
      </c>
      <c r="B10403" s="1">
        <v>43544.274155092593</v>
      </c>
      <c r="C10403" s="3">
        <v>11990</v>
      </c>
    </row>
    <row r="10404" spans="1:3" x14ac:dyDescent="0.3">
      <c r="A10404" t="s">
        <v>25</v>
      </c>
      <c r="B10404" s="1">
        <v>43544.288344907407</v>
      </c>
      <c r="C10404" s="3">
        <v>11990</v>
      </c>
    </row>
    <row r="10405" spans="1:3" x14ac:dyDescent="0.3">
      <c r="A10405" t="s">
        <v>25</v>
      </c>
      <c r="B10405" s="1">
        <v>43549.346099537041</v>
      </c>
      <c r="C10405" s="3">
        <v>11990</v>
      </c>
    </row>
    <row r="10406" spans="1:3" x14ac:dyDescent="0.3">
      <c r="A10406" t="s">
        <v>25</v>
      </c>
      <c r="B10406" s="1">
        <v>43762.306493055556</v>
      </c>
      <c r="C10406" s="3">
        <v>11990</v>
      </c>
    </row>
    <row r="10407" spans="1:3" x14ac:dyDescent="0.3">
      <c r="A10407" t="s">
        <v>648</v>
      </c>
      <c r="B10407" s="1">
        <v>43483.145057870373</v>
      </c>
      <c r="C10407" s="3">
        <v>11984</v>
      </c>
    </row>
    <row r="10408" spans="1:3" x14ac:dyDescent="0.3">
      <c r="A10408" t="s">
        <v>648</v>
      </c>
      <c r="B10408" s="1">
        <v>43529.41034722222</v>
      </c>
      <c r="C10408" s="3">
        <v>11984</v>
      </c>
    </row>
    <row r="10409" spans="1:3" x14ac:dyDescent="0.3">
      <c r="A10409" t="s">
        <v>648</v>
      </c>
      <c r="B10409" s="1">
        <v>43708.144918981481</v>
      </c>
      <c r="C10409" s="3">
        <v>11984</v>
      </c>
    </row>
    <row r="10410" spans="1:3" x14ac:dyDescent="0.3">
      <c r="A10410" t="s">
        <v>1238</v>
      </c>
      <c r="B10410" s="1">
        <v>44043.371030092596</v>
      </c>
      <c r="C10410" s="3">
        <v>11984</v>
      </c>
    </row>
    <row r="10411" spans="1:3" x14ac:dyDescent="0.3">
      <c r="A10411" t="s">
        <v>2002</v>
      </c>
      <c r="B10411" s="1">
        <v>44030.068784722222</v>
      </c>
      <c r="C10411" s="3">
        <v>11958.3</v>
      </c>
    </row>
    <row r="10412" spans="1:3" x14ac:dyDescent="0.3">
      <c r="A10412" t="s">
        <v>2790</v>
      </c>
      <c r="B10412" s="1">
        <v>44088.196226851855</v>
      </c>
      <c r="C10412" s="3">
        <v>11957.25</v>
      </c>
    </row>
    <row r="10413" spans="1:3" x14ac:dyDescent="0.3">
      <c r="A10413" t="s">
        <v>2790</v>
      </c>
      <c r="B10413" s="1">
        <v>44100.381689814814</v>
      </c>
      <c r="C10413" s="3">
        <v>11957.25</v>
      </c>
    </row>
    <row r="10414" spans="1:3" x14ac:dyDescent="0.3">
      <c r="A10414" t="s">
        <v>18</v>
      </c>
      <c r="B10414" s="1">
        <v>43347.426701388889</v>
      </c>
      <c r="C10414" s="3">
        <v>11900</v>
      </c>
    </row>
    <row r="10415" spans="1:3" x14ac:dyDescent="0.3">
      <c r="A10415" t="s">
        <v>18</v>
      </c>
      <c r="B10415" s="1">
        <v>43362.127812500003</v>
      </c>
      <c r="C10415" s="3">
        <v>11900</v>
      </c>
    </row>
    <row r="10416" spans="1:3" x14ac:dyDescent="0.3">
      <c r="A10416" t="s">
        <v>25</v>
      </c>
      <c r="B10416" s="1">
        <v>43383.183576388888</v>
      </c>
      <c r="C10416" s="3">
        <v>11900</v>
      </c>
    </row>
    <row r="10417" spans="1:3" x14ac:dyDescent="0.3">
      <c r="A10417" t="s">
        <v>25</v>
      </c>
      <c r="B10417" s="1">
        <v>43395.21361111111</v>
      </c>
      <c r="C10417" s="3">
        <v>11900</v>
      </c>
    </row>
    <row r="10418" spans="1:3" x14ac:dyDescent="0.3">
      <c r="A10418" t="s">
        <v>25</v>
      </c>
      <c r="B10418" s="1">
        <v>43406.229409722226</v>
      </c>
      <c r="C10418" s="3">
        <v>11900</v>
      </c>
    </row>
    <row r="10419" spans="1:3" x14ac:dyDescent="0.3">
      <c r="A10419" t="s">
        <v>25</v>
      </c>
      <c r="B10419" s="1">
        <v>43411.2341087963</v>
      </c>
      <c r="C10419" s="3">
        <v>11900</v>
      </c>
    </row>
    <row r="10420" spans="1:3" x14ac:dyDescent="0.3">
      <c r="A10420" t="s">
        <v>25</v>
      </c>
      <c r="B10420" s="1">
        <v>43448.207129629627</v>
      </c>
      <c r="C10420" s="3">
        <v>11900</v>
      </c>
    </row>
    <row r="10421" spans="1:3" x14ac:dyDescent="0.3">
      <c r="A10421" t="s">
        <v>567</v>
      </c>
      <c r="B10421" s="1">
        <v>43455.160879629628</v>
      </c>
      <c r="C10421" s="3">
        <v>11900</v>
      </c>
    </row>
    <row r="10422" spans="1:3" x14ac:dyDescent="0.3">
      <c r="A10422" t="s">
        <v>25</v>
      </c>
      <c r="B10422" s="1">
        <v>43475.258125</v>
      </c>
      <c r="C10422" s="3">
        <v>11900</v>
      </c>
    </row>
    <row r="10423" spans="1:3" x14ac:dyDescent="0.3">
      <c r="A10423" t="s">
        <v>25</v>
      </c>
      <c r="B10423" s="1">
        <v>43486.186655092592</v>
      </c>
      <c r="C10423" s="3">
        <v>11900</v>
      </c>
    </row>
    <row r="10424" spans="1:3" x14ac:dyDescent="0.3">
      <c r="A10424" t="s">
        <v>133</v>
      </c>
      <c r="B10424" s="1">
        <v>43505.241932870369</v>
      </c>
      <c r="C10424" s="3">
        <v>11900</v>
      </c>
    </row>
    <row r="10425" spans="1:3" x14ac:dyDescent="0.3">
      <c r="A10425" t="s">
        <v>25</v>
      </c>
      <c r="B10425" s="1">
        <v>43505.418993055559</v>
      </c>
      <c r="C10425" s="3">
        <v>11900</v>
      </c>
    </row>
    <row r="10426" spans="1:3" x14ac:dyDescent="0.3">
      <c r="A10426" t="s">
        <v>25</v>
      </c>
      <c r="B10426" s="1">
        <v>43514.249097222222</v>
      </c>
      <c r="C10426" s="3">
        <v>11900</v>
      </c>
    </row>
    <row r="10427" spans="1:3" x14ac:dyDescent="0.3">
      <c r="A10427" t="s">
        <v>25</v>
      </c>
      <c r="B10427" s="1">
        <v>43528.167743055557</v>
      </c>
      <c r="C10427" s="3">
        <v>11900</v>
      </c>
    </row>
    <row r="10428" spans="1:3" x14ac:dyDescent="0.3">
      <c r="A10428" t="s">
        <v>25</v>
      </c>
      <c r="B10428" s="1">
        <v>43531.29928240741</v>
      </c>
      <c r="C10428" s="3">
        <v>11900</v>
      </c>
    </row>
    <row r="10429" spans="1:3" x14ac:dyDescent="0.3">
      <c r="A10429" t="s">
        <v>25</v>
      </c>
      <c r="B10429" s="1">
        <v>43533.233055555553</v>
      </c>
      <c r="C10429" s="3">
        <v>11900</v>
      </c>
    </row>
    <row r="10430" spans="1:3" x14ac:dyDescent="0.3">
      <c r="A10430" t="s">
        <v>833</v>
      </c>
      <c r="B10430" s="1">
        <v>43545.099050925928</v>
      </c>
      <c r="C10430" s="3">
        <v>11900</v>
      </c>
    </row>
    <row r="10431" spans="1:3" x14ac:dyDescent="0.3">
      <c r="A10431" t="s">
        <v>833</v>
      </c>
      <c r="B10431" s="1">
        <v>43578.119259259256</v>
      </c>
      <c r="C10431" s="3">
        <v>11900</v>
      </c>
    </row>
    <row r="10432" spans="1:3" x14ac:dyDescent="0.3">
      <c r="A10432" t="s">
        <v>25</v>
      </c>
      <c r="B10432" s="1">
        <v>43588.093298611115</v>
      </c>
      <c r="C10432" s="3">
        <v>11900</v>
      </c>
    </row>
    <row r="10433" spans="1:3" x14ac:dyDescent="0.3">
      <c r="A10433" t="s">
        <v>657</v>
      </c>
      <c r="B10433" s="1">
        <v>43595.068379629629</v>
      </c>
      <c r="C10433" s="3">
        <v>11900</v>
      </c>
    </row>
    <row r="10434" spans="1:3" x14ac:dyDescent="0.3">
      <c r="A10434" t="s">
        <v>25</v>
      </c>
      <c r="B10434" s="1">
        <v>43600.408831018518</v>
      </c>
      <c r="C10434" s="3">
        <v>11900</v>
      </c>
    </row>
    <row r="10435" spans="1:3" x14ac:dyDescent="0.3">
      <c r="A10435" t="s">
        <v>567</v>
      </c>
      <c r="B10435" s="1">
        <v>43621.322997685187</v>
      </c>
      <c r="C10435" s="3">
        <v>11900</v>
      </c>
    </row>
    <row r="10436" spans="1:3" x14ac:dyDescent="0.3">
      <c r="A10436" t="s">
        <v>567</v>
      </c>
      <c r="B10436" s="1">
        <v>43621.623599537037</v>
      </c>
      <c r="C10436" s="3">
        <v>11900</v>
      </c>
    </row>
    <row r="10437" spans="1:3" x14ac:dyDescent="0.3">
      <c r="A10437" t="s">
        <v>25</v>
      </c>
      <c r="B10437" s="1">
        <v>43626.396006944444</v>
      </c>
      <c r="C10437" s="3">
        <v>11900</v>
      </c>
    </row>
    <row r="10438" spans="1:3" x14ac:dyDescent="0.3">
      <c r="A10438" t="s">
        <v>25</v>
      </c>
      <c r="B10438" s="1">
        <v>43627.294560185182</v>
      </c>
      <c r="C10438" s="3">
        <v>11900</v>
      </c>
    </row>
    <row r="10439" spans="1:3" x14ac:dyDescent="0.3">
      <c r="A10439" t="s">
        <v>25</v>
      </c>
      <c r="B10439" s="1">
        <v>43628.221574074072</v>
      </c>
      <c r="C10439" s="3">
        <v>11900</v>
      </c>
    </row>
    <row r="10440" spans="1:3" x14ac:dyDescent="0.3">
      <c r="A10440" t="s">
        <v>25</v>
      </c>
      <c r="B10440" s="1">
        <v>43629.261469907404</v>
      </c>
      <c r="C10440" s="3">
        <v>11900</v>
      </c>
    </row>
    <row r="10441" spans="1:3" x14ac:dyDescent="0.3">
      <c r="A10441" t="s">
        <v>833</v>
      </c>
      <c r="B10441" s="1">
        <v>43640.142291666663</v>
      </c>
      <c r="C10441" s="3">
        <v>11900</v>
      </c>
    </row>
    <row r="10442" spans="1:3" x14ac:dyDescent="0.3">
      <c r="A10442" t="s">
        <v>25</v>
      </c>
      <c r="B10442" s="1">
        <v>43651.227696759262</v>
      </c>
      <c r="C10442" s="3">
        <v>11900</v>
      </c>
    </row>
    <row r="10443" spans="1:3" x14ac:dyDescent="0.3">
      <c r="A10443" t="s">
        <v>25</v>
      </c>
      <c r="B10443" s="1">
        <v>43669.301990740743</v>
      </c>
      <c r="C10443" s="3">
        <v>11900</v>
      </c>
    </row>
    <row r="10444" spans="1:3" x14ac:dyDescent="0.3">
      <c r="A10444" t="s">
        <v>25</v>
      </c>
      <c r="B10444" s="1">
        <v>43676.19940972222</v>
      </c>
      <c r="C10444" s="3">
        <v>11900</v>
      </c>
    </row>
    <row r="10445" spans="1:3" x14ac:dyDescent="0.3">
      <c r="A10445" t="s">
        <v>25</v>
      </c>
      <c r="B10445" s="1">
        <v>43677.401284722226</v>
      </c>
      <c r="C10445" s="3">
        <v>11900</v>
      </c>
    </row>
    <row r="10446" spans="1:3" x14ac:dyDescent="0.3">
      <c r="A10446" t="s">
        <v>45</v>
      </c>
      <c r="B10446" s="1">
        <v>43680.403796296298</v>
      </c>
      <c r="C10446" s="3">
        <v>11900</v>
      </c>
    </row>
    <row r="10447" spans="1:3" x14ac:dyDescent="0.3">
      <c r="A10447" t="s">
        <v>25</v>
      </c>
      <c r="B10447" s="1">
        <v>43682.269733796296</v>
      </c>
      <c r="C10447" s="3">
        <v>11900</v>
      </c>
    </row>
    <row r="10448" spans="1:3" x14ac:dyDescent="0.3">
      <c r="A10448" t="s">
        <v>25</v>
      </c>
      <c r="B10448" s="1">
        <v>43695.429502314815</v>
      </c>
      <c r="C10448" s="3">
        <v>11900</v>
      </c>
    </row>
    <row r="10449" spans="1:3" x14ac:dyDescent="0.3">
      <c r="A10449" t="s">
        <v>833</v>
      </c>
      <c r="B10449" s="1">
        <v>43699.078634259262</v>
      </c>
      <c r="C10449" s="3">
        <v>11900</v>
      </c>
    </row>
    <row r="10450" spans="1:3" x14ac:dyDescent="0.3">
      <c r="A10450" t="s">
        <v>25</v>
      </c>
      <c r="B10450" s="1">
        <v>43711.255416666667</v>
      </c>
      <c r="C10450" s="3">
        <v>11900</v>
      </c>
    </row>
    <row r="10451" spans="1:3" x14ac:dyDescent="0.3">
      <c r="A10451" t="s">
        <v>25</v>
      </c>
      <c r="B10451" s="1">
        <v>43721.06958333333</v>
      </c>
      <c r="C10451" s="3">
        <v>11900</v>
      </c>
    </row>
    <row r="10452" spans="1:3" x14ac:dyDescent="0.3">
      <c r="A10452" t="s">
        <v>25</v>
      </c>
      <c r="B10452" s="1">
        <v>43733.310844907406</v>
      </c>
      <c r="C10452" s="3">
        <v>11900</v>
      </c>
    </row>
    <row r="10453" spans="1:3" x14ac:dyDescent="0.3">
      <c r="A10453" t="s">
        <v>25</v>
      </c>
      <c r="B10453" s="1">
        <v>43738.119108796294</v>
      </c>
      <c r="C10453" s="3">
        <v>11900</v>
      </c>
    </row>
    <row r="10454" spans="1:3" x14ac:dyDescent="0.3">
      <c r="A10454" t="s">
        <v>25</v>
      </c>
      <c r="B10454" s="1">
        <v>43738.333761574075</v>
      </c>
      <c r="C10454" s="3">
        <v>11900</v>
      </c>
    </row>
    <row r="10455" spans="1:3" x14ac:dyDescent="0.3">
      <c r="A10455" t="s">
        <v>25</v>
      </c>
      <c r="B10455" s="1">
        <v>43741.162835648145</v>
      </c>
      <c r="C10455" s="3">
        <v>11900</v>
      </c>
    </row>
    <row r="10456" spans="1:3" x14ac:dyDescent="0.3">
      <c r="A10456" t="s">
        <v>25</v>
      </c>
      <c r="B10456" s="1">
        <v>43741.163252314815</v>
      </c>
      <c r="C10456" s="3">
        <v>11900</v>
      </c>
    </row>
    <row r="10457" spans="1:3" x14ac:dyDescent="0.3">
      <c r="A10457" t="s">
        <v>25</v>
      </c>
      <c r="B10457" s="1">
        <v>43743.338541666664</v>
      </c>
      <c r="C10457" s="3">
        <v>11900</v>
      </c>
    </row>
    <row r="10458" spans="1:3" x14ac:dyDescent="0.3">
      <c r="A10458" t="s">
        <v>567</v>
      </c>
      <c r="B10458" s="1">
        <v>43747.17460648148</v>
      </c>
      <c r="C10458" s="3">
        <v>11900</v>
      </c>
    </row>
    <row r="10459" spans="1:3" x14ac:dyDescent="0.3">
      <c r="A10459" t="s">
        <v>25</v>
      </c>
      <c r="B10459" s="1">
        <v>43757.195532407408</v>
      </c>
      <c r="C10459" s="3">
        <v>11900</v>
      </c>
    </row>
    <row r="10460" spans="1:3" x14ac:dyDescent="0.3">
      <c r="A10460" t="s">
        <v>25</v>
      </c>
      <c r="B10460" s="1">
        <v>43762.328298611108</v>
      </c>
      <c r="C10460" s="3">
        <v>11900</v>
      </c>
    </row>
    <row r="10461" spans="1:3" x14ac:dyDescent="0.3">
      <c r="A10461" t="s">
        <v>25</v>
      </c>
      <c r="B10461" s="1">
        <v>43764.227256944447</v>
      </c>
      <c r="C10461" s="3">
        <v>11900</v>
      </c>
    </row>
    <row r="10462" spans="1:3" x14ac:dyDescent="0.3">
      <c r="A10462" t="s">
        <v>25</v>
      </c>
      <c r="B10462" s="1">
        <v>43764.399212962962</v>
      </c>
      <c r="C10462" s="3">
        <v>11900</v>
      </c>
    </row>
    <row r="10463" spans="1:3" x14ac:dyDescent="0.3">
      <c r="A10463" t="s">
        <v>45</v>
      </c>
      <c r="B10463" s="1">
        <v>43765.162048611113</v>
      </c>
      <c r="C10463" s="3">
        <v>11900</v>
      </c>
    </row>
    <row r="10464" spans="1:3" x14ac:dyDescent="0.3">
      <c r="A10464" t="s">
        <v>45</v>
      </c>
      <c r="B10464" s="1">
        <v>43768.194363425922</v>
      </c>
      <c r="C10464" s="3">
        <v>11900</v>
      </c>
    </row>
    <row r="10465" spans="1:3" x14ac:dyDescent="0.3">
      <c r="A10465" t="s">
        <v>45</v>
      </c>
      <c r="B10465" s="1">
        <v>43768.403449074074</v>
      </c>
      <c r="C10465" s="3">
        <v>11900</v>
      </c>
    </row>
    <row r="10466" spans="1:3" x14ac:dyDescent="0.3">
      <c r="A10466" t="s">
        <v>25</v>
      </c>
      <c r="B10466" s="1">
        <v>43774.062222222223</v>
      </c>
      <c r="C10466" s="3">
        <v>11900</v>
      </c>
    </row>
    <row r="10467" spans="1:3" x14ac:dyDescent="0.3">
      <c r="A10467" t="s">
        <v>45</v>
      </c>
      <c r="B10467" s="1">
        <v>43820.07675925926</v>
      </c>
      <c r="C10467" s="3">
        <v>11900</v>
      </c>
    </row>
    <row r="10468" spans="1:3" x14ac:dyDescent="0.3">
      <c r="A10468" t="s">
        <v>18</v>
      </c>
      <c r="B10468" s="1">
        <v>43821.158518518518</v>
      </c>
      <c r="C10468" s="3">
        <v>11900</v>
      </c>
    </row>
    <row r="10469" spans="1:3" x14ac:dyDescent="0.3">
      <c r="A10469" t="s">
        <v>18</v>
      </c>
      <c r="B10469" s="1">
        <v>43822.086377314816</v>
      </c>
      <c r="C10469" s="3">
        <v>11900</v>
      </c>
    </row>
    <row r="10470" spans="1:3" x14ac:dyDescent="0.3">
      <c r="A10470" t="s">
        <v>1706</v>
      </c>
      <c r="B10470" s="1">
        <v>43822.192037037035</v>
      </c>
      <c r="C10470" s="3">
        <v>11900</v>
      </c>
    </row>
    <row r="10471" spans="1:3" x14ac:dyDescent="0.3">
      <c r="A10471" t="s">
        <v>45</v>
      </c>
      <c r="B10471" s="1">
        <v>43823.081736111111</v>
      </c>
      <c r="C10471" s="3">
        <v>11900</v>
      </c>
    </row>
    <row r="10472" spans="1:3" x14ac:dyDescent="0.3">
      <c r="A10472" t="s">
        <v>25</v>
      </c>
      <c r="B10472" s="1">
        <v>43823.132326388892</v>
      </c>
      <c r="C10472" s="3">
        <v>11900</v>
      </c>
    </row>
    <row r="10473" spans="1:3" x14ac:dyDescent="0.3">
      <c r="A10473" t="s">
        <v>567</v>
      </c>
      <c r="B10473" s="1">
        <v>43833.344247685185</v>
      </c>
      <c r="C10473" s="3">
        <v>11900</v>
      </c>
    </row>
    <row r="10474" spans="1:3" x14ac:dyDescent="0.3">
      <c r="A10474" t="s">
        <v>833</v>
      </c>
      <c r="B10474" s="1">
        <v>43838.118692129632</v>
      </c>
      <c r="C10474" s="3">
        <v>11900</v>
      </c>
    </row>
    <row r="10475" spans="1:3" x14ac:dyDescent="0.3">
      <c r="A10475" t="s">
        <v>25</v>
      </c>
      <c r="B10475" s="1">
        <v>43838.421423611115</v>
      </c>
      <c r="C10475" s="3">
        <v>11900</v>
      </c>
    </row>
    <row r="10476" spans="1:3" x14ac:dyDescent="0.3">
      <c r="A10476" t="s">
        <v>25</v>
      </c>
      <c r="B10476" s="1">
        <v>43844.055451388886</v>
      </c>
      <c r="C10476" s="3">
        <v>11900</v>
      </c>
    </row>
    <row r="10477" spans="1:3" x14ac:dyDescent="0.3">
      <c r="A10477" t="s">
        <v>25</v>
      </c>
      <c r="B10477" s="1">
        <v>43852.274317129632</v>
      </c>
      <c r="C10477" s="3">
        <v>11900</v>
      </c>
    </row>
    <row r="10478" spans="1:3" x14ac:dyDescent="0.3">
      <c r="A10478" t="s">
        <v>45</v>
      </c>
      <c r="B10478" s="1">
        <v>43856.202337962961</v>
      </c>
      <c r="C10478" s="3">
        <v>11900</v>
      </c>
    </row>
    <row r="10479" spans="1:3" x14ac:dyDescent="0.3">
      <c r="A10479" t="s">
        <v>45</v>
      </c>
      <c r="B10479" s="1">
        <v>43859.106319444443</v>
      </c>
      <c r="C10479" s="3">
        <v>11900</v>
      </c>
    </row>
    <row r="10480" spans="1:3" x14ac:dyDescent="0.3">
      <c r="A10480" t="s">
        <v>45</v>
      </c>
      <c r="B10480" s="1">
        <v>43860.092847222222</v>
      </c>
      <c r="C10480" s="3">
        <v>11900</v>
      </c>
    </row>
    <row r="10481" spans="1:3" x14ac:dyDescent="0.3">
      <c r="A10481" t="s">
        <v>45</v>
      </c>
      <c r="B10481" s="1">
        <v>43860.193854166668</v>
      </c>
      <c r="C10481" s="3">
        <v>11900</v>
      </c>
    </row>
    <row r="10482" spans="1:3" x14ac:dyDescent="0.3">
      <c r="A10482" t="s">
        <v>45</v>
      </c>
      <c r="B10482" s="1">
        <v>43861.095590277779</v>
      </c>
      <c r="C10482" s="3">
        <v>11900</v>
      </c>
    </row>
    <row r="10483" spans="1:3" x14ac:dyDescent="0.3">
      <c r="A10483" t="s">
        <v>45</v>
      </c>
      <c r="B10483" s="1">
        <v>43868.071076388886</v>
      </c>
      <c r="C10483" s="3">
        <v>11900</v>
      </c>
    </row>
    <row r="10484" spans="1:3" x14ac:dyDescent="0.3">
      <c r="A10484" t="s">
        <v>45</v>
      </c>
      <c r="B10484" s="1">
        <v>43872.193576388891</v>
      </c>
      <c r="C10484" s="3">
        <v>11900</v>
      </c>
    </row>
    <row r="10485" spans="1:3" x14ac:dyDescent="0.3">
      <c r="A10485" t="s">
        <v>45</v>
      </c>
      <c r="B10485" s="1">
        <v>43872.213067129633</v>
      </c>
      <c r="C10485" s="3">
        <v>11900</v>
      </c>
    </row>
    <row r="10486" spans="1:3" x14ac:dyDescent="0.3">
      <c r="A10486" t="s">
        <v>45</v>
      </c>
      <c r="B10486" s="1">
        <v>43876.345243055555</v>
      </c>
      <c r="C10486" s="3">
        <v>11900</v>
      </c>
    </row>
    <row r="10487" spans="1:3" x14ac:dyDescent="0.3">
      <c r="A10487" t="s">
        <v>1706</v>
      </c>
      <c r="B10487" s="1">
        <v>43879.12327546296</v>
      </c>
      <c r="C10487" s="3">
        <v>11900</v>
      </c>
    </row>
    <row r="10488" spans="1:3" x14ac:dyDescent="0.3">
      <c r="A10488" t="s">
        <v>25</v>
      </c>
      <c r="B10488" s="1">
        <v>43889.086655092593</v>
      </c>
      <c r="C10488" s="3">
        <v>11900</v>
      </c>
    </row>
    <row r="10489" spans="1:3" x14ac:dyDescent="0.3">
      <c r="A10489" t="s">
        <v>25</v>
      </c>
      <c r="B10489" s="1">
        <v>43899.181851851848</v>
      </c>
      <c r="C10489" s="3">
        <v>11900</v>
      </c>
    </row>
    <row r="10490" spans="1:3" x14ac:dyDescent="0.3">
      <c r="A10490" t="s">
        <v>45</v>
      </c>
      <c r="B10490" s="1">
        <v>43906.124398148146</v>
      </c>
      <c r="C10490" s="3">
        <v>11900</v>
      </c>
    </row>
    <row r="10491" spans="1:3" x14ac:dyDescent="0.3">
      <c r="A10491" t="s">
        <v>45</v>
      </c>
      <c r="B10491" s="1">
        <v>43908.137743055559</v>
      </c>
      <c r="C10491" s="3">
        <v>11900</v>
      </c>
    </row>
    <row r="10492" spans="1:3" x14ac:dyDescent="0.3">
      <c r="A10492" t="s">
        <v>45</v>
      </c>
      <c r="B10492" s="1">
        <v>43913.334166666667</v>
      </c>
      <c r="C10492" s="3">
        <v>11900</v>
      </c>
    </row>
    <row r="10493" spans="1:3" x14ac:dyDescent="0.3">
      <c r="A10493" t="s">
        <v>45</v>
      </c>
      <c r="B10493" s="1">
        <v>43915.349178240744</v>
      </c>
      <c r="C10493" s="3">
        <v>11900</v>
      </c>
    </row>
    <row r="10494" spans="1:3" x14ac:dyDescent="0.3">
      <c r="A10494" t="s">
        <v>25</v>
      </c>
      <c r="B10494" s="1">
        <v>43917.278333333335</v>
      </c>
      <c r="C10494" s="3">
        <v>11900</v>
      </c>
    </row>
    <row r="10495" spans="1:3" x14ac:dyDescent="0.3">
      <c r="A10495" t="s">
        <v>45</v>
      </c>
      <c r="B10495" s="1">
        <v>43930.308067129627</v>
      </c>
      <c r="C10495" s="3">
        <v>11900</v>
      </c>
    </row>
    <row r="10496" spans="1:3" x14ac:dyDescent="0.3">
      <c r="A10496" t="s">
        <v>56</v>
      </c>
      <c r="B10496" s="1">
        <v>43932.37222222222</v>
      </c>
      <c r="C10496" s="3">
        <v>11900</v>
      </c>
    </row>
    <row r="10497" spans="1:3" x14ac:dyDescent="0.3">
      <c r="A10497" t="s">
        <v>45</v>
      </c>
      <c r="B10497" s="1">
        <v>43936.423310185186</v>
      </c>
      <c r="C10497" s="3">
        <v>11900</v>
      </c>
    </row>
    <row r="10498" spans="1:3" x14ac:dyDescent="0.3">
      <c r="A10498" t="s">
        <v>45</v>
      </c>
      <c r="B10498" s="1">
        <v>43937.150254629632</v>
      </c>
      <c r="C10498" s="3">
        <v>11900</v>
      </c>
    </row>
    <row r="10499" spans="1:3" x14ac:dyDescent="0.3">
      <c r="A10499" t="s">
        <v>45</v>
      </c>
      <c r="B10499" s="1">
        <v>43940.182314814818</v>
      </c>
      <c r="C10499" s="3">
        <v>11900</v>
      </c>
    </row>
    <row r="10500" spans="1:3" x14ac:dyDescent="0.3">
      <c r="A10500" t="s">
        <v>45</v>
      </c>
      <c r="B10500" s="1">
        <v>43941.16128472222</v>
      </c>
      <c r="C10500" s="3">
        <v>11900</v>
      </c>
    </row>
    <row r="10501" spans="1:3" x14ac:dyDescent="0.3">
      <c r="A10501" t="s">
        <v>25</v>
      </c>
      <c r="B10501" s="1">
        <v>43944.162974537037</v>
      </c>
      <c r="C10501" s="3">
        <v>11900</v>
      </c>
    </row>
    <row r="10502" spans="1:3" x14ac:dyDescent="0.3">
      <c r="A10502" t="s">
        <v>25</v>
      </c>
      <c r="B10502" s="1">
        <v>43944.37358796296</v>
      </c>
      <c r="C10502" s="3">
        <v>11900</v>
      </c>
    </row>
    <row r="10503" spans="1:3" x14ac:dyDescent="0.3">
      <c r="A10503" t="s">
        <v>45</v>
      </c>
      <c r="B10503" s="1">
        <v>43946.172881944447</v>
      </c>
      <c r="C10503" s="3">
        <v>11900</v>
      </c>
    </row>
    <row r="10504" spans="1:3" x14ac:dyDescent="0.3">
      <c r="A10504" t="s">
        <v>567</v>
      </c>
      <c r="B10504" s="1">
        <v>43950.239502314813</v>
      </c>
      <c r="C10504" s="3">
        <v>11900</v>
      </c>
    </row>
    <row r="10505" spans="1:3" x14ac:dyDescent="0.3">
      <c r="A10505" t="s">
        <v>45</v>
      </c>
      <c r="B10505" s="1">
        <v>43950.375405092593</v>
      </c>
      <c r="C10505" s="3">
        <v>11900</v>
      </c>
    </row>
    <row r="10506" spans="1:3" x14ac:dyDescent="0.3">
      <c r="A10506" t="s">
        <v>45</v>
      </c>
      <c r="B10506" s="1">
        <v>43950.388912037037</v>
      </c>
      <c r="C10506" s="3">
        <v>11900</v>
      </c>
    </row>
    <row r="10507" spans="1:3" x14ac:dyDescent="0.3">
      <c r="A10507" t="s">
        <v>45</v>
      </c>
      <c r="B10507" s="1">
        <v>43955.169212962966</v>
      </c>
      <c r="C10507" s="3">
        <v>11900</v>
      </c>
    </row>
    <row r="10508" spans="1:3" x14ac:dyDescent="0.3">
      <c r="A10508" t="s">
        <v>45</v>
      </c>
      <c r="B10508" s="1">
        <v>43957.331296296295</v>
      </c>
      <c r="C10508" s="3">
        <v>11900</v>
      </c>
    </row>
    <row r="10509" spans="1:3" x14ac:dyDescent="0.3">
      <c r="A10509" t="s">
        <v>45</v>
      </c>
      <c r="B10509" s="1">
        <v>43958.274131944447</v>
      </c>
      <c r="C10509" s="3">
        <v>11900</v>
      </c>
    </row>
    <row r="10510" spans="1:3" x14ac:dyDescent="0.3">
      <c r="A10510" t="s">
        <v>45</v>
      </c>
      <c r="B10510" s="1">
        <v>43958.298368055555</v>
      </c>
      <c r="C10510" s="3">
        <v>11900</v>
      </c>
    </row>
    <row r="10511" spans="1:3" x14ac:dyDescent="0.3">
      <c r="A10511" t="s">
        <v>25</v>
      </c>
      <c r="B10511" s="1">
        <v>43959.269479166665</v>
      </c>
      <c r="C10511" s="3">
        <v>11900</v>
      </c>
    </row>
    <row r="10512" spans="1:3" x14ac:dyDescent="0.3">
      <c r="A10512" t="s">
        <v>45</v>
      </c>
      <c r="B10512" s="1">
        <v>43960.133553240739</v>
      </c>
      <c r="C10512" s="3">
        <v>11900</v>
      </c>
    </row>
    <row r="10513" spans="1:3" x14ac:dyDescent="0.3">
      <c r="A10513" t="s">
        <v>45</v>
      </c>
      <c r="B10513" s="1">
        <v>43961.384826388887</v>
      </c>
      <c r="C10513" s="3">
        <v>11900</v>
      </c>
    </row>
    <row r="10514" spans="1:3" x14ac:dyDescent="0.3">
      <c r="A10514" t="s">
        <v>45</v>
      </c>
      <c r="B10514" s="1">
        <v>43962.259606481479</v>
      </c>
      <c r="C10514" s="3">
        <v>11900</v>
      </c>
    </row>
    <row r="10515" spans="1:3" x14ac:dyDescent="0.3">
      <c r="A10515" t="s">
        <v>18</v>
      </c>
      <c r="B10515" s="1">
        <v>43963.194062499999</v>
      </c>
      <c r="C10515" s="3">
        <v>11900</v>
      </c>
    </row>
    <row r="10516" spans="1:3" x14ac:dyDescent="0.3">
      <c r="A10516" t="s">
        <v>25</v>
      </c>
      <c r="B10516" s="1">
        <v>43965.20207175926</v>
      </c>
      <c r="C10516" s="3">
        <v>11900</v>
      </c>
    </row>
    <row r="10517" spans="1:3" x14ac:dyDescent="0.3">
      <c r="A10517" t="s">
        <v>833</v>
      </c>
      <c r="B10517" s="1">
        <v>43965.289004629631</v>
      </c>
      <c r="C10517" s="3">
        <v>11900</v>
      </c>
    </row>
    <row r="10518" spans="1:3" x14ac:dyDescent="0.3">
      <c r="A10518" t="s">
        <v>45</v>
      </c>
      <c r="B10518" s="1">
        <v>43966.180034722223</v>
      </c>
      <c r="C10518" s="3">
        <v>11900</v>
      </c>
    </row>
    <row r="10519" spans="1:3" x14ac:dyDescent="0.3">
      <c r="A10519" t="s">
        <v>45</v>
      </c>
      <c r="B10519" s="1">
        <v>43976.345138888886</v>
      </c>
      <c r="C10519" s="3">
        <v>11900</v>
      </c>
    </row>
    <row r="10520" spans="1:3" x14ac:dyDescent="0.3">
      <c r="A10520" t="s">
        <v>45</v>
      </c>
      <c r="B10520" s="1">
        <v>43983.389062499999</v>
      </c>
      <c r="C10520" s="3">
        <v>11900</v>
      </c>
    </row>
    <row r="10521" spans="1:3" x14ac:dyDescent="0.3">
      <c r="A10521" t="s">
        <v>25</v>
      </c>
      <c r="B10521" s="1">
        <v>43987.177499999998</v>
      </c>
      <c r="C10521" s="3">
        <v>11900</v>
      </c>
    </row>
    <row r="10522" spans="1:3" x14ac:dyDescent="0.3">
      <c r="A10522" t="s">
        <v>45</v>
      </c>
      <c r="B10522" s="1">
        <v>43987.233159722222</v>
      </c>
      <c r="C10522" s="3">
        <v>11900</v>
      </c>
    </row>
    <row r="10523" spans="1:3" x14ac:dyDescent="0.3">
      <c r="A10523" t="s">
        <v>45</v>
      </c>
      <c r="B10523" s="1">
        <v>43988.302164351851</v>
      </c>
      <c r="C10523" s="3">
        <v>11900</v>
      </c>
    </row>
    <row r="10524" spans="1:3" x14ac:dyDescent="0.3">
      <c r="A10524" t="s">
        <v>45</v>
      </c>
      <c r="B10524" s="1">
        <v>43988.313009259262</v>
      </c>
      <c r="C10524" s="3">
        <v>11900</v>
      </c>
    </row>
    <row r="10525" spans="1:3" x14ac:dyDescent="0.3">
      <c r="A10525" t="s">
        <v>45</v>
      </c>
      <c r="B10525" s="1">
        <v>43990.303912037038</v>
      </c>
      <c r="C10525" s="3">
        <v>11900</v>
      </c>
    </row>
    <row r="10526" spans="1:3" x14ac:dyDescent="0.3">
      <c r="A10526" t="s">
        <v>45</v>
      </c>
      <c r="B10526" s="1">
        <v>43992.14738425926</v>
      </c>
      <c r="C10526" s="3">
        <v>11900</v>
      </c>
    </row>
    <row r="10527" spans="1:3" x14ac:dyDescent="0.3">
      <c r="A10527" t="s">
        <v>45</v>
      </c>
      <c r="B10527" s="1">
        <v>43993.372974537036</v>
      </c>
      <c r="C10527" s="3">
        <v>11900</v>
      </c>
    </row>
    <row r="10528" spans="1:3" x14ac:dyDescent="0.3">
      <c r="A10528" t="s">
        <v>18</v>
      </c>
      <c r="B10528" s="1">
        <v>44000.150590277779</v>
      </c>
      <c r="C10528" s="3">
        <v>11900</v>
      </c>
    </row>
    <row r="10529" spans="1:3" x14ac:dyDescent="0.3">
      <c r="A10529" t="s">
        <v>45</v>
      </c>
      <c r="B10529" s="1">
        <v>44005.356006944443</v>
      </c>
      <c r="C10529" s="3">
        <v>11900</v>
      </c>
    </row>
    <row r="10530" spans="1:3" x14ac:dyDescent="0.3">
      <c r="A10530" t="s">
        <v>1706</v>
      </c>
      <c r="B10530" s="1">
        <v>44007.082071759258</v>
      </c>
      <c r="C10530" s="3">
        <v>11900</v>
      </c>
    </row>
    <row r="10531" spans="1:3" x14ac:dyDescent="0.3">
      <c r="A10531" t="s">
        <v>18</v>
      </c>
      <c r="B10531" s="1">
        <v>44009.158182870371</v>
      </c>
      <c r="C10531" s="3">
        <v>11900</v>
      </c>
    </row>
    <row r="10532" spans="1:3" x14ac:dyDescent="0.3">
      <c r="A10532" t="s">
        <v>45</v>
      </c>
      <c r="B10532" s="1">
        <v>44019.214641203704</v>
      </c>
      <c r="C10532" s="3">
        <v>11900</v>
      </c>
    </row>
    <row r="10533" spans="1:3" x14ac:dyDescent="0.3">
      <c r="A10533" t="s">
        <v>25</v>
      </c>
      <c r="B10533" s="1">
        <v>44019.392129629632</v>
      </c>
      <c r="C10533" s="3">
        <v>11900</v>
      </c>
    </row>
    <row r="10534" spans="1:3" x14ac:dyDescent="0.3">
      <c r="A10534" t="s">
        <v>567</v>
      </c>
      <c r="B10534" s="1">
        <v>44021.270254629628</v>
      </c>
      <c r="C10534" s="3">
        <v>11900</v>
      </c>
    </row>
    <row r="10535" spans="1:3" x14ac:dyDescent="0.3">
      <c r="A10535" t="s">
        <v>833</v>
      </c>
      <c r="B10535" s="1">
        <v>44021.301365740743</v>
      </c>
      <c r="C10535" s="3">
        <v>11900</v>
      </c>
    </row>
    <row r="10536" spans="1:3" x14ac:dyDescent="0.3">
      <c r="A10536" t="s">
        <v>45</v>
      </c>
      <c r="B10536" s="1">
        <v>44022.38622685185</v>
      </c>
      <c r="C10536" s="3">
        <v>11900</v>
      </c>
    </row>
    <row r="10537" spans="1:3" x14ac:dyDescent="0.3">
      <c r="A10537" t="s">
        <v>18</v>
      </c>
      <c r="B10537" s="1">
        <v>44025.15766203704</v>
      </c>
      <c r="C10537" s="3">
        <v>11900</v>
      </c>
    </row>
    <row r="10538" spans="1:3" x14ac:dyDescent="0.3">
      <c r="A10538" t="s">
        <v>25</v>
      </c>
      <c r="B10538" s="1">
        <v>44029.40283564815</v>
      </c>
      <c r="C10538" s="3">
        <v>11900</v>
      </c>
    </row>
    <row r="10539" spans="1:3" x14ac:dyDescent="0.3">
      <c r="A10539" t="s">
        <v>25</v>
      </c>
      <c r="B10539" s="1">
        <v>44030.33252314815</v>
      </c>
      <c r="C10539" s="3">
        <v>11900</v>
      </c>
    </row>
    <row r="10540" spans="1:3" x14ac:dyDescent="0.3">
      <c r="A10540" t="s">
        <v>25</v>
      </c>
      <c r="B10540" s="1">
        <v>44033.117291666669</v>
      </c>
      <c r="C10540" s="3">
        <v>11900</v>
      </c>
    </row>
    <row r="10541" spans="1:3" x14ac:dyDescent="0.3">
      <c r="A10541" t="s">
        <v>25</v>
      </c>
      <c r="B10541" s="1">
        <v>44033.276435185187</v>
      </c>
      <c r="C10541" s="3">
        <v>11900</v>
      </c>
    </row>
    <row r="10542" spans="1:3" x14ac:dyDescent="0.3">
      <c r="A10542" t="s">
        <v>25</v>
      </c>
      <c r="B10542" s="1">
        <v>44034.253425925926</v>
      </c>
      <c r="C10542" s="3">
        <v>11900</v>
      </c>
    </row>
    <row r="10543" spans="1:3" x14ac:dyDescent="0.3">
      <c r="A10543" t="s">
        <v>25</v>
      </c>
      <c r="B10543" s="1">
        <v>44035.261643518519</v>
      </c>
      <c r="C10543" s="3">
        <v>11900</v>
      </c>
    </row>
    <row r="10544" spans="1:3" x14ac:dyDescent="0.3">
      <c r="A10544" t="s">
        <v>25</v>
      </c>
      <c r="B10544" s="1">
        <v>44041.184942129628</v>
      </c>
      <c r="C10544" s="3">
        <v>11900</v>
      </c>
    </row>
    <row r="10545" spans="1:3" x14ac:dyDescent="0.3">
      <c r="A10545" t="s">
        <v>2358</v>
      </c>
      <c r="B10545" s="1">
        <v>44047.124467592592</v>
      </c>
      <c r="C10545" s="3">
        <v>11900</v>
      </c>
    </row>
    <row r="10546" spans="1:3" x14ac:dyDescent="0.3">
      <c r="A10546" t="s">
        <v>2429</v>
      </c>
      <c r="B10546" s="1">
        <v>44047.300393518519</v>
      </c>
      <c r="C10546" s="3">
        <v>11900</v>
      </c>
    </row>
    <row r="10547" spans="1:3" x14ac:dyDescent="0.3">
      <c r="A10547" t="s">
        <v>2415</v>
      </c>
      <c r="B10547" s="1">
        <v>44050.206377314818</v>
      </c>
      <c r="C10547" s="3">
        <v>11900</v>
      </c>
    </row>
    <row r="10548" spans="1:3" x14ac:dyDescent="0.3">
      <c r="A10548" t="s">
        <v>2496</v>
      </c>
      <c r="B10548" s="1">
        <v>44050.206377314818</v>
      </c>
      <c r="C10548" s="3">
        <v>11900</v>
      </c>
    </row>
    <row r="10549" spans="1:3" x14ac:dyDescent="0.3">
      <c r="A10549" t="s">
        <v>2415</v>
      </c>
      <c r="B10549" s="1">
        <v>44052.141643518517</v>
      </c>
      <c r="C10549" s="3">
        <v>11900</v>
      </c>
    </row>
    <row r="10550" spans="1:3" x14ac:dyDescent="0.3">
      <c r="A10550" t="s">
        <v>2415</v>
      </c>
      <c r="B10550" s="1">
        <v>44058.096898148149</v>
      </c>
      <c r="C10550" s="3">
        <v>11900</v>
      </c>
    </row>
    <row r="10551" spans="1:3" x14ac:dyDescent="0.3">
      <c r="A10551" t="s">
        <v>2429</v>
      </c>
      <c r="B10551" s="1">
        <v>44058.339525462965</v>
      </c>
      <c r="C10551" s="3">
        <v>11900</v>
      </c>
    </row>
    <row r="10552" spans="1:3" x14ac:dyDescent="0.3">
      <c r="A10552" t="s">
        <v>2415</v>
      </c>
      <c r="B10552" s="1">
        <v>44065.09002314815</v>
      </c>
      <c r="C10552" s="3">
        <v>11900</v>
      </c>
    </row>
    <row r="10553" spans="1:3" x14ac:dyDescent="0.3">
      <c r="A10553" t="s">
        <v>2415</v>
      </c>
      <c r="B10553" s="1">
        <v>44067.389502314814</v>
      </c>
      <c r="C10553" s="3">
        <v>11900</v>
      </c>
    </row>
    <row r="10554" spans="1:3" x14ac:dyDescent="0.3">
      <c r="A10554" t="s">
        <v>2705</v>
      </c>
      <c r="B10554" s="1">
        <v>44069.203425925924</v>
      </c>
      <c r="C10554" s="3">
        <v>11900</v>
      </c>
    </row>
    <row r="10555" spans="1:3" x14ac:dyDescent="0.3">
      <c r="A10555" t="s">
        <v>2429</v>
      </c>
      <c r="B10555" s="1">
        <v>44071.108460648145</v>
      </c>
      <c r="C10555" s="3">
        <v>11900</v>
      </c>
    </row>
    <row r="10556" spans="1:3" x14ac:dyDescent="0.3">
      <c r="A10556" t="s">
        <v>2415</v>
      </c>
      <c r="B10556" s="1">
        <v>44072.383738425924</v>
      </c>
      <c r="C10556" s="3">
        <v>11900</v>
      </c>
    </row>
    <row r="10557" spans="1:3" x14ac:dyDescent="0.3">
      <c r="A10557" t="s">
        <v>2415</v>
      </c>
      <c r="B10557" s="1">
        <v>44074.401469907411</v>
      </c>
      <c r="C10557" s="3">
        <v>11900</v>
      </c>
    </row>
    <row r="10558" spans="1:3" x14ac:dyDescent="0.3">
      <c r="A10558" t="s">
        <v>2429</v>
      </c>
      <c r="B10558" s="1">
        <v>44081.140543981484</v>
      </c>
      <c r="C10558" s="3">
        <v>11900</v>
      </c>
    </row>
    <row r="10559" spans="1:3" x14ac:dyDescent="0.3">
      <c r="A10559" t="s">
        <v>2415</v>
      </c>
      <c r="B10559" s="1">
        <v>44086.078101851854</v>
      </c>
      <c r="C10559" s="3">
        <v>11900</v>
      </c>
    </row>
    <row r="10560" spans="1:3" x14ac:dyDescent="0.3">
      <c r="A10560" t="s">
        <v>2415</v>
      </c>
      <c r="B10560" s="1">
        <v>44086.170081018521</v>
      </c>
      <c r="C10560" s="3">
        <v>11900</v>
      </c>
    </row>
    <row r="10561" spans="1:3" x14ac:dyDescent="0.3">
      <c r="A10561" t="s">
        <v>2429</v>
      </c>
      <c r="B10561" s="1">
        <v>44090.392442129632</v>
      </c>
      <c r="C10561" s="3">
        <v>11900</v>
      </c>
    </row>
    <row r="10562" spans="1:3" x14ac:dyDescent="0.3">
      <c r="A10562" t="s">
        <v>2415</v>
      </c>
      <c r="B10562" s="1">
        <v>44093.33153935185</v>
      </c>
      <c r="C10562" s="3">
        <v>11900</v>
      </c>
    </row>
    <row r="10563" spans="1:3" x14ac:dyDescent="0.3">
      <c r="A10563" t="s">
        <v>2415</v>
      </c>
      <c r="B10563" s="1">
        <v>44094.183356481481</v>
      </c>
      <c r="C10563" s="3">
        <v>11900</v>
      </c>
    </row>
    <row r="10564" spans="1:3" x14ac:dyDescent="0.3">
      <c r="A10564" t="s">
        <v>2415</v>
      </c>
      <c r="B10564" s="1">
        <v>44096.139618055553</v>
      </c>
      <c r="C10564" s="3">
        <v>11900</v>
      </c>
    </row>
    <row r="10565" spans="1:3" x14ac:dyDescent="0.3">
      <c r="A10565" t="s">
        <v>2415</v>
      </c>
      <c r="B10565" s="1">
        <v>44102.291226851848</v>
      </c>
      <c r="C10565" s="3">
        <v>11900</v>
      </c>
    </row>
    <row r="10566" spans="1:3" x14ac:dyDescent="0.3">
      <c r="A10566" t="s">
        <v>2415</v>
      </c>
      <c r="B10566" s="1">
        <v>44107.169212962966</v>
      </c>
      <c r="C10566" s="3">
        <v>11900</v>
      </c>
    </row>
    <row r="10567" spans="1:3" x14ac:dyDescent="0.3">
      <c r="A10567" t="s">
        <v>2415</v>
      </c>
      <c r="B10567" s="1">
        <v>44110.185254629629</v>
      </c>
      <c r="C10567" s="3">
        <v>11900</v>
      </c>
    </row>
    <row r="10568" spans="1:3" x14ac:dyDescent="0.3">
      <c r="A10568" t="s">
        <v>2415</v>
      </c>
      <c r="B10568" s="1">
        <v>44113.413194444445</v>
      </c>
      <c r="C10568" s="3">
        <v>11900</v>
      </c>
    </row>
    <row r="10569" spans="1:3" x14ac:dyDescent="0.3">
      <c r="A10569" t="s">
        <v>2415</v>
      </c>
      <c r="B10569" s="1">
        <v>44118.165879629632</v>
      </c>
      <c r="C10569" s="3">
        <v>11900</v>
      </c>
    </row>
    <row r="10570" spans="1:3" x14ac:dyDescent="0.3">
      <c r="A10570" t="s">
        <v>2429</v>
      </c>
      <c r="B10570" s="1">
        <v>44125.18005787037</v>
      </c>
      <c r="C10570" s="3">
        <v>11900</v>
      </c>
    </row>
    <row r="10571" spans="1:3" x14ac:dyDescent="0.3">
      <c r="A10571" t="s">
        <v>2429</v>
      </c>
      <c r="B10571" s="1">
        <v>44140.100914351853</v>
      </c>
      <c r="C10571" s="3">
        <v>11900</v>
      </c>
    </row>
    <row r="10572" spans="1:3" x14ac:dyDescent="0.3">
      <c r="A10572" t="s">
        <v>2415</v>
      </c>
      <c r="B10572" s="1">
        <v>44140.17832175926</v>
      </c>
      <c r="C10572" s="3">
        <v>11900</v>
      </c>
    </row>
    <row r="10573" spans="1:3" x14ac:dyDescent="0.3">
      <c r="A10573" t="s">
        <v>2429</v>
      </c>
      <c r="B10573" s="1">
        <v>44142.214004629626</v>
      </c>
      <c r="C10573" s="3">
        <v>11900</v>
      </c>
    </row>
    <row r="10574" spans="1:3" x14ac:dyDescent="0.3">
      <c r="A10574" t="s">
        <v>2500</v>
      </c>
      <c r="B10574" s="1">
        <v>44145.422060185185</v>
      </c>
      <c r="C10574" s="3">
        <v>11900</v>
      </c>
    </row>
    <row r="10575" spans="1:3" x14ac:dyDescent="0.3">
      <c r="A10575" t="s">
        <v>2429</v>
      </c>
      <c r="B10575" s="1">
        <v>44149.077384259261</v>
      </c>
      <c r="C10575" s="3">
        <v>11900</v>
      </c>
    </row>
    <row r="10576" spans="1:3" x14ac:dyDescent="0.3">
      <c r="A10576" t="s">
        <v>2415</v>
      </c>
      <c r="B10576" s="1">
        <v>44151.42260416667</v>
      </c>
      <c r="C10576" s="3">
        <v>11900</v>
      </c>
    </row>
    <row r="10577" spans="1:3" x14ac:dyDescent="0.3">
      <c r="A10577" t="s">
        <v>2415</v>
      </c>
      <c r="B10577" s="1">
        <v>44152.326377314814</v>
      </c>
      <c r="C10577" s="3">
        <v>11900</v>
      </c>
    </row>
    <row r="10578" spans="1:3" x14ac:dyDescent="0.3">
      <c r="A10578" t="s">
        <v>2415</v>
      </c>
      <c r="B10578" s="1">
        <v>44152.376319444447</v>
      </c>
      <c r="C10578" s="3">
        <v>11900</v>
      </c>
    </row>
    <row r="10579" spans="1:3" x14ac:dyDescent="0.3">
      <c r="A10579" t="s">
        <v>3262</v>
      </c>
      <c r="B10579" s="1">
        <v>44153.339699074073</v>
      </c>
      <c r="C10579" s="3">
        <v>11900</v>
      </c>
    </row>
    <row r="10580" spans="1:3" x14ac:dyDescent="0.3">
      <c r="A10580" t="s">
        <v>2415</v>
      </c>
      <c r="B10580" s="1">
        <v>44154.202337962961</v>
      </c>
      <c r="C10580" s="3">
        <v>11900</v>
      </c>
    </row>
    <row r="10581" spans="1:3" x14ac:dyDescent="0.3">
      <c r="A10581" t="s">
        <v>2705</v>
      </c>
      <c r="B10581" s="1">
        <v>44159.254444444443</v>
      </c>
      <c r="C10581" s="3">
        <v>11900</v>
      </c>
    </row>
    <row r="10582" spans="1:3" x14ac:dyDescent="0.3">
      <c r="A10582" t="s">
        <v>2415</v>
      </c>
      <c r="B10582" s="1">
        <v>44168.202222222222</v>
      </c>
      <c r="C10582" s="3">
        <v>11900</v>
      </c>
    </row>
    <row r="10583" spans="1:3" x14ac:dyDescent="0.3">
      <c r="A10583" t="s">
        <v>2415</v>
      </c>
      <c r="B10583" s="1">
        <v>44169.37358796296</v>
      </c>
      <c r="C10583" s="3">
        <v>11900</v>
      </c>
    </row>
    <row r="10584" spans="1:3" x14ac:dyDescent="0.3">
      <c r="A10584" t="s">
        <v>2705</v>
      </c>
      <c r="B10584" s="1">
        <v>44174.221597222226</v>
      </c>
      <c r="C10584" s="3">
        <v>11900</v>
      </c>
    </row>
    <row r="10585" spans="1:3" x14ac:dyDescent="0.3">
      <c r="A10585" t="s">
        <v>2415</v>
      </c>
      <c r="B10585" s="1">
        <v>44182.07576388889</v>
      </c>
      <c r="C10585" s="3">
        <v>11900</v>
      </c>
    </row>
    <row r="10586" spans="1:3" x14ac:dyDescent="0.3">
      <c r="A10586" t="s">
        <v>2415</v>
      </c>
      <c r="B10586" s="1">
        <v>44182.189328703702</v>
      </c>
      <c r="C10586" s="3">
        <v>11900</v>
      </c>
    </row>
    <row r="10587" spans="1:3" x14ac:dyDescent="0.3">
      <c r="A10587" t="s">
        <v>2415</v>
      </c>
      <c r="B10587" s="1">
        <v>44182.327604166669</v>
      </c>
      <c r="C10587" s="3">
        <v>11900</v>
      </c>
    </row>
    <row r="10588" spans="1:3" x14ac:dyDescent="0.3">
      <c r="A10588" t="s">
        <v>2691</v>
      </c>
      <c r="B10588" s="1">
        <v>44188.093634259261</v>
      </c>
      <c r="C10588" s="3">
        <v>11900</v>
      </c>
    </row>
    <row r="10589" spans="1:3" x14ac:dyDescent="0.3">
      <c r="A10589" t="s">
        <v>2429</v>
      </c>
      <c r="B10589" s="1">
        <v>44194.306030092594</v>
      </c>
      <c r="C10589" s="3">
        <v>11900</v>
      </c>
    </row>
    <row r="10590" spans="1:3" x14ac:dyDescent="0.3">
      <c r="A10590" t="s">
        <v>2415</v>
      </c>
      <c r="B10590" s="1">
        <v>44211.162407407406</v>
      </c>
      <c r="C10590" s="3">
        <v>11900</v>
      </c>
    </row>
    <row r="10591" spans="1:3" x14ac:dyDescent="0.3">
      <c r="A10591" t="s">
        <v>2810</v>
      </c>
      <c r="B10591" s="1">
        <v>44081.110914351855</v>
      </c>
      <c r="C10591" s="3">
        <v>11877</v>
      </c>
    </row>
    <row r="10592" spans="1:3" x14ac:dyDescent="0.3">
      <c r="A10592" t="s">
        <v>2810</v>
      </c>
      <c r="B10592" s="1">
        <v>44081.114351851851</v>
      </c>
      <c r="C10592" s="3">
        <v>11877</v>
      </c>
    </row>
    <row r="10593" spans="1:3" x14ac:dyDescent="0.3">
      <c r="A10593" t="s">
        <v>2526</v>
      </c>
      <c r="B10593" s="1">
        <v>44206.39025462963</v>
      </c>
      <c r="C10593" s="3">
        <v>11875</v>
      </c>
    </row>
    <row r="10594" spans="1:3" x14ac:dyDescent="0.3">
      <c r="A10594" t="s">
        <v>168</v>
      </c>
      <c r="B10594" s="1">
        <v>43577.089039351849</v>
      </c>
      <c r="C10594" s="3">
        <v>11800</v>
      </c>
    </row>
    <row r="10595" spans="1:3" x14ac:dyDescent="0.3">
      <c r="A10595" t="s">
        <v>556</v>
      </c>
      <c r="B10595" s="1">
        <v>43677.19835648148</v>
      </c>
      <c r="C10595" s="3">
        <v>11800</v>
      </c>
    </row>
    <row r="10596" spans="1:3" x14ac:dyDescent="0.3">
      <c r="A10596" t="s">
        <v>168</v>
      </c>
      <c r="B10596" s="1">
        <v>43693.183009259257</v>
      </c>
      <c r="C10596" s="3">
        <v>11800</v>
      </c>
    </row>
    <row r="10597" spans="1:3" x14ac:dyDescent="0.3">
      <c r="A10597" t="s">
        <v>168</v>
      </c>
      <c r="B10597" s="1">
        <v>43693.347303240742</v>
      </c>
      <c r="C10597" s="3">
        <v>11800</v>
      </c>
    </row>
    <row r="10598" spans="1:3" x14ac:dyDescent="0.3">
      <c r="A10598" t="s">
        <v>1549</v>
      </c>
      <c r="B10598" s="1">
        <v>43732.283101851855</v>
      </c>
      <c r="C10598" s="3">
        <v>11800</v>
      </c>
    </row>
    <row r="10599" spans="1:3" x14ac:dyDescent="0.3">
      <c r="A10599" t="s">
        <v>3177</v>
      </c>
      <c r="B10599" s="1">
        <v>44216.315532407411</v>
      </c>
      <c r="C10599" s="3">
        <v>11800</v>
      </c>
    </row>
    <row r="10600" spans="1:3" x14ac:dyDescent="0.3">
      <c r="A10600" t="s">
        <v>700</v>
      </c>
      <c r="B10600" s="1">
        <v>43494.260729166665</v>
      </c>
      <c r="C10600" s="3">
        <v>11770</v>
      </c>
    </row>
    <row r="10601" spans="1:3" x14ac:dyDescent="0.3">
      <c r="A10601" t="s">
        <v>890</v>
      </c>
      <c r="B10601" s="1">
        <v>43556.380624999998</v>
      </c>
      <c r="C10601" s="3">
        <v>11770</v>
      </c>
    </row>
    <row r="10602" spans="1:3" x14ac:dyDescent="0.3">
      <c r="A10602" t="s">
        <v>203</v>
      </c>
      <c r="B10602" s="1">
        <v>43585.282997685186</v>
      </c>
      <c r="C10602" s="3">
        <v>11770</v>
      </c>
    </row>
    <row r="10603" spans="1:3" x14ac:dyDescent="0.3">
      <c r="A10603" t="s">
        <v>1480</v>
      </c>
      <c r="B10603" s="1">
        <v>43714.076168981483</v>
      </c>
      <c r="C10603" s="3">
        <v>11770</v>
      </c>
    </row>
    <row r="10604" spans="1:3" x14ac:dyDescent="0.3">
      <c r="A10604" t="s">
        <v>1468</v>
      </c>
      <c r="B10604" s="1">
        <v>43824.292962962965</v>
      </c>
      <c r="C10604" s="3">
        <v>11770</v>
      </c>
    </row>
    <row r="10605" spans="1:3" x14ac:dyDescent="0.3">
      <c r="A10605" t="s">
        <v>956</v>
      </c>
      <c r="B10605" s="1">
        <v>43942.305625000001</v>
      </c>
      <c r="C10605" s="3">
        <v>11770</v>
      </c>
    </row>
    <row r="10606" spans="1:3" x14ac:dyDescent="0.3">
      <c r="A10606" t="s">
        <v>2302</v>
      </c>
      <c r="B10606" s="1">
        <v>44033.206828703704</v>
      </c>
      <c r="C10606" s="3">
        <v>11770</v>
      </c>
    </row>
    <row r="10607" spans="1:3" x14ac:dyDescent="0.3">
      <c r="A10607" t="s">
        <v>2541</v>
      </c>
      <c r="B10607" s="1">
        <v>44083.409884259258</v>
      </c>
      <c r="C10607" s="3">
        <v>11770</v>
      </c>
    </row>
    <row r="10608" spans="1:3" x14ac:dyDescent="0.3">
      <c r="A10608" t="s">
        <v>2415</v>
      </c>
      <c r="B10608" s="1">
        <v>44103.125150462962</v>
      </c>
      <c r="C10608" s="3">
        <v>11770</v>
      </c>
    </row>
    <row r="10609" spans="1:3" x14ac:dyDescent="0.3">
      <c r="A10609" t="s">
        <v>2415</v>
      </c>
      <c r="B10609" s="1">
        <v>44120.142210648148</v>
      </c>
      <c r="C10609" s="3">
        <v>11770</v>
      </c>
    </row>
    <row r="10610" spans="1:3" x14ac:dyDescent="0.3">
      <c r="A10610" t="s">
        <v>56</v>
      </c>
      <c r="B10610" s="1">
        <v>43839.301342592589</v>
      </c>
      <c r="C10610" s="3">
        <v>11759.3</v>
      </c>
    </row>
    <row r="10611" spans="1:3" x14ac:dyDescent="0.3">
      <c r="A10611" t="s">
        <v>25</v>
      </c>
      <c r="B10611" s="1">
        <v>43370.255324074074</v>
      </c>
      <c r="C10611" s="3">
        <v>11700</v>
      </c>
    </row>
    <row r="10612" spans="1:3" x14ac:dyDescent="0.3">
      <c r="A10612" t="s">
        <v>25</v>
      </c>
      <c r="B10612" s="1">
        <v>43370.257800925923</v>
      </c>
      <c r="C10612" s="3">
        <v>11700</v>
      </c>
    </row>
    <row r="10613" spans="1:3" x14ac:dyDescent="0.3">
      <c r="A10613" t="s">
        <v>117</v>
      </c>
      <c r="B10613" s="1">
        <v>43544.312025462961</v>
      </c>
      <c r="C10613" s="3">
        <v>11700</v>
      </c>
    </row>
    <row r="10614" spans="1:3" x14ac:dyDescent="0.3">
      <c r="A10614" t="s">
        <v>648</v>
      </c>
      <c r="B10614" s="1">
        <v>43900.05914351852</v>
      </c>
      <c r="C10614" s="3">
        <v>11700</v>
      </c>
    </row>
    <row r="10615" spans="1:3" x14ac:dyDescent="0.3">
      <c r="A10615" t="s">
        <v>648</v>
      </c>
      <c r="B10615" s="1">
        <v>43900.280439814815</v>
      </c>
      <c r="C10615" s="3">
        <v>11700</v>
      </c>
    </row>
    <row r="10616" spans="1:3" x14ac:dyDescent="0.3">
      <c r="A10616" t="s">
        <v>1943</v>
      </c>
      <c r="B10616" s="1">
        <v>43929.33834490741</v>
      </c>
      <c r="C10616" s="3">
        <v>11700</v>
      </c>
    </row>
    <row r="10617" spans="1:3" x14ac:dyDescent="0.3">
      <c r="A10617" t="s">
        <v>2581</v>
      </c>
      <c r="B10617" s="1">
        <v>44139.283437500002</v>
      </c>
      <c r="C10617" s="3">
        <v>11700</v>
      </c>
    </row>
    <row r="10618" spans="1:3" x14ac:dyDescent="0.3">
      <c r="A10618" t="s">
        <v>321</v>
      </c>
      <c r="B10618" s="1">
        <v>43518.083032407405</v>
      </c>
      <c r="C10618" s="3">
        <v>11663</v>
      </c>
    </row>
    <row r="10619" spans="1:3" x14ac:dyDescent="0.3">
      <c r="A10619" t="s">
        <v>321</v>
      </c>
      <c r="B10619" s="1">
        <v>43518.10601851852</v>
      </c>
      <c r="C10619" s="3">
        <v>11663</v>
      </c>
    </row>
    <row r="10620" spans="1:3" x14ac:dyDescent="0.3">
      <c r="A10620" t="s">
        <v>321</v>
      </c>
      <c r="B10620" s="1">
        <v>43616.62027777778</v>
      </c>
      <c r="C10620" s="3">
        <v>11663</v>
      </c>
    </row>
    <row r="10621" spans="1:3" x14ac:dyDescent="0.3">
      <c r="A10621" t="s">
        <v>1588</v>
      </c>
      <c r="B10621" s="1">
        <v>43903.174363425926</v>
      </c>
      <c r="C10621" s="3">
        <v>11663</v>
      </c>
    </row>
    <row r="10622" spans="1:3" x14ac:dyDescent="0.3">
      <c r="A10622" t="s">
        <v>1588</v>
      </c>
      <c r="B10622" s="1">
        <v>43903.175439814811</v>
      </c>
      <c r="C10622" s="3">
        <v>11663</v>
      </c>
    </row>
    <row r="10623" spans="1:3" x14ac:dyDescent="0.3">
      <c r="A10623" t="s">
        <v>321</v>
      </c>
      <c r="B10623" s="1">
        <v>43914.148518518516</v>
      </c>
      <c r="C10623" s="3">
        <v>11663</v>
      </c>
    </row>
    <row r="10624" spans="1:3" x14ac:dyDescent="0.3">
      <c r="A10624" t="s">
        <v>1588</v>
      </c>
      <c r="B10624" s="1">
        <v>43950.403148148151</v>
      </c>
      <c r="C10624" s="3">
        <v>11663</v>
      </c>
    </row>
    <row r="10625" spans="1:3" x14ac:dyDescent="0.3">
      <c r="A10625" t="s">
        <v>25</v>
      </c>
      <c r="B10625" s="1">
        <v>44026.148495370369</v>
      </c>
      <c r="C10625" s="3">
        <v>11662</v>
      </c>
    </row>
    <row r="10626" spans="1:3" x14ac:dyDescent="0.3">
      <c r="A10626" t="s">
        <v>25</v>
      </c>
      <c r="B10626" s="1">
        <v>44036.389155092591</v>
      </c>
      <c r="C10626" s="3">
        <v>11662</v>
      </c>
    </row>
    <row r="10627" spans="1:3" x14ac:dyDescent="0.3">
      <c r="A10627" t="s">
        <v>25</v>
      </c>
      <c r="B10627" s="1">
        <v>44036.391111111108</v>
      </c>
      <c r="C10627" s="3">
        <v>11662</v>
      </c>
    </row>
    <row r="10628" spans="1:3" x14ac:dyDescent="0.3">
      <c r="A10628" t="s">
        <v>1238</v>
      </c>
      <c r="B10628" s="1">
        <v>43971.125671296293</v>
      </c>
      <c r="C10628" s="3">
        <v>11640</v>
      </c>
    </row>
    <row r="10629" spans="1:3" x14ac:dyDescent="0.3">
      <c r="A10629" t="s">
        <v>2561</v>
      </c>
      <c r="B10629" s="1">
        <v>44071.125</v>
      </c>
      <c r="C10629" s="3">
        <v>11640</v>
      </c>
    </row>
    <row r="10630" spans="1:3" x14ac:dyDescent="0.3">
      <c r="A10630" t="s">
        <v>2561</v>
      </c>
      <c r="B10630" s="1">
        <v>44128.140740740739</v>
      </c>
      <c r="C10630" s="3">
        <v>11640</v>
      </c>
    </row>
    <row r="10631" spans="1:3" x14ac:dyDescent="0.3">
      <c r="A10631" t="s">
        <v>2002</v>
      </c>
      <c r="B10631" s="1">
        <v>44016.334444444445</v>
      </c>
      <c r="C10631" s="3">
        <v>11610</v>
      </c>
    </row>
    <row r="10632" spans="1:3" x14ac:dyDescent="0.3">
      <c r="A10632" t="s">
        <v>2002</v>
      </c>
      <c r="B10632" s="1">
        <v>44020.205439814818</v>
      </c>
      <c r="C10632" s="3">
        <v>11610</v>
      </c>
    </row>
    <row r="10633" spans="1:3" x14ac:dyDescent="0.3">
      <c r="A10633" t="s">
        <v>2002</v>
      </c>
      <c r="B10633" s="1">
        <v>44025.169907407406</v>
      </c>
      <c r="C10633" s="3">
        <v>11610</v>
      </c>
    </row>
    <row r="10634" spans="1:3" x14ac:dyDescent="0.3">
      <c r="A10634" t="s">
        <v>2002</v>
      </c>
      <c r="B10634" s="1">
        <v>44026.134641203702</v>
      </c>
      <c r="C10634" s="3">
        <v>11610</v>
      </c>
    </row>
    <row r="10635" spans="1:3" x14ac:dyDescent="0.3">
      <c r="A10635" t="s">
        <v>2002</v>
      </c>
      <c r="B10635" s="1">
        <v>44030.079432870371</v>
      </c>
      <c r="C10635" s="3">
        <v>11610</v>
      </c>
    </row>
    <row r="10636" spans="1:3" x14ac:dyDescent="0.3">
      <c r="A10636" t="s">
        <v>2002</v>
      </c>
      <c r="B10636" s="1">
        <v>44030.247685185182</v>
      </c>
      <c r="C10636" s="3">
        <v>11610</v>
      </c>
    </row>
    <row r="10637" spans="1:3" x14ac:dyDescent="0.3">
      <c r="A10637" t="s">
        <v>2002</v>
      </c>
      <c r="B10637" s="1">
        <v>44030.304988425924</v>
      </c>
      <c r="C10637" s="3">
        <v>11610</v>
      </c>
    </row>
    <row r="10638" spans="1:3" x14ac:dyDescent="0.3">
      <c r="A10638" t="s">
        <v>2002</v>
      </c>
      <c r="B10638" s="1">
        <v>44030.306747685187</v>
      </c>
      <c r="C10638" s="3">
        <v>11610</v>
      </c>
    </row>
    <row r="10639" spans="1:3" x14ac:dyDescent="0.3">
      <c r="A10639" t="s">
        <v>2002</v>
      </c>
      <c r="B10639" s="1">
        <v>44036.19935185185</v>
      </c>
      <c r="C10639" s="3">
        <v>11610</v>
      </c>
    </row>
    <row r="10640" spans="1:3" x14ac:dyDescent="0.3">
      <c r="A10640" t="s">
        <v>25</v>
      </c>
      <c r="B10640" s="1">
        <v>43373.475902777776</v>
      </c>
      <c r="C10640" s="3">
        <v>11600</v>
      </c>
    </row>
    <row r="10641" spans="1:3" x14ac:dyDescent="0.3">
      <c r="A10641" t="s">
        <v>25</v>
      </c>
      <c r="B10641" s="1">
        <v>43449.348182870373</v>
      </c>
      <c r="C10641" s="3">
        <v>11600</v>
      </c>
    </row>
    <row r="10642" spans="1:3" x14ac:dyDescent="0.3">
      <c r="A10642" t="s">
        <v>25</v>
      </c>
      <c r="B10642" s="1">
        <v>43470.225775462961</v>
      </c>
      <c r="C10642" s="3">
        <v>11600</v>
      </c>
    </row>
    <row r="10643" spans="1:3" x14ac:dyDescent="0.3">
      <c r="A10643" t="s">
        <v>327</v>
      </c>
      <c r="B10643" s="1">
        <v>43500.43340277778</v>
      </c>
      <c r="C10643" s="3">
        <v>11600</v>
      </c>
    </row>
    <row r="10644" spans="1:3" x14ac:dyDescent="0.3">
      <c r="A10644" t="s">
        <v>25</v>
      </c>
      <c r="B10644" s="1">
        <v>43592.292222222219</v>
      </c>
      <c r="C10644" s="3">
        <v>11600</v>
      </c>
    </row>
    <row r="10645" spans="1:3" x14ac:dyDescent="0.3">
      <c r="A10645" t="s">
        <v>25</v>
      </c>
      <c r="B10645" s="1">
        <v>43640.224826388891</v>
      </c>
      <c r="C10645" s="3">
        <v>11600</v>
      </c>
    </row>
    <row r="10646" spans="1:3" x14ac:dyDescent="0.3">
      <c r="A10646" t="s">
        <v>25</v>
      </c>
      <c r="B10646" s="1">
        <v>43760.211759259262</v>
      </c>
      <c r="C10646" s="3">
        <v>11600</v>
      </c>
    </row>
    <row r="10647" spans="1:3" x14ac:dyDescent="0.3">
      <c r="A10647" t="s">
        <v>25</v>
      </c>
      <c r="B10647" s="1">
        <v>43823.079108796293</v>
      </c>
      <c r="C10647" s="3">
        <v>11600</v>
      </c>
    </row>
    <row r="10648" spans="1:3" x14ac:dyDescent="0.3">
      <c r="A10648" t="s">
        <v>56</v>
      </c>
      <c r="B10648" s="1">
        <v>43933.080613425926</v>
      </c>
      <c r="C10648" s="3">
        <v>11600</v>
      </c>
    </row>
    <row r="10649" spans="1:3" x14ac:dyDescent="0.3">
      <c r="A10649" t="s">
        <v>25</v>
      </c>
      <c r="B10649" s="1">
        <v>44006.322581018518</v>
      </c>
      <c r="C10649" s="3">
        <v>11600</v>
      </c>
    </row>
    <row r="10650" spans="1:3" x14ac:dyDescent="0.3">
      <c r="A10650" t="s">
        <v>2561</v>
      </c>
      <c r="B10650" s="1">
        <v>44068.095763888887</v>
      </c>
      <c r="C10650" s="3">
        <v>11600</v>
      </c>
    </row>
    <row r="10651" spans="1:3" x14ac:dyDescent="0.3">
      <c r="A10651" t="s">
        <v>2415</v>
      </c>
      <c r="B10651" s="1">
        <v>44108.315567129626</v>
      </c>
      <c r="C10651" s="3">
        <v>11600</v>
      </c>
    </row>
    <row r="10652" spans="1:3" x14ac:dyDescent="0.3">
      <c r="A10652" t="s">
        <v>2415</v>
      </c>
      <c r="B10652" s="1">
        <v>44186.351053240738</v>
      </c>
      <c r="C10652" s="3">
        <v>11600</v>
      </c>
    </row>
    <row r="10653" spans="1:3" x14ac:dyDescent="0.3">
      <c r="A10653" t="s">
        <v>1214</v>
      </c>
      <c r="B10653" s="1">
        <v>43958.342280092591</v>
      </c>
      <c r="C10653" s="3">
        <v>11556</v>
      </c>
    </row>
    <row r="10654" spans="1:3" x14ac:dyDescent="0.3">
      <c r="A10654" t="s">
        <v>25</v>
      </c>
      <c r="B10654" s="1">
        <v>43959.069189814814</v>
      </c>
      <c r="C10654" s="3">
        <v>11550</v>
      </c>
    </row>
    <row r="10655" spans="1:3" x14ac:dyDescent="0.3">
      <c r="A10655" t="s">
        <v>25</v>
      </c>
      <c r="B10655" s="1">
        <v>44006.280428240738</v>
      </c>
      <c r="C10655" s="3">
        <v>11550</v>
      </c>
    </row>
    <row r="10656" spans="1:3" x14ac:dyDescent="0.3">
      <c r="A10656" t="s">
        <v>25</v>
      </c>
      <c r="B10656" s="1">
        <v>43859.097002314818</v>
      </c>
      <c r="C10656" s="3">
        <v>11543</v>
      </c>
    </row>
    <row r="10657" spans="1:3" x14ac:dyDescent="0.3">
      <c r="A10657" t="s">
        <v>18</v>
      </c>
      <c r="B10657" s="1">
        <v>43978.215520833335</v>
      </c>
      <c r="C10657" s="3">
        <v>11543</v>
      </c>
    </row>
    <row r="10658" spans="1:3" x14ac:dyDescent="0.3">
      <c r="A10658" t="s">
        <v>25</v>
      </c>
      <c r="B10658" s="1">
        <v>44000.076180555552</v>
      </c>
      <c r="C10658" s="3">
        <v>11543</v>
      </c>
    </row>
    <row r="10659" spans="1:3" x14ac:dyDescent="0.3">
      <c r="A10659" t="s">
        <v>25</v>
      </c>
      <c r="B10659" s="1">
        <v>44004.082592592589</v>
      </c>
      <c r="C10659" s="3">
        <v>11543</v>
      </c>
    </row>
    <row r="10660" spans="1:3" x14ac:dyDescent="0.3">
      <c r="A10660" t="s">
        <v>25</v>
      </c>
      <c r="B10660" s="1">
        <v>44016.133935185186</v>
      </c>
      <c r="C10660" s="3">
        <v>11543</v>
      </c>
    </row>
    <row r="10661" spans="1:3" x14ac:dyDescent="0.3">
      <c r="A10661" t="s">
        <v>25</v>
      </c>
      <c r="B10661" s="1">
        <v>44019.241944444446</v>
      </c>
      <c r="C10661" s="3">
        <v>11543</v>
      </c>
    </row>
    <row r="10662" spans="1:3" x14ac:dyDescent="0.3">
      <c r="A10662" t="s">
        <v>25</v>
      </c>
      <c r="B10662" s="1">
        <v>44032.288194444445</v>
      </c>
      <c r="C10662" s="3">
        <v>11543</v>
      </c>
    </row>
    <row r="10663" spans="1:3" x14ac:dyDescent="0.3">
      <c r="A10663" t="s">
        <v>25</v>
      </c>
      <c r="B10663" s="1">
        <v>44032.293935185182</v>
      </c>
      <c r="C10663" s="3">
        <v>11543</v>
      </c>
    </row>
    <row r="10664" spans="1:3" x14ac:dyDescent="0.3">
      <c r="A10664" t="s">
        <v>25</v>
      </c>
      <c r="B10664" s="1">
        <v>44032.302719907406</v>
      </c>
      <c r="C10664" s="3">
        <v>11543</v>
      </c>
    </row>
    <row r="10665" spans="1:3" x14ac:dyDescent="0.3">
      <c r="A10665" t="s">
        <v>25</v>
      </c>
      <c r="B10665" s="1">
        <v>44042.202106481483</v>
      </c>
      <c r="C10665" s="3">
        <v>11543</v>
      </c>
    </row>
    <row r="10666" spans="1:3" x14ac:dyDescent="0.3">
      <c r="A10666" t="s">
        <v>2358</v>
      </c>
      <c r="B10666" s="1">
        <v>44046.172569444447</v>
      </c>
      <c r="C10666" s="3">
        <v>11543</v>
      </c>
    </row>
    <row r="10667" spans="1:3" x14ac:dyDescent="0.3">
      <c r="A10667" t="s">
        <v>2415</v>
      </c>
      <c r="B10667" s="1">
        <v>44047.186574074076</v>
      </c>
      <c r="C10667" s="3">
        <v>11543</v>
      </c>
    </row>
    <row r="10668" spans="1:3" x14ac:dyDescent="0.3">
      <c r="A10668" t="s">
        <v>2684</v>
      </c>
      <c r="B10668" s="1">
        <v>44068.085115740738</v>
      </c>
      <c r="C10668" s="3">
        <v>11543</v>
      </c>
    </row>
    <row r="10669" spans="1:3" x14ac:dyDescent="0.3">
      <c r="A10669" t="s">
        <v>2691</v>
      </c>
      <c r="B10669" s="1">
        <v>44068.133206018516</v>
      </c>
      <c r="C10669" s="3">
        <v>11543</v>
      </c>
    </row>
    <row r="10670" spans="1:3" x14ac:dyDescent="0.3">
      <c r="A10670" t="s">
        <v>2415</v>
      </c>
      <c r="B10670" s="1">
        <v>44151.351273148146</v>
      </c>
      <c r="C10670" s="3">
        <v>11543</v>
      </c>
    </row>
    <row r="10671" spans="1:3" x14ac:dyDescent="0.3">
      <c r="A10671" t="s">
        <v>2415</v>
      </c>
      <c r="B10671" s="1">
        <v>44155.162511574075</v>
      </c>
      <c r="C10671" s="3">
        <v>11543</v>
      </c>
    </row>
    <row r="10672" spans="1:3" x14ac:dyDescent="0.3">
      <c r="A10672" t="s">
        <v>2415</v>
      </c>
      <c r="B10672" s="1">
        <v>44167.128807870373</v>
      </c>
      <c r="C10672" s="3">
        <v>11543</v>
      </c>
    </row>
    <row r="10673" spans="1:3" x14ac:dyDescent="0.3">
      <c r="A10673" t="s">
        <v>2415</v>
      </c>
      <c r="B10673" s="1">
        <v>44182.144976851851</v>
      </c>
      <c r="C10673" s="3">
        <v>11543</v>
      </c>
    </row>
    <row r="10674" spans="1:3" x14ac:dyDescent="0.3">
      <c r="A10674" t="s">
        <v>2684</v>
      </c>
      <c r="B10674" s="1">
        <v>44204.097951388889</v>
      </c>
      <c r="C10674" s="3">
        <v>11543</v>
      </c>
    </row>
    <row r="10675" spans="1:3" x14ac:dyDescent="0.3">
      <c r="A10675" t="s">
        <v>25</v>
      </c>
      <c r="B10675" s="1">
        <v>43984.284733796296</v>
      </c>
      <c r="C10675" s="3">
        <v>11540</v>
      </c>
    </row>
    <row r="10676" spans="1:3" x14ac:dyDescent="0.3">
      <c r="A10676" t="s">
        <v>25</v>
      </c>
      <c r="B10676" s="1">
        <v>43991.107997685183</v>
      </c>
      <c r="C10676" s="3">
        <v>11540</v>
      </c>
    </row>
    <row r="10677" spans="1:3" x14ac:dyDescent="0.3">
      <c r="A10677" t="s">
        <v>25</v>
      </c>
      <c r="B10677" s="1">
        <v>43991.367060185185</v>
      </c>
      <c r="C10677" s="3">
        <v>11540</v>
      </c>
    </row>
    <row r="10678" spans="1:3" x14ac:dyDescent="0.3">
      <c r="A10678" t="s">
        <v>56</v>
      </c>
      <c r="B10678" s="1">
        <v>43994.158541666664</v>
      </c>
      <c r="C10678" s="3">
        <v>11540</v>
      </c>
    </row>
    <row r="10679" spans="1:3" x14ac:dyDescent="0.3">
      <c r="A10679" t="s">
        <v>1088</v>
      </c>
      <c r="B10679" s="1">
        <v>43636.390567129631</v>
      </c>
      <c r="C10679" s="3">
        <v>11502.5</v>
      </c>
    </row>
    <row r="10680" spans="1:3" x14ac:dyDescent="0.3">
      <c r="A10680" t="s">
        <v>1008</v>
      </c>
      <c r="B10680" s="1">
        <v>43636.390567129631</v>
      </c>
      <c r="C10680" s="3">
        <v>11502.5</v>
      </c>
    </row>
    <row r="10681" spans="1:3" x14ac:dyDescent="0.3">
      <c r="A10681" t="s">
        <v>1089</v>
      </c>
      <c r="B10681" s="1">
        <v>43636.390567129631</v>
      </c>
      <c r="C10681" s="3">
        <v>11502.5</v>
      </c>
    </row>
    <row r="10682" spans="1:3" x14ac:dyDescent="0.3">
      <c r="A10682" t="s">
        <v>1090</v>
      </c>
      <c r="B10682" s="1">
        <v>43636.390567129631</v>
      </c>
      <c r="C10682" s="3">
        <v>11502.5</v>
      </c>
    </row>
    <row r="10683" spans="1:3" x14ac:dyDescent="0.3">
      <c r="A10683" t="s">
        <v>25</v>
      </c>
      <c r="B10683" s="1">
        <v>43410.373483796298</v>
      </c>
      <c r="C10683" s="3">
        <v>11500</v>
      </c>
    </row>
    <row r="10684" spans="1:3" x14ac:dyDescent="0.3">
      <c r="A10684" t="s">
        <v>648</v>
      </c>
      <c r="B10684" s="1">
        <v>43487.049212962964</v>
      </c>
      <c r="C10684" s="3">
        <v>11500</v>
      </c>
    </row>
    <row r="10685" spans="1:3" x14ac:dyDescent="0.3">
      <c r="A10685" t="s">
        <v>648</v>
      </c>
      <c r="B10685" s="1">
        <v>43516.190370370372</v>
      </c>
      <c r="C10685" s="3">
        <v>11500</v>
      </c>
    </row>
    <row r="10686" spans="1:3" x14ac:dyDescent="0.3">
      <c r="A10686" t="s">
        <v>648</v>
      </c>
      <c r="B10686" s="1">
        <v>43517.26489583333</v>
      </c>
      <c r="C10686" s="3">
        <v>11500</v>
      </c>
    </row>
    <row r="10687" spans="1:3" x14ac:dyDescent="0.3">
      <c r="A10687" t="s">
        <v>1047</v>
      </c>
      <c r="B10687" s="1">
        <v>43618.441168981481</v>
      </c>
      <c r="C10687" s="3">
        <v>11500</v>
      </c>
    </row>
    <row r="10688" spans="1:3" x14ac:dyDescent="0.3">
      <c r="A10688" t="s">
        <v>25</v>
      </c>
      <c r="B10688" s="1">
        <v>43640.197384259256</v>
      </c>
      <c r="C10688" s="3">
        <v>11500</v>
      </c>
    </row>
    <row r="10689" spans="1:3" x14ac:dyDescent="0.3">
      <c r="A10689" t="s">
        <v>881</v>
      </c>
      <c r="B10689" s="1">
        <v>43672.185937499999</v>
      </c>
      <c r="C10689" s="3">
        <v>11500</v>
      </c>
    </row>
    <row r="10690" spans="1:3" x14ac:dyDescent="0.3">
      <c r="A10690" t="s">
        <v>1265</v>
      </c>
      <c r="B10690" s="1">
        <v>43677.170335648145</v>
      </c>
      <c r="C10690" s="3">
        <v>11500</v>
      </c>
    </row>
    <row r="10691" spans="1:3" x14ac:dyDescent="0.3">
      <c r="A10691" t="s">
        <v>567</v>
      </c>
      <c r="B10691" s="1">
        <v>43688.318831018521</v>
      </c>
      <c r="C10691" s="3">
        <v>11500</v>
      </c>
    </row>
    <row r="10692" spans="1:3" x14ac:dyDescent="0.3">
      <c r="A10692" t="s">
        <v>567</v>
      </c>
      <c r="B10692" s="1">
        <v>43733.280034722222</v>
      </c>
      <c r="C10692" s="3">
        <v>11500</v>
      </c>
    </row>
    <row r="10693" spans="1:3" x14ac:dyDescent="0.3">
      <c r="A10693" t="s">
        <v>648</v>
      </c>
      <c r="B10693" s="1">
        <v>43753.386562500003</v>
      </c>
      <c r="C10693" s="3">
        <v>11500</v>
      </c>
    </row>
    <row r="10694" spans="1:3" x14ac:dyDescent="0.3">
      <c r="A10694" t="s">
        <v>567</v>
      </c>
      <c r="B10694" s="1">
        <v>43851.300057870372</v>
      </c>
      <c r="C10694" s="3">
        <v>11500</v>
      </c>
    </row>
    <row r="10695" spans="1:3" x14ac:dyDescent="0.3">
      <c r="A10695" t="s">
        <v>25</v>
      </c>
      <c r="B10695" s="1">
        <v>43862.1246875</v>
      </c>
      <c r="C10695" s="3">
        <v>11500</v>
      </c>
    </row>
    <row r="10696" spans="1:3" x14ac:dyDescent="0.3">
      <c r="A10696" t="s">
        <v>25</v>
      </c>
      <c r="B10696" s="1">
        <v>43865.138657407406</v>
      </c>
      <c r="C10696" s="3">
        <v>11500</v>
      </c>
    </row>
    <row r="10697" spans="1:3" x14ac:dyDescent="0.3">
      <c r="A10697" t="s">
        <v>567</v>
      </c>
      <c r="B10697" s="1">
        <v>43865.286851851852</v>
      </c>
      <c r="C10697" s="3">
        <v>11500</v>
      </c>
    </row>
    <row r="10698" spans="1:3" x14ac:dyDescent="0.3">
      <c r="A10698" t="s">
        <v>25</v>
      </c>
      <c r="B10698" s="1">
        <v>43871.308738425927</v>
      </c>
      <c r="C10698" s="3">
        <v>11500</v>
      </c>
    </row>
    <row r="10699" spans="1:3" x14ac:dyDescent="0.3">
      <c r="A10699" t="s">
        <v>45</v>
      </c>
      <c r="B10699" s="1">
        <v>43904.254629629628</v>
      </c>
      <c r="C10699" s="3">
        <v>11500</v>
      </c>
    </row>
    <row r="10700" spans="1:3" x14ac:dyDescent="0.3">
      <c r="A10700" t="s">
        <v>648</v>
      </c>
      <c r="B10700" s="1">
        <v>43925.104537037034</v>
      </c>
      <c r="C10700" s="3">
        <v>11500</v>
      </c>
    </row>
    <row r="10701" spans="1:3" x14ac:dyDescent="0.3">
      <c r="A10701" t="s">
        <v>25</v>
      </c>
      <c r="B10701" s="1">
        <v>43939.438437500001</v>
      </c>
      <c r="C10701" s="3">
        <v>11500</v>
      </c>
    </row>
    <row r="10702" spans="1:3" x14ac:dyDescent="0.3">
      <c r="A10702" t="s">
        <v>1969</v>
      </c>
      <c r="B10702" s="1">
        <v>43940.37128472222</v>
      </c>
      <c r="C10702" s="3">
        <v>11500</v>
      </c>
    </row>
    <row r="10703" spans="1:3" x14ac:dyDescent="0.3">
      <c r="A10703" t="s">
        <v>25</v>
      </c>
      <c r="B10703" s="1">
        <v>43957.247442129628</v>
      </c>
      <c r="C10703" s="3">
        <v>11500</v>
      </c>
    </row>
    <row r="10704" spans="1:3" x14ac:dyDescent="0.3">
      <c r="A10704" t="s">
        <v>648</v>
      </c>
      <c r="B10704" s="1">
        <v>43962.092106481483</v>
      </c>
      <c r="C10704" s="3">
        <v>11500</v>
      </c>
    </row>
    <row r="10705" spans="1:3" x14ac:dyDescent="0.3">
      <c r="A10705" t="s">
        <v>648</v>
      </c>
      <c r="B10705" s="1">
        <v>43963.264756944445</v>
      </c>
      <c r="C10705" s="3">
        <v>11500</v>
      </c>
    </row>
    <row r="10706" spans="1:3" x14ac:dyDescent="0.3">
      <c r="A10706" t="s">
        <v>1238</v>
      </c>
      <c r="B10706" s="1">
        <v>43971.128842592596</v>
      </c>
      <c r="C10706" s="3">
        <v>11500</v>
      </c>
    </row>
    <row r="10707" spans="1:3" x14ac:dyDescent="0.3">
      <c r="A10707" t="s">
        <v>648</v>
      </c>
      <c r="B10707" s="1">
        <v>43977.092523148145</v>
      </c>
      <c r="C10707" s="3">
        <v>11500</v>
      </c>
    </row>
    <row r="10708" spans="1:3" x14ac:dyDescent="0.3">
      <c r="A10708" t="s">
        <v>648</v>
      </c>
      <c r="B10708" s="1">
        <v>44010.41574074074</v>
      </c>
      <c r="C10708" s="3">
        <v>11500</v>
      </c>
    </row>
    <row r="10709" spans="1:3" x14ac:dyDescent="0.3">
      <c r="A10709" t="s">
        <v>2289</v>
      </c>
      <c r="B10709" s="1">
        <v>44026.180983796294</v>
      </c>
      <c r="C10709" s="3">
        <v>11500</v>
      </c>
    </row>
    <row r="10710" spans="1:3" x14ac:dyDescent="0.3">
      <c r="A10710" t="s">
        <v>1238</v>
      </c>
      <c r="B10710" s="1">
        <v>44043.383136574077</v>
      </c>
      <c r="C10710" s="3">
        <v>11500</v>
      </c>
    </row>
    <row r="10711" spans="1:3" x14ac:dyDescent="0.3">
      <c r="A10711" t="s">
        <v>2415</v>
      </c>
      <c r="B10711" s="1">
        <v>44061.265798611108</v>
      </c>
      <c r="C10711" s="3">
        <v>11500</v>
      </c>
    </row>
    <row r="10712" spans="1:3" x14ac:dyDescent="0.3">
      <c r="A10712" t="s">
        <v>2561</v>
      </c>
      <c r="B10712" s="1">
        <v>44064.190347222226</v>
      </c>
      <c r="C10712" s="3">
        <v>11500</v>
      </c>
    </row>
    <row r="10713" spans="1:3" x14ac:dyDescent="0.3">
      <c r="A10713" t="s">
        <v>2415</v>
      </c>
      <c r="B10713" s="1">
        <v>44070.10560185185</v>
      </c>
      <c r="C10713" s="3">
        <v>11500</v>
      </c>
    </row>
    <row r="10714" spans="1:3" x14ac:dyDescent="0.3">
      <c r="A10714" t="s">
        <v>2705</v>
      </c>
      <c r="B10714" s="1">
        <v>44086.163726851853</v>
      </c>
      <c r="C10714" s="3">
        <v>11500</v>
      </c>
    </row>
    <row r="10715" spans="1:3" x14ac:dyDescent="0.3">
      <c r="A10715" t="s">
        <v>2415</v>
      </c>
      <c r="B10715" s="1">
        <v>44093.297881944447</v>
      </c>
      <c r="C10715" s="3">
        <v>11500</v>
      </c>
    </row>
    <row r="10716" spans="1:3" x14ac:dyDescent="0.3">
      <c r="A10716" t="s">
        <v>25</v>
      </c>
      <c r="B10716" s="1">
        <v>43928.407708333332</v>
      </c>
      <c r="C10716" s="3">
        <v>11490</v>
      </c>
    </row>
    <row r="10717" spans="1:3" x14ac:dyDescent="0.3">
      <c r="A10717" t="s">
        <v>25</v>
      </c>
      <c r="B10717" s="1">
        <v>43702.40829861111</v>
      </c>
      <c r="C10717" s="3">
        <v>11400</v>
      </c>
    </row>
    <row r="10718" spans="1:3" x14ac:dyDescent="0.3">
      <c r="A10718" t="s">
        <v>567</v>
      </c>
      <c r="B10718" s="1">
        <v>43749.135636574072</v>
      </c>
      <c r="C10718" s="3">
        <v>11400</v>
      </c>
    </row>
    <row r="10719" spans="1:3" x14ac:dyDescent="0.3">
      <c r="A10719" t="s">
        <v>284</v>
      </c>
      <c r="B10719" s="1">
        <v>43902.081921296296</v>
      </c>
      <c r="C10719" s="3">
        <v>11400</v>
      </c>
    </row>
    <row r="10720" spans="1:3" x14ac:dyDescent="0.3">
      <c r="A10720" t="s">
        <v>1881</v>
      </c>
      <c r="B10720" s="1">
        <v>43902.118703703702</v>
      </c>
      <c r="C10720" s="3">
        <v>11400</v>
      </c>
    </row>
    <row r="10721" spans="1:3" x14ac:dyDescent="0.3">
      <c r="A10721" t="s">
        <v>25</v>
      </c>
      <c r="B10721" s="1">
        <v>43930.33525462963</v>
      </c>
      <c r="C10721" s="3">
        <v>11400</v>
      </c>
    </row>
    <row r="10722" spans="1:3" x14ac:dyDescent="0.3">
      <c r="A10722" t="s">
        <v>56</v>
      </c>
      <c r="B10722" s="1">
        <v>43984.254351851851</v>
      </c>
      <c r="C10722" s="3">
        <v>11400</v>
      </c>
    </row>
    <row r="10723" spans="1:3" x14ac:dyDescent="0.3">
      <c r="A10723" t="s">
        <v>2953</v>
      </c>
      <c r="B10723" s="1">
        <v>44167.388668981483</v>
      </c>
      <c r="C10723" s="3">
        <v>11400</v>
      </c>
    </row>
    <row r="10724" spans="1:3" x14ac:dyDescent="0.3">
      <c r="A10724" t="s">
        <v>3177</v>
      </c>
      <c r="B10724" s="1">
        <v>44205.124907407408</v>
      </c>
      <c r="C10724" s="3">
        <v>11400</v>
      </c>
    </row>
    <row r="10725" spans="1:3" x14ac:dyDescent="0.3">
      <c r="A10725" t="s">
        <v>3177</v>
      </c>
      <c r="B10725" s="1">
        <v>44210.199571759258</v>
      </c>
      <c r="C10725" s="3">
        <v>11400</v>
      </c>
    </row>
    <row r="10726" spans="1:3" x14ac:dyDescent="0.3">
      <c r="A10726" t="s">
        <v>2561</v>
      </c>
      <c r="B10726" s="1">
        <v>44210.250196759262</v>
      </c>
      <c r="C10726" s="3">
        <v>11400</v>
      </c>
    </row>
    <row r="10727" spans="1:3" x14ac:dyDescent="0.3">
      <c r="A10727" t="s">
        <v>1161</v>
      </c>
      <c r="B10727" s="1">
        <v>44118.287731481483</v>
      </c>
      <c r="C10727" s="3">
        <v>11340</v>
      </c>
    </row>
    <row r="10728" spans="1:3" x14ac:dyDescent="0.3">
      <c r="A10728" t="s">
        <v>837</v>
      </c>
      <c r="B10728" s="1">
        <v>43698.076817129629</v>
      </c>
      <c r="C10728" s="3">
        <v>11331.3</v>
      </c>
    </row>
    <row r="10729" spans="1:3" x14ac:dyDescent="0.3">
      <c r="A10729" t="s">
        <v>2002</v>
      </c>
      <c r="B10729" s="1">
        <v>44014.371111111112</v>
      </c>
      <c r="C10729" s="3">
        <v>11310</v>
      </c>
    </row>
    <row r="10730" spans="1:3" x14ac:dyDescent="0.3">
      <c r="A10730" t="s">
        <v>2415</v>
      </c>
      <c r="B10730" s="1">
        <v>44208.173182870371</v>
      </c>
      <c r="C10730" s="3">
        <v>11305</v>
      </c>
    </row>
    <row r="10731" spans="1:3" x14ac:dyDescent="0.3">
      <c r="A10731" t="s">
        <v>3262</v>
      </c>
      <c r="B10731" s="1">
        <v>44208.371412037035</v>
      </c>
      <c r="C10731" s="3">
        <v>11305</v>
      </c>
    </row>
    <row r="10732" spans="1:3" x14ac:dyDescent="0.3">
      <c r="A10732" t="s">
        <v>2415</v>
      </c>
      <c r="B10732" s="1">
        <v>44213.274814814817</v>
      </c>
      <c r="C10732" s="3">
        <v>11305</v>
      </c>
    </row>
    <row r="10733" spans="1:3" x14ac:dyDescent="0.3">
      <c r="A10733" t="s">
        <v>2415</v>
      </c>
      <c r="B10733" s="1">
        <v>44213.281064814815</v>
      </c>
      <c r="C10733" s="3">
        <v>11305</v>
      </c>
    </row>
    <row r="10734" spans="1:3" x14ac:dyDescent="0.3">
      <c r="A10734" t="s">
        <v>2415</v>
      </c>
      <c r="B10734" s="1">
        <v>44214.224039351851</v>
      </c>
      <c r="C10734" s="3">
        <v>11305</v>
      </c>
    </row>
    <row r="10735" spans="1:3" x14ac:dyDescent="0.3">
      <c r="A10735" t="s">
        <v>2415</v>
      </c>
      <c r="B10735" s="1">
        <v>44215.371261574073</v>
      </c>
      <c r="C10735" s="3">
        <v>11305</v>
      </c>
    </row>
    <row r="10736" spans="1:3" x14ac:dyDescent="0.3">
      <c r="A10736" t="s">
        <v>2415</v>
      </c>
      <c r="B10736" s="1">
        <v>44216.149814814817</v>
      </c>
      <c r="C10736" s="3">
        <v>11305</v>
      </c>
    </row>
    <row r="10737" spans="1:3" x14ac:dyDescent="0.3">
      <c r="A10737" t="s">
        <v>2415</v>
      </c>
      <c r="B10737" s="1">
        <v>44216.402372685188</v>
      </c>
      <c r="C10737" s="3">
        <v>11305</v>
      </c>
    </row>
    <row r="10738" spans="1:3" x14ac:dyDescent="0.3">
      <c r="A10738" t="s">
        <v>2415</v>
      </c>
      <c r="B10738" s="1">
        <v>44221.144826388889</v>
      </c>
      <c r="C10738" s="3">
        <v>11305</v>
      </c>
    </row>
    <row r="10739" spans="1:3" x14ac:dyDescent="0.3">
      <c r="A10739" t="s">
        <v>25</v>
      </c>
      <c r="B10739" s="1">
        <v>43862.056539351855</v>
      </c>
      <c r="C10739" s="3">
        <v>11300</v>
      </c>
    </row>
    <row r="10740" spans="1:3" x14ac:dyDescent="0.3">
      <c r="A10740" t="s">
        <v>2415</v>
      </c>
      <c r="B10740" s="1">
        <v>44203.371435185189</v>
      </c>
      <c r="C10740" s="3">
        <v>11300</v>
      </c>
    </row>
    <row r="10741" spans="1:3" x14ac:dyDescent="0.3">
      <c r="A10741" t="s">
        <v>2415</v>
      </c>
      <c r="B10741" s="1">
        <v>44205.206446759257</v>
      </c>
      <c r="C10741" s="3">
        <v>11300</v>
      </c>
    </row>
    <row r="10742" spans="1:3" x14ac:dyDescent="0.3">
      <c r="A10742" t="s">
        <v>1737</v>
      </c>
      <c r="B10742" s="1">
        <v>43823.320185185185</v>
      </c>
      <c r="C10742" s="3">
        <v>11235</v>
      </c>
    </row>
    <row r="10743" spans="1:3" x14ac:dyDescent="0.3">
      <c r="A10743" t="s">
        <v>25</v>
      </c>
      <c r="B10743" s="1">
        <v>43973.249155092592</v>
      </c>
      <c r="C10743" s="3">
        <v>11235</v>
      </c>
    </row>
    <row r="10744" spans="1:3" x14ac:dyDescent="0.3">
      <c r="A10744" t="s">
        <v>1977</v>
      </c>
      <c r="B10744" s="1">
        <v>43942.427986111114</v>
      </c>
      <c r="C10744" s="3">
        <v>11235</v>
      </c>
    </row>
    <row r="10745" spans="1:3" x14ac:dyDescent="0.3">
      <c r="A10745" t="s">
        <v>2781</v>
      </c>
      <c r="B10745" s="1">
        <v>44077.177094907405</v>
      </c>
      <c r="C10745" s="3">
        <v>11235</v>
      </c>
    </row>
    <row r="10746" spans="1:3" x14ac:dyDescent="0.3">
      <c r="A10746" t="s">
        <v>500</v>
      </c>
      <c r="B10746" s="1">
        <v>43432.122847222221</v>
      </c>
      <c r="C10746" s="3">
        <v>11200</v>
      </c>
    </row>
    <row r="10747" spans="1:3" x14ac:dyDescent="0.3">
      <c r="A10747" t="s">
        <v>881</v>
      </c>
      <c r="B10747" s="1">
        <v>43552.425578703704</v>
      </c>
      <c r="C10747" s="3">
        <v>11200</v>
      </c>
    </row>
    <row r="10748" spans="1:3" x14ac:dyDescent="0.3">
      <c r="A10748" t="s">
        <v>1154</v>
      </c>
      <c r="B10748" s="1">
        <v>43823.373402777775</v>
      </c>
      <c r="C10748" s="3">
        <v>11200</v>
      </c>
    </row>
    <row r="10749" spans="1:3" x14ac:dyDescent="0.3">
      <c r="A10749" t="s">
        <v>2561</v>
      </c>
      <c r="B10749" s="1">
        <v>44163.256203703706</v>
      </c>
      <c r="C10749" s="3">
        <v>11200</v>
      </c>
    </row>
    <row r="10750" spans="1:3" x14ac:dyDescent="0.3">
      <c r="A10750" t="s">
        <v>46</v>
      </c>
      <c r="B10750" s="1">
        <v>43850.108553240738</v>
      </c>
      <c r="C10750" s="3">
        <v>11150</v>
      </c>
    </row>
    <row r="10751" spans="1:3" x14ac:dyDescent="0.3">
      <c r="A10751" t="s">
        <v>17</v>
      </c>
      <c r="B10751" s="1">
        <v>43347.372488425928</v>
      </c>
      <c r="C10751" s="3">
        <v>11128</v>
      </c>
    </row>
    <row r="10752" spans="1:3" x14ac:dyDescent="0.3">
      <c r="A10752" t="s">
        <v>298</v>
      </c>
      <c r="B10752" s="1">
        <v>43417.286828703705</v>
      </c>
      <c r="C10752" s="3">
        <v>11128</v>
      </c>
    </row>
    <row r="10753" spans="1:3" x14ac:dyDescent="0.3">
      <c r="A10753" t="s">
        <v>321</v>
      </c>
      <c r="B10753" s="1">
        <v>43722.256782407407</v>
      </c>
      <c r="C10753" s="3">
        <v>11128</v>
      </c>
    </row>
    <row r="10754" spans="1:3" x14ac:dyDescent="0.3">
      <c r="A10754" t="s">
        <v>1672</v>
      </c>
      <c r="B10754" s="1">
        <v>43823.320185185185</v>
      </c>
      <c r="C10754" s="3">
        <v>11128</v>
      </c>
    </row>
    <row r="10755" spans="1:3" x14ac:dyDescent="0.3">
      <c r="A10755" t="s">
        <v>567</v>
      </c>
      <c r="B10755" s="1">
        <v>43704.403645833336</v>
      </c>
      <c r="C10755" s="3">
        <v>11100</v>
      </c>
    </row>
    <row r="10756" spans="1:3" x14ac:dyDescent="0.3">
      <c r="A10756" t="s">
        <v>117</v>
      </c>
      <c r="B10756" s="1">
        <v>43372.191261574073</v>
      </c>
      <c r="C10756" s="3">
        <v>11050</v>
      </c>
    </row>
    <row r="10757" spans="1:3" x14ac:dyDescent="0.3">
      <c r="A10757" t="s">
        <v>108</v>
      </c>
      <c r="B10757" s="1">
        <v>43372.191261574073</v>
      </c>
      <c r="C10757" s="3">
        <v>11050</v>
      </c>
    </row>
    <row r="10758" spans="1:3" x14ac:dyDescent="0.3">
      <c r="A10758" t="s">
        <v>108</v>
      </c>
      <c r="B10758" s="1">
        <v>43544.312025462961</v>
      </c>
      <c r="C10758" s="3">
        <v>11050</v>
      </c>
    </row>
    <row r="10759" spans="1:3" x14ac:dyDescent="0.3">
      <c r="A10759" t="s">
        <v>54</v>
      </c>
      <c r="B10759" s="1">
        <v>43360.145474537036</v>
      </c>
      <c r="C10759" s="3">
        <v>11000</v>
      </c>
    </row>
    <row r="10760" spans="1:3" x14ac:dyDescent="0.3">
      <c r="A10760" t="s">
        <v>54</v>
      </c>
      <c r="B10760" s="1">
        <v>43360.147592592592</v>
      </c>
      <c r="C10760" s="3">
        <v>11000</v>
      </c>
    </row>
    <row r="10761" spans="1:3" x14ac:dyDescent="0.3">
      <c r="A10761" t="s">
        <v>56</v>
      </c>
      <c r="B10761" s="1">
        <v>43381.147592592592</v>
      </c>
      <c r="C10761" s="3">
        <v>11000</v>
      </c>
    </row>
    <row r="10762" spans="1:3" x14ac:dyDescent="0.3">
      <c r="A10762" t="s">
        <v>214</v>
      </c>
      <c r="B10762" s="1">
        <v>43459.114942129629</v>
      </c>
      <c r="C10762" s="3">
        <v>11000</v>
      </c>
    </row>
    <row r="10763" spans="1:3" x14ac:dyDescent="0.3">
      <c r="A10763" t="s">
        <v>214</v>
      </c>
      <c r="B10763" s="1">
        <v>43468.299224537041</v>
      </c>
      <c r="C10763" s="3">
        <v>11000</v>
      </c>
    </row>
    <row r="10764" spans="1:3" x14ac:dyDescent="0.3">
      <c r="A10764" t="s">
        <v>524</v>
      </c>
      <c r="B10764" s="1">
        <v>43482.312291666669</v>
      </c>
      <c r="C10764" s="3">
        <v>11000</v>
      </c>
    </row>
    <row r="10765" spans="1:3" x14ac:dyDescent="0.3">
      <c r="A10765" t="s">
        <v>785</v>
      </c>
      <c r="B10765" s="1">
        <v>43517.121678240743</v>
      </c>
      <c r="C10765" s="3">
        <v>11000</v>
      </c>
    </row>
    <row r="10766" spans="1:3" x14ac:dyDescent="0.3">
      <c r="A10766" t="s">
        <v>790</v>
      </c>
      <c r="B10766" s="1">
        <v>43517.121678240743</v>
      </c>
      <c r="C10766" s="3">
        <v>11000</v>
      </c>
    </row>
    <row r="10767" spans="1:3" x14ac:dyDescent="0.3">
      <c r="A10767" t="s">
        <v>648</v>
      </c>
      <c r="B10767" s="1">
        <v>43539.170208333337</v>
      </c>
      <c r="C10767" s="3">
        <v>11000</v>
      </c>
    </row>
    <row r="10768" spans="1:3" x14ac:dyDescent="0.3">
      <c r="A10768" t="s">
        <v>1005</v>
      </c>
      <c r="B10768" s="1">
        <v>43605.313263888886</v>
      </c>
      <c r="C10768" s="3">
        <v>11000</v>
      </c>
    </row>
    <row r="10769" spans="1:3" x14ac:dyDescent="0.3">
      <c r="A10769" t="s">
        <v>236</v>
      </c>
      <c r="B10769" s="1">
        <v>43605.313263888886</v>
      </c>
      <c r="C10769" s="3">
        <v>11000</v>
      </c>
    </row>
    <row r="10770" spans="1:3" x14ac:dyDescent="0.3">
      <c r="A10770" t="s">
        <v>1006</v>
      </c>
      <c r="B10770" s="1">
        <v>43605.313263888886</v>
      </c>
      <c r="C10770" s="3">
        <v>11000</v>
      </c>
    </row>
    <row r="10771" spans="1:3" x14ac:dyDescent="0.3">
      <c r="A10771" t="s">
        <v>1025</v>
      </c>
      <c r="B10771" s="1">
        <v>43729.339513888888</v>
      </c>
      <c r="C10771" s="3">
        <v>11000</v>
      </c>
    </row>
    <row r="10772" spans="1:3" x14ac:dyDescent="0.3">
      <c r="A10772" t="s">
        <v>1143</v>
      </c>
      <c r="B10772" s="1">
        <v>43671.197858796295</v>
      </c>
      <c r="C10772" s="3">
        <v>11000</v>
      </c>
    </row>
    <row r="10773" spans="1:3" x14ac:dyDescent="0.3">
      <c r="A10773" t="s">
        <v>276</v>
      </c>
      <c r="B10773" s="1">
        <v>43687.074641203704</v>
      </c>
      <c r="C10773" s="3">
        <v>11000</v>
      </c>
    </row>
    <row r="10774" spans="1:3" x14ac:dyDescent="0.3">
      <c r="A10774" t="s">
        <v>1341</v>
      </c>
      <c r="B10774" s="1">
        <v>43687.121111111112</v>
      </c>
      <c r="C10774" s="3">
        <v>11000</v>
      </c>
    </row>
    <row r="10775" spans="1:3" x14ac:dyDescent="0.3">
      <c r="A10775" t="s">
        <v>1493</v>
      </c>
      <c r="B10775" s="1">
        <v>43717.21533564815</v>
      </c>
      <c r="C10775" s="3">
        <v>11000</v>
      </c>
    </row>
    <row r="10776" spans="1:3" x14ac:dyDescent="0.3">
      <c r="A10776" t="s">
        <v>25</v>
      </c>
      <c r="B10776" s="1">
        <v>43844.165069444447</v>
      </c>
      <c r="C10776" s="3">
        <v>11000</v>
      </c>
    </row>
    <row r="10777" spans="1:3" x14ac:dyDescent="0.3">
      <c r="A10777" t="s">
        <v>1793</v>
      </c>
      <c r="B10777" s="1">
        <v>43853.400196759256</v>
      </c>
      <c r="C10777" s="3">
        <v>11000</v>
      </c>
    </row>
    <row r="10778" spans="1:3" x14ac:dyDescent="0.3">
      <c r="A10778" t="s">
        <v>1480</v>
      </c>
      <c r="B10778" s="1">
        <v>43867.297013888892</v>
      </c>
      <c r="C10778" s="3">
        <v>11000</v>
      </c>
    </row>
    <row r="10779" spans="1:3" x14ac:dyDescent="0.3">
      <c r="A10779" t="s">
        <v>277</v>
      </c>
      <c r="B10779" s="1">
        <v>43924.120289351849</v>
      </c>
      <c r="C10779" s="3">
        <v>11000</v>
      </c>
    </row>
    <row r="10780" spans="1:3" x14ac:dyDescent="0.3">
      <c r="A10780" t="s">
        <v>1945</v>
      </c>
      <c r="B10780" s="1">
        <v>43929.34579861111</v>
      </c>
      <c r="C10780" s="3">
        <v>11000</v>
      </c>
    </row>
    <row r="10781" spans="1:3" x14ac:dyDescent="0.3">
      <c r="A10781" t="s">
        <v>9</v>
      </c>
      <c r="B10781" s="1">
        <v>43943.125763888886</v>
      </c>
      <c r="C10781" s="3">
        <v>11000</v>
      </c>
    </row>
    <row r="10782" spans="1:3" x14ac:dyDescent="0.3">
      <c r="A10782" t="s">
        <v>1238</v>
      </c>
      <c r="B10782" s="1">
        <v>43978.231076388889</v>
      </c>
      <c r="C10782" s="3">
        <v>11000</v>
      </c>
    </row>
    <row r="10783" spans="1:3" x14ac:dyDescent="0.3">
      <c r="A10783" t="s">
        <v>25</v>
      </c>
      <c r="B10783" s="1">
        <v>43996.200891203705</v>
      </c>
      <c r="C10783" s="3">
        <v>11000</v>
      </c>
    </row>
    <row r="10784" spans="1:3" x14ac:dyDescent="0.3">
      <c r="A10784" t="s">
        <v>2259</v>
      </c>
      <c r="B10784" s="1">
        <v>44022.029791666668</v>
      </c>
      <c r="C10784" s="3">
        <v>11000</v>
      </c>
    </row>
    <row r="10785" spans="1:3" x14ac:dyDescent="0.3">
      <c r="A10785" t="s">
        <v>2339</v>
      </c>
      <c r="B10785" s="1">
        <v>44064.212777777779</v>
      </c>
      <c r="C10785" s="3">
        <v>11000</v>
      </c>
    </row>
    <row r="10786" spans="1:3" x14ac:dyDescent="0.3">
      <c r="A10786" t="s">
        <v>2415</v>
      </c>
      <c r="B10786" s="1">
        <v>44114.207499999997</v>
      </c>
      <c r="C10786" s="3">
        <v>11000</v>
      </c>
    </row>
    <row r="10787" spans="1:3" x14ac:dyDescent="0.3">
      <c r="A10787" t="s">
        <v>2862</v>
      </c>
      <c r="B10787" s="1">
        <v>44118.135347222225</v>
      </c>
      <c r="C10787" s="3">
        <v>11000</v>
      </c>
    </row>
    <row r="10788" spans="1:3" x14ac:dyDescent="0.3">
      <c r="A10788" t="s">
        <v>3125</v>
      </c>
      <c r="B10788" s="1">
        <v>44133.141319444447</v>
      </c>
      <c r="C10788" s="3">
        <v>11000</v>
      </c>
    </row>
    <row r="10789" spans="1:3" x14ac:dyDescent="0.3">
      <c r="A10789" t="s">
        <v>2561</v>
      </c>
      <c r="B10789" s="1">
        <v>44130.416458333333</v>
      </c>
      <c r="C10789" s="3">
        <v>11000</v>
      </c>
    </row>
    <row r="10790" spans="1:3" x14ac:dyDescent="0.3">
      <c r="A10790" t="s">
        <v>2541</v>
      </c>
      <c r="B10790" s="1">
        <v>44141.154548611114</v>
      </c>
      <c r="C10790" s="3">
        <v>11000</v>
      </c>
    </row>
    <row r="10791" spans="1:3" x14ac:dyDescent="0.3">
      <c r="A10791" t="s">
        <v>2415</v>
      </c>
      <c r="B10791" s="1">
        <v>44141.154548611114</v>
      </c>
      <c r="C10791" s="3">
        <v>11000</v>
      </c>
    </row>
    <row r="10792" spans="1:3" x14ac:dyDescent="0.3">
      <c r="A10792" t="s">
        <v>2415</v>
      </c>
      <c r="B10792" s="1">
        <v>44169.37096064815</v>
      </c>
      <c r="C10792" s="3">
        <v>11000</v>
      </c>
    </row>
    <row r="10793" spans="1:3" x14ac:dyDescent="0.3">
      <c r="A10793" t="s">
        <v>2415</v>
      </c>
      <c r="B10793" s="1">
        <v>44179.353472222225</v>
      </c>
      <c r="C10793" s="3">
        <v>11000</v>
      </c>
    </row>
    <row r="10794" spans="1:3" x14ac:dyDescent="0.3">
      <c r="A10794" t="s">
        <v>2415</v>
      </c>
      <c r="B10794" s="1">
        <v>44181.267060185186</v>
      </c>
      <c r="C10794" s="3">
        <v>11000</v>
      </c>
    </row>
    <row r="10795" spans="1:3" x14ac:dyDescent="0.3">
      <c r="A10795" t="s">
        <v>321</v>
      </c>
      <c r="B10795" s="1">
        <v>43972.098969907405</v>
      </c>
      <c r="C10795" s="3">
        <v>10900.09</v>
      </c>
    </row>
    <row r="10796" spans="1:3" x14ac:dyDescent="0.3">
      <c r="A10796" t="s">
        <v>321</v>
      </c>
      <c r="B10796" s="1">
        <v>43998.115543981483</v>
      </c>
      <c r="C10796" s="3">
        <v>10900.09</v>
      </c>
    </row>
    <row r="10797" spans="1:3" x14ac:dyDescent="0.3">
      <c r="A10797" t="s">
        <v>321</v>
      </c>
      <c r="B10797" s="1">
        <v>43490.524062500001</v>
      </c>
      <c r="C10797" s="3">
        <v>10900</v>
      </c>
    </row>
    <row r="10798" spans="1:3" x14ac:dyDescent="0.3">
      <c r="A10798" t="s">
        <v>321</v>
      </c>
      <c r="B10798" s="1">
        <v>43498.182962962965</v>
      </c>
      <c r="C10798" s="3">
        <v>10900</v>
      </c>
    </row>
    <row r="10799" spans="1:3" x14ac:dyDescent="0.3">
      <c r="A10799" t="s">
        <v>321</v>
      </c>
      <c r="B10799" s="1">
        <v>43498.36146990741</v>
      </c>
      <c r="C10799" s="3">
        <v>10900</v>
      </c>
    </row>
    <row r="10800" spans="1:3" x14ac:dyDescent="0.3">
      <c r="A10800" t="s">
        <v>321</v>
      </c>
      <c r="B10800" s="1">
        <v>43508.104062500002</v>
      </c>
      <c r="C10800" s="3">
        <v>10900</v>
      </c>
    </row>
    <row r="10801" spans="1:3" x14ac:dyDescent="0.3">
      <c r="A10801" t="s">
        <v>321</v>
      </c>
      <c r="B10801" s="1">
        <v>43552.300347222219</v>
      </c>
      <c r="C10801" s="3">
        <v>10900</v>
      </c>
    </row>
    <row r="10802" spans="1:3" x14ac:dyDescent="0.3">
      <c r="A10802" t="s">
        <v>321</v>
      </c>
      <c r="B10802" s="1">
        <v>43563.235960648148</v>
      </c>
      <c r="C10802" s="3">
        <v>10900</v>
      </c>
    </row>
    <row r="10803" spans="1:3" x14ac:dyDescent="0.3">
      <c r="A10803" t="s">
        <v>321</v>
      </c>
      <c r="B10803" s="1">
        <v>43587.333379629628</v>
      </c>
      <c r="C10803" s="3">
        <v>10900</v>
      </c>
    </row>
    <row r="10804" spans="1:3" x14ac:dyDescent="0.3">
      <c r="A10804" t="s">
        <v>1040</v>
      </c>
      <c r="B10804" s="1">
        <v>43615.298310185186</v>
      </c>
      <c r="C10804" s="3">
        <v>10900</v>
      </c>
    </row>
    <row r="10805" spans="1:3" x14ac:dyDescent="0.3">
      <c r="A10805" t="s">
        <v>321</v>
      </c>
      <c r="B10805" s="1">
        <v>43631.139409722222</v>
      </c>
      <c r="C10805" s="3">
        <v>10900</v>
      </c>
    </row>
    <row r="10806" spans="1:3" x14ac:dyDescent="0.3">
      <c r="A10806" t="s">
        <v>567</v>
      </c>
      <c r="B10806" s="1">
        <v>43693.326180555552</v>
      </c>
      <c r="C10806" s="3">
        <v>10900</v>
      </c>
    </row>
    <row r="10807" spans="1:3" x14ac:dyDescent="0.3">
      <c r="A10807" t="s">
        <v>567</v>
      </c>
      <c r="B10807" s="1">
        <v>43717.330023148148</v>
      </c>
      <c r="C10807" s="3">
        <v>10900</v>
      </c>
    </row>
    <row r="10808" spans="1:3" x14ac:dyDescent="0.3">
      <c r="A10808" t="s">
        <v>1588</v>
      </c>
      <c r="B10808" s="1">
        <v>43738.379652777781</v>
      </c>
      <c r="C10808" s="3">
        <v>10900</v>
      </c>
    </row>
    <row r="10809" spans="1:3" x14ac:dyDescent="0.3">
      <c r="A10809" t="s">
        <v>321</v>
      </c>
      <c r="B10809" s="1">
        <v>43743.305011574077</v>
      </c>
      <c r="C10809" s="3">
        <v>10900</v>
      </c>
    </row>
    <row r="10810" spans="1:3" x14ac:dyDescent="0.3">
      <c r="A10810" t="s">
        <v>25</v>
      </c>
      <c r="B10810" s="1">
        <v>43799.378668981481</v>
      </c>
      <c r="C10810" s="3">
        <v>10900</v>
      </c>
    </row>
    <row r="10811" spans="1:3" x14ac:dyDescent="0.3">
      <c r="A10811" t="s">
        <v>1588</v>
      </c>
      <c r="B10811" s="1">
        <v>43850.172129629631</v>
      </c>
      <c r="C10811" s="3">
        <v>10900</v>
      </c>
    </row>
    <row r="10812" spans="1:3" x14ac:dyDescent="0.3">
      <c r="A10812" t="s">
        <v>833</v>
      </c>
      <c r="B10812" s="1">
        <v>43860.351956018516</v>
      </c>
      <c r="C10812" s="3">
        <v>10900</v>
      </c>
    </row>
    <row r="10813" spans="1:3" x14ac:dyDescent="0.3">
      <c r="A10813" t="s">
        <v>1588</v>
      </c>
      <c r="B10813" s="1">
        <v>43875.158055555556</v>
      </c>
      <c r="C10813" s="3">
        <v>10900</v>
      </c>
    </row>
    <row r="10814" spans="1:3" x14ac:dyDescent="0.3">
      <c r="A10814" t="s">
        <v>1588</v>
      </c>
      <c r="B10814" s="1">
        <v>43929.250694444447</v>
      </c>
      <c r="C10814" s="3">
        <v>10900</v>
      </c>
    </row>
    <row r="10815" spans="1:3" x14ac:dyDescent="0.3">
      <c r="A10815" t="s">
        <v>1588</v>
      </c>
      <c r="B10815" s="1">
        <v>43950.242222222223</v>
      </c>
      <c r="C10815" s="3">
        <v>10900</v>
      </c>
    </row>
    <row r="10816" spans="1:3" x14ac:dyDescent="0.3">
      <c r="A10816" t="s">
        <v>1588</v>
      </c>
      <c r="B10816" s="1">
        <v>43958.080231481479</v>
      </c>
      <c r="C10816" s="3">
        <v>10900</v>
      </c>
    </row>
    <row r="10817" spans="1:3" x14ac:dyDescent="0.3">
      <c r="A10817" t="s">
        <v>1588</v>
      </c>
      <c r="B10817" s="1">
        <v>43958.338645833333</v>
      </c>
      <c r="C10817" s="3">
        <v>10900</v>
      </c>
    </row>
    <row r="10818" spans="1:3" x14ac:dyDescent="0.3">
      <c r="A10818" t="s">
        <v>1588</v>
      </c>
      <c r="B10818" s="1">
        <v>43958.368530092594</v>
      </c>
      <c r="C10818" s="3">
        <v>10900</v>
      </c>
    </row>
    <row r="10819" spans="1:3" x14ac:dyDescent="0.3">
      <c r="A10819" t="s">
        <v>1588</v>
      </c>
      <c r="B10819" s="1">
        <v>43960.269270833334</v>
      </c>
      <c r="C10819" s="3">
        <v>10900</v>
      </c>
    </row>
    <row r="10820" spans="1:3" x14ac:dyDescent="0.3">
      <c r="A10820" t="s">
        <v>837</v>
      </c>
      <c r="B10820" s="1">
        <v>43965.297777777778</v>
      </c>
      <c r="C10820" s="3">
        <v>10900</v>
      </c>
    </row>
    <row r="10821" spans="1:3" x14ac:dyDescent="0.3">
      <c r="A10821" t="s">
        <v>1588</v>
      </c>
      <c r="B10821" s="1">
        <v>43968.413807870369</v>
      </c>
      <c r="C10821" s="3">
        <v>10900</v>
      </c>
    </row>
    <row r="10822" spans="1:3" x14ac:dyDescent="0.3">
      <c r="A10822" t="s">
        <v>321</v>
      </c>
      <c r="B10822" s="1">
        <v>43970.082662037035</v>
      </c>
      <c r="C10822" s="3">
        <v>10900</v>
      </c>
    </row>
    <row r="10823" spans="1:3" x14ac:dyDescent="0.3">
      <c r="A10823" t="s">
        <v>2073</v>
      </c>
      <c r="B10823" s="1">
        <v>43976.215138888889</v>
      </c>
      <c r="C10823" s="3">
        <v>10900</v>
      </c>
    </row>
    <row r="10824" spans="1:3" x14ac:dyDescent="0.3">
      <c r="A10824" t="s">
        <v>2073</v>
      </c>
      <c r="B10824" s="1">
        <v>43977.227256944447</v>
      </c>
      <c r="C10824" s="3">
        <v>10900</v>
      </c>
    </row>
    <row r="10825" spans="1:3" x14ac:dyDescent="0.3">
      <c r="A10825" t="s">
        <v>2073</v>
      </c>
      <c r="B10825" s="1">
        <v>43978.285497685189</v>
      </c>
      <c r="C10825" s="3">
        <v>10900</v>
      </c>
    </row>
    <row r="10826" spans="1:3" x14ac:dyDescent="0.3">
      <c r="A10826" t="s">
        <v>2073</v>
      </c>
      <c r="B10826" s="1">
        <v>43979.214270833334</v>
      </c>
      <c r="C10826" s="3">
        <v>10900</v>
      </c>
    </row>
    <row r="10827" spans="1:3" x14ac:dyDescent="0.3">
      <c r="A10827" t="s">
        <v>2073</v>
      </c>
      <c r="B10827" s="1">
        <v>43990.255486111113</v>
      </c>
      <c r="C10827" s="3">
        <v>10900</v>
      </c>
    </row>
    <row r="10828" spans="1:3" x14ac:dyDescent="0.3">
      <c r="A10828" t="s">
        <v>25</v>
      </c>
      <c r="B10828" s="1">
        <v>44005.054363425923</v>
      </c>
      <c r="C10828" s="3">
        <v>10900</v>
      </c>
    </row>
    <row r="10829" spans="1:3" x14ac:dyDescent="0.3">
      <c r="A10829" t="s">
        <v>2073</v>
      </c>
      <c r="B10829" s="1">
        <v>44005.201354166667</v>
      </c>
      <c r="C10829" s="3">
        <v>10900</v>
      </c>
    </row>
    <row r="10830" spans="1:3" x14ac:dyDescent="0.3">
      <c r="A10830" t="s">
        <v>2073</v>
      </c>
      <c r="B10830" s="1">
        <v>44007.22934027778</v>
      </c>
      <c r="C10830" s="3">
        <v>10900</v>
      </c>
    </row>
    <row r="10831" spans="1:3" x14ac:dyDescent="0.3">
      <c r="A10831" t="s">
        <v>2073</v>
      </c>
      <c r="B10831" s="1">
        <v>44007.251886574071</v>
      </c>
      <c r="C10831" s="3">
        <v>10900</v>
      </c>
    </row>
    <row r="10832" spans="1:3" x14ac:dyDescent="0.3">
      <c r="A10832" t="s">
        <v>2073</v>
      </c>
      <c r="B10832" s="1">
        <v>44009.181041666663</v>
      </c>
      <c r="C10832" s="3">
        <v>10900</v>
      </c>
    </row>
    <row r="10833" spans="1:3" x14ac:dyDescent="0.3">
      <c r="A10833" t="s">
        <v>2073</v>
      </c>
      <c r="B10833" s="1">
        <v>44009.181527777779</v>
      </c>
      <c r="C10833" s="3">
        <v>10900</v>
      </c>
    </row>
    <row r="10834" spans="1:3" x14ac:dyDescent="0.3">
      <c r="A10834" t="s">
        <v>1588</v>
      </c>
      <c r="B10834" s="1">
        <v>44019.411099537036</v>
      </c>
      <c r="C10834" s="3">
        <v>10900</v>
      </c>
    </row>
    <row r="10835" spans="1:3" x14ac:dyDescent="0.3">
      <c r="A10835" t="s">
        <v>833</v>
      </c>
      <c r="B10835" s="1">
        <v>44022.144537037035</v>
      </c>
      <c r="C10835" s="3">
        <v>10900</v>
      </c>
    </row>
    <row r="10836" spans="1:3" x14ac:dyDescent="0.3">
      <c r="A10836" t="s">
        <v>2073</v>
      </c>
      <c r="B10836" s="1">
        <v>44035.219074074077</v>
      </c>
      <c r="C10836" s="3">
        <v>10900</v>
      </c>
    </row>
    <row r="10837" spans="1:3" x14ac:dyDescent="0.3">
      <c r="A10837" t="s">
        <v>2415</v>
      </c>
      <c r="B10837" s="1">
        <v>44125.147048611114</v>
      </c>
      <c r="C10837" s="3">
        <v>10900</v>
      </c>
    </row>
    <row r="10838" spans="1:3" x14ac:dyDescent="0.3">
      <c r="A10838" t="s">
        <v>2415</v>
      </c>
      <c r="B10838" s="1">
        <v>44125.391400462962</v>
      </c>
      <c r="C10838" s="3">
        <v>10900</v>
      </c>
    </row>
    <row r="10839" spans="1:3" x14ac:dyDescent="0.3">
      <c r="A10839" t="s">
        <v>2415</v>
      </c>
      <c r="B10839" s="1">
        <v>44132.332696759258</v>
      </c>
      <c r="C10839" s="3">
        <v>10900</v>
      </c>
    </row>
    <row r="10840" spans="1:3" x14ac:dyDescent="0.3">
      <c r="A10840" t="s">
        <v>2415</v>
      </c>
      <c r="B10840" s="1">
        <v>44141.395590277774</v>
      </c>
      <c r="C10840" s="3">
        <v>10900</v>
      </c>
    </row>
    <row r="10841" spans="1:3" x14ac:dyDescent="0.3">
      <c r="A10841" t="s">
        <v>2415</v>
      </c>
      <c r="B10841" s="1">
        <v>44152.279594907406</v>
      </c>
      <c r="C10841" s="3">
        <v>10900</v>
      </c>
    </row>
    <row r="10842" spans="1:3" x14ac:dyDescent="0.3">
      <c r="A10842" t="s">
        <v>2415</v>
      </c>
      <c r="B10842" s="1">
        <v>44187.159351851849</v>
      </c>
      <c r="C10842" s="3">
        <v>10900</v>
      </c>
    </row>
    <row r="10843" spans="1:3" x14ac:dyDescent="0.3">
      <c r="A10843" t="s">
        <v>2415</v>
      </c>
      <c r="B10843" s="1">
        <v>44193.186967592592</v>
      </c>
      <c r="C10843" s="3">
        <v>10900</v>
      </c>
    </row>
    <row r="10844" spans="1:3" x14ac:dyDescent="0.3">
      <c r="A10844" t="s">
        <v>2579</v>
      </c>
      <c r="B10844" s="1">
        <v>44088.196226851855</v>
      </c>
      <c r="C10844" s="3">
        <v>10833.75</v>
      </c>
    </row>
    <row r="10845" spans="1:3" x14ac:dyDescent="0.3">
      <c r="A10845" t="s">
        <v>2579</v>
      </c>
      <c r="B10845" s="1">
        <v>44100.381689814814</v>
      </c>
      <c r="C10845" s="3">
        <v>10833.75</v>
      </c>
    </row>
    <row r="10846" spans="1:3" x14ac:dyDescent="0.3">
      <c r="A10846" t="s">
        <v>2717</v>
      </c>
      <c r="B10846" s="1">
        <v>44070.402581018519</v>
      </c>
      <c r="C10846" s="3">
        <v>10800</v>
      </c>
    </row>
    <row r="10847" spans="1:3" x14ac:dyDescent="0.3">
      <c r="A10847" t="s">
        <v>2720</v>
      </c>
      <c r="B10847" s="1">
        <v>44090.27888888889</v>
      </c>
      <c r="C10847" s="3">
        <v>10800</v>
      </c>
    </row>
    <row r="10848" spans="1:3" x14ac:dyDescent="0.3">
      <c r="A10848" t="s">
        <v>2439</v>
      </c>
      <c r="B10848" s="1">
        <v>44047.997106481482</v>
      </c>
      <c r="C10848" s="3">
        <v>10764.2</v>
      </c>
    </row>
    <row r="10849" spans="1:3" x14ac:dyDescent="0.3">
      <c r="A10849" t="s">
        <v>2439</v>
      </c>
      <c r="B10849" s="1">
        <v>44048.375636574077</v>
      </c>
      <c r="C10849" s="3">
        <v>10764.2</v>
      </c>
    </row>
    <row r="10850" spans="1:3" x14ac:dyDescent="0.3">
      <c r="A10850" t="s">
        <v>2439</v>
      </c>
      <c r="B10850" s="1">
        <v>44048.380671296298</v>
      </c>
      <c r="C10850" s="3">
        <v>10764.2</v>
      </c>
    </row>
    <row r="10851" spans="1:3" x14ac:dyDescent="0.3">
      <c r="A10851" t="s">
        <v>1154</v>
      </c>
      <c r="B10851" s="1">
        <v>44118.287731481483</v>
      </c>
      <c r="C10851" s="3">
        <v>10710</v>
      </c>
    </row>
    <row r="10852" spans="1:3" x14ac:dyDescent="0.3">
      <c r="A10852" t="s">
        <v>164</v>
      </c>
      <c r="B10852" s="1">
        <v>43476.266250000001</v>
      </c>
      <c r="C10852" s="3">
        <v>10700</v>
      </c>
    </row>
    <row r="10853" spans="1:3" x14ac:dyDescent="0.3">
      <c r="A10853" t="s">
        <v>927</v>
      </c>
      <c r="B10853" s="1">
        <v>43580.154282407406</v>
      </c>
      <c r="C10853" s="3">
        <v>10700</v>
      </c>
    </row>
    <row r="10854" spans="1:3" x14ac:dyDescent="0.3">
      <c r="A10854" t="s">
        <v>203</v>
      </c>
      <c r="B10854" s="1">
        <v>43614.323495370372</v>
      </c>
      <c r="C10854" s="3">
        <v>10700</v>
      </c>
    </row>
    <row r="10855" spans="1:3" x14ac:dyDescent="0.3">
      <c r="A10855" t="s">
        <v>1503</v>
      </c>
      <c r="B10855" s="1">
        <v>43823.320185185185</v>
      </c>
      <c r="C10855" s="3">
        <v>10700</v>
      </c>
    </row>
    <row r="10856" spans="1:3" x14ac:dyDescent="0.3">
      <c r="A10856" t="s">
        <v>1766</v>
      </c>
      <c r="B10856" s="1">
        <v>43837.202557870369</v>
      </c>
      <c r="C10856" s="3">
        <v>10700</v>
      </c>
    </row>
    <row r="10857" spans="1:3" x14ac:dyDescent="0.3">
      <c r="A10857" t="s">
        <v>29</v>
      </c>
      <c r="B10857" s="1">
        <v>43866.313946759263</v>
      </c>
      <c r="C10857" s="3">
        <v>10700</v>
      </c>
    </row>
    <row r="10858" spans="1:3" x14ac:dyDescent="0.3">
      <c r="A10858" t="s">
        <v>25</v>
      </c>
      <c r="B10858" s="1">
        <v>43994.213483796295</v>
      </c>
      <c r="C10858" s="3">
        <v>10700</v>
      </c>
    </row>
    <row r="10859" spans="1:3" x14ac:dyDescent="0.3">
      <c r="A10859" t="s">
        <v>2775</v>
      </c>
      <c r="B10859" s="1">
        <v>44077.064432870371</v>
      </c>
      <c r="C10859" s="3">
        <v>10700</v>
      </c>
    </row>
    <row r="10860" spans="1:3" x14ac:dyDescent="0.3">
      <c r="A10860" t="s">
        <v>2422</v>
      </c>
      <c r="B10860" s="1">
        <v>44120.369629629633</v>
      </c>
      <c r="C10860" s="3">
        <v>10700</v>
      </c>
    </row>
    <row r="10861" spans="1:3" x14ac:dyDescent="0.3">
      <c r="A10861" t="s">
        <v>3441</v>
      </c>
      <c r="B10861" s="1">
        <v>44190.435057870367</v>
      </c>
      <c r="C10861" s="3">
        <v>10700</v>
      </c>
    </row>
    <row r="10862" spans="1:3" x14ac:dyDescent="0.3">
      <c r="A10862" t="s">
        <v>3036</v>
      </c>
      <c r="B10862" s="1">
        <v>44217.369328703702</v>
      </c>
      <c r="C10862" s="3">
        <v>10700</v>
      </c>
    </row>
    <row r="10863" spans="1:3" x14ac:dyDescent="0.3">
      <c r="A10863" t="s">
        <v>253</v>
      </c>
      <c r="B10863" s="1">
        <v>43373.166122685187</v>
      </c>
      <c r="C10863" s="3">
        <v>10600</v>
      </c>
    </row>
    <row r="10864" spans="1:3" x14ac:dyDescent="0.3">
      <c r="A10864" t="s">
        <v>321</v>
      </c>
      <c r="B10864" s="1">
        <v>43657.372893518521</v>
      </c>
      <c r="C10864" s="3">
        <v>10600</v>
      </c>
    </row>
    <row r="10865" spans="1:3" x14ac:dyDescent="0.3">
      <c r="A10865" t="s">
        <v>1588</v>
      </c>
      <c r="B10865" s="1">
        <v>43823.122662037036</v>
      </c>
      <c r="C10865" s="3">
        <v>10600</v>
      </c>
    </row>
    <row r="10866" spans="1:3" x14ac:dyDescent="0.3">
      <c r="A10866" t="s">
        <v>1147</v>
      </c>
      <c r="B10866" s="1">
        <v>43649.412118055552</v>
      </c>
      <c r="C10866" s="3">
        <v>10593</v>
      </c>
    </row>
    <row r="10867" spans="1:3" x14ac:dyDescent="0.3">
      <c r="A10867" t="s">
        <v>1214</v>
      </c>
      <c r="B10867" s="1">
        <v>43707.427291666667</v>
      </c>
      <c r="C10867" s="3">
        <v>10593</v>
      </c>
    </row>
    <row r="10868" spans="1:3" x14ac:dyDescent="0.3">
      <c r="A10868" t="s">
        <v>2624</v>
      </c>
      <c r="B10868" s="1">
        <v>44096.08388888889</v>
      </c>
      <c r="C10868" s="3">
        <v>10593</v>
      </c>
    </row>
    <row r="10869" spans="1:3" x14ac:dyDescent="0.3">
      <c r="A10869" t="s">
        <v>3300</v>
      </c>
      <c r="B10869" s="1">
        <v>44161.139050925929</v>
      </c>
      <c r="C10869" s="3">
        <v>10593</v>
      </c>
    </row>
    <row r="10870" spans="1:3" x14ac:dyDescent="0.3">
      <c r="A10870" t="s">
        <v>77</v>
      </c>
      <c r="B10870" s="1">
        <v>43665.598912037036</v>
      </c>
      <c r="C10870" s="3">
        <v>10575</v>
      </c>
    </row>
    <row r="10871" spans="1:3" x14ac:dyDescent="0.3">
      <c r="A10871" t="s">
        <v>2500</v>
      </c>
      <c r="B10871" s="1">
        <v>44160.057928240742</v>
      </c>
      <c r="C10871" s="3">
        <v>10573</v>
      </c>
    </row>
    <row r="10872" spans="1:3" x14ac:dyDescent="0.3">
      <c r="A10872" t="s">
        <v>1588</v>
      </c>
      <c r="B10872" s="1">
        <v>44014.342685185184</v>
      </c>
      <c r="C10872" s="3">
        <v>10550</v>
      </c>
    </row>
    <row r="10873" spans="1:3" x14ac:dyDescent="0.3">
      <c r="A10873" t="s">
        <v>321</v>
      </c>
      <c r="B10873" s="1">
        <v>43487.193703703706</v>
      </c>
      <c r="C10873" s="3">
        <v>10500</v>
      </c>
    </row>
    <row r="10874" spans="1:3" x14ac:dyDescent="0.3">
      <c r="A10874" t="s">
        <v>321</v>
      </c>
      <c r="B10874" s="1">
        <v>43603.223715277774</v>
      </c>
      <c r="C10874" s="3">
        <v>10500</v>
      </c>
    </row>
    <row r="10875" spans="1:3" x14ac:dyDescent="0.3">
      <c r="A10875" t="s">
        <v>321</v>
      </c>
      <c r="B10875" s="1">
        <v>43616.150243055556</v>
      </c>
      <c r="C10875" s="3">
        <v>10500</v>
      </c>
    </row>
    <row r="10876" spans="1:3" x14ac:dyDescent="0.3">
      <c r="A10876" t="s">
        <v>657</v>
      </c>
      <c r="B10876" s="1">
        <v>43649.267291666663</v>
      </c>
      <c r="C10876" s="3">
        <v>10500</v>
      </c>
    </row>
    <row r="10877" spans="1:3" x14ac:dyDescent="0.3">
      <c r="A10877" t="s">
        <v>321</v>
      </c>
      <c r="B10877" s="1">
        <v>43764.290694444448</v>
      </c>
      <c r="C10877" s="3">
        <v>10500</v>
      </c>
    </row>
    <row r="10878" spans="1:3" x14ac:dyDescent="0.3">
      <c r="A10878" t="s">
        <v>108</v>
      </c>
      <c r="B10878" s="1">
        <v>43823.373402777775</v>
      </c>
      <c r="C10878" s="3">
        <v>10500</v>
      </c>
    </row>
    <row r="10879" spans="1:3" x14ac:dyDescent="0.3">
      <c r="A10879" t="s">
        <v>117</v>
      </c>
      <c r="B10879" s="1">
        <v>43823.373402777775</v>
      </c>
      <c r="C10879" s="3">
        <v>10500</v>
      </c>
    </row>
    <row r="10880" spans="1:3" x14ac:dyDescent="0.3">
      <c r="A10880" t="s">
        <v>837</v>
      </c>
      <c r="B10880" s="1">
        <v>43927.191493055558</v>
      </c>
      <c r="C10880" s="3">
        <v>10500</v>
      </c>
    </row>
    <row r="10881" spans="1:3" x14ac:dyDescent="0.3">
      <c r="A10881" t="s">
        <v>117</v>
      </c>
      <c r="B10881" s="1">
        <v>43930.390231481484</v>
      </c>
      <c r="C10881" s="3">
        <v>10500</v>
      </c>
    </row>
    <row r="10882" spans="1:3" x14ac:dyDescent="0.3">
      <c r="A10882" t="s">
        <v>1588</v>
      </c>
      <c r="B10882" s="1">
        <v>43932.142812500002</v>
      </c>
      <c r="C10882" s="3">
        <v>10500</v>
      </c>
    </row>
    <row r="10883" spans="1:3" x14ac:dyDescent="0.3">
      <c r="A10883" t="s">
        <v>1588</v>
      </c>
      <c r="B10883" s="1">
        <v>43976.181030092594</v>
      </c>
      <c r="C10883" s="3">
        <v>10500</v>
      </c>
    </row>
    <row r="10884" spans="1:3" x14ac:dyDescent="0.3">
      <c r="A10884" t="s">
        <v>2415</v>
      </c>
      <c r="B10884" s="1">
        <v>44190.169745370367</v>
      </c>
      <c r="C10884" s="3">
        <v>10500</v>
      </c>
    </row>
    <row r="10885" spans="1:3" x14ac:dyDescent="0.3">
      <c r="A10885" t="s">
        <v>2073</v>
      </c>
      <c r="B10885" s="1">
        <v>44019.108715277776</v>
      </c>
      <c r="C10885" s="3">
        <v>10496.7</v>
      </c>
    </row>
    <row r="10886" spans="1:3" x14ac:dyDescent="0.3">
      <c r="A10886" t="s">
        <v>117</v>
      </c>
      <c r="B10886" s="1">
        <v>43601.156122685185</v>
      </c>
      <c r="C10886" s="3">
        <v>10486</v>
      </c>
    </row>
    <row r="10887" spans="1:3" x14ac:dyDescent="0.3">
      <c r="A10887" t="s">
        <v>327</v>
      </c>
      <c r="B10887" s="1">
        <v>43865.084432870368</v>
      </c>
      <c r="C10887" s="3">
        <v>10440</v>
      </c>
    </row>
    <row r="10888" spans="1:3" x14ac:dyDescent="0.3">
      <c r="A10888" t="s">
        <v>2785</v>
      </c>
      <c r="B10888" s="1">
        <v>44077.381099537037</v>
      </c>
      <c r="C10888" s="3">
        <v>10425</v>
      </c>
    </row>
    <row r="10889" spans="1:3" x14ac:dyDescent="0.3">
      <c r="A10889" t="s">
        <v>2999</v>
      </c>
      <c r="B10889" s="1">
        <v>44100.394768518519</v>
      </c>
      <c r="C10889" s="3">
        <v>10425</v>
      </c>
    </row>
    <row r="10890" spans="1:3" x14ac:dyDescent="0.3">
      <c r="A10890" t="s">
        <v>56</v>
      </c>
      <c r="B10890" s="1">
        <v>43419.187604166669</v>
      </c>
      <c r="C10890" s="3">
        <v>10400</v>
      </c>
    </row>
    <row r="10891" spans="1:3" x14ac:dyDescent="0.3">
      <c r="A10891" t="s">
        <v>1588</v>
      </c>
      <c r="B10891" s="1">
        <v>43794.046851851854</v>
      </c>
      <c r="C10891" s="3">
        <v>10400</v>
      </c>
    </row>
    <row r="10892" spans="1:3" x14ac:dyDescent="0.3">
      <c r="A10892" t="s">
        <v>168</v>
      </c>
      <c r="B10892" s="1">
        <v>43873.191354166665</v>
      </c>
      <c r="C10892" s="3">
        <v>10400</v>
      </c>
    </row>
    <row r="10893" spans="1:3" x14ac:dyDescent="0.3">
      <c r="A10893" t="s">
        <v>168</v>
      </c>
      <c r="B10893" s="1">
        <v>44021.135914351849</v>
      </c>
      <c r="C10893" s="3">
        <v>10400</v>
      </c>
    </row>
    <row r="10894" spans="1:3" x14ac:dyDescent="0.3">
      <c r="A10894" t="s">
        <v>2624</v>
      </c>
      <c r="B10894" s="1">
        <v>44084.151886574073</v>
      </c>
      <c r="C10894" s="3">
        <v>10381.14</v>
      </c>
    </row>
    <row r="10895" spans="1:3" x14ac:dyDescent="0.3">
      <c r="A10895" t="s">
        <v>3463</v>
      </c>
      <c r="B10895" s="1">
        <v>44212.193495370368</v>
      </c>
      <c r="C10895" s="3">
        <v>10355</v>
      </c>
    </row>
    <row r="10896" spans="1:3" x14ac:dyDescent="0.3">
      <c r="A10896" t="s">
        <v>42</v>
      </c>
      <c r="B10896" s="1">
        <v>43477.394571759258</v>
      </c>
      <c r="C10896" s="3">
        <v>10272</v>
      </c>
    </row>
    <row r="10897" spans="1:3" x14ac:dyDescent="0.3">
      <c r="A10897" t="s">
        <v>42</v>
      </c>
      <c r="B10897" s="1">
        <v>43362.476909722223</v>
      </c>
      <c r="C10897" s="3">
        <v>10272</v>
      </c>
    </row>
    <row r="10898" spans="1:3" x14ac:dyDescent="0.3">
      <c r="A10898" t="s">
        <v>41</v>
      </c>
      <c r="B10898" s="1">
        <v>43393.469270833331</v>
      </c>
      <c r="C10898" s="3">
        <v>10272</v>
      </c>
    </row>
    <row r="10899" spans="1:3" x14ac:dyDescent="0.3">
      <c r="A10899" t="s">
        <v>41</v>
      </c>
      <c r="B10899" s="1">
        <v>43382.407951388886</v>
      </c>
      <c r="C10899" s="3">
        <v>10272</v>
      </c>
    </row>
    <row r="10900" spans="1:3" x14ac:dyDescent="0.3">
      <c r="A10900" t="s">
        <v>308</v>
      </c>
      <c r="B10900" s="1">
        <v>43483.190763888888</v>
      </c>
      <c r="C10900" s="3">
        <v>10272</v>
      </c>
    </row>
    <row r="10901" spans="1:3" x14ac:dyDescent="0.3">
      <c r="A10901" t="s">
        <v>131</v>
      </c>
      <c r="B10901" s="1">
        <v>43627.299837962964</v>
      </c>
      <c r="C10901" s="3">
        <v>10272</v>
      </c>
    </row>
    <row r="10902" spans="1:3" x14ac:dyDescent="0.3">
      <c r="A10902" t="s">
        <v>41</v>
      </c>
      <c r="B10902" s="1">
        <v>43694.11954861111</v>
      </c>
      <c r="C10902" s="3">
        <v>10272</v>
      </c>
    </row>
    <row r="10903" spans="1:3" x14ac:dyDescent="0.3">
      <c r="A10903" t="s">
        <v>131</v>
      </c>
      <c r="B10903" s="1">
        <v>43929.292071759257</v>
      </c>
      <c r="C10903" s="3">
        <v>10272</v>
      </c>
    </row>
    <row r="10904" spans="1:3" x14ac:dyDescent="0.3">
      <c r="A10904" t="s">
        <v>308</v>
      </c>
      <c r="B10904" s="1">
        <v>43980.273796296293</v>
      </c>
      <c r="C10904" s="3">
        <v>10272</v>
      </c>
    </row>
    <row r="10905" spans="1:3" x14ac:dyDescent="0.3">
      <c r="A10905" t="s">
        <v>17</v>
      </c>
      <c r="B10905" s="1">
        <v>44030.395601851851</v>
      </c>
      <c r="C10905" s="3">
        <v>10272</v>
      </c>
    </row>
    <row r="10906" spans="1:3" x14ac:dyDescent="0.3">
      <c r="A10906" t="s">
        <v>2898</v>
      </c>
      <c r="B10906" s="1">
        <v>44159.247581018521</v>
      </c>
      <c r="C10906" s="3">
        <v>10272</v>
      </c>
    </row>
    <row r="10907" spans="1:3" x14ac:dyDescent="0.3">
      <c r="A10907" t="s">
        <v>2781</v>
      </c>
      <c r="B10907" s="1">
        <v>44151.351273148146</v>
      </c>
      <c r="C10907" s="3">
        <v>10185</v>
      </c>
    </row>
    <row r="10908" spans="1:3" x14ac:dyDescent="0.3">
      <c r="A10908" t="s">
        <v>648</v>
      </c>
      <c r="B10908" s="1">
        <v>43991.148460648146</v>
      </c>
      <c r="C10908" s="3">
        <v>10165</v>
      </c>
    </row>
    <row r="10909" spans="1:3" x14ac:dyDescent="0.3">
      <c r="A10909" t="s">
        <v>2811</v>
      </c>
      <c r="B10909" s="1">
        <v>44186.272696759261</v>
      </c>
      <c r="C10909" s="3">
        <v>10165</v>
      </c>
    </row>
    <row r="10910" spans="1:3" x14ac:dyDescent="0.3">
      <c r="A10910" t="s">
        <v>3450</v>
      </c>
      <c r="B10910" s="1">
        <v>44193.133472222224</v>
      </c>
      <c r="C10910" s="3">
        <v>10165</v>
      </c>
    </row>
    <row r="10911" spans="1:3" x14ac:dyDescent="0.3">
      <c r="A10911" t="s">
        <v>2579</v>
      </c>
      <c r="B10911" s="1">
        <v>44177.181898148148</v>
      </c>
      <c r="C10911" s="3">
        <v>10125</v>
      </c>
    </row>
    <row r="10912" spans="1:3" x14ac:dyDescent="0.3">
      <c r="A10912" t="s">
        <v>1223</v>
      </c>
      <c r="B10912" s="1">
        <v>43846.092268518521</v>
      </c>
      <c r="C10912" s="3">
        <v>10122.200000000001</v>
      </c>
    </row>
    <row r="10913" spans="1:3" x14ac:dyDescent="0.3">
      <c r="A10913" t="s">
        <v>77</v>
      </c>
      <c r="B10913" s="1">
        <v>43514.143009259256</v>
      </c>
      <c r="C10913" s="3">
        <v>10058</v>
      </c>
    </row>
    <row r="10914" spans="1:3" x14ac:dyDescent="0.3">
      <c r="A10914" t="s">
        <v>68</v>
      </c>
      <c r="B10914" s="1">
        <v>43356.178206018521</v>
      </c>
      <c r="C10914" s="3">
        <v>10000</v>
      </c>
    </row>
    <row r="10915" spans="1:3" x14ac:dyDescent="0.3">
      <c r="A10915" t="s">
        <v>319</v>
      </c>
      <c r="B10915" s="1">
        <v>43407.121388888889</v>
      </c>
      <c r="C10915" s="3">
        <v>10000</v>
      </c>
    </row>
    <row r="10916" spans="1:3" x14ac:dyDescent="0.3">
      <c r="A10916" t="s">
        <v>746</v>
      </c>
      <c r="B10916" s="1">
        <v>43517.120509259257</v>
      </c>
      <c r="C10916" s="3">
        <v>10000</v>
      </c>
    </row>
    <row r="10917" spans="1:3" x14ac:dyDescent="0.3">
      <c r="A10917" t="s">
        <v>657</v>
      </c>
      <c r="B10917" s="1">
        <v>43519.424189814818</v>
      </c>
      <c r="C10917" s="3">
        <v>10000</v>
      </c>
    </row>
    <row r="10918" spans="1:3" x14ac:dyDescent="0.3">
      <c r="A10918" t="s">
        <v>837</v>
      </c>
      <c r="B10918" s="1">
        <v>43532.127951388888</v>
      </c>
      <c r="C10918" s="3">
        <v>10000</v>
      </c>
    </row>
    <row r="10919" spans="1:3" x14ac:dyDescent="0.3">
      <c r="A10919" t="s">
        <v>981</v>
      </c>
      <c r="B10919" s="1">
        <v>43601.134664351855</v>
      </c>
      <c r="C10919" s="3">
        <v>10000</v>
      </c>
    </row>
    <row r="10920" spans="1:3" x14ac:dyDescent="0.3">
      <c r="A10920" t="s">
        <v>1003</v>
      </c>
      <c r="B10920" s="1">
        <v>43605.313263888886</v>
      </c>
      <c r="C10920" s="3">
        <v>10000</v>
      </c>
    </row>
    <row r="10921" spans="1:3" x14ac:dyDescent="0.3">
      <c r="A10921" t="s">
        <v>1004</v>
      </c>
      <c r="B10921" s="1">
        <v>43605.313263888886</v>
      </c>
      <c r="C10921" s="3">
        <v>10000</v>
      </c>
    </row>
    <row r="10922" spans="1:3" x14ac:dyDescent="0.3">
      <c r="A10922" t="s">
        <v>1044</v>
      </c>
      <c r="B10922" s="1">
        <v>43616.408032407409</v>
      </c>
      <c r="C10922" s="3">
        <v>10000</v>
      </c>
    </row>
    <row r="10923" spans="1:3" x14ac:dyDescent="0.3">
      <c r="A10923" t="s">
        <v>646</v>
      </c>
      <c r="B10923" s="1">
        <v>43635.388472222221</v>
      </c>
      <c r="C10923" s="3">
        <v>10000</v>
      </c>
    </row>
    <row r="10924" spans="1:3" x14ac:dyDescent="0.3">
      <c r="A10924" t="s">
        <v>1103</v>
      </c>
      <c r="B10924" s="1">
        <v>43696.373715277776</v>
      </c>
      <c r="C10924" s="3">
        <v>10000</v>
      </c>
    </row>
    <row r="10925" spans="1:3" x14ac:dyDescent="0.3">
      <c r="A10925" t="s">
        <v>1130</v>
      </c>
      <c r="B10925" s="1">
        <v>43645.055</v>
      </c>
      <c r="C10925" s="3">
        <v>10000</v>
      </c>
    </row>
    <row r="10926" spans="1:3" x14ac:dyDescent="0.3">
      <c r="A10926" t="s">
        <v>115</v>
      </c>
      <c r="B10926" s="1">
        <v>43648.14267361111</v>
      </c>
      <c r="C10926" s="3">
        <v>10000</v>
      </c>
    </row>
    <row r="10927" spans="1:3" x14ac:dyDescent="0.3">
      <c r="A10927" t="s">
        <v>1190</v>
      </c>
      <c r="B10927" s="1">
        <v>43668.269236111111</v>
      </c>
      <c r="C10927" s="3">
        <v>10000</v>
      </c>
    </row>
    <row r="10928" spans="1:3" x14ac:dyDescent="0.3">
      <c r="A10928" t="s">
        <v>164</v>
      </c>
      <c r="B10928" s="1">
        <v>43672.408460648148</v>
      </c>
      <c r="C10928" s="3">
        <v>10000</v>
      </c>
    </row>
    <row r="10929" spans="1:3" x14ac:dyDescent="0.3">
      <c r="A10929" t="s">
        <v>1387</v>
      </c>
      <c r="B10929" s="1">
        <v>43696.098726851851</v>
      </c>
      <c r="C10929" s="3">
        <v>10000</v>
      </c>
    </row>
    <row r="10930" spans="1:3" x14ac:dyDescent="0.3">
      <c r="A10930" t="s">
        <v>1146</v>
      </c>
      <c r="B10930" s="1">
        <v>43717.21533564815</v>
      </c>
      <c r="C10930" s="3">
        <v>10000</v>
      </c>
    </row>
    <row r="10931" spans="1:3" x14ac:dyDescent="0.3">
      <c r="A10931" t="s">
        <v>277</v>
      </c>
      <c r="B10931" s="1">
        <v>43746.268310185187</v>
      </c>
      <c r="C10931" s="3">
        <v>10000</v>
      </c>
    </row>
    <row r="10932" spans="1:3" x14ac:dyDescent="0.3">
      <c r="A10932" t="s">
        <v>321</v>
      </c>
      <c r="B10932" s="1">
        <v>43768.197083333333</v>
      </c>
      <c r="C10932" s="3">
        <v>10000</v>
      </c>
    </row>
    <row r="10933" spans="1:3" x14ac:dyDescent="0.3">
      <c r="A10933" t="s">
        <v>755</v>
      </c>
      <c r="B10933" s="1">
        <v>43867.146087962959</v>
      </c>
      <c r="C10933" s="3">
        <v>10000</v>
      </c>
    </row>
    <row r="10934" spans="1:3" x14ac:dyDescent="0.3">
      <c r="A10934" t="s">
        <v>648</v>
      </c>
      <c r="B10934" s="1">
        <v>43905.20244212963</v>
      </c>
      <c r="C10934" s="3">
        <v>10000</v>
      </c>
    </row>
    <row r="10935" spans="1:3" x14ac:dyDescent="0.3">
      <c r="A10935" t="s">
        <v>1903</v>
      </c>
      <c r="B10935" s="1">
        <v>43909.384780092594</v>
      </c>
      <c r="C10935" s="3">
        <v>10000</v>
      </c>
    </row>
    <row r="10936" spans="1:3" x14ac:dyDescent="0.3">
      <c r="A10936" t="s">
        <v>1908</v>
      </c>
      <c r="B10936" s="1">
        <v>43914.338958333334</v>
      </c>
      <c r="C10936" s="3">
        <v>10000</v>
      </c>
    </row>
    <row r="10937" spans="1:3" x14ac:dyDescent="0.3">
      <c r="A10937" t="s">
        <v>25</v>
      </c>
      <c r="B10937" s="1">
        <v>43917.113807870373</v>
      </c>
      <c r="C10937" s="3">
        <v>10000</v>
      </c>
    </row>
    <row r="10938" spans="1:3" x14ac:dyDescent="0.3">
      <c r="A10938" t="s">
        <v>25</v>
      </c>
      <c r="B10938" s="1">
        <v>43917.118611111109</v>
      </c>
      <c r="C10938" s="3">
        <v>10000</v>
      </c>
    </row>
    <row r="10939" spans="1:3" x14ac:dyDescent="0.3">
      <c r="A10939" t="s">
        <v>276</v>
      </c>
      <c r="B10939" s="1">
        <v>43929.349062499998</v>
      </c>
      <c r="C10939" s="3">
        <v>10000</v>
      </c>
    </row>
    <row r="10940" spans="1:3" x14ac:dyDescent="0.3">
      <c r="A10940" t="s">
        <v>1330</v>
      </c>
      <c r="B10940" s="1">
        <v>43929.349062499998</v>
      </c>
      <c r="C10940" s="3">
        <v>10000</v>
      </c>
    </row>
    <row r="10941" spans="1:3" x14ac:dyDescent="0.3">
      <c r="A10941" t="s">
        <v>168</v>
      </c>
      <c r="B10941" s="1">
        <v>43935.414444444446</v>
      </c>
      <c r="C10941" s="3">
        <v>10000</v>
      </c>
    </row>
    <row r="10942" spans="1:3" x14ac:dyDescent="0.3">
      <c r="A10942" t="s">
        <v>1588</v>
      </c>
      <c r="B10942" s="1">
        <v>43936.324062500003</v>
      </c>
      <c r="C10942" s="3">
        <v>10000</v>
      </c>
    </row>
    <row r="10943" spans="1:3" x14ac:dyDescent="0.3">
      <c r="A10943" t="s">
        <v>277</v>
      </c>
      <c r="B10943" s="1">
        <v>43956.326354166667</v>
      </c>
      <c r="C10943" s="3">
        <v>10000</v>
      </c>
    </row>
    <row r="10944" spans="1:3" x14ac:dyDescent="0.3">
      <c r="A10944" t="s">
        <v>648</v>
      </c>
      <c r="B10944" s="1">
        <v>43974.440983796296</v>
      </c>
      <c r="C10944" s="3">
        <v>10000</v>
      </c>
    </row>
    <row r="10945" spans="1:3" x14ac:dyDescent="0.3">
      <c r="A10945" t="s">
        <v>25</v>
      </c>
      <c r="B10945" s="1">
        <v>43977.398252314815</v>
      </c>
      <c r="C10945" s="3">
        <v>10000</v>
      </c>
    </row>
    <row r="10946" spans="1:3" x14ac:dyDescent="0.3">
      <c r="A10946" t="s">
        <v>25</v>
      </c>
      <c r="B10946" s="1">
        <v>43977.402303240742</v>
      </c>
      <c r="C10946" s="3">
        <v>10000</v>
      </c>
    </row>
    <row r="10947" spans="1:3" x14ac:dyDescent="0.3">
      <c r="A10947" t="s">
        <v>25</v>
      </c>
      <c r="B10947" s="1">
        <v>43977.404999999999</v>
      </c>
      <c r="C10947" s="3">
        <v>10000</v>
      </c>
    </row>
    <row r="10948" spans="1:3" x14ac:dyDescent="0.3">
      <c r="A10948" t="s">
        <v>25</v>
      </c>
      <c r="B10948" s="1">
        <v>43991.283159722225</v>
      </c>
      <c r="C10948" s="3">
        <v>10000</v>
      </c>
    </row>
    <row r="10949" spans="1:3" x14ac:dyDescent="0.3">
      <c r="A10949" t="s">
        <v>25</v>
      </c>
      <c r="B10949" s="1">
        <v>44005.254224537035</v>
      </c>
      <c r="C10949" s="3">
        <v>10000</v>
      </c>
    </row>
    <row r="10950" spans="1:3" x14ac:dyDescent="0.3">
      <c r="A10950" t="s">
        <v>2245</v>
      </c>
      <c r="B10950" s="1">
        <v>44015.154490740744</v>
      </c>
      <c r="C10950" s="3">
        <v>10000</v>
      </c>
    </row>
    <row r="10951" spans="1:3" x14ac:dyDescent="0.3">
      <c r="A10951" t="s">
        <v>25</v>
      </c>
      <c r="B10951" s="1">
        <v>44033.417430555557</v>
      </c>
      <c r="C10951" s="3">
        <v>10000</v>
      </c>
    </row>
    <row r="10952" spans="1:3" x14ac:dyDescent="0.3">
      <c r="A10952" t="s">
        <v>276</v>
      </c>
      <c r="B10952" s="1">
        <v>44034.420925925922</v>
      </c>
      <c r="C10952" s="3">
        <v>10000</v>
      </c>
    </row>
    <row r="10953" spans="1:3" x14ac:dyDescent="0.3">
      <c r="A10953" t="s">
        <v>1998</v>
      </c>
      <c r="B10953" s="1">
        <v>44035.066134259258</v>
      </c>
      <c r="C10953" s="3">
        <v>10000</v>
      </c>
    </row>
    <row r="10954" spans="1:3" x14ac:dyDescent="0.3">
      <c r="A10954" t="s">
        <v>25</v>
      </c>
      <c r="B10954" s="1">
        <v>44035.066134259258</v>
      </c>
      <c r="C10954" s="3">
        <v>10000</v>
      </c>
    </row>
    <row r="10955" spans="1:3" x14ac:dyDescent="0.3">
      <c r="A10955" t="s">
        <v>25</v>
      </c>
      <c r="B10955" s="1">
        <v>44042.188634259262</v>
      </c>
      <c r="C10955" s="3">
        <v>10000</v>
      </c>
    </row>
    <row r="10956" spans="1:3" x14ac:dyDescent="0.3">
      <c r="A10956" t="s">
        <v>1998</v>
      </c>
      <c r="B10956" s="1">
        <v>44042.188634259262</v>
      </c>
      <c r="C10956" s="3">
        <v>10000</v>
      </c>
    </row>
    <row r="10957" spans="1:3" x14ac:dyDescent="0.3">
      <c r="A10957" t="s">
        <v>2403</v>
      </c>
      <c r="B10957" s="1">
        <v>44092.059861111113</v>
      </c>
      <c r="C10957" s="3">
        <v>10000</v>
      </c>
    </row>
    <row r="10958" spans="1:3" x14ac:dyDescent="0.3">
      <c r="A10958" t="s">
        <v>2415</v>
      </c>
      <c r="B10958" s="1">
        <v>44070.26834490741</v>
      </c>
      <c r="C10958" s="3">
        <v>10000</v>
      </c>
    </row>
    <row r="10959" spans="1:3" x14ac:dyDescent="0.3">
      <c r="A10959" t="s">
        <v>2415</v>
      </c>
      <c r="B10959" s="1">
        <v>44103.351666666669</v>
      </c>
      <c r="C10959" s="3">
        <v>10000</v>
      </c>
    </row>
    <row r="10960" spans="1:3" x14ac:dyDescent="0.3">
      <c r="A10960" t="s">
        <v>3253</v>
      </c>
      <c r="B10960" s="1">
        <v>44152.184664351851</v>
      </c>
      <c r="C10960" s="3">
        <v>10000</v>
      </c>
    </row>
    <row r="10961" spans="1:3" x14ac:dyDescent="0.3">
      <c r="A10961" t="s">
        <v>3358</v>
      </c>
      <c r="B10961" s="1">
        <v>44176.288958333331</v>
      </c>
      <c r="C10961" s="3">
        <v>10000</v>
      </c>
    </row>
    <row r="10962" spans="1:3" x14ac:dyDescent="0.3">
      <c r="A10962" t="s">
        <v>2422</v>
      </c>
      <c r="B10962" s="1">
        <v>44190.158067129632</v>
      </c>
      <c r="C10962" s="3">
        <v>10000</v>
      </c>
    </row>
    <row r="10963" spans="1:3" x14ac:dyDescent="0.3">
      <c r="A10963" t="s">
        <v>2781</v>
      </c>
      <c r="B10963" s="1">
        <v>44205.124907407408</v>
      </c>
      <c r="C10963" s="3">
        <v>9985</v>
      </c>
    </row>
    <row r="10964" spans="1:3" x14ac:dyDescent="0.3">
      <c r="A10964" t="s">
        <v>2085</v>
      </c>
      <c r="B10964" s="1">
        <v>43990.373819444445</v>
      </c>
      <c r="C10964" s="3">
        <v>9951</v>
      </c>
    </row>
    <row r="10965" spans="1:3" x14ac:dyDescent="0.3">
      <c r="A10965" t="s">
        <v>321</v>
      </c>
      <c r="B10965" s="1">
        <v>43379.301215277781</v>
      </c>
      <c r="C10965" s="3">
        <v>9900</v>
      </c>
    </row>
    <row r="10966" spans="1:3" x14ac:dyDescent="0.3">
      <c r="A10966" t="s">
        <v>131</v>
      </c>
      <c r="B10966" s="1">
        <v>43386.463958333334</v>
      </c>
      <c r="C10966" s="3">
        <v>9900</v>
      </c>
    </row>
    <row r="10967" spans="1:3" x14ac:dyDescent="0.3">
      <c r="A10967" t="s">
        <v>321</v>
      </c>
      <c r="B10967" s="1">
        <v>43441.151400462964</v>
      </c>
      <c r="C10967" s="3">
        <v>9900</v>
      </c>
    </row>
    <row r="10968" spans="1:3" x14ac:dyDescent="0.3">
      <c r="A10968" t="s">
        <v>321</v>
      </c>
      <c r="B10968" s="1">
        <v>43445.141064814816</v>
      </c>
      <c r="C10968" s="3">
        <v>9900</v>
      </c>
    </row>
    <row r="10969" spans="1:3" x14ac:dyDescent="0.3">
      <c r="A10969" t="s">
        <v>540</v>
      </c>
      <c r="B10969" s="1">
        <v>43446.187002314815</v>
      </c>
      <c r="C10969" s="3">
        <v>9900</v>
      </c>
    </row>
    <row r="10970" spans="1:3" x14ac:dyDescent="0.3">
      <c r="A10970" t="s">
        <v>321</v>
      </c>
      <c r="B10970" s="1">
        <v>43454.20784722222</v>
      </c>
      <c r="C10970" s="3">
        <v>9900</v>
      </c>
    </row>
    <row r="10971" spans="1:3" x14ac:dyDescent="0.3">
      <c r="A10971" t="s">
        <v>321</v>
      </c>
      <c r="B10971" s="1">
        <v>43454.208657407406</v>
      </c>
      <c r="C10971" s="3">
        <v>9900</v>
      </c>
    </row>
    <row r="10972" spans="1:3" x14ac:dyDescent="0.3">
      <c r="A10972" t="s">
        <v>321</v>
      </c>
      <c r="B10972" s="1">
        <v>43456.221018518518</v>
      </c>
      <c r="C10972" s="3">
        <v>9900</v>
      </c>
    </row>
    <row r="10973" spans="1:3" x14ac:dyDescent="0.3">
      <c r="A10973" t="s">
        <v>321</v>
      </c>
      <c r="B10973" s="1">
        <v>43475.354201388887</v>
      </c>
      <c r="C10973" s="3">
        <v>9900</v>
      </c>
    </row>
    <row r="10974" spans="1:3" x14ac:dyDescent="0.3">
      <c r="A10974" t="s">
        <v>833</v>
      </c>
      <c r="B10974" s="1">
        <v>43529.370659722219</v>
      </c>
      <c r="C10974" s="3">
        <v>9900</v>
      </c>
    </row>
    <row r="10975" spans="1:3" x14ac:dyDescent="0.3">
      <c r="A10975" t="s">
        <v>1223</v>
      </c>
      <c r="B10975" s="1">
        <v>43672.408460648148</v>
      </c>
      <c r="C10975" s="3">
        <v>9900</v>
      </c>
    </row>
    <row r="10976" spans="1:3" x14ac:dyDescent="0.3">
      <c r="A10976" t="s">
        <v>1147</v>
      </c>
      <c r="B10976" s="1">
        <v>43690.099039351851</v>
      </c>
      <c r="C10976" s="3">
        <v>9900</v>
      </c>
    </row>
    <row r="10977" spans="1:3" x14ac:dyDescent="0.3">
      <c r="A10977" t="s">
        <v>321</v>
      </c>
      <c r="B10977" s="1">
        <v>43763.122037037036</v>
      </c>
      <c r="C10977" s="3">
        <v>9900</v>
      </c>
    </row>
    <row r="10978" spans="1:3" x14ac:dyDescent="0.3">
      <c r="A10978" t="s">
        <v>212</v>
      </c>
      <c r="B10978" s="1">
        <v>43853.400196759256</v>
      </c>
      <c r="C10978" s="3">
        <v>9900</v>
      </c>
    </row>
    <row r="10979" spans="1:3" x14ac:dyDescent="0.3">
      <c r="A10979" t="s">
        <v>25</v>
      </c>
      <c r="B10979" s="1">
        <v>43896.089872685188</v>
      </c>
      <c r="C10979" s="3">
        <v>9900</v>
      </c>
    </row>
    <row r="10980" spans="1:3" x14ac:dyDescent="0.3">
      <c r="A10980" t="s">
        <v>41</v>
      </c>
      <c r="B10980" s="1">
        <v>43902.075729166667</v>
      </c>
      <c r="C10980" s="3">
        <v>9900</v>
      </c>
    </row>
    <row r="10981" spans="1:3" x14ac:dyDescent="0.3">
      <c r="A10981" t="s">
        <v>1998</v>
      </c>
      <c r="B10981" s="1">
        <v>43948.394687499997</v>
      </c>
      <c r="C10981" s="3">
        <v>9900</v>
      </c>
    </row>
    <row r="10982" spans="1:3" x14ac:dyDescent="0.3">
      <c r="A10982" t="s">
        <v>1998</v>
      </c>
      <c r="B10982" s="1">
        <v>43948.398321759261</v>
      </c>
      <c r="C10982" s="3">
        <v>9900</v>
      </c>
    </row>
    <row r="10983" spans="1:3" x14ac:dyDescent="0.3">
      <c r="A10983" t="s">
        <v>2410</v>
      </c>
      <c r="B10983" s="1">
        <v>44047.135081018518</v>
      </c>
      <c r="C10983" s="3">
        <v>9900</v>
      </c>
    </row>
    <row r="10984" spans="1:3" x14ac:dyDescent="0.3">
      <c r="A10984" t="s">
        <v>2529</v>
      </c>
      <c r="B10984" s="1">
        <v>44179.353472222225</v>
      </c>
      <c r="C10984" s="3">
        <v>9900</v>
      </c>
    </row>
    <row r="10985" spans="1:3" x14ac:dyDescent="0.3">
      <c r="A10985" t="s">
        <v>635</v>
      </c>
      <c r="B10985" s="1">
        <v>43483.147268518522</v>
      </c>
      <c r="C10985" s="3">
        <v>9813.08</v>
      </c>
    </row>
    <row r="10986" spans="1:3" x14ac:dyDescent="0.3">
      <c r="A10986" t="s">
        <v>2002</v>
      </c>
      <c r="B10986" s="1">
        <v>44025.416909722226</v>
      </c>
      <c r="C10986" s="3">
        <v>9810</v>
      </c>
    </row>
    <row r="10987" spans="1:3" x14ac:dyDescent="0.3">
      <c r="A10987" t="s">
        <v>2073</v>
      </c>
      <c r="B10987" s="1">
        <v>44026.27416666667</v>
      </c>
      <c r="C10987" s="3">
        <v>9810</v>
      </c>
    </row>
    <row r="10988" spans="1:3" x14ac:dyDescent="0.3">
      <c r="A10988" t="s">
        <v>2073</v>
      </c>
      <c r="B10988" s="1">
        <v>44027.196087962962</v>
      </c>
      <c r="C10988" s="3">
        <v>9810</v>
      </c>
    </row>
    <row r="10989" spans="1:3" x14ac:dyDescent="0.3">
      <c r="A10989" t="s">
        <v>1278</v>
      </c>
      <c r="B10989" s="1">
        <v>43693.058506944442</v>
      </c>
      <c r="C10989" s="3">
        <v>9800</v>
      </c>
    </row>
    <row r="10990" spans="1:3" x14ac:dyDescent="0.3">
      <c r="A10990" t="s">
        <v>2581</v>
      </c>
      <c r="B10990" s="1">
        <v>44172.418796296297</v>
      </c>
      <c r="C10990" s="3">
        <v>9800</v>
      </c>
    </row>
    <row r="10991" spans="1:3" x14ac:dyDescent="0.3">
      <c r="A10991" t="s">
        <v>1154</v>
      </c>
      <c r="B10991" s="1">
        <v>43823.341608796298</v>
      </c>
      <c r="C10991" s="3">
        <v>9750</v>
      </c>
    </row>
    <row r="10992" spans="1:3" x14ac:dyDescent="0.3">
      <c r="A10992" t="s">
        <v>700</v>
      </c>
      <c r="B10992" s="1">
        <v>43929.34579861111</v>
      </c>
      <c r="C10992" s="3">
        <v>9700</v>
      </c>
    </row>
    <row r="10993" spans="1:3" x14ac:dyDescent="0.3">
      <c r="A10993" t="s">
        <v>2429</v>
      </c>
      <c r="B10993" s="1">
        <v>44077.381099537037</v>
      </c>
      <c r="C10993" s="3">
        <v>9675</v>
      </c>
    </row>
    <row r="10994" spans="1:3" x14ac:dyDescent="0.3">
      <c r="A10994" t="s">
        <v>2429</v>
      </c>
      <c r="B10994" s="1">
        <v>44100.394768518519</v>
      </c>
      <c r="C10994" s="3">
        <v>9675</v>
      </c>
    </row>
    <row r="10995" spans="1:3" x14ac:dyDescent="0.3">
      <c r="A10995" t="s">
        <v>1197</v>
      </c>
      <c r="B10995" s="1">
        <v>43846.092268518521</v>
      </c>
      <c r="C10995" s="3">
        <v>9662.1</v>
      </c>
    </row>
    <row r="10996" spans="1:3" x14ac:dyDescent="0.3">
      <c r="A10996" t="s">
        <v>1196</v>
      </c>
      <c r="B10996" s="1">
        <v>43846.092268518521</v>
      </c>
      <c r="C10996" s="3">
        <v>9662.1</v>
      </c>
    </row>
    <row r="10997" spans="1:3" x14ac:dyDescent="0.3">
      <c r="A10997" t="s">
        <v>681</v>
      </c>
      <c r="B10997" s="1">
        <v>43491.321516203701</v>
      </c>
      <c r="C10997" s="3">
        <v>9630</v>
      </c>
    </row>
    <row r="10998" spans="1:3" x14ac:dyDescent="0.3">
      <c r="A10998" t="s">
        <v>606</v>
      </c>
      <c r="B10998" s="1">
        <v>43494.260729166665</v>
      </c>
      <c r="C10998" s="3">
        <v>9630</v>
      </c>
    </row>
    <row r="10999" spans="1:3" x14ac:dyDescent="0.3">
      <c r="A10999" t="s">
        <v>1003</v>
      </c>
      <c r="B10999" s="1">
        <v>43665.403807870367</v>
      </c>
      <c r="C10999" s="3">
        <v>9630</v>
      </c>
    </row>
    <row r="11000" spans="1:3" x14ac:dyDescent="0.3">
      <c r="A11000" t="s">
        <v>77</v>
      </c>
      <c r="B11000" s="1">
        <v>43666.174479166664</v>
      </c>
      <c r="C11000" s="3">
        <v>9630</v>
      </c>
    </row>
    <row r="11001" spans="1:3" x14ac:dyDescent="0.3">
      <c r="A11001" t="s">
        <v>277</v>
      </c>
      <c r="B11001" s="1">
        <v>43728.295312499999</v>
      </c>
      <c r="C11001" s="3">
        <v>9630</v>
      </c>
    </row>
    <row r="11002" spans="1:3" x14ac:dyDescent="0.3">
      <c r="A11002" t="s">
        <v>277</v>
      </c>
      <c r="B11002" s="1">
        <v>43769.335497685184</v>
      </c>
      <c r="C11002" s="3">
        <v>9630</v>
      </c>
    </row>
    <row r="11003" spans="1:3" x14ac:dyDescent="0.3">
      <c r="A11003" t="s">
        <v>1910</v>
      </c>
      <c r="B11003" s="1">
        <v>43914.346898148149</v>
      </c>
      <c r="C11003" s="3">
        <v>9630</v>
      </c>
    </row>
    <row r="11004" spans="1:3" x14ac:dyDescent="0.3">
      <c r="A11004" t="s">
        <v>15</v>
      </c>
      <c r="B11004" s="1">
        <v>44019.133703703701</v>
      </c>
      <c r="C11004" s="3">
        <v>9630</v>
      </c>
    </row>
    <row r="11005" spans="1:3" x14ac:dyDescent="0.3">
      <c r="A11005" t="s">
        <v>3057</v>
      </c>
      <c r="B11005" s="1">
        <v>44133.077511574076</v>
      </c>
      <c r="C11005" s="3">
        <v>9630</v>
      </c>
    </row>
    <row r="11006" spans="1:3" x14ac:dyDescent="0.3">
      <c r="A11006" t="s">
        <v>2421</v>
      </c>
      <c r="B11006" s="1">
        <v>44221.11105324074</v>
      </c>
      <c r="C11006" s="3">
        <v>9630</v>
      </c>
    </row>
    <row r="11007" spans="1:3" x14ac:dyDescent="0.3">
      <c r="A11007" t="s">
        <v>805</v>
      </c>
      <c r="B11007" s="1">
        <v>43521.394479166665</v>
      </c>
      <c r="C11007" s="3">
        <v>9616.09</v>
      </c>
    </row>
    <row r="11008" spans="1:3" x14ac:dyDescent="0.3">
      <c r="A11008" t="s">
        <v>15</v>
      </c>
      <c r="B11008" s="1">
        <v>43347.362372685187</v>
      </c>
      <c r="C11008" s="3">
        <v>9600</v>
      </c>
    </row>
    <row r="11009" spans="1:3" x14ac:dyDescent="0.3">
      <c r="A11009" t="s">
        <v>41</v>
      </c>
      <c r="B11009" s="1">
        <v>43351.258553240739</v>
      </c>
      <c r="C11009" s="3">
        <v>9600</v>
      </c>
    </row>
    <row r="11010" spans="1:3" x14ac:dyDescent="0.3">
      <c r="A11010" t="s">
        <v>42</v>
      </c>
      <c r="B11010" s="1">
        <v>43351.341493055559</v>
      </c>
      <c r="C11010" s="3">
        <v>9600</v>
      </c>
    </row>
    <row r="11011" spans="1:3" x14ac:dyDescent="0.3">
      <c r="A11011" t="s">
        <v>41</v>
      </c>
      <c r="B11011" s="1">
        <v>43353.329143518517</v>
      </c>
      <c r="C11011" s="3">
        <v>9600</v>
      </c>
    </row>
    <row r="11012" spans="1:3" x14ac:dyDescent="0.3">
      <c r="A11012" t="s">
        <v>41</v>
      </c>
      <c r="B11012" s="1">
        <v>43357.164803240739</v>
      </c>
      <c r="C11012" s="3">
        <v>9600</v>
      </c>
    </row>
    <row r="11013" spans="1:3" x14ac:dyDescent="0.3">
      <c r="A11013" t="s">
        <v>131</v>
      </c>
      <c r="B11013" s="1">
        <v>43359.424131944441</v>
      </c>
      <c r="C11013" s="3">
        <v>9600</v>
      </c>
    </row>
    <row r="11014" spans="1:3" x14ac:dyDescent="0.3">
      <c r="A11014" t="s">
        <v>41</v>
      </c>
      <c r="B11014" s="1">
        <v>43360.13958333333</v>
      </c>
      <c r="C11014" s="3">
        <v>9600</v>
      </c>
    </row>
    <row r="11015" spans="1:3" x14ac:dyDescent="0.3">
      <c r="A11015" t="s">
        <v>42</v>
      </c>
      <c r="B11015" s="1">
        <v>43360.463738425926</v>
      </c>
      <c r="C11015" s="3">
        <v>9600</v>
      </c>
    </row>
    <row r="11016" spans="1:3" x14ac:dyDescent="0.3">
      <c r="A11016" t="s">
        <v>41</v>
      </c>
      <c r="B11016" s="1">
        <v>43367.103796296295</v>
      </c>
      <c r="C11016" s="3">
        <v>9600</v>
      </c>
    </row>
    <row r="11017" spans="1:3" x14ac:dyDescent="0.3">
      <c r="A11017" t="s">
        <v>41</v>
      </c>
      <c r="B11017" s="1">
        <v>43367.10900462963</v>
      </c>
      <c r="C11017" s="3">
        <v>9600</v>
      </c>
    </row>
    <row r="11018" spans="1:3" x14ac:dyDescent="0.3">
      <c r="A11018" t="s">
        <v>42</v>
      </c>
      <c r="B11018" s="1">
        <v>43367.111886574072</v>
      </c>
      <c r="C11018" s="3">
        <v>9600</v>
      </c>
    </row>
    <row r="11019" spans="1:3" x14ac:dyDescent="0.3">
      <c r="A11019" t="s">
        <v>41</v>
      </c>
      <c r="B11019" s="1">
        <v>43369.179988425924</v>
      </c>
      <c r="C11019" s="3">
        <v>9600</v>
      </c>
    </row>
    <row r="11020" spans="1:3" x14ac:dyDescent="0.3">
      <c r="A11020" t="s">
        <v>41</v>
      </c>
      <c r="B11020" s="1">
        <v>43369.199317129627</v>
      </c>
      <c r="C11020" s="3">
        <v>9600</v>
      </c>
    </row>
    <row r="11021" spans="1:3" x14ac:dyDescent="0.3">
      <c r="A11021" t="s">
        <v>41</v>
      </c>
      <c r="B11021" s="1">
        <v>43373.327604166669</v>
      </c>
      <c r="C11021" s="3">
        <v>9600</v>
      </c>
    </row>
    <row r="11022" spans="1:3" x14ac:dyDescent="0.3">
      <c r="A11022" t="s">
        <v>131</v>
      </c>
      <c r="B11022" s="1">
        <v>43374.311076388891</v>
      </c>
      <c r="C11022" s="3">
        <v>9600</v>
      </c>
    </row>
    <row r="11023" spans="1:3" x14ac:dyDescent="0.3">
      <c r="A11023" t="s">
        <v>308</v>
      </c>
      <c r="B11023" s="1">
        <v>43377.236331018517</v>
      </c>
      <c r="C11023" s="3">
        <v>9600</v>
      </c>
    </row>
    <row r="11024" spans="1:3" x14ac:dyDescent="0.3">
      <c r="A11024" t="s">
        <v>308</v>
      </c>
      <c r="B11024" s="1">
        <v>43378.251342592594</v>
      </c>
      <c r="C11024" s="3">
        <v>9600</v>
      </c>
    </row>
    <row r="11025" spans="1:3" x14ac:dyDescent="0.3">
      <c r="A11025" t="s">
        <v>308</v>
      </c>
      <c r="B11025" s="1">
        <v>43378.269745370373</v>
      </c>
      <c r="C11025" s="3">
        <v>9600</v>
      </c>
    </row>
    <row r="11026" spans="1:3" x14ac:dyDescent="0.3">
      <c r="A11026" t="s">
        <v>42</v>
      </c>
      <c r="B11026" s="1">
        <v>43381.36277777778</v>
      </c>
      <c r="C11026" s="3">
        <v>9600</v>
      </c>
    </row>
    <row r="11027" spans="1:3" x14ac:dyDescent="0.3">
      <c r="A11027" t="s">
        <v>308</v>
      </c>
      <c r="B11027" s="1">
        <v>43382.101238425923</v>
      </c>
      <c r="C11027" s="3">
        <v>9600</v>
      </c>
    </row>
    <row r="11028" spans="1:3" x14ac:dyDescent="0.3">
      <c r="A11028" t="s">
        <v>41</v>
      </c>
      <c r="B11028" s="1">
        <v>43382.224710648145</v>
      </c>
      <c r="C11028" s="3">
        <v>9600</v>
      </c>
    </row>
    <row r="11029" spans="1:3" x14ac:dyDescent="0.3">
      <c r="A11029" t="s">
        <v>42</v>
      </c>
      <c r="B11029" s="1">
        <v>43384.204525462963</v>
      </c>
      <c r="C11029" s="3">
        <v>9600</v>
      </c>
    </row>
    <row r="11030" spans="1:3" x14ac:dyDescent="0.3">
      <c r="A11030" t="s">
        <v>308</v>
      </c>
      <c r="B11030" s="1">
        <v>43389.183611111112</v>
      </c>
      <c r="C11030" s="3">
        <v>9600</v>
      </c>
    </row>
    <row r="11031" spans="1:3" x14ac:dyDescent="0.3">
      <c r="A11031" t="s">
        <v>41</v>
      </c>
      <c r="B11031" s="1">
        <v>43389.206446759257</v>
      </c>
      <c r="C11031" s="3">
        <v>9600</v>
      </c>
    </row>
    <row r="11032" spans="1:3" x14ac:dyDescent="0.3">
      <c r="A11032" t="s">
        <v>308</v>
      </c>
      <c r="B11032" s="1">
        <v>43401.325937499998</v>
      </c>
      <c r="C11032" s="3">
        <v>9600</v>
      </c>
    </row>
    <row r="11033" spans="1:3" x14ac:dyDescent="0.3">
      <c r="A11033" t="s">
        <v>41</v>
      </c>
      <c r="B11033" s="1">
        <v>43407.375520833331</v>
      </c>
      <c r="C11033" s="3">
        <v>9600</v>
      </c>
    </row>
    <row r="11034" spans="1:3" x14ac:dyDescent="0.3">
      <c r="A11034" t="s">
        <v>42</v>
      </c>
      <c r="B11034" s="1">
        <v>43411.186550925922</v>
      </c>
      <c r="C11034" s="3">
        <v>9600</v>
      </c>
    </row>
    <row r="11035" spans="1:3" x14ac:dyDescent="0.3">
      <c r="A11035" t="s">
        <v>131</v>
      </c>
      <c r="B11035" s="1">
        <v>43416.141793981478</v>
      </c>
      <c r="C11035" s="3">
        <v>9600</v>
      </c>
    </row>
    <row r="11036" spans="1:3" x14ac:dyDescent="0.3">
      <c r="A11036" t="s">
        <v>440</v>
      </c>
      <c r="B11036" s="1">
        <v>43421.206157407411</v>
      </c>
      <c r="C11036" s="3">
        <v>9600</v>
      </c>
    </row>
    <row r="11037" spans="1:3" x14ac:dyDescent="0.3">
      <c r="A11037" t="s">
        <v>131</v>
      </c>
      <c r="B11037" s="1">
        <v>43425.192094907405</v>
      </c>
      <c r="C11037" s="3">
        <v>9600</v>
      </c>
    </row>
    <row r="11038" spans="1:3" x14ac:dyDescent="0.3">
      <c r="A11038" t="s">
        <v>131</v>
      </c>
      <c r="B11038" s="1">
        <v>43427.323113425926</v>
      </c>
      <c r="C11038" s="3">
        <v>9600</v>
      </c>
    </row>
    <row r="11039" spans="1:3" x14ac:dyDescent="0.3">
      <c r="A11039" t="s">
        <v>131</v>
      </c>
      <c r="B11039" s="1">
        <v>43431.444224537037</v>
      </c>
      <c r="C11039" s="3">
        <v>9600</v>
      </c>
    </row>
    <row r="11040" spans="1:3" x14ac:dyDescent="0.3">
      <c r="A11040" t="s">
        <v>308</v>
      </c>
      <c r="B11040" s="1">
        <v>43432.195474537039</v>
      </c>
      <c r="C11040" s="3">
        <v>9600</v>
      </c>
    </row>
    <row r="11041" spans="1:3" x14ac:dyDescent="0.3">
      <c r="A11041" t="s">
        <v>308</v>
      </c>
      <c r="B11041" s="1">
        <v>43433.317974537036</v>
      </c>
      <c r="C11041" s="3">
        <v>9600</v>
      </c>
    </row>
    <row r="11042" spans="1:3" x14ac:dyDescent="0.3">
      <c r="A11042" t="s">
        <v>308</v>
      </c>
      <c r="B11042" s="1">
        <v>43436.381620370368</v>
      </c>
      <c r="C11042" s="3">
        <v>9600</v>
      </c>
    </row>
    <row r="11043" spans="1:3" x14ac:dyDescent="0.3">
      <c r="A11043" t="s">
        <v>41</v>
      </c>
      <c r="B11043" s="1">
        <v>43441.266805555555</v>
      </c>
      <c r="C11043" s="3">
        <v>9600</v>
      </c>
    </row>
    <row r="11044" spans="1:3" x14ac:dyDescent="0.3">
      <c r="A11044" t="s">
        <v>42</v>
      </c>
      <c r="B11044" s="1">
        <v>43444.130185185182</v>
      </c>
      <c r="C11044" s="3">
        <v>9600</v>
      </c>
    </row>
    <row r="11045" spans="1:3" x14ac:dyDescent="0.3">
      <c r="A11045" t="s">
        <v>41</v>
      </c>
      <c r="B11045" s="1">
        <v>43445.234293981484</v>
      </c>
      <c r="C11045" s="3">
        <v>9600</v>
      </c>
    </row>
    <row r="11046" spans="1:3" x14ac:dyDescent="0.3">
      <c r="A11046" t="s">
        <v>308</v>
      </c>
      <c r="B11046" s="1">
        <v>43447.319201388891</v>
      </c>
      <c r="C11046" s="3">
        <v>9600</v>
      </c>
    </row>
    <row r="11047" spans="1:3" x14ac:dyDescent="0.3">
      <c r="A11047" t="s">
        <v>308</v>
      </c>
      <c r="B11047" s="1">
        <v>43455.152812499997</v>
      </c>
      <c r="C11047" s="3">
        <v>9600</v>
      </c>
    </row>
    <row r="11048" spans="1:3" x14ac:dyDescent="0.3">
      <c r="A11048" t="s">
        <v>41</v>
      </c>
      <c r="B11048" s="1">
        <v>43455.431585648148</v>
      </c>
      <c r="C11048" s="3">
        <v>9600</v>
      </c>
    </row>
    <row r="11049" spans="1:3" x14ac:dyDescent="0.3">
      <c r="A11049" t="s">
        <v>41</v>
      </c>
      <c r="B11049" s="1">
        <v>43456.166574074072</v>
      </c>
      <c r="C11049" s="3">
        <v>9600</v>
      </c>
    </row>
    <row r="11050" spans="1:3" x14ac:dyDescent="0.3">
      <c r="A11050" t="s">
        <v>41</v>
      </c>
      <c r="B11050" s="1">
        <v>43458.292916666665</v>
      </c>
      <c r="C11050" s="3">
        <v>9600</v>
      </c>
    </row>
    <row r="11051" spans="1:3" x14ac:dyDescent="0.3">
      <c r="A11051" t="s">
        <v>42</v>
      </c>
      <c r="B11051" s="1">
        <v>43460.157175925924</v>
      </c>
      <c r="C11051" s="3">
        <v>9600</v>
      </c>
    </row>
    <row r="11052" spans="1:3" x14ac:dyDescent="0.3">
      <c r="A11052" t="s">
        <v>41</v>
      </c>
      <c r="B11052" s="1">
        <v>43468.090543981481</v>
      </c>
      <c r="C11052" s="3">
        <v>9600</v>
      </c>
    </row>
    <row r="11053" spans="1:3" x14ac:dyDescent="0.3">
      <c r="A11053" t="s">
        <v>41</v>
      </c>
      <c r="B11053" s="1">
        <v>43469.073576388888</v>
      </c>
      <c r="C11053" s="3">
        <v>9600</v>
      </c>
    </row>
    <row r="11054" spans="1:3" x14ac:dyDescent="0.3">
      <c r="A11054" t="s">
        <v>41</v>
      </c>
      <c r="B11054" s="1">
        <v>43469.117673611108</v>
      </c>
      <c r="C11054" s="3">
        <v>9600</v>
      </c>
    </row>
    <row r="11055" spans="1:3" x14ac:dyDescent="0.3">
      <c r="A11055" t="s">
        <v>41</v>
      </c>
      <c r="B11055" s="1">
        <v>43470.100023148145</v>
      </c>
      <c r="C11055" s="3">
        <v>9600</v>
      </c>
    </row>
    <row r="11056" spans="1:3" x14ac:dyDescent="0.3">
      <c r="A11056" t="s">
        <v>308</v>
      </c>
      <c r="B11056" s="1">
        <v>43470.224166666667</v>
      </c>
      <c r="C11056" s="3">
        <v>9600</v>
      </c>
    </row>
    <row r="11057" spans="1:3" x14ac:dyDescent="0.3">
      <c r="A11057" t="s">
        <v>308</v>
      </c>
      <c r="B11057" s="1">
        <v>43473.232094907406</v>
      </c>
      <c r="C11057" s="3">
        <v>9600</v>
      </c>
    </row>
    <row r="11058" spans="1:3" x14ac:dyDescent="0.3">
      <c r="A11058" t="s">
        <v>41</v>
      </c>
      <c r="B11058" s="1">
        <v>43474.265601851854</v>
      </c>
      <c r="C11058" s="3">
        <v>9600</v>
      </c>
    </row>
    <row r="11059" spans="1:3" x14ac:dyDescent="0.3">
      <c r="A11059" t="s">
        <v>131</v>
      </c>
      <c r="B11059" s="1">
        <v>43475.097511574073</v>
      </c>
      <c r="C11059" s="3">
        <v>9600</v>
      </c>
    </row>
    <row r="11060" spans="1:3" x14ac:dyDescent="0.3">
      <c r="A11060" t="s">
        <v>42</v>
      </c>
      <c r="B11060" s="1">
        <v>43475.099918981483</v>
      </c>
      <c r="C11060" s="3">
        <v>9600</v>
      </c>
    </row>
    <row r="11061" spans="1:3" x14ac:dyDescent="0.3">
      <c r="A11061" t="s">
        <v>41</v>
      </c>
      <c r="B11061" s="1">
        <v>43485.297372685185</v>
      </c>
      <c r="C11061" s="3">
        <v>9600</v>
      </c>
    </row>
    <row r="11062" spans="1:3" x14ac:dyDescent="0.3">
      <c r="A11062" t="s">
        <v>41</v>
      </c>
      <c r="B11062" s="1">
        <v>43486.178831018522</v>
      </c>
      <c r="C11062" s="3">
        <v>9600</v>
      </c>
    </row>
    <row r="11063" spans="1:3" x14ac:dyDescent="0.3">
      <c r="A11063" t="s">
        <v>131</v>
      </c>
      <c r="B11063" s="1">
        <v>43488.27275462963</v>
      </c>
      <c r="C11063" s="3">
        <v>9600</v>
      </c>
    </row>
    <row r="11064" spans="1:3" x14ac:dyDescent="0.3">
      <c r="A11064" t="s">
        <v>41</v>
      </c>
      <c r="B11064" s="1">
        <v>43491.259027777778</v>
      </c>
      <c r="C11064" s="3">
        <v>9600</v>
      </c>
    </row>
    <row r="11065" spans="1:3" x14ac:dyDescent="0.3">
      <c r="A11065" t="s">
        <v>41</v>
      </c>
      <c r="B11065" s="1">
        <v>43494.221168981479</v>
      </c>
      <c r="C11065" s="3">
        <v>9600</v>
      </c>
    </row>
    <row r="11066" spans="1:3" x14ac:dyDescent="0.3">
      <c r="A11066" t="s">
        <v>131</v>
      </c>
      <c r="B11066" s="1">
        <v>43498.077361111114</v>
      </c>
      <c r="C11066" s="3">
        <v>9600</v>
      </c>
    </row>
    <row r="11067" spans="1:3" x14ac:dyDescent="0.3">
      <c r="A11067" t="s">
        <v>131</v>
      </c>
      <c r="B11067" s="1">
        <v>43500.174074074072</v>
      </c>
      <c r="C11067" s="3">
        <v>9600</v>
      </c>
    </row>
    <row r="11068" spans="1:3" x14ac:dyDescent="0.3">
      <c r="A11068" t="s">
        <v>41</v>
      </c>
      <c r="B11068" s="1">
        <v>43502.144282407404</v>
      </c>
      <c r="C11068" s="3">
        <v>9600</v>
      </c>
    </row>
    <row r="11069" spans="1:3" x14ac:dyDescent="0.3">
      <c r="A11069" t="s">
        <v>41</v>
      </c>
      <c r="B11069" s="1">
        <v>43504.152245370373</v>
      </c>
      <c r="C11069" s="3">
        <v>9600</v>
      </c>
    </row>
    <row r="11070" spans="1:3" x14ac:dyDescent="0.3">
      <c r="A11070" t="s">
        <v>41</v>
      </c>
      <c r="B11070" s="1">
        <v>43507.152187500003</v>
      </c>
      <c r="C11070" s="3">
        <v>9600</v>
      </c>
    </row>
    <row r="11071" spans="1:3" x14ac:dyDescent="0.3">
      <c r="A11071" t="s">
        <v>41</v>
      </c>
      <c r="B11071" s="1">
        <v>43507.258958333332</v>
      </c>
      <c r="C11071" s="3">
        <v>9600</v>
      </c>
    </row>
    <row r="11072" spans="1:3" x14ac:dyDescent="0.3">
      <c r="A11072" t="s">
        <v>308</v>
      </c>
      <c r="B11072" s="1">
        <v>43514.382708333331</v>
      </c>
      <c r="C11072" s="3">
        <v>9600</v>
      </c>
    </row>
    <row r="11073" spans="1:3" x14ac:dyDescent="0.3">
      <c r="A11073" t="s">
        <v>41</v>
      </c>
      <c r="B11073" s="1">
        <v>43519.392476851855</v>
      </c>
      <c r="C11073" s="3">
        <v>9600</v>
      </c>
    </row>
    <row r="11074" spans="1:3" x14ac:dyDescent="0.3">
      <c r="A11074" t="s">
        <v>41</v>
      </c>
      <c r="B11074" s="1">
        <v>43525.399282407408</v>
      </c>
      <c r="C11074" s="3">
        <v>9600</v>
      </c>
    </row>
    <row r="11075" spans="1:3" x14ac:dyDescent="0.3">
      <c r="A11075" t="s">
        <v>41</v>
      </c>
      <c r="B11075" s="1">
        <v>43529.392650462964</v>
      </c>
      <c r="C11075" s="3">
        <v>9600</v>
      </c>
    </row>
    <row r="11076" spans="1:3" x14ac:dyDescent="0.3">
      <c r="A11076" t="s">
        <v>308</v>
      </c>
      <c r="B11076" s="1">
        <v>43530.321516203701</v>
      </c>
      <c r="C11076" s="3">
        <v>9600</v>
      </c>
    </row>
    <row r="11077" spans="1:3" x14ac:dyDescent="0.3">
      <c r="A11077" t="s">
        <v>131</v>
      </c>
      <c r="B11077" s="1">
        <v>43531.29928240741</v>
      </c>
      <c r="C11077" s="3">
        <v>9600</v>
      </c>
    </row>
    <row r="11078" spans="1:3" x14ac:dyDescent="0.3">
      <c r="A11078" t="s">
        <v>131</v>
      </c>
      <c r="B11078" s="1">
        <v>43532.149907407409</v>
      </c>
      <c r="C11078" s="3">
        <v>9600</v>
      </c>
    </row>
    <row r="11079" spans="1:3" x14ac:dyDescent="0.3">
      <c r="A11079" t="s">
        <v>41</v>
      </c>
      <c r="B11079" s="1">
        <v>43539.185243055559</v>
      </c>
      <c r="C11079" s="3">
        <v>9600</v>
      </c>
    </row>
    <row r="11080" spans="1:3" x14ac:dyDescent="0.3">
      <c r="A11080" t="s">
        <v>308</v>
      </c>
      <c r="B11080" s="1">
        <v>43544.188576388886</v>
      </c>
      <c r="C11080" s="3">
        <v>9600</v>
      </c>
    </row>
    <row r="11081" spans="1:3" x14ac:dyDescent="0.3">
      <c r="A11081" t="s">
        <v>41</v>
      </c>
      <c r="B11081" s="1">
        <v>43546.670381944445</v>
      </c>
      <c r="C11081" s="3">
        <v>9600</v>
      </c>
    </row>
    <row r="11082" spans="1:3" x14ac:dyDescent="0.3">
      <c r="A11082" t="s">
        <v>308</v>
      </c>
      <c r="B11082" s="1">
        <v>43549.183113425926</v>
      </c>
      <c r="C11082" s="3">
        <v>9600</v>
      </c>
    </row>
    <row r="11083" spans="1:3" x14ac:dyDescent="0.3">
      <c r="A11083" t="s">
        <v>131</v>
      </c>
      <c r="B11083" s="1">
        <v>43549.346099537041</v>
      </c>
      <c r="C11083" s="3">
        <v>9600</v>
      </c>
    </row>
    <row r="11084" spans="1:3" x14ac:dyDescent="0.3">
      <c r="A11084" t="s">
        <v>131</v>
      </c>
      <c r="B11084" s="1">
        <v>43559.206990740742</v>
      </c>
      <c r="C11084" s="3">
        <v>9600</v>
      </c>
    </row>
    <row r="11085" spans="1:3" x14ac:dyDescent="0.3">
      <c r="A11085" t="s">
        <v>131</v>
      </c>
      <c r="B11085" s="1">
        <v>43564.370983796296</v>
      </c>
      <c r="C11085" s="3">
        <v>9600</v>
      </c>
    </row>
    <row r="11086" spans="1:3" x14ac:dyDescent="0.3">
      <c r="A11086" t="s">
        <v>131</v>
      </c>
      <c r="B11086" s="1">
        <v>43565.31144675926</v>
      </c>
      <c r="C11086" s="3">
        <v>9600</v>
      </c>
    </row>
    <row r="11087" spans="1:3" x14ac:dyDescent="0.3">
      <c r="A11087" t="s">
        <v>131</v>
      </c>
      <c r="B11087" s="1">
        <v>43578.139687499999</v>
      </c>
      <c r="C11087" s="3">
        <v>9600</v>
      </c>
    </row>
    <row r="11088" spans="1:3" x14ac:dyDescent="0.3">
      <c r="A11088" t="s">
        <v>131</v>
      </c>
      <c r="B11088" s="1">
        <v>43585.368611111109</v>
      </c>
      <c r="C11088" s="3">
        <v>9600</v>
      </c>
    </row>
    <row r="11089" spans="1:3" x14ac:dyDescent="0.3">
      <c r="A11089" t="s">
        <v>41</v>
      </c>
      <c r="B11089" s="1">
        <v>43592.177731481483</v>
      </c>
      <c r="C11089" s="3">
        <v>9600</v>
      </c>
    </row>
    <row r="11090" spans="1:3" x14ac:dyDescent="0.3">
      <c r="A11090" t="s">
        <v>308</v>
      </c>
      <c r="B11090" s="1">
        <v>43594.458958333336</v>
      </c>
      <c r="C11090" s="3">
        <v>9600</v>
      </c>
    </row>
    <row r="11091" spans="1:3" x14ac:dyDescent="0.3">
      <c r="A11091" t="s">
        <v>41</v>
      </c>
      <c r="B11091" s="1">
        <v>43595.151817129627</v>
      </c>
      <c r="C11091" s="3">
        <v>9600</v>
      </c>
    </row>
    <row r="11092" spans="1:3" x14ac:dyDescent="0.3">
      <c r="A11092" t="s">
        <v>131</v>
      </c>
      <c r="B11092" s="1">
        <v>43605.085752314815</v>
      </c>
      <c r="C11092" s="3">
        <v>9600</v>
      </c>
    </row>
    <row r="11093" spans="1:3" x14ac:dyDescent="0.3">
      <c r="A11093" t="s">
        <v>517</v>
      </c>
      <c r="B11093" s="1">
        <v>43605.283043981479</v>
      </c>
      <c r="C11093" s="3">
        <v>9600</v>
      </c>
    </row>
    <row r="11094" spans="1:3" x14ac:dyDescent="0.3">
      <c r="A11094" t="s">
        <v>131</v>
      </c>
      <c r="B11094" s="1">
        <v>43607.405960648146</v>
      </c>
      <c r="C11094" s="3">
        <v>9600</v>
      </c>
    </row>
    <row r="11095" spans="1:3" x14ac:dyDescent="0.3">
      <c r="A11095" t="s">
        <v>308</v>
      </c>
      <c r="B11095" s="1">
        <v>43618.443969907406</v>
      </c>
      <c r="C11095" s="3">
        <v>9600</v>
      </c>
    </row>
    <row r="11096" spans="1:3" x14ac:dyDescent="0.3">
      <c r="A11096" t="s">
        <v>41</v>
      </c>
      <c r="B11096" s="1">
        <v>43621.236793981479</v>
      </c>
      <c r="C11096" s="3">
        <v>9600</v>
      </c>
    </row>
    <row r="11097" spans="1:3" x14ac:dyDescent="0.3">
      <c r="A11097" t="s">
        <v>41</v>
      </c>
      <c r="B11097" s="1">
        <v>43628.210104166668</v>
      </c>
      <c r="C11097" s="3">
        <v>9600</v>
      </c>
    </row>
    <row r="11098" spans="1:3" x14ac:dyDescent="0.3">
      <c r="A11098" t="s">
        <v>131</v>
      </c>
      <c r="B11098" s="1">
        <v>43629.055405092593</v>
      </c>
      <c r="C11098" s="3">
        <v>9600</v>
      </c>
    </row>
    <row r="11099" spans="1:3" x14ac:dyDescent="0.3">
      <c r="A11099" t="s">
        <v>41</v>
      </c>
      <c r="B11099" s="1">
        <v>43631.351666666669</v>
      </c>
      <c r="C11099" s="3">
        <v>9600</v>
      </c>
    </row>
    <row r="11100" spans="1:3" x14ac:dyDescent="0.3">
      <c r="A11100" t="s">
        <v>42</v>
      </c>
      <c r="B11100" s="1">
        <v>43635.411296296297</v>
      </c>
      <c r="C11100" s="3">
        <v>9600</v>
      </c>
    </row>
    <row r="11101" spans="1:3" x14ac:dyDescent="0.3">
      <c r="A11101" t="s">
        <v>41</v>
      </c>
      <c r="B11101" s="1">
        <v>43637.202476851853</v>
      </c>
      <c r="C11101" s="3">
        <v>9600</v>
      </c>
    </row>
    <row r="11102" spans="1:3" x14ac:dyDescent="0.3">
      <c r="A11102" t="s">
        <v>41</v>
      </c>
      <c r="B11102" s="1">
        <v>43637.23746527778</v>
      </c>
      <c r="C11102" s="3">
        <v>9600</v>
      </c>
    </row>
    <row r="11103" spans="1:3" x14ac:dyDescent="0.3">
      <c r="A11103" t="s">
        <v>131</v>
      </c>
      <c r="B11103" s="1">
        <v>43641.169421296298</v>
      </c>
      <c r="C11103" s="3">
        <v>9600</v>
      </c>
    </row>
    <row r="11104" spans="1:3" x14ac:dyDescent="0.3">
      <c r="A11104" t="s">
        <v>42</v>
      </c>
      <c r="B11104" s="1">
        <v>43643.35633101852</v>
      </c>
      <c r="C11104" s="3">
        <v>9600</v>
      </c>
    </row>
    <row r="11105" spans="1:3" x14ac:dyDescent="0.3">
      <c r="A11105" t="s">
        <v>41</v>
      </c>
      <c r="B11105" s="1">
        <v>43644.124236111114</v>
      </c>
      <c r="C11105" s="3">
        <v>9600</v>
      </c>
    </row>
    <row r="11106" spans="1:3" x14ac:dyDescent="0.3">
      <c r="A11106" t="s">
        <v>308</v>
      </c>
      <c r="B11106" s="1">
        <v>43647.397499999999</v>
      </c>
      <c r="C11106" s="3">
        <v>9600</v>
      </c>
    </row>
    <row r="11107" spans="1:3" x14ac:dyDescent="0.3">
      <c r="A11107" t="s">
        <v>41</v>
      </c>
      <c r="B11107" s="1">
        <v>43655.362650462965</v>
      </c>
      <c r="C11107" s="3">
        <v>9600</v>
      </c>
    </row>
    <row r="11108" spans="1:3" x14ac:dyDescent="0.3">
      <c r="A11108" t="s">
        <v>41</v>
      </c>
      <c r="B11108" s="1">
        <v>43657.176585648151</v>
      </c>
      <c r="C11108" s="3">
        <v>9600</v>
      </c>
    </row>
    <row r="11109" spans="1:3" x14ac:dyDescent="0.3">
      <c r="A11109" t="s">
        <v>131</v>
      </c>
      <c r="B11109" s="1">
        <v>43661.31422453704</v>
      </c>
      <c r="C11109" s="3">
        <v>9600</v>
      </c>
    </row>
    <row r="11110" spans="1:3" x14ac:dyDescent="0.3">
      <c r="A11110" t="s">
        <v>41</v>
      </c>
      <c r="B11110" s="1">
        <v>43665.134166666663</v>
      </c>
      <c r="C11110" s="3">
        <v>9600</v>
      </c>
    </row>
    <row r="11111" spans="1:3" x14ac:dyDescent="0.3">
      <c r="A11111" t="s">
        <v>41</v>
      </c>
      <c r="B11111" s="1">
        <v>43670.042094907411</v>
      </c>
      <c r="C11111" s="3">
        <v>9600</v>
      </c>
    </row>
    <row r="11112" spans="1:3" x14ac:dyDescent="0.3">
      <c r="A11112" t="s">
        <v>131</v>
      </c>
      <c r="B11112" s="1">
        <v>43671.061226851853</v>
      </c>
      <c r="C11112" s="3">
        <v>9600</v>
      </c>
    </row>
    <row r="11113" spans="1:3" x14ac:dyDescent="0.3">
      <c r="A11113" t="s">
        <v>131</v>
      </c>
      <c r="B11113" s="1">
        <v>43673.059988425928</v>
      </c>
      <c r="C11113" s="3">
        <v>9600</v>
      </c>
    </row>
    <row r="11114" spans="1:3" x14ac:dyDescent="0.3">
      <c r="A11114" t="s">
        <v>41</v>
      </c>
      <c r="B11114" s="1">
        <v>43677.316388888888</v>
      </c>
      <c r="C11114" s="3">
        <v>9600</v>
      </c>
    </row>
    <row r="11115" spans="1:3" x14ac:dyDescent="0.3">
      <c r="A11115" t="s">
        <v>41</v>
      </c>
      <c r="B11115" s="1">
        <v>43684.188981481479</v>
      </c>
      <c r="C11115" s="3">
        <v>9600</v>
      </c>
    </row>
    <row r="11116" spans="1:3" x14ac:dyDescent="0.3">
      <c r="A11116" t="s">
        <v>41</v>
      </c>
      <c r="B11116" s="1">
        <v>43691.223796296297</v>
      </c>
      <c r="C11116" s="3">
        <v>9600</v>
      </c>
    </row>
    <row r="11117" spans="1:3" x14ac:dyDescent="0.3">
      <c r="A11117" t="s">
        <v>308</v>
      </c>
      <c r="B11117" s="1">
        <v>43695.378611111111</v>
      </c>
      <c r="C11117" s="3">
        <v>9600</v>
      </c>
    </row>
    <row r="11118" spans="1:3" x14ac:dyDescent="0.3">
      <c r="A11118" t="s">
        <v>131</v>
      </c>
      <c r="B11118" s="1">
        <v>43696.067465277774</v>
      </c>
      <c r="C11118" s="3">
        <v>9600</v>
      </c>
    </row>
    <row r="11119" spans="1:3" x14ac:dyDescent="0.3">
      <c r="A11119" t="s">
        <v>42</v>
      </c>
      <c r="B11119" s="1">
        <v>43696.087175925924</v>
      </c>
      <c r="C11119" s="3">
        <v>9600</v>
      </c>
    </row>
    <row r="11120" spans="1:3" x14ac:dyDescent="0.3">
      <c r="A11120" t="s">
        <v>42</v>
      </c>
      <c r="B11120" s="1">
        <v>43696.08829861111</v>
      </c>
      <c r="C11120" s="3">
        <v>9600</v>
      </c>
    </row>
    <row r="11121" spans="1:3" x14ac:dyDescent="0.3">
      <c r="A11121" t="s">
        <v>308</v>
      </c>
      <c r="B11121" s="1">
        <v>43700.077951388892</v>
      </c>
      <c r="C11121" s="3">
        <v>9600</v>
      </c>
    </row>
    <row r="11122" spans="1:3" x14ac:dyDescent="0.3">
      <c r="A11122" t="s">
        <v>41</v>
      </c>
      <c r="B11122" s="1">
        <v>43700.08320601852</v>
      </c>
      <c r="C11122" s="3">
        <v>9600</v>
      </c>
    </row>
    <row r="11123" spans="1:3" x14ac:dyDescent="0.3">
      <c r="A11123" t="s">
        <v>308</v>
      </c>
      <c r="B11123" s="1">
        <v>43702.42827546296</v>
      </c>
      <c r="C11123" s="3">
        <v>9600</v>
      </c>
    </row>
    <row r="11124" spans="1:3" x14ac:dyDescent="0.3">
      <c r="A11124" t="s">
        <v>41</v>
      </c>
      <c r="B11124" s="1">
        <v>43705.098599537036</v>
      </c>
      <c r="C11124" s="3">
        <v>9600</v>
      </c>
    </row>
    <row r="11125" spans="1:3" x14ac:dyDescent="0.3">
      <c r="A11125" t="s">
        <v>41</v>
      </c>
      <c r="B11125" s="1">
        <v>43706.288703703707</v>
      </c>
      <c r="C11125" s="3">
        <v>9600</v>
      </c>
    </row>
    <row r="11126" spans="1:3" x14ac:dyDescent="0.3">
      <c r="A11126" t="s">
        <v>41</v>
      </c>
      <c r="B11126" s="1">
        <v>43708.331053240741</v>
      </c>
      <c r="C11126" s="3">
        <v>9600</v>
      </c>
    </row>
    <row r="11127" spans="1:3" x14ac:dyDescent="0.3">
      <c r="A11127" t="s">
        <v>308</v>
      </c>
      <c r="B11127" s="1">
        <v>43708.357835648145</v>
      </c>
      <c r="C11127" s="3">
        <v>9600</v>
      </c>
    </row>
    <row r="11128" spans="1:3" x14ac:dyDescent="0.3">
      <c r="A11128" t="s">
        <v>41</v>
      </c>
      <c r="B11128" s="1">
        <v>43712.411099537036</v>
      </c>
      <c r="C11128" s="3">
        <v>9600</v>
      </c>
    </row>
    <row r="11129" spans="1:3" x14ac:dyDescent="0.3">
      <c r="A11129" t="s">
        <v>42</v>
      </c>
      <c r="B11129" s="1">
        <v>43713.116805555554</v>
      </c>
      <c r="C11129" s="3">
        <v>9600</v>
      </c>
    </row>
    <row r="11130" spans="1:3" x14ac:dyDescent="0.3">
      <c r="A11130" t="s">
        <v>131</v>
      </c>
      <c r="B11130" s="1">
        <v>43714.131215277775</v>
      </c>
      <c r="C11130" s="3">
        <v>9600</v>
      </c>
    </row>
    <row r="11131" spans="1:3" x14ac:dyDescent="0.3">
      <c r="A11131" t="s">
        <v>131</v>
      </c>
      <c r="B11131" s="1">
        <v>43722.371157407404</v>
      </c>
      <c r="C11131" s="3">
        <v>9600</v>
      </c>
    </row>
    <row r="11132" spans="1:3" x14ac:dyDescent="0.3">
      <c r="A11132" t="s">
        <v>41</v>
      </c>
      <c r="B11132" s="1">
        <v>43722.39434027778</v>
      </c>
      <c r="C11132" s="3">
        <v>9600</v>
      </c>
    </row>
    <row r="11133" spans="1:3" x14ac:dyDescent="0.3">
      <c r="A11133" t="s">
        <v>41</v>
      </c>
      <c r="B11133" s="1">
        <v>43726.164675925924</v>
      </c>
      <c r="C11133" s="3">
        <v>9600</v>
      </c>
    </row>
    <row r="11134" spans="1:3" x14ac:dyDescent="0.3">
      <c r="A11134" t="s">
        <v>42</v>
      </c>
      <c r="B11134" s="1">
        <v>43731.267627314817</v>
      </c>
      <c r="C11134" s="3">
        <v>9600</v>
      </c>
    </row>
    <row r="11135" spans="1:3" x14ac:dyDescent="0.3">
      <c r="A11135" t="s">
        <v>42</v>
      </c>
      <c r="B11135" s="1">
        <v>43731.272083333337</v>
      </c>
      <c r="C11135" s="3">
        <v>9600</v>
      </c>
    </row>
    <row r="11136" spans="1:3" x14ac:dyDescent="0.3">
      <c r="A11136" t="s">
        <v>41</v>
      </c>
      <c r="B11136" s="1">
        <v>43732.386516203704</v>
      </c>
      <c r="C11136" s="3">
        <v>9600</v>
      </c>
    </row>
    <row r="11137" spans="1:3" x14ac:dyDescent="0.3">
      <c r="A11137" t="s">
        <v>41</v>
      </c>
      <c r="B11137" s="1">
        <v>43738.269675925927</v>
      </c>
      <c r="C11137" s="3">
        <v>9600</v>
      </c>
    </row>
    <row r="11138" spans="1:3" x14ac:dyDescent="0.3">
      <c r="A11138" t="s">
        <v>42</v>
      </c>
      <c r="B11138" s="1">
        <v>43740.113402777781</v>
      </c>
      <c r="C11138" s="3">
        <v>9600</v>
      </c>
    </row>
    <row r="11139" spans="1:3" x14ac:dyDescent="0.3">
      <c r="A11139" t="s">
        <v>41</v>
      </c>
      <c r="B11139" s="1">
        <v>43740.212800925925</v>
      </c>
      <c r="C11139" s="3">
        <v>9600</v>
      </c>
    </row>
    <row r="11140" spans="1:3" x14ac:dyDescent="0.3">
      <c r="A11140" t="s">
        <v>41</v>
      </c>
      <c r="B11140" s="1">
        <v>43743.065520833334</v>
      </c>
      <c r="C11140" s="3">
        <v>9600</v>
      </c>
    </row>
    <row r="11141" spans="1:3" x14ac:dyDescent="0.3">
      <c r="A11141" t="s">
        <v>308</v>
      </c>
      <c r="B11141" s="1">
        <v>43745.205497685187</v>
      </c>
      <c r="C11141" s="3">
        <v>9600</v>
      </c>
    </row>
    <row r="11142" spans="1:3" x14ac:dyDescent="0.3">
      <c r="A11142" t="s">
        <v>41</v>
      </c>
      <c r="B11142" s="1">
        <v>43748.077905092592</v>
      </c>
      <c r="C11142" s="3">
        <v>9600</v>
      </c>
    </row>
    <row r="11143" spans="1:3" x14ac:dyDescent="0.3">
      <c r="A11143" t="s">
        <v>42</v>
      </c>
      <c r="B11143" s="1">
        <v>43762.315416666665</v>
      </c>
      <c r="C11143" s="3">
        <v>9600</v>
      </c>
    </row>
    <row r="11144" spans="1:3" x14ac:dyDescent="0.3">
      <c r="A11144" t="s">
        <v>131</v>
      </c>
      <c r="B11144" s="1">
        <v>43762.383460648147</v>
      </c>
      <c r="C11144" s="3">
        <v>9600</v>
      </c>
    </row>
    <row r="11145" spans="1:3" x14ac:dyDescent="0.3">
      <c r="A11145" t="s">
        <v>131</v>
      </c>
      <c r="B11145" s="1">
        <v>43762.398715277777</v>
      </c>
      <c r="C11145" s="3">
        <v>9600</v>
      </c>
    </row>
    <row r="11146" spans="1:3" x14ac:dyDescent="0.3">
      <c r="A11146" t="s">
        <v>131</v>
      </c>
      <c r="B11146" s="1">
        <v>43767.257847222223</v>
      </c>
      <c r="C11146" s="3">
        <v>9600</v>
      </c>
    </row>
    <row r="11147" spans="1:3" x14ac:dyDescent="0.3">
      <c r="A11147" t="s">
        <v>41</v>
      </c>
      <c r="B11147" s="1">
        <v>43768.160613425927</v>
      </c>
      <c r="C11147" s="3">
        <v>9600</v>
      </c>
    </row>
    <row r="11148" spans="1:3" x14ac:dyDescent="0.3">
      <c r="A11148" t="s">
        <v>131</v>
      </c>
      <c r="B11148" s="1">
        <v>43771.306064814817</v>
      </c>
      <c r="C11148" s="3">
        <v>9600</v>
      </c>
    </row>
    <row r="11149" spans="1:3" x14ac:dyDescent="0.3">
      <c r="A11149" t="s">
        <v>42</v>
      </c>
      <c r="B11149" s="1">
        <v>43773.415995370371</v>
      </c>
      <c r="C11149" s="3">
        <v>9600</v>
      </c>
    </row>
    <row r="11150" spans="1:3" x14ac:dyDescent="0.3">
      <c r="A11150" t="s">
        <v>42</v>
      </c>
      <c r="B11150" s="1">
        <v>43774.053668981483</v>
      </c>
      <c r="C11150" s="3">
        <v>9600</v>
      </c>
    </row>
    <row r="11151" spans="1:3" x14ac:dyDescent="0.3">
      <c r="A11151" t="s">
        <v>41</v>
      </c>
      <c r="B11151" s="1">
        <v>43819.11619212963</v>
      </c>
      <c r="C11151" s="3">
        <v>9600</v>
      </c>
    </row>
    <row r="11152" spans="1:3" x14ac:dyDescent="0.3">
      <c r="A11152" t="s">
        <v>131</v>
      </c>
      <c r="B11152" s="1">
        <v>43823.076550925929</v>
      </c>
      <c r="C11152" s="3">
        <v>9600</v>
      </c>
    </row>
    <row r="11153" spans="1:3" x14ac:dyDescent="0.3">
      <c r="A11153" t="s">
        <v>308</v>
      </c>
      <c r="B11153" s="1">
        <v>43823.082928240743</v>
      </c>
      <c r="C11153" s="3">
        <v>9600</v>
      </c>
    </row>
    <row r="11154" spans="1:3" x14ac:dyDescent="0.3">
      <c r="A11154" t="s">
        <v>131</v>
      </c>
      <c r="B11154" s="1">
        <v>43823.206030092595</v>
      </c>
      <c r="C11154" s="3">
        <v>9600</v>
      </c>
    </row>
    <row r="11155" spans="1:3" x14ac:dyDescent="0.3">
      <c r="A11155" t="s">
        <v>41</v>
      </c>
      <c r="B11155" s="1">
        <v>43836.333425925928</v>
      </c>
      <c r="C11155" s="3">
        <v>9600</v>
      </c>
    </row>
    <row r="11156" spans="1:3" x14ac:dyDescent="0.3">
      <c r="A11156" t="s">
        <v>41</v>
      </c>
      <c r="B11156" s="1">
        <v>43836.358946759261</v>
      </c>
      <c r="C11156" s="3">
        <v>9600</v>
      </c>
    </row>
    <row r="11157" spans="1:3" x14ac:dyDescent="0.3">
      <c r="A11157" t="s">
        <v>41</v>
      </c>
      <c r="B11157" s="1">
        <v>43839.306932870371</v>
      </c>
      <c r="C11157" s="3">
        <v>9600</v>
      </c>
    </row>
    <row r="11158" spans="1:3" x14ac:dyDescent="0.3">
      <c r="A11158" t="s">
        <v>42</v>
      </c>
      <c r="B11158" s="1">
        <v>43846.271203703705</v>
      </c>
      <c r="C11158" s="3">
        <v>9600</v>
      </c>
    </row>
    <row r="11159" spans="1:3" x14ac:dyDescent="0.3">
      <c r="A11159" t="s">
        <v>1783</v>
      </c>
      <c r="B11159" s="1">
        <v>43849.270474537036</v>
      </c>
      <c r="C11159" s="3">
        <v>9600</v>
      </c>
    </row>
    <row r="11160" spans="1:3" x14ac:dyDescent="0.3">
      <c r="A11160" t="s">
        <v>42</v>
      </c>
      <c r="B11160" s="1">
        <v>43850.194837962961</v>
      </c>
      <c r="C11160" s="3">
        <v>9600</v>
      </c>
    </row>
    <row r="11161" spans="1:3" x14ac:dyDescent="0.3">
      <c r="A11161" t="s">
        <v>42</v>
      </c>
      <c r="B11161" s="1">
        <v>43852.423738425925</v>
      </c>
      <c r="C11161" s="3">
        <v>9600</v>
      </c>
    </row>
    <row r="11162" spans="1:3" x14ac:dyDescent="0.3">
      <c r="A11162" t="s">
        <v>131</v>
      </c>
      <c r="B11162" s="1">
        <v>43894.125671296293</v>
      </c>
      <c r="C11162" s="3">
        <v>9600</v>
      </c>
    </row>
    <row r="11163" spans="1:3" x14ac:dyDescent="0.3">
      <c r="A11163" t="s">
        <v>131</v>
      </c>
      <c r="B11163" s="1">
        <v>43895.168437499997</v>
      </c>
      <c r="C11163" s="3">
        <v>9600</v>
      </c>
    </row>
    <row r="11164" spans="1:3" x14ac:dyDescent="0.3">
      <c r="A11164" t="s">
        <v>41</v>
      </c>
      <c r="B11164" s="1">
        <v>43896.13857638889</v>
      </c>
      <c r="C11164" s="3">
        <v>9600</v>
      </c>
    </row>
    <row r="11165" spans="1:3" x14ac:dyDescent="0.3">
      <c r="A11165" t="s">
        <v>1867</v>
      </c>
      <c r="B11165" s="1">
        <v>43897.109513888892</v>
      </c>
      <c r="C11165" s="3">
        <v>9600</v>
      </c>
    </row>
    <row r="11166" spans="1:3" x14ac:dyDescent="0.3">
      <c r="A11166" t="s">
        <v>1868</v>
      </c>
      <c r="B11166" s="1">
        <v>43897.113136574073</v>
      </c>
      <c r="C11166" s="3">
        <v>9600</v>
      </c>
    </row>
    <row r="11167" spans="1:3" x14ac:dyDescent="0.3">
      <c r="A11167" t="s">
        <v>42</v>
      </c>
      <c r="B11167" s="1">
        <v>43907.145682870374</v>
      </c>
      <c r="C11167" s="3">
        <v>9600</v>
      </c>
    </row>
    <row r="11168" spans="1:3" x14ac:dyDescent="0.3">
      <c r="A11168" t="s">
        <v>42</v>
      </c>
      <c r="B11168" s="1">
        <v>43907.157280092593</v>
      </c>
      <c r="C11168" s="3">
        <v>9600</v>
      </c>
    </row>
    <row r="11169" spans="1:3" x14ac:dyDescent="0.3">
      <c r="A11169" t="s">
        <v>1892</v>
      </c>
      <c r="B11169" s="1">
        <v>43907.27484953704</v>
      </c>
      <c r="C11169" s="3">
        <v>9600</v>
      </c>
    </row>
    <row r="11170" spans="1:3" x14ac:dyDescent="0.3">
      <c r="A11170" t="s">
        <v>1892</v>
      </c>
      <c r="B11170" s="1">
        <v>43909.198344907411</v>
      </c>
      <c r="C11170" s="3">
        <v>9600</v>
      </c>
    </row>
    <row r="11171" spans="1:3" x14ac:dyDescent="0.3">
      <c r="A11171" t="s">
        <v>42</v>
      </c>
      <c r="B11171" s="1">
        <v>43909.20040509259</v>
      </c>
      <c r="C11171" s="3">
        <v>9600</v>
      </c>
    </row>
    <row r="11172" spans="1:3" x14ac:dyDescent="0.3">
      <c r="A11172" t="s">
        <v>41</v>
      </c>
      <c r="B11172" s="1">
        <v>43917.278333333335</v>
      </c>
      <c r="C11172" s="3">
        <v>9600</v>
      </c>
    </row>
    <row r="11173" spans="1:3" x14ac:dyDescent="0.3">
      <c r="A11173" t="s">
        <v>42</v>
      </c>
      <c r="B11173" s="1">
        <v>43924.201643518521</v>
      </c>
      <c r="C11173" s="3">
        <v>9600</v>
      </c>
    </row>
    <row r="11174" spans="1:3" x14ac:dyDescent="0.3">
      <c r="A11174" t="s">
        <v>131</v>
      </c>
      <c r="B11174" s="1">
        <v>43930.205428240741</v>
      </c>
      <c r="C11174" s="3">
        <v>9600</v>
      </c>
    </row>
    <row r="11175" spans="1:3" x14ac:dyDescent="0.3">
      <c r="A11175" t="s">
        <v>131</v>
      </c>
      <c r="B11175" s="1">
        <v>43930.306550925925</v>
      </c>
      <c r="C11175" s="3">
        <v>9600</v>
      </c>
    </row>
    <row r="11176" spans="1:3" x14ac:dyDescent="0.3">
      <c r="A11176" t="s">
        <v>1958</v>
      </c>
      <c r="B11176" s="1">
        <v>43935.156307870369</v>
      </c>
      <c r="C11176" s="3">
        <v>9600</v>
      </c>
    </row>
    <row r="11177" spans="1:3" x14ac:dyDescent="0.3">
      <c r="A11177" t="s">
        <v>1827</v>
      </c>
      <c r="B11177" s="1">
        <v>43935.274328703701</v>
      </c>
      <c r="C11177" s="3">
        <v>9600</v>
      </c>
    </row>
    <row r="11178" spans="1:3" x14ac:dyDescent="0.3">
      <c r="A11178" t="s">
        <v>41</v>
      </c>
      <c r="B11178" s="1">
        <v>43936.314942129633</v>
      </c>
      <c r="C11178" s="3">
        <v>9600</v>
      </c>
    </row>
    <row r="11179" spans="1:3" x14ac:dyDescent="0.3">
      <c r="A11179" t="s">
        <v>42</v>
      </c>
      <c r="B11179" s="1">
        <v>43940.187928240739</v>
      </c>
      <c r="C11179" s="3">
        <v>9600</v>
      </c>
    </row>
    <row r="11180" spans="1:3" x14ac:dyDescent="0.3">
      <c r="A11180" t="s">
        <v>308</v>
      </c>
      <c r="B11180" s="1">
        <v>43944.061574074076</v>
      </c>
      <c r="C11180" s="3">
        <v>9600</v>
      </c>
    </row>
    <row r="11181" spans="1:3" x14ac:dyDescent="0.3">
      <c r="A11181" t="s">
        <v>1827</v>
      </c>
      <c r="B11181" s="1">
        <v>43948.153738425928</v>
      </c>
      <c r="C11181" s="3">
        <v>9600</v>
      </c>
    </row>
    <row r="11182" spans="1:3" x14ac:dyDescent="0.3">
      <c r="A11182" t="s">
        <v>2003</v>
      </c>
      <c r="B11182" s="1">
        <v>43950.253969907404</v>
      </c>
      <c r="C11182" s="3">
        <v>9600</v>
      </c>
    </row>
    <row r="11183" spans="1:3" x14ac:dyDescent="0.3">
      <c r="A11183" t="s">
        <v>1827</v>
      </c>
      <c r="B11183" s="1">
        <v>43951.360115740739</v>
      </c>
      <c r="C11183" s="3">
        <v>9600</v>
      </c>
    </row>
    <row r="11184" spans="1:3" x14ac:dyDescent="0.3">
      <c r="A11184" t="s">
        <v>131</v>
      </c>
      <c r="B11184" s="1">
        <v>43951.426111111112</v>
      </c>
      <c r="C11184" s="3">
        <v>9600</v>
      </c>
    </row>
    <row r="11185" spans="1:3" x14ac:dyDescent="0.3">
      <c r="A11185" t="s">
        <v>42</v>
      </c>
      <c r="B11185" s="1">
        <v>43957.071388888886</v>
      </c>
      <c r="C11185" s="3">
        <v>9600</v>
      </c>
    </row>
    <row r="11186" spans="1:3" x14ac:dyDescent="0.3">
      <c r="A11186" t="s">
        <v>41</v>
      </c>
      <c r="B11186" s="1">
        <v>43961.073530092595</v>
      </c>
      <c r="C11186" s="3">
        <v>9600</v>
      </c>
    </row>
    <row r="11187" spans="1:3" x14ac:dyDescent="0.3">
      <c r="A11187" t="s">
        <v>308</v>
      </c>
      <c r="B11187" s="1">
        <v>43964.108611111114</v>
      </c>
      <c r="C11187" s="3">
        <v>9600</v>
      </c>
    </row>
    <row r="11188" spans="1:3" x14ac:dyDescent="0.3">
      <c r="A11188" t="s">
        <v>131</v>
      </c>
      <c r="B11188" s="1">
        <v>43971.402650462966</v>
      </c>
      <c r="C11188" s="3">
        <v>9600</v>
      </c>
    </row>
    <row r="11189" spans="1:3" x14ac:dyDescent="0.3">
      <c r="A11189" t="s">
        <v>1868</v>
      </c>
      <c r="B11189" s="1">
        <v>43972.392881944441</v>
      </c>
      <c r="C11189" s="3">
        <v>9600</v>
      </c>
    </row>
    <row r="11190" spans="1:3" x14ac:dyDescent="0.3">
      <c r="A11190" t="s">
        <v>308</v>
      </c>
      <c r="B11190" s="1">
        <v>43974.208784722221</v>
      </c>
      <c r="C11190" s="3">
        <v>9600</v>
      </c>
    </row>
    <row r="11191" spans="1:3" x14ac:dyDescent="0.3">
      <c r="A11191" t="s">
        <v>42</v>
      </c>
      <c r="B11191" s="1">
        <v>43974.296979166669</v>
      </c>
      <c r="C11191" s="3">
        <v>9600</v>
      </c>
    </row>
    <row r="11192" spans="1:3" x14ac:dyDescent="0.3">
      <c r="A11192" t="s">
        <v>308</v>
      </c>
      <c r="B11192" s="1">
        <v>43974.296979166669</v>
      </c>
      <c r="C11192" s="3">
        <v>9600</v>
      </c>
    </row>
    <row r="11193" spans="1:3" x14ac:dyDescent="0.3">
      <c r="A11193" t="s">
        <v>131</v>
      </c>
      <c r="B11193" s="1">
        <v>43980.278368055559</v>
      </c>
      <c r="C11193" s="3">
        <v>9600</v>
      </c>
    </row>
    <row r="11194" spans="1:3" x14ac:dyDescent="0.3">
      <c r="A11194" t="s">
        <v>1827</v>
      </c>
      <c r="B11194" s="1">
        <v>43981.428865740738</v>
      </c>
      <c r="C11194" s="3">
        <v>9600</v>
      </c>
    </row>
    <row r="11195" spans="1:3" x14ac:dyDescent="0.3">
      <c r="A11195" t="s">
        <v>1868</v>
      </c>
      <c r="B11195" s="1">
        <v>43986.180520833332</v>
      </c>
      <c r="C11195" s="3">
        <v>9600</v>
      </c>
    </row>
    <row r="11196" spans="1:3" x14ac:dyDescent="0.3">
      <c r="A11196" t="s">
        <v>1892</v>
      </c>
      <c r="B11196" s="1">
        <v>43990.068287037036</v>
      </c>
      <c r="C11196" s="3">
        <v>9600</v>
      </c>
    </row>
    <row r="11197" spans="1:3" x14ac:dyDescent="0.3">
      <c r="A11197" t="s">
        <v>15</v>
      </c>
      <c r="B11197" s="1">
        <v>43998.239178240743</v>
      </c>
      <c r="C11197" s="3">
        <v>9600</v>
      </c>
    </row>
    <row r="11198" spans="1:3" x14ac:dyDescent="0.3">
      <c r="A11198" t="s">
        <v>15</v>
      </c>
      <c r="B11198" s="1">
        <v>43999.130069444444</v>
      </c>
      <c r="C11198" s="3">
        <v>9600</v>
      </c>
    </row>
    <row r="11199" spans="1:3" x14ac:dyDescent="0.3">
      <c r="A11199" t="s">
        <v>2171</v>
      </c>
      <c r="B11199" s="1">
        <v>44000.206203703703</v>
      </c>
      <c r="C11199" s="3">
        <v>9600</v>
      </c>
    </row>
    <row r="11200" spans="1:3" x14ac:dyDescent="0.3">
      <c r="A11200" t="s">
        <v>1783</v>
      </c>
      <c r="B11200" s="1">
        <v>44002.102858796294</v>
      </c>
      <c r="C11200" s="3">
        <v>9600</v>
      </c>
    </row>
    <row r="11201" spans="1:3" x14ac:dyDescent="0.3">
      <c r="A11201" t="s">
        <v>15</v>
      </c>
      <c r="B11201" s="1">
        <v>44002.122060185182</v>
      </c>
      <c r="C11201" s="3">
        <v>9600</v>
      </c>
    </row>
    <row r="11202" spans="1:3" x14ac:dyDescent="0.3">
      <c r="A11202" t="s">
        <v>15</v>
      </c>
      <c r="B11202" s="1">
        <v>44005.113611111112</v>
      </c>
      <c r="C11202" s="3">
        <v>9600</v>
      </c>
    </row>
    <row r="11203" spans="1:3" x14ac:dyDescent="0.3">
      <c r="A11203" t="s">
        <v>2171</v>
      </c>
      <c r="B11203" s="1">
        <v>44005.211064814815</v>
      </c>
      <c r="C11203" s="3">
        <v>9600</v>
      </c>
    </row>
    <row r="11204" spans="1:3" x14ac:dyDescent="0.3">
      <c r="A11204" t="s">
        <v>15</v>
      </c>
      <c r="B11204" s="1">
        <v>44006.16165509259</v>
      </c>
      <c r="C11204" s="3">
        <v>9600</v>
      </c>
    </row>
    <row r="11205" spans="1:3" x14ac:dyDescent="0.3">
      <c r="A11205" t="s">
        <v>2214</v>
      </c>
      <c r="B11205" s="1">
        <v>44006.385277777779</v>
      </c>
      <c r="C11205" s="3">
        <v>9600</v>
      </c>
    </row>
    <row r="11206" spans="1:3" x14ac:dyDescent="0.3">
      <c r="A11206" t="s">
        <v>2214</v>
      </c>
      <c r="B11206" s="1">
        <v>44009.107743055552</v>
      </c>
      <c r="C11206" s="3">
        <v>9600</v>
      </c>
    </row>
    <row r="11207" spans="1:3" x14ac:dyDescent="0.3">
      <c r="A11207" t="s">
        <v>15</v>
      </c>
      <c r="B11207" s="1">
        <v>44009.134131944447</v>
      </c>
      <c r="C11207" s="3">
        <v>9600</v>
      </c>
    </row>
    <row r="11208" spans="1:3" x14ac:dyDescent="0.3">
      <c r="A11208" t="s">
        <v>15</v>
      </c>
      <c r="B11208" s="1">
        <v>44015.119456018518</v>
      </c>
      <c r="C11208" s="3">
        <v>9600</v>
      </c>
    </row>
    <row r="11209" spans="1:3" x14ac:dyDescent="0.3">
      <c r="A11209" t="s">
        <v>2214</v>
      </c>
      <c r="B11209" s="1">
        <v>44015.299861111111</v>
      </c>
      <c r="C11209" s="3">
        <v>9600</v>
      </c>
    </row>
    <row r="11210" spans="1:3" x14ac:dyDescent="0.3">
      <c r="A11210" t="s">
        <v>2171</v>
      </c>
      <c r="B11210" s="1">
        <v>44021.310810185183</v>
      </c>
      <c r="C11210" s="3">
        <v>9600</v>
      </c>
    </row>
    <row r="11211" spans="1:3" x14ac:dyDescent="0.3">
      <c r="A11211" t="s">
        <v>2214</v>
      </c>
      <c r="B11211" s="1">
        <v>44022.052256944444</v>
      </c>
      <c r="C11211" s="3">
        <v>9600</v>
      </c>
    </row>
    <row r="11212" spans="1:3" x14ac:dyDescent="0.3">
      <c r="A11212" t="s">
        <v>2003</v>
      </c>
      <c r="B11212" s="1">
        <v>44030.08222222222</v>
      </c>
      <c r="C11212" s="3">
        <v>9600</v>
      </c>
    </row>
    <row r="11213" spans="1:3" x14ac:dyDescent="0.3">
      <c r="A11213" t="s">
        <v>2171</v>
      </c>
      <c r="B11213" s="1">
        <v>44030.312164351853</v>
      </c>
      <c r="C11213" s="3">
        <v>9600</v>
      </c>
    </row>
    <row r="11214" spans="1:3" x14ac:dyDescent="0.3">
      <c r="A11214" t="s">
        <v>2169</v>
      </c>
      <c r="B11214" s="1">
        <v>44041.102847222224</v>
      </c>
      <c r="C11214" s="3">
        <v>9600</v>
      </c>
    </row>
    <row r="11215" spans="1:3" x14ac:dyDescent="0.3">
      <c r="A11215" t="s">
        <v>2427</v>
      </c>
      <c r="B11215" s="1">
        <v>44047.199861111112</v>
      </c>
      <c r="C11215" s="3">
        <v>9600</v>
      </c>
    </row>
    <row r="11216" spans="1:3" x14ac:dyDescent="0.3">
      <c r="A11216" t="s">
        <v>2427</v>
      </c>
      <c r="B11216" s="1">
        <v>44050.287499999999</v>
      </c>
      <c r="C11216" s="3">
        <v>9600</v>
      </c>
    </row>
    <row r="11217" spans="1:3" x14ac:dyDescent="0.3">
      <c r="A11217" t="s">
        <v>2574</v>
      </c>
      <c r="B11217" s="1">
        <v>44058.102037037039</v>
      </c>
      <c r="C11217" s="3">
        <v>9600</v>
      </c>
    </row>
    <row r="11218" spans="1:3" x14ac:dyDescent="0.3">
      <c r="A11218" t="s">
        <v>2587</v>
      </c>
      <c r="B11218" s="1">
        <v>44058.106099537035</v>
      </c>
      <c r="C11218" s="3">
        <v>9600</v>
      </c>
    </row>
    <row r="11219" spans="1:3" x14ac:dyDescent="0.3">
      <c r="A11219" t="s">
        <v>2587</v>
      </c>
      <c r="B11219" s="1">
        <v>44059.172002314815</v>
      </c>
      <c r="C11219" s="3">
        <v>9600</v>
      </c>
    </row>
    <row r="11220" spans="1:3" x14ac:dyDescent="0.3">
      <c r="A11220" t="s">
        <v>2601</v>
      </c>
      <c r="B11220" s="1">
        <v>44060.081643518519</v>
      </c>
      <c r="C11220" s="3">
        <v>9600</v>
      </c>
    </row>
    <row r="11221" spans="1:3" x14ac:dyDescent="0.3">
      <c r="A11221" t="s">
        <v>2681</v>
      </c>
      <c r="B11221" s="1">
        <v>44067.258333333331</v>
      </c>
      <c r="C11221" s="3">
        <v>9600</v>
      </c>
    </row>
    <row r="11222" spans="1:3" x14ac:dyDescent="0.3">
      <c r="A11222" t="s">
        <v>2681</v>
      </c>
      <c r="B11222" s="1">
        <v>44068.291851851849</v>
      </c>
      <c r="C11222" s="3">
        <v>9600</v>
      </c>
    </row>
    <row r="11223" spans="1:3" x14ac:dyDescent="0.3">
      <c r="A11223" t="s">
        <v>2850</v>
      </c>
      <c r="B11223" s="1">
        <v>44086.083414351851</v>
      </c>
      <c r="C11223" s="3">
        <v>9600</v>
      </c>
    </row>
    <row r="11224" spans="1:3" x14ac:dyDescent="0.3">
      <c r="A11224" t="s">
        <v>2898</v>
      </c>
      <c r="B11224" s="1">
        <v>44090.164513888885</v>
      </c>
      <c r="C11224" s="3">
        <v>9600</v>
      </c>
    </row>
    <row r="11225" spans="1:3" x14ac:dyDescent="0.3">
      <c r="A11225" t="s">
        <v>2907</v>
      </c>
      <c r="B11225" s="1">
        <v>44091.196192129632</v>
      </c>
      <c r="C11225" s="3">
        <v>9600</v>
      </c>
    </row>
    <row r="11226" spans="1:3" x14ac:dyDescent="0.3">
      <c r="A11226" t="s">
        <v>2734</v>
      </c>
      <c r="B11226" s="1">
        <v>44091.200150462966</v>
      </c>
      <c r="C11226" s="3">
        <v>9600</v>
      </c>
    </row>
    <row r="11227" spans="1:3" x14ac:dyDescent="0.3">
      <c r="A11227" t="s">
        <v>2959</v>
      </c>
      <c r="B11227" s="1">
        <v>44096.339004629626</v>
      </c>
      <c r="C11227" s="3">
        <v>9600</v>
      </c>
    </row>
    <row r="11228" spans="1:3" x14ac:dyDescent="0.3">
      <c r="A11228" t="s">
        <v>2959</v>
      </c>
      <c r="B11228" s="1">
        <v>44108.332916666666</v>
      </c>
      <c r="C11228" s="3">
        <v>9600</v>
      </c>
    </row>
    <row r="11229" spans="1:3" x14ac:dyDescent="0.3">
      <c r="A11229" t="s">
        <v>2821</v>
      </c>
      <c r="B11229" s="1">
        <v>44111.27616898148</v>
      </c>
      <c r="C11229" s="3">
        <v>9600</v>
      </c>
    </row>
    <row r="11230" spans="1:3" x14ac:dyDescent="0.3">
      <c r="A11230" t="s">
        <v>2959</v>
      </c>
      <c r="B11230" s="1">
        <v>44118.165879629632</v>
      </c>
      <c r="C11230" s="3">
        <v>9600</v>
      </c>
    </row>
    <row r="11231" spans="1:3" x14ac:dyDescent="0.3">
      <c r="A11231" t="s">
        <v>3092</v>
      </c>
      <c r="B11231" s="1">
        <v>44118.318379629629</v>
      </c>
      <c r="C11231" s="3">
        <v>9600</v>
      </c>
    </row>
    <row r="11232" spans="1:3" x14ac:dyDescent="0.3">
      <c r="A11232" t="s">
        <v>2898</v>
      </c>
      <c r="B11232" s="1">
        <v>44124.376354166663</v>
      </c>
      <c r="C11232" s="3">
        <v>9600</v>
      </c>
    </row>
    <row r="11233" spans="1:3" x14ac:dyDescent="0.3">
      <c r="A11233" t="s">
        <v>2907</v>
      </c>
      <c r="B11233" s="1">
        <v>44135.178310185183</v>
      </c>
      <c r="C11233" s="3">
        <v>9600</v>
      </c>
    </row>
    <row r="11234" spans="1:3" x14ac:dyDescent="0.3">
      <c r="A11234" t="s">
        <v>2959</v>
      </c>
      <c r="B11234" s="1">
        <v>44151.383622685185</v>
      </c>
      <c r="C11234" s="3">
        <v>9600</v>
      </c>
    </row>
    <row r="11235" spans="1:3" x14ac:dyDescent="0.3">
      <c r="A11235" t="s">
        <v>2959</v>
      </c>
      <c r="B11235" s="1">
        <v>44151.42260416667</v>
      </c>
      <c r="C11235" s="3">
        <v>9600</v>
      </c>
    </row>
    <row r="11236" spans="1:3" ht="28.8" x14ac:dyDescent="0.3">
      <c r="A11236" s="2" t="s">
        <v>3259</v>
      </c>
      <c r="B11236" s="1">
        <v>44153.258032407408</v>
      </c>
      <c r="C11236" s="3">
        <v>9600</v>
      </c>
    </row>
    <row r="11237" spans="1:3" x14ac:dyDescent="0.3">
      <c r="A11237" t="s">
        <v>2734</v>
      </c>
      <c r="B11237" s="1">
        <v>44153.316493055558</v>
      </c>
      <c r="C11237" s="3">
        <v>9600</v>
      </c>
    </row>
    <row r="11238" spans="1:3" x14ac:dyDescent="0.3">
      <c r="A11238" t="s">
        <v>2898</v>
      </c>
      <c r="B11238" s="1">
        <v>44156.2737037037</v>
      </c>
      <c r="C11238" s="3">
        <v>9600</v>
      </c>
    </row>
    <row r="11239" spans="1:3" x14ac:dyDescent="0.3">
      <c r="A11239" t="s">
        <v>2601</v>
      </c>
      <c r="B11239" s="1">
        <v>44165.322835648149</v>
      </c>
      <c r="C11239" s="3">
        <v>9600</v>
      </c>
    </row>
    <row r="11240" spans="1:3" x14ac:dyDescent="0.3">
      <c r="A11240" t="s">
        <v>2959</v>
      </c>
      <c r="B11240" s="1">
        <v>44168.212627314817</v>
      </c>
      <c r="C11240" s="3">
        <v>9600</v>
      </c>
    </row>
    <row r="11241" spans="1:3" x14ac:dyDescent="0.3">
      <c r="A11241" t="s">
        <v>3370</v>
      </c>
      <c r="B11241" s="1">
        <v>44180.404479166667</v>
      </c>
      <c r="C11241" s="3">
        <v>9600</v>
      </c>
    </row>
    <row r="11242" spans="1:3" x14ac:dyDescent="0.3">
      <c r="A11242" t="s">
        <v>2898</v>
      </c>
      <c r="B11242" s="1">
        <v>44184.130995370368</v>
      </c>
      <c r="C11242" s="3">
        <v>9600</v>
      </c>
    </row>
    <row r="11243" spans="1:3" x14ac:dyDescent="0.3">
      <c r="A11243" t="s">
        <v>2959</v>
      </c>
      <c r="B11243" s="1">
        <v>44208.210717592592</v>
      </c>
      <c r="C11243" s="3">
        <v>9600</v>
      </c>
    </row>
    <row r="11244" spans="1:3" x14ac:dyDescent="0.3">
      <c r="A11244" t="s">
        <v>3458</v>
      </c>
      <c r="B11244" s="1">
        <v>44208.288032407407</v>
      </c>
      <c r="C11244" s="3">
        <v>9600</v>
      </c>
    </row>
    <row r="11245" spans="1:3" x14ac:dyDescent="0.3">
      <c r="A11245" t="s">
        <v>2959</v>
      </c>
      <c r="B11245" s="1">
        <v>44212.162106481483</v>
      </c>
      <c r="C11245" s="3">
        <v>9600</v>
      </c>
    </row>
    <row r="11246" spans="1:3" x14ac:dyDescent="0.3">
      <c r="A11246" t="s">
        <v>53</v>
      </c>
      <c r="B11246" s="1">
        <v>43357.161597222221</v>
      </c>
      <c r="C11246" s="3">
        <v>9523</v>
      </c>
    </row>
    <row r="11247" spans="1:3" x14ac:dyDescent="0.3">
      <c r="A11247" t="s">
        <v>53</v>
      </c>
      <c r="B11247" s="1">
        <v>43421.40556712963</v>
      </c>
      <c r="C11247" s="3">
        <v>9523</v>
      </c>
    </row>
    <row r="11248" spans="1:3" x14ac:dyDescent="0.3">
      <c r="A11248" t="s">
        <v>616</v>
      </c>
      <c r="B11248" s="1">
        <v>43585.08017361111</v>
      </c>
      <c r="C11248" s="3">
        <v>9523</v>
      </c>
    </row>
    <row r="11249" spans="1:3" x14ac:dyDescent="0.3">
      <c r="A11249" t="s">
        <v>65</v>
      </c>
      <c r="B11249" s="1">
        <v>43731.279537037037</v>
      </c>
      <c r="C11249" s="3">
        <v>9523</v>
      </c>
    </row>
    <row r="11250" spans="1:3" x14ac:dyDescent="0.3">
      <c r="A11250" t="s">
        <v>53</v>
      </c>
      <c r="B11250" s="1">
        <v>43845.103865740741</v>
      </c>
      <c r="C11250" s="3">
        <v>9523</v>
      </c>
    </row>
    <row r="11251" spans="1:3" x14ac:dyDescent="0.3">
      <c r="A11251" t="s">
        <v>53</v>
      </c>
      <c r="B11251" s="1">
        <v>43979.275914351849</v>
      </c>
      <c r="C11251" s="3">
        <v>9523</v>
      </c>
    </row>
    <row r="11252" spans="1:3" x14ac:dyDescent="0.3">
      <c r="A11252" t="s">
        <v>65</v>
      </c>
      <c r="B11252" s="1">
        <v>44033.195613425924</v>
      </c>
      <c r="C11252" s="3">
        <v>9523</v>
      </c>
    </row>
    <row r="11253" spans="1:3" x14ac:dyDescent="0.3">
      <c r="A11253" t="s">
        <v>2460</v>
      </c>
      <c r="B11253" s="1">
        <v>44089.329236111109</v>
      </c>
      <c r="C11253" s="3">
        <v>9523</v>
      </c>
    </row>
    <row r="11254" spans="1:3" x14ac:dyDescent="0.3">
      <c r="A11254" t="s">
        <v>2460</v>
      </c>
      <c r="B11254" s="1">
        <v>44083.382002314815</v>
      </c>
      <c r="C11254" s="3">
        <v>9523</v>
      </c>
    </row>
    <row r="11255" spans="1:3" x14ac:dyDescent="0.3">
      <c r="A11255" t="s">
        <v>2592</v>
      </c>
      <c r="B11255" s="1">
        <v>44092.199687499997</v>
      </c>
      <c r="C11255" s="3">
        <v>9523</v>
      </c>
    </row>
    <row r="11256" spans="1:3" x14ac:dyDescent="0.3">
      <c r="A11256" t="s">
        <v>2460</v>
      </c>
      <c r="B11256" s="1">
        <v>44108.40960648148</v>
      </c>
      <c r="C11256" s="3">
        <v>9523</v>
      </c>
    </row>
    <row r="11257" spans="1:3" x14ac:dyDescent="0.3">
      <c r="A11257" t="s">
        <v>2494</v>
      </c>
      <c r="B11257" s="1">
        <v>44181.293541666666</v>
      </c>
      <c r="C11257" s="3">
        <v>9523</v>
      </c>
    </row>
    <row r="11258" spans="1:3" x14ac:dyDescent="0.3">
      <c r="A11258" t="s">
        <v>2592</v>
      </c>
      <c r="B11258" s="1">
        <v>44190.180127314816</v>
      </c>
      <c r="C11258" s="3">
        <v>9523</v>
      </c>
    </row>
    <row r="11259" spans="1:3" x14ac:dyDescent="0.3">
      <c r="A11259" t="s">
        <v>2592</v>
      </c>
      <c r="B11259" s="1">
        <v>44194.114317129628</v>
      </c>
      <c r="C11259" s="3">
        <v>9523</v>
      </c>
    </row>
    <row r="11260" spans="1:3" x14ac:dyDescent="0.3">
      <c r="A11260" t="s">
        <v>2592</v>
      </c>
      <c r="B11260" s="1">
        <v>44212.390821759262</v>
      </c>
      <c r="C11260" s="3">
        <v>9523</v>
      </c>
    </row>
    <row r="11261" spans="1:3" x14ac:dyDescent="0.3">
      <c r="A11261" t="s">
        <v>2592</v>
      </c>
      <c r="B11261" s="1">
        <v>44221.169270833336</v>
      </c>
      <c r="C11261" s="3">
        <v>9523</v>
      </c>
    </row>
    <row r="11262" spans="1:3" x14ac:dyDescent="0.3">
      <c r="A11262" t="s">
        <v>361</v>
      </c>
      <c r="B11262" s="1">
        <v>43395.434895833336</v>
      </c>
      <c r="C11262" s="3">
        <v>9500</v>
      </c>
    </row>
    <row r="11263" spans="1:3" x14ac:dyDescent="0.3">
      <c r="A11263" t="s">
        <v>131</v>
      </c>
      <c r="B11263" s="1">
        <v>43677.33971064815</v>
      </c>
      <c r="C11263" s="3">
        <v>9500</v>
      </c>
    </row>
    <row r="11264" spans="1:3" x14ac:dyDescent="0.3">
      <c r="A11264" t="s">
        <v>1561</v>
      </c>
      <c r="B11264" s="1">
        <v>43735.306284722225</v>
      </c>
      <c r="C11264" s="3">
        <v>9500</v>
      </c>
    </row>
    <row r="11265" spans="1:3" x14ac:dyDescent="0.3">
      <c r="A11265" t="s">
        <v>1561</v>
      </c>
      <c r="B11265" s="1">
        <v>43735.322523148148</v>
      </c>
      <c r="C11265" s="3">
        <v>9500</v>
      </c>
    </row>
    <row r="11266" spans="1:3" x14ac:dyDescent="0.3">
      <c r="A11266" t="s">
        <v>2987</v>
      </c>
      <c r="B11266" s="1">
        <v>44192.37091435185</v>
      </c>
      <c r="C11266" s="3">
        <v>9500</v>
      </c>
    </row>
    <row r="11267" spans="1:3" x14ac:dyDescent="0.3">
      <c r="A11267" t="s">
        <v>2736</v>
      </c>
      <c r="B11267" s="1">
        <v>44071.376192129632</v>
      </c>
      <c r="C11267" s="3">
        <v>9420</v>
      </c>
    </row>
    <row r="11268" spans="1:3" x14ac:dyDescent="0.3">
      <c r="A11268" t="s">
        <v>42</v>
      </c>
      <c r="B11268" s="1">
        <v>43368.271365740744</v>
      </c>
      <c r="C11268" s="3">
        <v>9400</v>
      </c>
    </row>
    <row r="11269" spans="1:3" x14ac:dyDescent="0.3">
      <c r="A11269" t="s">
        <v>41</v>
      </c>
      <c r="B11269" s="1">
        <v>43370.255324074074</v>
      </c>
      <c r="C11269" s="3">
        <v>9400</v>
      </c>
    </row>
    <row r="11270" spans="1:3" x14ac:dyDescent="0.3">
      <c r="A11270" t="s">
        <v>41</v>
      </c>
      <c r="B11270" s="1">
        <v>43370.257800925923</v>
      </c>
      <c r="C11270" s="3">
        <v>9400</v>
      </c>
    </row>
    <row r="11271" spans="1:3" x14ac:dyDescent="0.3">
      <c r="A11271" t="s">
        <v>41</v>
      </c>
      <c r="B11271" s="1">
        <v>43442.186539351853</v>
      </c>
      <c r="C11271" s="3">
        <v>9400</v>
      </c>
    </row>
    <row r="11272" spans="1:3" x14ac:dyDescent="0.3">
      <c r="A11272" t="s">
        <v>42</v>
      </c>
      <c r="B11272" s="1">
        <v>43628.406423611108</v>
      </c>
      <c r="C11272" s="3">
        <v>9400</v>
      </c>
    </row>
    <row r="11273" spans="1:3" x14ac:dyDescent="0.3">
      <c r="A11273" t="s">
        <v>42</v>
      </c>
      <c r="B11273" s="1">
        <v>43691.18172453704</v>
      </c>
      <c r="C11273" s="3">
        <v>9400</v>
      </c>
    </row>
    <row r="11274" spans="1:3" x14ac:dyDescent="0.3">
      <c r="A11274" t="s">
        <v>1827</v>
      </c>
      <c r="B11274" s="1">
        <v>43983.299166666664</v>
      </c>
      <c r="C11274" s="3">
        <v>9400</v>
      </c>
    </row>
    <row r="11275" spans="1:3" x14ac:dyDescent="0.3">
      <c r="A11275" t="s">
        <v>2214</v>
      </c>
      <c r="B11275" s="1">
        <v>44018.225960648146</v>
      </c>
      <c r="C11275" s="3">
        <v>9400</v>
      </c>
    </row>
    <row r="11276" spans="1:3" x14ac:dyDescent="0.3">
      <c r="A11276" t="s">
        <v>2959</v>
      </c>
      <c r="B11276" s="1">
        <v>44114.122141203705</v>
      </c>
      <c r="C11276" s="3">
        <v>9400</v>
      </c>
    </row>
    <row r="11277" spans="1:3" x14ac:dyDescent="0.3">
      <c r="A11277" t="s">
        <v>2526</v>
      </c>
      <c r="B11277" s="1">
        <v>44077.381099537037</v>
      </c>
      <c r="C11277" s="3">
        <v>9375</v>
      </c>
    </row>
    <row r="11278" spans="1:3" x14ac:dyDescent="0.3">
      <c r="A11278" t="s">
        <v>2526</v>
      </c>
      <c r="B11278" s="1">
        <v>44100.394768518519</v>
      </c>
      <c r="C11278" s="3">
        <v>9375</v>
      </c>
    </row>
    <row r="11279" spans="1:3" x14ac:dyDescent="0.3">
      <c r="A11279" t="s">
        <v>2421</v>
      </c>
      <c r="B11279" s="1">
        <v>44214.398287037038</v>
      </c>
      <c r="C11279" s="3">
        <v>9360</v>
      </c>
    </row>
    <row r="11280" spans="1:3" x14ac:dyDescent="0.3">
      <c r="A11280" t="s">
        <v>2581</v>
      </c>
      <c r="B11280" s="1">
        <v>44083.150243055556</v>
      </c>
      <c r="C11280" s="3">
        <v>9350</v>
      </c>
    </row>
    <row r="11281" spans="1:3" x14ac:dyDescent="0.3">
      <c r="A11281" t="s">
        <v>2921</v>
      </c>
      <c r="B11281" s="1">
        <v>44158.289259259262</v>
      </c>
      <c r="C11281" s="3">
        <v>9341.1</v>
      </c>
    </row>
    <row r="11282" spans="1:3" x14ac:dyDescent="0.3">
      <c r="A11282" t="s">
        <v>1892</v>
      </c>
      <c r="B11282" s="1">
        <v>43978.313113425924</v>
      </c>
      <c r="C11282" s="3">
        <v>9312</v>
      </c>
    </row>
    <row r="11283" spans="1:3" x14ac:dyDescent="0.3">
      <c r="A11283" t="s">
        <v>2169</v>
      </c>
      <c r="B11283" s="1">
        <v>43998.1484375</v>
      </c>
      <c r="C11283" s="3">
        <v>9312</v>
      </c>
    </row>
    <row r="11284" spans="1:3" x14ac:dyDescent="0.3">
      <c r="A11284" t="s">
        <v>2935</v>
      </c>
      <c r="B11284" s="1">
        <v>44095.096759259257</v>
      </c>
      <c r="C11284" s="3">
        <v>9312</v>
      </c>
    </row>
    <row r="11285" spans="1:3" x14ac:dyDescent="0.3">
      <c r="A11285" t="s">
        <v>41</v>
      </c>
      <c r="B11285" s="1">
        <v>43977.055613425924</v>
      </c>
      <c r="C11285" s="3">
        <v>9310</v>
      </c>
    </row>
    <row r="11286" spans="1:3" x14ac:dyDescent="0.3">
      <c r="A11286" t="s">
        <v>2085</v>
      </c>
      <c r="B11286" s="1">
        <v>43978.296435185184</v>
      </c>
      <c r="C11286" s="3">
        <v>9310</v>
      </c>
    </row>
    <row r="11287" spans="1:3" x14ac:dyDescent="0.3">
      <c r="A11287" t="s">
        <v>131</v>
      </c>
      <c r="B11287" s="1">
        <v>43980.279224537036</v>
      </c>
      <c r="C11287" s="3">
        <v>9310</v>
      </c>
    </row>
    <row r="11288" spans="1:3" x14ac:dyDescent="0.3">
      <c r="A11288" t="s">
        <v>41</v>
      </c>
      <c r="B11288" s="1">
        <v>43990.188634259262</v>
      </c>
      <c r="C11288" s="3">
        <v>9310</v>
      </c>
    </row>
    <row r="11289" spans="1:3" x14ac:dyDescent="0.3">
      <c r="A11289" t="s">
        <v>1730</v>
      </c>
      <c r="B11289" s="1">
        <v>43824.259293981479</v>
      </c>
      <c r="C11289" s="3">
        <v>9309</v>
      </c>
    </row>
    <row r="11290" spans="1:3" x14ac:dyDescent="0.3">
      <c r="A11290" t="s">
        <v>2592</v>
      </c>
      <c r="B11290" s="1">
        <v>44132.389363425929</v>
      </c>
      <c r="C11290" s="3">
        <v>9309</v>
      </c>
    </row>
    <row r="11291" spans="1:3" x14ac:dyDescent="0.3">
      <c r="A11291" t="s">
        <v>2592</v>
      </c>
      <c r="B11291" s="1">
        <v>44147.117673611108</v>
      </c>
      <c r="C11291" s="3">
        <v>9309</v>
      </c>
    </row>
    <row r="11292" spans="1:3" x14ac:dyDescent="0.3">
      <c r="A11292" t="s">
        <v>131</v>
      </c>
      <c r="B11292" s="1">
        <v>43384.234398148146</v>
      </c>
      <c r="C11292" s="3">
        <v>9300</v>
      </c>
    </row>
    <row r="11293" spans="1:3" x14ac:dyDescent="0.3">
      <c r="A11293" t="s">
        <v>308</v>
      </c>
      <c r="B11293" s="1">
        <v>43419.24322916667</v>
      </c>
      <c r="C11293" s="3">
        <v>9300</v>
      </c>
    </row>
    <row r="11294" spans="1:3" x14ac:dyDescent="0.3">
      <c r="A11294" t="s">
        <v>308</v>
      </c>
      <c r="B11294" s="1">
        <v>43419.24422453704</v>
      </c>
      <c r="C11294" s="3">
        <v>9300</v>
      </c>
    </row>
    <row r="11295" spans="1:3" x14ac:dyDescent="0.3">
      <c r="A11295" t="s">
        <v>440</v>
      </c>
      <c r="B11295" s="1">
        <v>43421.440983796296</v>
      </c>
      <c r="C11295" s="3">
        <v>9300</v>
      </c>
    </row>
    <row r="11296" spans="1:3" x14ac:dyDescent="0.3">
      <c r="A11296" t="s">
        <v>41</v>
      </c>
      <c r="B11296" s="1">
        <v>43430.307997685188</v>
      </c>
      <c r="C11296" s="3">
        <v>9300</v>
      </c>
    </row>
    <row r="11297" spans="1:3" x14ac:dyDescent="0.3">
      <c r="A11297" t="s">
        <v>41</v>
      </c>
      <c r="B11297" s="1">
        <v>43436.197152777779</v>
      </c>
      <c r="C11297" s="3">
        <v>9300</v>
      </c>
    </row>
    <row r="11298" spans="1:3" x14ac:dyDescent="0.3">
      <c r="A11298" t="s">
        <v>41</v>
      </c>
      <c r="B11298" s="1">
        <v>43468.347743055558</v>
      </c>
      <c r="C11298" s="3">
        <v>9300</v>
      </c>
    </row>
    <row r="11299" spans="1:3" x14ac:dyDescent="0.3">
      <c r="A11299" t="s">
        <v>41</v>
      </c>
      <c r="B11299" s="1">
        <v>43483.153356481482</v>
      </c>
      <c r="C11299" s="3">
        <v>9300</v>
      </c>
    </row>
    <row r="11300" spans="1:3" x14ac:dyDescent="0.3">
      <c r="A11300" t="s">
        <v>41</v>
      </c>
      <c r="B11300" s="1">
        <v>43489.365046296298</v>
      </c>
      <c r="C11300" s="3">
        <v>9300</v>
      </c>
    </row>
    <row r="11301" spans="1:3" x14ac:dyDescent="0.3">
      <c r="A11301" t="s">
        <v>131</v>
      </c>
      <c r="B11301" s="1">
        <v>43518.388518518521</v>
      </c>
      <c r="C11301" s="3">
        <v>9300</v>
      </c>
    </row>
    <row r="11302" spans="1:3" x14ac:dyDescent="0.3">
      <c r="A11302" t="s">
        <v>42</v>
      </c>
      <c r="B11302" s="1">
        <v>43518.315300925926</v>
      </c>
      <c r="C11302" s="3">
        <v>9300</v>
      </c>
    </row>
    <row r="11303" spans="1:3" x14ac:dyDescent="0.3">
      <c r="A11303" t="s">
        <v>131</v>
      </c>
      <c r="B11303" s="1">
        <v>43550.058252314811</v>
      </c>
      <c r="C11303" s="3">
        <v>9300</v>
      </c>
    </row>
    <row r="11304" spans="1:3" x14ac:dyDescent="0.3">
      <c r="A11304" t="s">
        <v>308</v>
      </c>
      <c r="B11304" s="1">
        <v>43617.303043981483</v>
      </c>
      <c r="C11304" s="3">
        <v>9300</v>
      </c>
    </row>
    <row r="11305" spans="1:3" x14ac:dyDescent="0.3">
      <c r="A11305" t="s">
        <v>41</v>
      </c>
      <c r="B11305" s="1">
        <v>43630.20685185185</v>
      </c>
      <c r="C11305" s="3">
        <v>9300</v>
      </c>
    </row>
    <row r="11306" spans="1:3" x14ac:dyDescent="0.3">
      <c r="A11306" t="s">
        <v>131</v>
      </c>
      <c r="B11306" s="1">
        <v>43647.091331018521</v>
      </c>
      <c r="C11306" s="3">
        <v>9300</v>
      </c>
    </row>
    <row r="11307" spans="1:3" x14ac:dyDescent="0.3">
      <c r="A11307" t="s">
        <v>131</v>
      </c>
      <c r="B11307" s="1">
        <v>43663.165277777778</v>
      </c>
      <c r="C11307" s="3">
        <v>9300</v>
      </c>
    </row>
    <row r="11308" spans="1:3" x14ac:dyDescent="0.3">
      <c r="A11308" t="s">
        <v>131</v>
      </c>
      <c r="B11308" s="1">
        <v>43671.201956018522</v>
      </c>
      <c r="C11308" s="3">
        <v>9300</v>
      </c>
    </row>
    <row r="11309" spans="1:3" x14ac:dyDescent="0.3">
      <c r="A11309" t="s">
        <v>41</v>
      </c>
      <c r="B11309" s="1">
        <v>43672.371550925927</v>
      </c>
      <c r="C11309" s="3">
        <v>9300</v>
      </c>
    </row>
    <row r="11310" spans="1:3" x14ac:dyDescent="0.3">
      <c r="A11310" t="s">
        <v>41</v>
      </c>
      <c r="B11310" s="1">
        <v>43674.219317129631</v>
      </c>
      <c r="C11310" s="3">
        <v>9300</v>
      </c>
    </row>
    <row r="11311" spans="1:3" x14ac:dyDescent="0.3">
      <c r="A11311" t="s">
        <v>41</v>
      </c>
      <c r="B11311" s="1">
        <v>43677.276724537034</v>
      </c>
      <c r="C11311" s="3">
        <v>9300</v>
      </c>
    </row>
    <row r="11312" spans="1:3" x14ac:dyDescent="0.3">
      <c r="A11312" t="s">
        <v>41</v>
      </c>
      <c r="B11312" s="1">
        <v>43682.352662037039</v>
      </c>
      <c r="C11312" s="3">
        <v>9300</v>
      </c>
    </row>
    <row r="11313" spans="1:3" x14ac:dyDescent="0.3">
      <c r="A11313" t="s">
        <v>42</v>
      </c>
      <c r="B11313" s="1">
        <v>43697.301770833335</v>
      </c>
      <c r="C11313" s="3">
        <v>9300</v>
      </c>
    </row>
    <row r="11314" spans="1:3" x14ac:dyDescent="0.3">
      <c r="A11314" t="s">
        <v>131</v>
      </c>
      <c r="B11314" s="1">
        <v>43705.363182870373</v>
      </c>
      <c r="C11314" s="3">
        <v>9300</v>
      </c>
    </row>
    <row r="11315" spans="1:3" x14ac:dyDescent="0.3">
      <c r="A11315" t="s">
        <v>41</v>
      </c>
      <c r="B11315" s="1">
        <v>43710.181689814817</v>
      </c>
      <c r="C11315" s="3">
        <v>9300</v>
      </c>
    </row>
    <row r="11316" spans="1:3" x14ac:dyDescent="0.3">
      <c r="A11316" t="s">
        <v>41</v>
      </c>
      <c r="B11316" s="1">
        <v>43710.182546296295</v>
      </c>
      <c r="C11316" s="3">
        <v>9300</v>
      </c>
    </row>
    <row r="11317" spans="1:3" x14ac:dyDescent="0.3">
      <c r="A11317" t="s">
        <v>131</v>
      </c>
      <c r="B11317" s="1">
        <v>43721.299085648148</v>
      </c>
      <c r="C11317" s="3">
        <v>9300</v>
      </c>
    </row>
    <row r="11318" spans="1:3" x14ac:dyDescent="0.3">
      <c r="A11318" t="s">
        <v>308</v>
      </c>
      <c r="B11318" s="1">
        <v>43729.167083333334</v>
      </c>
      <c r="C11318" s="3">
        <v>9300</v>
      </c>
    </row>
    <row r="11319" spans="1:3" x14ac:dyDescent="0.3">
      <c r="A11319" t="s">
        <v>42</v>
      </c>
      <c r="B11319" s="1">
        <v>43756.184525462966</v>
      </c>
      <c r="C11319" s="3">
        <v>9300</v>
      </c>
    </row>
    <row r="11320" spans="1:3" x14ac:dyDescent="0.3">
      <c r="A11320" t="s">
        <v>41</v>
      </c>
      <c r="B11320" s="1">
        <v>43849.152199074073</v>
      </c>
      <c r="C11320" s="3">
        <v>9300</v>
      </c>
    </row>
    <row r="11321" spans="1:3" x14ac:dyDescent="0.3">
      <c r="A11321" t="s">
        <v>41</v>
      </c>
      <c r="B11321" s="1">
        <v>43857.105624999997</v>
      </c>
      <c r="C11321" s="3">
        <v>9300</v>
      </c>
    </row>
    <row r="11322" spans="1:3" x14ac:dyDescent="0.3">
      <c r="A11322" t="s">
        <v>41</v>
      </c>
      <c r="B11322" s="1">
        <v>43860.123252314814</v>
      </c>
      <c r="C11322" s="3">
        <v>9300</v>
      </c>
    </row>
    <row r="11323" spans="1:3" x14ac:dyDescent="0.3">
      <c r="A11323" t="s">
        <v>1827</v>
      </c>
      <c r="B11323" s="1">
        <v>43878.365555555552</v>
      </c>
      <c r="C11323" s="3">
        <v>9300</v>
      </c>
    </row>
    <row r="11324" spans="1:3" x14ac:dyDescent="0.3">
      <c r="A11324" t="s">
        <v>42</v>
      </c>
      <c r="B11324" s="1">
        <v>43891.221064814818</v>
      </c>
      <c r="C11324" s="3">
        <v>9300</v>
      </c>
    </row>
    <row r="11325" spans="1:3" x14ac:dyDescent="0.3">
      <c r="A11325" t="s">
        <v>1868</v>
      </c>
      <c r="B11325" s="1">
        <v>43901.277592592596</v>
      </c>
      <c r="C11325" s="3">
        <v>9300</v>
      </c>
    </row>
    <row r="11326" spans="1:3" x14ac:dyDescent="0.3">
      <c r="A11326" t="s">
        <v>131</v>
      </c>
      <c r="B11326" s="1">
        <v>43924.124872685185</v>
      </c>
      <c r="C11326" s="3">
        <v>9300</v>
      </c>
    </row>
    <row r="11327" spans="1:3" x14ac:dyDescent="0.3">
      <c r="A11327" t="s">
        <v>308</v>
      </c>
      <c r="B11327" s="1">
        <v>43932.199189814812</v>
      </c>
      <c r="C11327" s="3">
        <v>9300</v>
      </c>
    </row>
    <row r="11328" spans="1:3" x14ac:dyDescent="0.3">
      <c r="A11328" t="s">
        <v>308</v>
      </c>
      <c r="B11328" s="1">
        <v>43932.214953703704</v>
      </c>
      <c r="C11328" s="3">
        <v>9300</v>
      </c>
    </row>
    <row r="11329" spans="1:3" x14ac:dyDescent="0.3">
      <c r="A11329" t="s">
        <v>1827</v>
      </c>
      <c r="B11329" s="1">
        <v>43953.396516203706</v>
      </c>
      <c r="C11329" s="3">
        <v>9300</v>
      </c>
    </row>
    <row r="11330" spans="1:3" x14ac:dyDescent="0.3">
      <c r="A11330" t="s">
        <v>41</v>
      </c>
      <c r="B11330" s="1">
        <v>43972.180208333331</v>
      </c>
      <c r="C11330" s="3">
        <v>9300</v>
      </c>
    </row>
    <row r="11331" spans="1:3" x14ac:dyDescent="0.3">
      <c r="A11331" t="s">
        <v>308</v>
      </c>
      <c r="B11331" s="1">
        <v>43973.334560185183</v>
      </c>
      <c r="C11331" s="3">
        <v>9300</v>
      </c>
    </row>
    <row r="11332" spans="1:3" x14ac:dyDescent="0.3">
      <c r="A11332" t="s">
        <v>1892</v>
      </c>
      <c r="B11332" s="1">
        <v>43991.35428240741</v>
      </c>
      <c r="C11332" s="3">
        <v>9300</v>
      </c>
    </row>
    <row r="11333" spans="1:3" x14ac:dyDescent="0.3">
      <c r="A11333" t="s">
        <v>308</v>
      </c>
      <c r="B11333" s="1">
        <v>43992.299039351848</v>
      </c>
      <c r="C11333" s="3">
        <v>9300</v>
      </c>
    </row>
    <row r="11334" spans="1:3" x14ac:dyDescent="0.3">
      <c r="A11334" t="s">
        <v>2214</v>
      </c>
      <c r="B11334" s="1">
        <v>44023.281064814815</v>
      </c>
      <c r="C11334" s="3">
        <v>9300</v>
      </c>
    </row>
    <row r="11335" spans="1:3" x14ac:dyDescent="0.3">
      <c r="A11335" t="s">
        <v>2285</v>
      </c>
      <c r="B11335" s="1">
        <v>44023.302083333336</v>
      </c>
      <c r="C11335" s="3">
        <v>9300</v>
      </c>
    </row>
    <row r="11336" spans="1:3" x14ac:dyDescent="0.3">
      <c r="A11336" t="s">
        <v>2438</v>
      </c>
      <c r="B11336" s="1">
        <v>44047.986041666663</v>
      </c>
      <c r="C11336" s="3">
        <v>9300</v>
      </c>
    </row>
    <row r="11337" spans="1:3" x14ac:dyDescent="0.3">
      <c r="A11337" t="s">
        <v>2605</v>
      </c>
      <c r="B11337" s="1">
        <v>44060.1796412037</v>
      </c>
      <c r="C11337" s="3">
        <v>9300</v>
      </c>
    </row>
    <row r="11338" spans="1:3" x14ac:dyDescent="0.3">
      <c r="A11338" t="s">
        <v>2658</v>
      </c>
      <c r="B11338" s="1">
        <v>44064.411273148151</v>
      </c>
      <c r="C11338" s="3">
        <v>9300</v>
      </c>
    </row>
    <row r="11339" spans="1:3" x14ac:dyDescent="0.3">
      <c r="A11339" t="s">
        <v>2821</v>
      </c>
      <c r="B11339" s="1">
        <v>44083.068101851852</v>
      </c>
      <c r="C11339" s="3">
        <v>9300</v>
      </c>
    </row>
    <row r="11340" spans="1:3" x14ac:dyDescent="0.3">
      <c r="A11340" t="s">
        <v>2821</v>
      </c>
      <c r="B11340" s="1">
        <v>44086.163726851853</v>
      </c>
      <c r="C11340" s="3">
        <v>9300</v>
      </c>
    </row>
    <row r="11341" spans="1:3" x14ac:dyDescent="0.3">
      <c r="A11341" t="s">
        <v>2897</v>
      </c>
      <c r="B11341" s="1">
        <v>44186.181041666663</v>
      </c>
      <c r="C11341" s="3">
        <v>9300</v>
      </c>
    </row>
    <row r="11342" spans="1:3" x14ac:dyDescent="0.3">
      <c r="A11342" t="s">
        <v>3122</v>
      </c>
      <c r="B11342" s="1">
        <v>44186.181041666663</v>
      </c>
      <c r="C11342" s="3">
        <v>9300</v>
      </c>
    </row>
    <row r="11343" spans="1:3" x14ac:dyDescent="0.3">
      <c r="A11343" t="s">
        <v>2592</v>
      </c>
      <c r="B11343" s="1">
        <v>44162.159212962964</v>
      </c>
      <c r="C11343" s="3">
        <v>9237.31</v>
      </c>
    </row>
    <row r="11344" spans="1:3" x14ac:dyDescent="0.3">
      <c r="A11344" t="s">
        <v>65</v>
      </c>
      <c r="B11344" s="1">
        <v>43980.339548611111</v>
      </c>
      <c r="C11344" s="3">
        <v>9234.1</v>
      </c>
    </row>
    <row r="11345" spans="1:3" x14ac:dyDescent="0.3">
      <c r="A11345" t="s">
        <v>65</v>
      </c>
      <c r="B11345" s="1">
        <v>43584.394456018519</v>
      </c>
      <c r="C11345" s="3">
        <v>9202</v>
      </c>
    </row>
    <row r="11346" spans="1:3" x14ac:dyDescent="0.3">
      <c r="A11346" t="s">
        <v>65</v>
      </c>
      <c r="B11346" s="1">
        <v>43592.144201388888</v>
      </c>
      <c r="C11346" s="3">
        <v>9202</v>
      </c>
    </row>
    <row r="11347" spans="1:3" x14ac:dyDescent="0.3">
      <c r="A11347" t="s">
        <v>655</v>
      </c>
      <c r="B11347" s="1">
        <v>43514.125347222223</v>
      </c>
      <c r="C11347" s="3">
        <v>9200</v>
      </c>
    </row>
    <row r="11348" spans="1:3" x14ac:dyDescent="0.3">
      <c r="A11348" t="s">
        <v>878</v>
      </c>
      <c r="B11348" s="1">
        <v>43594.178483796299</v>
      </c>
      <c r="C11348" s="3">
        <v>9200</v>
      </c>
    </row>
    <row r="11349" spans="1:3" x14ac:dyDescent="0.3">
      <c r="A11349" t="s">
        <v>221</v>
      </c>
      <c r="B11349" s="1">
        <v>43636.148460648146</v>
      </c>
      <c r="C11349" s="3">
        <v>9200</v>
      </c>
    </row>
    <row r="11350" spans="1:3" x14ac:dyDescent="0.3">
      <c r="A11350" t="s">
        <v>1383</v>
      </c>
      <c r="B11350" s="1">
        <v>43694.212453703702</v>
      </c>
      <c r="C11350" s="3">
        <v>9200</v>
      </c>
    </row>
    <row r="11351" spans="1:3" x14ac:dyDescent="0.3">
      <c r="A11351" t="s">
        <v>41</v>
      </c>
      <c r="B11351" s="1">
        <v>43729.195763888885</v>
      </c>
      <c r="C11351" s="3">
        <v>9200</v>
      </c>
    </row>
    <row r="11352" spans="1:3" x14ac:dyDescent="0.3">
      <c r="A11352" t="s">
        <v>1632</v>
      </c>
      <c r="B11352" s="1">
        <v>43749.359780092593</v>
      </c>
      <c r="C11352" s="3">
        <v>9200</v>
      </c>
    </row>
    <row r="11353" spans="1:3" x14ac:dyDescent="0.3">
      <c r="A11353" t="s">
        <v>42</v>
      </c>
      <c r="B11353" s="1">
        <v>43862.325219907405</v>
      </c>
      <c r="C11353" s="3">
        <v>9200</v>
      </c>
    </row>
    <row r="11354" spans="1:3" x14ac:dyDescent="0.3">
      <c r="A11354" t="s">
        <v>1475</v>
      </c>
      <c r="B11354" s="1">
        <v>43865.192511574074</v>
      </c>
      <c r="C11354" s="3">
        <v>9200</v>
      </c>
    </row>
    <row r="11355" spans="1:3" x14ac:dyDescent="0.3">
      <c r="A11355" t="s">
        <v>221</v>
      </c>
      <c r="B11355" s="1">
        <v>44014.285532407404</v>
      </c>
      <c r="C11355" s="3">
        <v>9200</v>
      </c>
    </row>
    <row r="11356" spans="1:3" x14ac:dyDescent="0.3">
      <c r="A11356" t="s">
        <v>3203</v>
      </c>
      <c r="B11356" s="1">
        <v>44145.374861111108</v>
      </c>
      <c r="C11356" s="3">
        <v>9200</v>
      </c>
    </row>
    <row r="11357" spans="1:3" x14ac:dyDescent="0.3">
      <c r="A11357" t="s">
        <v>2826</v>
      </c>
      <c r="B11357" s="1">
        <v>44207.414548611108</v>
      </c>
      <c r="C11357" s="3">
        <v>9200</v>
      </c>
    </row>
    <row r="11358" spans="1:3" x14ac:dyDescent="0.3">
      <c r="A11358" t="s">
        <v>144</v>
      </c>
      <c r="B11358" s="1">
        <v>43554.275833333333</v>
      </c>
      <c r="C11358" s="3">
        <v>9148.5</v>
      </c>
    </row>
    <row r="11359" spans="1:3" x14ac:dyDescent="0.3">
      <c r="A11359" t="s">
        <v>144</v>
      </c>
      <c r="B11359" s="1">
        <v>43565.202569444446</v>
      </c>
      <c r="C11359" s="3">
        <v>9148.5</v>
      </c>
    </row>
    <row r="11360" spans="1:3" x14ac:dyDescent="0.3">
      <c r="A11360" t="s">
        <v>144</v>
      </c>
      <c r="B11360" s="1">
        <v>43682.207256944443</v>
      </c>
      <c r="C11360" s="3">
        <v>9148.5</v>
      </c>
    </row>
    <row r="11361" spans="1:3" x14ac:dyDescent="0.3">
      <c r="A11361" t="s">
        <v>144</v>
      </c>
      <c r="B11361" s="1">
        <v>44027.116562499999</v>
      </c>
      <c r="C11361" s="3">
        <v>9148.5</v>
      </c>
    </row>
    <row r="11362" spans="1:3" x14ac:dyDescent="0.3">
      <c r="A11362" t="s">
        <v>144</v>
      </c>
      <c r="B11362" s="1">
        <v>44042.127962962964</v>
      </c>
      <c r="C11362" s="3">
        <v>9148.5</v>
      </c>
    </row>
    <row r="11363" spans="1:3" x14ac:dyDescent="0.3">
      <c r="A11363" t="s">
        <v>2248</v>
      </c>
      <c r="B11363" s="1">
        <v>44016.124675925923</v>
      </c>
      <c r="C11363" s="3">
        <v>9120</v>
      </c>
    </row>
    <row r="11364" spans="1:3" x14ac:dyDescent="0.3">
      <c r="A11364" t="s">
        <v>2257</v>
      </c>
      <c r="B11364" s="1">
        <v>44019.111678240741</v>
      </c>
      <c r="C11364" s="3">
        <v>9120</v>
      </c>
    </row>
    <row r="11365" spans="1:3" x14ac:dyDescent="0.3">
      <c r="A11365" t="s">
        <v>2821</v>
      </c>
      <c r="B11365" s="1">
        <v>44148.323946759258</v>
      </c>
      <c r="C11365" s="3">
        <v>9120</v>
      </c>
    </row>
    <row r="11366" spans="1:3" x14ac:dyDescent="0.3">
      <c r="A11366" t="s">
        <v>2959</v>
      </c>
      <c r="B11366" s="1">
        <v>44207.108854166669</v>
      </c>
      <c r="C11366" s="3">
        <v>9120</v>
      </c>
    </row>
    <row r="11367" spans="1:3" x14ac:dyDescent="0.3">
      <c r="A11367" t="s">
        <v>2959</v>
      </c>
      <c r="B11367" s="1">
        <v>44208.144259259258</v>
      </c>
      <c r="C11367" s="3">
        <v>9120</v>
      </c>
    </row>
    <row r="11368" spans="1:3" x14ac:dyDescent="0.3">
      <c r="A11368" t="s">
        <v>2898</v>
      </c>
      <c r="B11368" s="1">
        <v>44211.194351851853</v>
      </c>
      <c r="C11368" s="3">
        <v>9120</v>
      </c>
    </row>
    <row r="11369" spans="1:3" x14ac:dyDescent="0.3">
      <c r="A11369" t="s">
        <v>2898</v>
      </c>
      <c r="B11369" s="1">
        <v>44214.102060185185</v>
      </c>
      <c r="C11369" s="3">
        <v>9120</v>
      </c>
    </row>
    <row r="11370" spans="1:3" x14ac:dyDescent="0.3">
      <c r="A11370" t="s">
        <v>2601</v>
      </c>
      <c r="B11370" s="1">
        <v>44218.245625000003</v>
      </c>
      <c r="C11370" s="3">
        <v>9120</v>
      </c>
    </row>
    <row r="11371" spans="1:3" x14ac:dyDescent="0.3">
      <c r="A11371" t="s">
        <v>3458</v>
      </c>
      <c r="B11371" s="1">
        <v>44221.270949074074</v>
      </c>
      <c r="C11371" s="3">
        <v>9120</v>
      </c>
    </row>
    <row r="11372" spans="1:3" x14ac:dyDescent="0.3">
      <c r="A11372" t="s">
        <v>117</v>
      </c>
      <c r="B11372" s="1">
        <v>43529.092986111114</v>
      </c>
      <c r="C11372" s="3">
        <v>9100</v>
      </c>
    </row>
    <row r="11373" spans="1:3" x14ac:dyDescent="0.3">
      <c r="A11373" t="s">
        <v>131</v>
      </c>
      <c r="B11373" s="1">
        <v>43576.306030092594</v>
      </c>
      <c r="C11373" s="3">
        <v>9100</v>
      </c>
    </row>
    <row r="11374" spans="1:3" x14ac:dyDescent="0.3">
      <c r="A11374" t="s">
        <v>1087</v>
      </c>
      <c r="B11374" s="1">
        <v>43640.194155092591</v>
      </c>
      <c r="C11374" s="3">
        <v>9100</v>
      </c>
    </row>
    <row r="11375" spans="1:3" x14ac:dyDescent="0.3">
      <c r="A11375" t="s">
        <v>1161</v>
      </c>
      <c r="B11375" s="1">
        <v>43895.334340277775</v>
      </c>
      <c r="C11375" s="3">
        <v>9100</v>
      </c>
    </row>
    <row r="11376" spans="1:3" x14ac:dyDescent="0.3">
      <c r="A11376" t="s">
        <v>265</v>
      </c>
      <c r="B11376" s="1">
        <v>43372.407314814816</v>
      </c>
      <c r="C11376" s="3">
        <v>9095</v>
      </c>
    </row>
    <row r="11377" spans="1:3" x14ac:dyDescent="0.3">
      <c r="A11377" t="s">
        <v>1188</v>
      </c>
      <c r="B11377" s="1">
        <v>43739.278946759259</v>
      </c>
      <c r="C11377" s="3">
        <v>9095</v>
      </c>
    </row>
    <row r="11378" spans="1:3" x14ac:dyDescent="0.3">
      <c r="A11378" t="s">
        <v>277</v>
      </c>
      <c r="B11378" s="1">
        <v>43708.266840277778</v>
      </c>
      <c r="C11378" s="3">
        <v>9095</v>
      </c>
    </row>
    <row r="11379" spans="1:3" x14ac:dyDescent="0.3">
      <c r="A11379" t="s">
        <v>65</v>
      </c>
      <c r="B11379" s="1">
        <v>43734.332499999997</v>
      </c>
      <c r="C11379" s="3">
        <v>9095</v>
      </c>
    </row>
    <row r="11380" spans="1:3" x14ac:dyDescent="0.3">
      <c r="A11380" t="s">
        <v>65</v>
      </c>
      <c r="B11380" s="1">
        <v>43734.334837962961</v>
      </c>
      <c r="C11380" s="3">
        <v>9095</v>
      </c>
    </row>
    <row r="11381" spans="1:3" x14ac:dyDescent="0.3">
      <c r="A11381" t="s">
        <v>53</v>
      </c>
      <c r="B11381" s="1">
        <v>43998.092615740738</v>
      </c>
      <c r="C11381" s="3">
        <v>9095</v>
      </c>
    </row>
    <row r="11382" spans="1:3" x14ac:dyDescent="0.3">
      <c r="A11382" t="s">
        <v>2426</v>
      </c>
      <c r="B11382" s="1">
        <v>44053.296365740738</v>
      </c>
      <c r="C11382" s="3">
        <v>9095</v>
      </c>
    </row>
    <row r="11383" spans="1:3" x14ac:dyDescent="0.3">
      <c r="A11383" t="s">
        <v>2897</v>
      </c>
      <c r="B11383" s="1">
        <v>44138.195636574077</v>
      </c>
      <c r="C11383" s="3">
        <v>9095</v>
      </c>
    </row>
    <row r="11384" spans="1:3" x14ac:dyDescent="0.3">
      <c r="A11384" t="s">
        <v>3174</v>
      </c>
      <c r="B11384" s="1">
        <v>44142.375</v>
      </c>
      <c r="C11384" s="3">
        <v>9095</v>
      </c>
    </row>
    <row r="11385" spans="1:3" x14ac:dyDescent="0.3">
      <c r="A11385" t="s">
        <v>3106</v>
      </c>
      <c r="B11385" s="1">
        <v>44191.179699074077</v>
      </c>
      <c r="C11385" s="3">
        <v>9095</v>
      </c>
    </row>
    <row r="11386" spans="1:3" x14ac:dyDescent="0.3">
      <c r="A11386" t="s">
        <v>3106</v>
      </c>
      <c r="B11386" s="1">
        <v>44212.158888888887</v>
      </c>
      <c r="C11386" s="3">
        <v>9095</v>
      </c>
    </row>
    <row r="11387" spans="1:3" x14ac:dyDescent="0.3">
      <c r="A11387" t="s">
        <v>2592</v>
      </c>
      <c r="B11387" s="1">
        <v>44216.384444444448</v>
      </c>
      <c r="C11387" s="3">
        <v>9046.85</v>
      </c>
    </row>
    <row r="11388" spans="1:3" x14ac:dyDescent="0.3">
      <c r="A11388" t="s">
        <v>2786</v>
      </c>
      <c r="B11388" s="1">
        <v>44093.153032407405</v>
      </c>
      <c r="C11388" s="3">
        <v>9030.6</v>
      </c>
    </row>
    <row r="11389" spans="1:3" x14ac:dyDescent="0.3">
      <c r="A11389" t="s">
        <v>199</v>
      </c>
      <c r="B11389" s="1">
        <v>43370.421701388892</v>
      </c>
      <c r="C11389" s="3">
        <v>9000</v>
      </c>
    </row>
    <row r="11390" spans="1:3" x14ac:dyDescent="0.3">
      <c r="A11390" t="s">
        <v>517</v>
      </c>
      <c r="B11390" s="1">
        <v>43437.289548611108</v>
      </c>
      <c r="C11390" s="3">
        <v>9000</v>
      </c>
    </row>
    <row r="11391" spans="1:3" x14ac:dyDescent="0.3">
      <c r="A11391" t="s">
        <v>41</v>
      </c>
      <c r="B11391" s="1">
        <v>43461.359942129631</v>
      </c>
      <c r="C11391" s="3">
        <v>9000</v>
      </c>
    </row>
    <row r="11392" spans="1:3" x14ac:dyDescent="0.3">
      <c r="A11392" t="s">
        <v>203</v>
      </c>
      <c r="B11392" s="1">
        <v>43542.113564814812</v>
      </c>
      <c r="C11392" s="3">
        <v>9000</v>
      </c>
    </row>
    <row r="11393" spans="1:3" x14ac:dyDescent="0.3">
      <c r="A11393" t="s">
        <v>203</v>
      </c>
      <c r="B11393" s="1">
        <v>43573.183425925927</v>
      </c>
      <c r="C11393" s="3">
        <v>9000</v>
      </c>
    </row>
    <row r="11394" spans="1:3" x14ac:dyDescent="0.3">
      <c r="A11394" t="s">
        <v>12</v>
      </c>
      <c r="B11394" s="1">
        <v>43620.347592592596</v>
      </c>
      <c r="C11394" s="3">
        <v>9000</v>
      </c>
    </row>
    <row r="11395" spans="1:3" x14ac:dyDescent="0.3">
      <c r="A11395" t="s">
        <v>1104</v>
      </c>
      <c r="B11395" s="1">
        <v>43640.20175925926</v>
      </c>
      <c r="C11395" s="3">
        <v>9000</v>
      </c>
    </row>
    <row r="11396" spans="1:3" x14ac:dyDescent="0.3">
      <c r="A11396" t="s">
        <v>203</v>
      </c>
      <c r="B11396" s="1">
        <v>43644.419791666667</v>
      </c>
      <c r="C11396" s="3">
        <v>9000</v>
      </c>
    </row>
    <row r="11397" spans="1:3" x14ac:dyDescent="0.3">
      <c r="A11397" t="s">
        <v>1161</v>
      </c>
      <c r="B11397" s="1">
        <v>43663.319074074076</v>
      </c>
      <c r="C11397" s="3">
        <v>9000</v>
      </c>
    </row>
    <row r="11398" spans="1:3" x14ac:dyDescent="0.3">
      <c r="A11398" t="s">
        <v>1212</v>
      </c>
      <c r="B11398" s="1">
        <v>43665.59269675926</v>
      </c>
      <c r="C11398" s="3">
        <v>9000</v>
      </c>
    </row>
    <row r="11399" spans="1:3" x14ac:dyDescent="0.3">
      <c r="A11399" t="s">
        <v>1214</v>
      </c>
      <c r="B11399" s="1">
        <v>43665.598912037036</v>
      </c>
      <c r="C11399" s="3">
        <v>9000</v>
      </c>
    </row>
    <row r="11400" spans="1:3" x14ac:dyDescent="0.3">
      <c r="A11400" t="s">
        <v>1390</v>
      </c>
      <c r="B11400" s="1">
        <v>43699.305497685185</v>
      </c>
      <c r="C11400" s="3">
        <v>9000</v>
      </c>
    </row>
    <row r="11401" spans="1:3" x14ac:dyDescent="0.3">
      <c r="A11401" t="s">
        <v>277</v>
      </c>
      <c r="B11401" s="1">
        <v>43713.406863425924</v>
      </c>
      <c r="C11401" s="3">
        <v>9000</v>
      </c>
    </row>
    <row r="11402" spans="1:3" x14ac:dyDescent="0.3">
      <c r="A11402" t="s">
        <v>65</v>
      </c>
      <c r="B11402" s="1">
        <v>43717.229039351849</v>
      </c>
      <c r="C11402" s="3">
        <v>9000</v>
      </c>
    </row>
    <row r="11403" spans="1:3" x14ac:dyDescent="0.3">
      <c r="A11403" t="s">
        <v>42</v>
      </c>
      <c r="B11403" s="1">
        <v>43751.319293981483</v>
      </c>
      <c r="C11403" s="3">
        <v>9000</v>
      </c>
    </row>
    <row r="11404" spans="1:3" x14ac:dyDescent="0.3">
      <c r="A11404" t="s">
        <v>277</v>
      </c>
      <c r="B11404" s="1">
        <v>43753.344305555554</v>
      </c>
      <c r="C11404" s="3">
        <v>9000</v>
      </c>
    </row>
    <row r="11405" spans="1:3" x14ac:dyDescent="0.3">
      <c r="A11405" t="s">
        <v>1680</v>
      </c>
      <c r="B11405" s="1">
        <v>43771.405335648145</v>
      </c>
      <c r="C11405" s="3">
        <v>9000</v>
      </c>
    </row>
    <row r="11406" spans="1:3" x14ac:dyDescent="0.3">
      <c r="A11406" t="s">
        <v>117</v>
      </c>
      <c r="B11406" s="1">
        <v>43774.077141203707</v>
      </c>
      <c r="C11406" s="3">
        <v>9000</v>
      </c>
    </row>
    <row r="11407" spans="1:3" x14ac:dyDescent="0.3">
      <c r="A11407" t="s">
        <v>1212</v>
      </c>
      <c r="B11407" s="1">
        <v>43820.143923611111</v>
      </c>
      <c r="C11407" s="3">
        <v>9000</v>
      </c>
    </row>
    <row r="11408" spans="1:3" x14ac:dyDescent="0.3">
      <c r="A11408" t="s">
        <v>108</v>
      </c>
      <c r="B11408" s="1">
        <v>43823.341608796298</v>
      </c>
      <c r="C11408" s="3">
        <v>9000</v>
      </c>
    </row>
    <row r="11409" spans="1:3" x14ac:dyDescent="0.3">
      <c r="A11409" t="s">
        <v>1561</v>
      </c>
      <c r="B11409" s="1">
        <v>43840.333680555559</v>
      </c>
      <c r="C11409" s="3">
        <v>9000</v>
      </c>
    </row>
    <row r="11410" spans="1:3" x14ac:dyDescent="0.3">
      <c r="A11410" t="s">
        <v>308</v>
      </c>
      <c r="B11410" s="1">
        <v>43853.265914351854</v>
      </c>
      <c r="C11410" s="3">
        <v>9000</v>
      </c>
    </row>
    <row r="11411" spans="1:3" x14ac:dyDescent="0.3">
      <c r="A11411" t="s">
        <v>1816</v>
      </c>
      <c r="B11411" s="1">
        <v>43867.297013888892</v>
      </c>
      <c r="C11411" s="3">
        <v>9000</v>
      </c>
    </row>
    <row r="11412" spans="1:3" x14ac:dyDescent="0.3">
      <c r="A11412" t="s">
        <v>1825</v>
      </c>
      <c r="B11412" s="1">
        <v>43875.198819444442</v>
      </c>
      <c r="C11412" s="3">
        <v>9000</v>
      </c>
    </row>
    <row r="11413" spans="1:3" x14ac:dyDescent="0.3">
      <c r="A11413" t="s">
        <v>1044</v>
      </c>
      <c r="B11413" s="1">
        <v>43914.338958333334</v>
      </c>
      <c r="C11413" s="3">
        <v>9000</v>
      </c>
    </row>
    <row r="11414" spans="1:3" x14ac:dyDescent="0.3">
      <c r="A11414" t="s">
        <v>308</v>
      </c>
      <c r="B11414" s="1">
        <v>43932.246840277781</v>
      </c>
      <c r="C11414" s="3">
        <v>9000</v>
      </c>
    </row>
    <row r="11415" spans="1:3" x14ac:dyDescent="0.3">
      <c r="A11415" t="s">
        <v>1383</v>
      </c>
      <c r="B11415" s="1">
        <v>43973.305694444447</v>
      </c>
      <c r="C11415" s="3">
        <v>9000</v>
      </c>
    </row>
    <row r="11416" spans="1:3" x14ac:dyDescent="0.3">
      <c r="A11416" t="s">
        <v>2075</v>
      </c>
      <c r="B11416" s="1">
        <v>43976.325381944444</v>
      </c>
      <c r="C11416" s="3">
        <v>9000</v>
      </c>
    </row>
    <row r="11417" spans="1:3" x14ac:dyDescent="0.3">
      <c r="A11417" t="s">
        <v>700</v>
      </c>
      <c r="B11417" s="1">
        <v>43987.128611111111</v>
      </c>
      <c r="C11417" s="3">
        <v>9000</v>
      </c>
    </row>
    <row r="11418" spans="1:3" x14ac:dyDescent="0.3">
      <c r="A11418" t="s">
        <v>2134</v>
      </c>
      <c r="B11418" s="1">
        <v>43988.429363425923</v>
      </c>
      <c r="C11418" s="3">
        <v>9000</v>
      </c>
    </row>
    <row r="11419" spans="1:3" x14ac:dyDescent="0.3">
      <c r="A11419" t="s">
        <v>2232</v>
      </c>
      <c r="B11419" s="1">
        <v>44012.111666666664</v>
      </c>
      <c r="C11419" s="3">
        <v>9000</v>
      </c>
    </row>
    <row r="11420" spans="1:3" x14ac:dyDescent="0.3">
      <c r="A11420" t="s">
        <v>2681</v>
      </c>
      <c r="B11420" s="1">
        <v>44084.34170138889</v>
      </c>
      <c r="C11420" s="3">
        <v>9000</v>
      </c>
    </row>
    <row r="11421" spans="1:3" x14ac:dyDescent="0.3">
      <c r="A11421" t="s">
        <v>2658</v>
      </c>
      <c r="B11421" s="1">
        <v>44084.419421296298</v>
      </c>
      <c r="C11421" s="3">
        <v>9000</v>
      </c>
    </row>
    <row r="11422" spans="1:3" x14ac:dyDescent="0.3">
      <c r="A11422" t="s">
        <v>2652</v>
      </c>
      <c r="B11422" s="1">
        <v>44112.180092592593</v>
      </c>
      <c r="C11422" s="3">
        <v>9000</v>
      </c>
    </row>
    <row r="11423" spans="1:3" x14ac:dyDescent="0.3">
      <c r="A11423" t="s">
        <v>3145</v>
      </c>
      <c r="B11423" s="1">
        <v>44131.314444444448</v>
      </c>
      <c r="C11423" s="3">
        <v>9000</v>
      </c>
    </row>
    <row r="11424" spans="1:3" x14ac:dyDescent="0.3">
      <c r="A11424" t="s">
        <v>2696</v>
      </c>
      <c r="B11424" s="1">
        <v>44134.173506944448</v>
      </c>
      <c r="C11424" s="3">
        <v>9000</v>
      </c>
    </row>
    <row r="11425" spans="1:3" x14ac:dyDescent="0.3">
      <c r="A11425" t="s">
        <v>3341</v>
      </c>
      <c r="B11425" s="1">
        <v>44175.155127314814</v>
      </c>
      <c r="C11425" s="3">
        <v>9000</v>
      </c>
    </row>
    <row r="11426" spans="1:3" x14ac:dyDescent="0.3">
      <c r="A11426" t="s">
        <v>3387</v>
      </c>
      <c r="B11426" s="1">
        <v>44181.23232638889</v>
      </c>
      <c r="C11426" s="3">
        <v>9000</v>
      </c>
    </row>
    <row r="11427" spans="1:3" x14ac:dyDescent="0.3">
      <c r="A11427" t="s">
        <v>3000</v>
      </c>
      <c r="B11427" s="1">
        <v>44184.153912037036</v>
      </c>
      <c r="C11427" s="3">
        <v>9000</v>
      </c>
    </row>
    <row r="11428" spans="1:3" x14ac:dyDescent="0.3">
      <c r="A11428" t="s">
        <v>3410</v>
      </c>
      <c r="B11428" s="1">
        <v>44186.403564814813</v>
      </c>
      <c r="C11428" s="3">
        <v>9000</v>
      </c>
    </row>
    <row r="11429" spans="1:3" x14ac:dyDescent="0.3">
      <c r="A11429" t="s">
        <v>1196</v>
      </c>
      <c r="B11429" s="1">
        <v>44033.310879629629</v>
      </c>
      <c r="C11429" s="3">
        <v>8999.98</v>
      </c>
    </row>
    <row r="11430" spans="1:3" x14ac:dyDescent="0.3">
      <c r="A11430" t="s">
        <v>1892</v>
      </c>
      <c r="B11430" s="1">
        <v>43927.196481481478</v>
      </c>
      <c r="C11430" s="3">
        <v>8990</v>
      </c>
    </row>
    <row r="11431" spans="1:3" x14ac:dyDescent="0.3">
      <c r="A11431" t="s">
        <v>298</v>
      </c>
      <c r="B11431" s="1">
        <v>43640.306307870371</v>
      </c>
      <c r="C11431" s="3">
        <v>8988</v>
      </c>
    </row>
    <row r="11432" spans="1:3" x14ac:dyDescent="0.3">
      <c r="A11432" t="s">
        <v>2793</v>
      </c>
      <c r="B11432" s="1">
        <v>44085.254780092589</v>
      </c>
      <c r="C11432" s="3">
        <v>8988</v>
      </c>
    </row>
    <row r="11433" spans="1:3" x14ac:dyDescent="0.3">
      <c r="A11433" t="s">
        <v>1503</v>
      </c>
      <c r="B11433" s="1">
        <v>43867.136319444442</v>
      </c>
      <c r="C11433" s="3">
        <v>8970</v>
      </c>
    </row>
    <row r="11434" spans="1:3" x14ac:dyDescent="0.3">
      <c r="A11434" t="s">
        <v>65</v>
      </c>
      <c r="B11434" s="1">
        <v>43353.321261574078</v>
      </c>
      <c r="C11434" s="3">
        <v>8900</v>
      </c>
    </row>
    <row r="11435" spans="1:3" x14ac:dyDescent="0.3">
      <c r="A11435" t="s">
        <v>65</v>
      </c>
      <c r="B11435" s="1">
        <v>43353.488483796296</v>
      </c>
      <c r="C11435" s="3">
        <v>8900</v>
      </c>
    </row>
    <row r="11436" spans="1:3" x14ac:dyDescent="0.3">
      <c r="A11436" t="s">
        <v>65</v>
      </c>
      <c r="B11436" s="1">
        <v>43356.322060185186</v>
      </c>
      <c r="C11436" s="3">
        <v>8900</v>
      </c>
    </row>
    <row r="11437" spans="1:3" x14ac:dyDescent="0.3">
      <c r="A11437" t="s">
        <v>65</v>
      </c>
      <c r="B11437" s="1">
        <v>43367.283159722225</v>
      </c>
      <c r="C11437" s="3">
        <v>8900</v>
      </c>
    </row>
    <row r="11438" spans="1:3" x14ac:dyDescent="0.3">
      <c r="A11438" t="s">
        <v>65</v>
      </c>
      <c r="B11438" s="1">
        <v>43376.271307870367</v>
      </c>
      <c r="C11438" s="3">
        <v>8900</v>
      </c>
    </row>
    <row r="11439" spans="1:3" x14ac:dyDescent="0.3">
      <c r="A11439" t="s">
        <v>65</v>
      </c>
      <c r="B11439" s="1">
        <v>43390.194247685184</v>
      </c>
      <c r="C11439" s="3">
        <v>8900</v>
      </c>
    </row>
    <row r="11440" spans="1:3" x14ac:dyDescent="0.3">
      <c r="A11440" t="s">
        <v>65</v>
      </c>
      <c r="B11440" s="1">
        <v>43390.308692129627</v>
      </c>
      <c r="C11440" s="3">
        <v>8900</v>
      </c>
    </row>
    <row r="11441" spans="1:3" x14ac:dyDescent="0.3">
      <c r="A11441" t="s">
        <v>65</v>
      </c>
      <c r="B11441" s="1">
        <v>43392.114930555559</v>
      </c>
      <c r="C11441" s="3">
        <v>8900</v>
      </c>
    </row>
    <row r="11442" spans="1:3" x14ac:dyDescent="0.3">
      <c r="A11442" t="s">
        <v>65</v>
      </c>
      <c r="B11442" s="1">
        <v>43400.511793981481</v>
      </c>
      <c r="C11442" s="3">
        <v>8900</v>
      </c>
    </row>
    <row r="11443" spans="1:3" x14ac:dyDescent="0.3">
      <c r="A11443" t="s">
        <v>65</v>
      </c>
      <c r="B11443" s="1">
        <v>43402.461481481485</v>
      </c>
      <c r="C11443" s="3">
        <v>8900</v>
      </c>
    </row>
    <row r="11444" spans="1:3" x14ac:dyDescent="0.3">
      <c r="A11444" t="s">
        <v>65</v>
      </c>
      <c r="B11444" s="1">
        <v>43403.092581018522</v>
      </c>
      <c r="C11444" s="3">
        <v>8900</v>
      </c>
    </row>
    <row r="11445" spans="1:3" x14ac:dyDescent="0.3">
      <c r="A11445" t="s">
        <v>65</v>
      </c>
      <c r="B11445" s="1">
        <v>43408.355300925927</v>
      </c>
      <c r="C11445" s="3">
        <v>8900</v>
      </c>
    </row>
    <row r="11446" spans="1:3" x14ac:dyDescent="0.3">
      <c r="A11446" t="s">
        <v>65</v>
      </c>
      <c r="B11446" s="1">
        <v>43409.407175925924</v>
      </c>
      <c r="C11446" s="3">
        <v>8900</v>
      </c>
    </row>
    <row r="11447" spans="1:3" x14ac:dyDescent="0.3">
      <c r="A11447" t="s">
        <v>65</v>
      </c>
      <c r="B11447" s="1">
        <v>43423.2580787037</v>
      </c>
      <c r="C11447" s="3">
        <v>8900</v>
      </c>
    </row>
    <row r="11448" spans="1:3" x14ac:dyDescent="0.3">
      <c r="A11448" t="s">
        <v>65</v>
      </c>
      <c r="B11448" s="1">
        <v>43424.487962962965</v>
      </c>
      <c r="C11448" s="3">
        <v>8900</v>
      </c>
    </row>
    <row r="11449" spans="1:3" x14ac:dyDescent="0.3">
      <c r="A11449" t="s">
        <v>65</v>
      </c>
      <c r="B11449" s="1">
        <v>43425.103726851848</v>
      </c>
      <c r="C11449" s="3">
        <v>8900</v>
      </c>
    </row>
    <row r="11450" spans="1:3" x14ac:dyDescent="0.3">
      <c r="A11450" t="s">
        <v>65</v>
      </c>
      <c r="B11450" s="1">
        <v>43441.142685185187</v>
      </c>
      <c r="C11450" s="3">
        <v>8900</v>
      </c>
    </row>
    <row r="11451" spans="1:3" x14ac:dyDescent="0.3">
      <c r="A11451" t="s">
        <v>65</v>
      </c>
      <c r="B11451" s="1">
        <v>43453.12158564815</v>
      </c>
      <c r="C11451" s="3">
        <v>8900</v>
      </c>
    </row>
    <row r="11452" spans="1:3" x14ac:dyDescent="0.3">
      <c r="A11452" t="s">
        <v>616</v>
      </c>
      <c r="B11452" s="1">
        <v>43474.415370370371</v>
      </c>
      <c r="C11452" s="3">
        <v>8900</v>
      </c>
    </row>
    <row r="11453" spans="1:3" x14ac:dyDescent="0.3">
      <c r="A11453" t="s">
        <v>65</v>
      </c>
      <c r="B11453" s="1">
        <v>43479.268171296295</v>
      </c>
      <c r="C11453" s="3">
        <v>8900</v>
      </c>
    </row>
    <row r="11454" spans="1:3" x14ac:dyDescent="0.3">
      <c r="A11454" t="s">
        <v>65</v>
      </c>
      <c r="B11454" s="1">
        <v>43488.242986111109</v>
      </c>
      <c r="C11454" s="3">
        <v>8900</v>
      </c>
    </row>
    <row r="11455" spans="1:3" x14ac:dyDescent="0.3">
      <c r="A11455" t="s">
        <v>65</v>
      </c>
      <c r="B11455" s="1">
        <v>43490.259050925924</v>
      </c>
      <c r="C11455" s="3">
        <v>8900</v>
      </c>
    </row>
    <row r="11456" spans="1:3" x14ac:dyDescent="0.3">
      <c r="A11456" t="s">
        <v>65</v>
      </c>
      <c r="B11456" s="1">
        <v>43494.378993055558</v>
      </c>
      <c r="C11456" s="3">
        <v>8900</v>
      </c>
    </row>
    <row r="11457" spans="1:3" x14ac:dyDescent="0.3">
      <c r="A11457" t="s">
        <v>65</v>
      </c>
      <c r="B11457" s="1">
        <v>43502.188356481478</v>
      </c>
      <c r="C11457" s="3">
        <v>8900</v>
      </c>
    </row>
    <row r="11458" spans="1:3" x14ac:dyDescent="0.3">
      <c r="A11458" t="s">
        <v>65</v>
      </c>
      <c r="B11458" s="1">
        <v>43534.382152777776</v>
      </c>
      <c r="C11458" s="3">
        <v>8900</v>
      </c>
    </row>
    <row r="11459" spans="1:3" x14ac:dyDescent="0.3">
      <c r="A11459" t="s">
        <v>65</v>
      </c>
      <c r="B11459" s="1">
        <v>43555.26189814815</v>
      </c>
      <c r="C11459" s="3">
        <v>8900</v>
      </c>
    </row>
    <row r="11460" spans="1:3" x14ac:dyDescent="0.3">
      <c r="A11460" t="s">
        <v>65</v>
      </c>
      <c r="B11460" s="1">
        <v>43578.096284722225</v>
      </c>
      <c r="C11460" s="3">
        <v>8900</v>
      </c>
    </row>
    <row r="11461" spans="1:3" x14ac:dyDescent="0.3">
      <c r="A11461" t="s">
        <v>65</v>
      </c>
      <c r="B11461" s="1">
        <v>43589.253194444442</v>
      </c>
      <c r="C11461" s="3">
        <v>8900</v>
      </c>
    </row>
    <row r="11462" spans="1:3" x14ac:dyDescent="0.3">
      <c r="A11462" t="s">
        <v>65</v>
      </c>
      <c r="B11462" s="1">
        <v>43593.253854166665</v>
      </c>
      <c r="C11462" s="3">
        <v>8900</v>
      </c>
    </row>
    <row r="11463" spans="1:3" x14ac:dyDescent="0.3">
      <c r="A11463" t="s">
        <v>65</v>
      </c>
      <c r="B11463" s="1">
        <v>43622.199131944442</v>
      </c>
      <c r="C11463" s="3">
        <v>8900</v>
      </c>
    </row>
    <row r="11464" spans="1:3" x14ac:dyDescent="0.3">
      <c r="A11464" t="s">
        <v>65</v>
      </c>
      <c r="B11464" s="1">
        <v>43626.444768518515</v>
      </c>
      <c r="C11464" s="3">
        <v>8900</v>
      </c>
    </row>
    <row r="11465" spans="1:3" x14ac:dyDescent="0.3">
      <c r="A11465" t="s">
        <v>65</v>
      </c>
      <c r="B11465" s="1">
        <v>43627.079247685186</v>
      </c>
      <c r="C11465" s="3">
        <v>8900</v>
      </c>
    </row>
    <row r="11466" spans="1:3" x14ac:dyDescent="0.3">
      <c r="A11466" t="s">
        <v>65</v>
      </c>
      <c r="B11466" s="1">
        <v>43634.163148148145</v>
      </c>
      <c r="C11466" s="3">
        <v>8900</v>
      </c>
    </row>
    <row r="11467" spans="1:3" x14ac:dyDescent="0.3">
      <c r="A11467" t="s">
        <v>65</v>
      </c>
      <c r="B11467" s="1">
        <v>43641.052199074074</v>
      </c>
      <c r="C11467" s="3">
        <v>8900</v>
      </c>
    </row>
    <row r="11468" spans="1:3" x14ac:dyDescent="0.3">
      <c r="A11468" t="s">
        <v>65</v>
      </c>
      <c r="B11468" s="1">
        <v>43664.150104166663</v>
      </c>
      <c r="C11468" s="3">
        <v>8900</v>
      </c>
    </row>
    <row r="11469" spans="1:3" x14ac:dyDescent="0.3">
      <c r="A11469" t="s">
        <v>65</v>
      </c>
      <c r="B11469" s="1">
        <v>43668.298310185186</v>
      </c>
      <c r="C11469" s="3">
        <v>8900</v>
      </c>
    </row>
    <row r="11470" spans="1:3" x14ac:dyDescent="0.3">
      <c r="A11470" t="s">
        <v>65</v>
      </c>
      <c r="B11470" s="1">
        <v>43679.182384259257</v>
      </c>
      <c r="C11470" s="3">
        <v>8900</v>
      </c>
    </row>
    <row r="11471" spans="1:3" x14ac:dyDescent="0.3">
      <c r="A11471" t="s">
        <v>277</v>
      </c>
      <c r="B11471" s="1">
        <v>43696.382881944446</v>
      </c>
      <c r="C11471" s="3">
        <v>8900</v>
      </c>
    </row>
    <row r="11472" spans="1:3" x14ac:dyDescent="0.3">
      <c r="A11472" t="s">
        <v>65</v>
      </c>
      <c r="B11472" s="1">
        <v>43698.067662037036</v>
      </c>
      <c r="C11472" s="3">
        <v>8900</v>
      </c>
    </row>
    <row r="11473" spans="1:3" x14ac:dyDescent="0.3">
      <c r="A11473" t="s">
        <v>65</v>
      </c>
      <c r="B11473" s="1">
        <v>43703.389224537037</v>
      </c>
      <c r="C11473" s="3">
        <v>8900</v>
      </c>
    </row>
    <row r="11474" spans="1:3" x14ac:dyDescent="0.3">
      <c r="A11474" t="s">
        <v>65</v>
      </c>
      <c r="B11474" s="1">
        <v>43710.207731481481</v>
      </c>
      <c r="C11474" s="3">
        <v>8900</v>
      </c>
    </row>
    <row r="11475" spans="1:3" x14ac:dyDescent="0.3">
      <c r="A11475" t="s">
        <v>65</v>
      </c>
      <c r="B11475" s="1">
        <v>43714.352268518516</v>
      </c>
      <c r="C11475" s="3">
        <v>8900</v>
      </c>
    </row>
    <row r="11476" spans="1:3" x14ac:dyDescent="0.3">
      <c r="A11476" t="s">
        <v>65</v>
      </c>
      <c r="B11476" s="1">
        <v>43718.067939814813</v>
      </c>
      <c r="C11476" s="3">
        <v>8900</v>
      </c>
    </row>
    <row r="11477" spans="1:3" x14ac:dyDescent="0.3">
      <c r="A11477" t="s">
        <v>65</v>
      </c>
      <c r="B11477" s="1">
        <v>43725.170439814814</v>
      </c>
      <c r="C11477" s="3">
        <v>8900</v>
      </c>
    </row>
    <row r="11478" spans="1:3" x14ac:dyDescent="0.3">
      <c r="A11478" t="s">
        <v>65</v>
      </c>
      <c r="B11478" s="1">
        <v>43725.212314814817</v>
      </c>
      <c r="C11478" s="3">
        <v>8900</v>
      </c>
    </row>
    <row r="11479" spans="1:3" x14ac:dyDescent="0.3">
      <c r="A11479" t="s">
        <v>65</v>
      </c>
      <c r="B11479" s="1">
        <v>43730.16982638889</v>
      </c>
      <c r="C11479" s="3">
        <v>8900</v>
      </c>
    </row>
    <row r="11480" spans="1:3" x14ac:dyDescent="0.3">
      <c r="A11480" t="s">
        <v>65</v>
      </c>
      <c r="B11480" s="1">
        <v>43731.277025462965</v>
      </c>
      <c r="C11480" s="3">
        <v>8900</v>
      </c>
    </row>
    <row r="11481" spans="1:3" x14ac:dyDescent="0.3">
      <c r="A11481" t="s">
        <v>65</v>
      </c>
      <c r="B11481" s="1">
        <v>43731.282719907409</v>
      </c>
      <c r="C11481" s="3">
        <v>8900</v>
      </c>
    </row>
    <row r="11482" spans="1:3" x14ac:dyDescent="0.3">
      <c r="A11482" t="s">
        <v>65</v>
      </c>
      <c r="B11482" s="1">
        <v>43734.166527777779</v>
      </c>
      <c r="C11482" s="3">
        <v>8900</v>
      </c>
    </row>
    <row r="11483" spans="1:3" x14ac:dyDescent="0.3">
      <c r="A11483" t="s">
        <v>65</v>
      </c>
      <c r="B11483" s="1">
        <v>43736.186793981484</v>
      </c>
      <c r="C11483" s="3">
        <v>8900</v>
      </c>
    </row>
    <row r="11484" spans="1:3" x14ac:dyDescent="0.3">
      <c r="A11484" t="s">
        <v>65</v>
      </c>
      <c r="B11484" s="1">
        <v>43740.395613425928</v>
      </c>
      <c r="C11484" s="3">
        <v>8900</v>
      </c>
    </row>
    <row r="11485" spans="1:3" x14ac:dyDescent="0.3">
      <c r="A11485" t="s">
        <v>65</v>
      </c>
      <c r="B11485" s="1">
        <v>43794.119456018518</v>
      </c>
      <c r="C11485" s="3">
        <v>8900</v>
      </c>
    </row>
    <row r="11486" spans="1:3" x14ac:dyDescent="0.3">
      <c r="A11486" t="s">
        <v>65</v>
      </c>
      <c r="B11486" s="1">
        <v>43824.252245370371</v>
      </c>
      <c r="C11486" s="3">
        <v>8900</v>
      </c>
    </row>
    <row r="11487" spans="1:3" x14ac:dyDescent="0.3">
      <c r="A11487" t="s">
        <v>65</v>
      </c>
      <c r="B11487" s="1">
        <v>43826.089525462965</v>
      </c>
      <c r="C11487" s="3">
        <v>8900</v>
      </c>
    </row>
    <row r="11488" spans="1:3" x14ac:dyDescent="0.3">
      <c r="A11488" t="s">
        <v>65</v>
      </c>
      <c r="B11488" s="1">
        <v>43843.264317129629</v>
      </c>
      <c r="C11488" s="3">
        <v>8900</v>
      </c>
    </row>
    <row r="11489" spans="1:3" x14ac:dyDescent="0.3">
      <c r="A11489" t="s">
        <v>65</v>
      </c>
      <c r="B11489" s="1">
        <v>43845.408043981479</v>
      </c>
      <c r="C11489" s="3">
        <v>8900</v>
      </c>
    </row>
    <row r="11490" spans="1:3" x14ac:dyDescent="0.3">
      <c r="A11490" t="s">
        <v>65</v>
      </c>
      <c r="B11490" s="1">
        <v>43849.375092592592</v>
      </c>
      <c r="C11490" s="3">
        <v>8900</v>
      </c>
    </row>
    <row r="11491" spans="1:3" x14ac:dyDescent="0.3">
      <c r="A11491" t="s">
        <v>53</v>
      </c>
      <c r="B11491" s="1">
        <v>43851.099305555559</v>
      </c>
      <c r="C11491" s="3">
        <v>8900</v>
      </c>
    </row>
    <row r="11492" spans="1:3" x14ac:dyDescent="0.3">
      <c r="A11492" t="s">
        <v>53</v>
      </c>
      <c r="B11492" s="1">
        <v>43865.07371527778</v>
      </c>
      <c r="C11492" s="3">
        <v>8900</v>
      </c>
    </row>
    <row r="11493" spans="1:3" x14ac:dyDescent="0.3">
      <c r="A11493" t="s">
        <v>1588</v>
      </c>
      <c r="B11493" s="1">
        <v>43910.238437499997</v>
      </c>
      <c r="C11493" s="3">
        <v>8900</v>
      </c>
    </row>
    <row r="11494" spans="1:3" x14ac:dyDescent="0.3">
      <c r="A11494" t="s">
        <v>1588</v>
      </c>
      <c r="B11494" s="1">
        <v>43916.129201388889</v>
      </c>
      <c r="C11494" s="3">
        <v>8900</v>
      </c>
    </row>
    <row r="11495" spans="1:3" x14ac:dyDescent="0.3">
      <c r="A11495" t="s">
        <v>1588</v>
      </c>
      <c r="B11495" s="1">
        <v>43917.368935185186</v>
      </c>
      <c r="C11495" s="3">
        <v>8900</v>
      </c>
    </row>
    <row r="11496" spans="1:3" x14ac:dyDescent="0.3">
      <c r="A11496" t="s">
        <v>65</v>
      </c>
      <c r="B11496" s="1">
        <v>43923.074884259258</v>
      </c>
      <c r="C11496" s="3">
        <v>8900</v>
      </c>
    </row>
    <row r="11497" spans="1:3" x14ac:dyDescent="0.3">
      <c r="A11497" t="s">
        <v>1588</v>
      </c>
      <c r="B11497" s="1">
        <v>43934.125243055554</v>
      </c>
      <c r="C11497" s="3">
        <v>8900</v>
      </c>
    </row>
    <row r="11498" spans="1:3" x14ac:dyDescent="0.3">
      <c r="A11498" t="s">
        <v>65</v>
      </c>
      <c r="B11498" s="1">
        <v>43941.159131944441</v>
      </c>
      <c r="C11498" s="3">
        <v>8900</v>
      </c>
    </row>
    <row r="11499" spans="1:3" x14ac:dyDescent="0.3">
      <c r="A11499" t="s">
        <v>1056</v>
      </c>
      <c r="B11499" s="1">
        <v>43943.208472222221</v>
      </c>
      <c r="C11499" s="3">
        <v>8900</v>
      </c>
    </row>
    <row r="11500" spans="1:3" x14ac:dyDescent="0.3">
      <c r="A11500" t="s">
        <v>65</v>
      </c>
      <c r="B11500" s="1">
        <v>43946.173460648148</v>
      </c>
      <c r="C11500" s="3">
        <v>8900</v>
      </c>
    </row>
    <row r="11501" spans="1:3" x14ac:dyDescent="0.3">
      <c r="A11501" t="s">
        <v>65</v>
      </c>
      <c r="B11501" s="1">
        <v>43953.17869212963</v>
      </c>
      <c r="C11501" s="3">
        <v>8900</v>
      </c>
    </row>
    <row r="11502" spans="1:3" x14ac:dyDescent="0.3">
      <c r="A11502" t="s">
        <v>65</v>
      </c>
      <c r="B11502" s="1">
        <v>43956.185520833336</v>
      </c>
      <c r="C11502" s="3">
        <v>8900</v>
      </c>
    </row>
    <row r="11503" spans="1:3" x14ac:dyDescent="0.3">
      <c r="A11503" t="s">
        <v>65</v>
      </c>
      <c r="B11503" s="1">
        <v>43956.215300925927</v>
      </c>
      <c r="C11503" s="3">
        <v>8900</v>
      </c>
    </row>
    <row r="11504" spans="1:3" x14ac:dyDescent="0.3">
      <c r="A11504" t="s">
        <v>65</v>
      </c>
      <c r="B11504" s="1">
        <v>43957.325057870374</v>
      </c>
      <c r="C11504" s="3">
        <v>8900</v>
      </c>
    </row>
    <row r="11505" spans="1:3" x14ac:dyDescent="0.3">
      <c r="A11505" t="s">
        <v>65</v>
      </c>
      <c r="B11505" s="1">
        <v>43958.313356481478</v>
      </c>
      <c r="C11505" s="3">
        <v>8900</v>
      </c>
    </row>
    <row r="11506" spans="1:3" x14ac:dyDescent="0.3">
      <c r="A11506" t="s">
        <v>65</v>
      </c>
      <c r="B11506" s="1">
        <v>43959.184548611112</v>
      </c>
      <c r="C11506" s="3">
        <v>8900</v>
      </c>
    </row>
    <row r="11507" spans="1:3" x14ac:dyDescent="0.3">
      <c r="A11507" t="s">
        <v>1588</v>
      </c>
      <c r="B11507" s="1">
        <v>43960.29787037037</v>
      </c>
      <c r="C11507" s="3">
        <v>8900</v>
      </c>
    </row>
    <row r="11508" spans="1:3" x14ac:dyDescent="0.3">
      <c r="A11508" t="s">
        <v>65</v>
      </c>
      <c r="B11508" s="1">
        <v>43965.106342592589</v>
      </c>
      <c r="C11508" s="3">
        <v>8900</v>
      </c>
    </row>
    <row r="11509" spans="1:3" x14ac:dyDescent="0.3">
      <c r="A11509" t="s">
        <v>65</v>
      </c>
      <c r="B11509" s="1">
        <v>43966.259050925924</v>
      </c>
      <c r="C11509" s="3">
        <v>8900</v>
      </c>
    </row>
    <row r="11510" spans="1:3" x14ac:dyDescent="0.3">
      <c r="A11510" t="s">
        <v>53</v>
      </c>
      <c r="B11510" s="1">
        <v>43979.300347222219</v>
      </c>
      <c r="C11510" s="3">
        <v>8900</v>
      </c>
    </row>
    <row r="11511" spans="1:3" x14ac:dyDescent="0.3">
      <c r="A11511" t="s">
        <v>53</v>
      </c>
      <c r="B11511" s="1">
        <v>43982.3825462963</v>
      </c>
      <c r="C11511" s="3">
        <v>8900</v>
      </c>
    </row>
    <row r="11512" spans="1:3" x14ac:dyDescent="0.3">
      <c r="A11512" t="s">
        <v>65</v>
      </c>
      <c r="B11512" s="1">
        <v>43997.197708333333</v>
      </c>
      <c r="C11512" s="3">
        <v>8900</v>
      </c>
    </row>
    <row r="11513" spans="1:3" x14ac:dyDescent="0.3">
      <c r="A11513" t="s">
        <v>65</v>
      </c>
      <c r="B11513" s="1">
        <v>43997.214884259258</v>
      </c>
      <c r="C11513" s="3">
        <v>8900</v>
      </c>
    </row>
    <row r="11514" spans="1:3" x14ac:dyDescent="0.3">
      <c r="A11514" t="s">
        <v>65</v>
      </c>
      <c r="B11514" s="1">
        <v>44004.129189814812</v>
      </c>
      <c r="C11514" s="3">
        <v>8900</v>
      </c>
    </row>
    <row r="11515" spans="1:3" x14ac:dyDescent="0.3">
      <c r="A11515" t="s">
        <v>65</v>
      </c>
      <c r="B11515" s="1">
        <v>44004.167638888888</v>
      </c>
      <c r="C11515" s="3">
        <v>8900</v>
      </c>
    </row>
    <row r="11516" spans="1:3" x14ac:dyDescent="0.3">
      <c r="A11516" t="s">
        <v>65</v>
      </c>
      <c r="B11516" s="1">
        <v>44004.261018518519</v>
      </c>
      <c r="C11516" s="3">
        <v>8900</v>
      </c>
    </row>
    <row r="11517" spans="1:3" x14ac:dyDescent="0.3">
      <c r="A11517" t="s">
        <v>53</v>
      </c>
      <c r="B11517" s="1">
        <v>44006.37773148148</v>
      </c>
      <c r="C11517" s="3">
        <v>8900</v>
      </c>
    </row>
    <row r="11518" spans="1:3" x14ac:dyDescent="0.3">
      <c r="A11518" t="s">
        <v>65</v>
      </c>
      <c r="B11518" s="1">
        <v>44010.243761574071</v>
      </c>
      <c r="C11518" s="3">
        <v>8900</v>
      </c>
    </row>
    <row r="11519" spans="1:3" x14ac:dyDescent="0.3">
      <c r="A11519" t="s">
        <v>65</v>
      </c>
      <c r="B11519" s="1">
        <v>44010.291655092595</v>
      </c>
      <c r="C11519" s="3">
        <v>8900</v>
      </c>
    </row>
    <row r="11520" spans="1:3" x14ac:dyDescent="0.3">
      <c r="A11520" t="s">
        <v>53</v>
      </c>
      <c r="B11520" s="1">
        <v>44019.147858796299</v>
      </c>
      <c r="C11520" s="3">
        <v>8900</v>
      </c>
    </row>
    <row r="11521" spans="1:3" x14ac:dyDescent="0.3">
      <c r="A11521" t="s">
        <v>65</v>
      </c>
      <c r="B11521" s="1">
        <v>44032.252696759257</v>
      </c>
      <c r="C11521" s="3">
        <v>8900</v>
      </c>
    </row>
    <row r="11522" spans="1:3" x14ac:dyDescent="0.3">
      <c r="A11522" t="s">
        <v>65</v>
      </c>
      <c r="B11522" s="1">
        <v>44042.350300925929</v>
      </c>
      <c r="C11522" s="3">
        <v>8900</v>
      </c>
    </row>
    <row r="11523" spans="1:3" x14ac:dyDescent="0.3">
      <c r="A11523" t="s">
        <v>2460</v>
      </c>
      <c r="B11523" s="1">
        <v>44049.20480324074</v>
      </c>
      <c r="C11523" s="3">
        <v>8900</v>
      </c>
    </row>
    <row r="11524" spans="1:3" x14ac:dyDescent="0.3">
      <c r="A11524" t="s">
        <v>2460</v>
      </c>
      <c r="B11524" s="1">
        <v>44050.14702546296</v>
      </c>
      <c r="C11524" s="3">
        <v>8900</v>
      </c>
    </row>
    <row r="11525" spans="1:3" x14ac:dyDescent="0.3">
      <c r="A11525" t="s">
        <v>2494</v>
      </c>
      <c r="B11525" s="1">
        <v>44050.164305555554</v>
      </c>
      <c r="C11525" s="3">
        <v>8900</v>
      </c>
    </row>
    <row r="11526" spans="1:3" x14ac:dyDescent="0.3">
      <c r="A11526" t="s">
        <v>2574</v>
      </c>
      <c r="B11526" s="1">
        <v>44057.1878125</v>
      </c>
      <c r="C11526" s="3">
        <v>8900</v>
      </c>
    </row>
    <row r="11527" spans="1:3" x14ac:dyDescent="0.3">
      <c r="A11527" t="s">
        <v>2460</v>
      </c>
      <c r="B11527" s="1">
        <v>44059.111909722225</v>
      </c>
      <c r="C11527" s="3">
        <v>8900</v>
      </c>
    </row>
    <row r="11528" spans="1:3" x14ac:dyDescent="0.3">
      <c r="A11528" t="s">
        <v>2460</v>
      </c>
      <c r="B11528" s="1">
        <v>44060.262708333335</v>
      </c>
      <c r="C11528" s="3">
        <v>8900</v>
      </c>
    </row>
    <row r="11529" spans="1:3" x14ac:dyDescent="0.3">
      <c r="A11529" t="s">
        <v>2494</v>
      </c>
      <c r="B11529" s="1">
        <v>44062.417071759257</v>
      </c>
      <c r="C11529" s="3">
        <v>8900</v>
      </c>
    </row>
    <row r="11530" spans="1:3" x14ac:dyDescent="0.3">
      <c r="A11530" t="s">
        <v>2494</v>
      </c>
      <c r="B11530" s="1">
        <v>44076.063634259262</v>
      </c>
      <c r="C11530" s="3">
        <v>8900</v>
      </c>
    </row>
    <row r="11531" spans="1:3" x14ac:dyDescent="0.3">
      <c r="A11531" t="s">
        <v>2460</v>
      </c>
      <c r="B11531" s="1">
        <v>44076.109606481485</v>
      </c>
      <c r="C11531" s="3">
        <v>8900</v>
      </c>
    </row>
    <row r="11532" spans="1:3" x14ac:dyDescent="0.3">
      <c r="A11532" t="s">
        <v>2460</v>
      </c>
      <c r="B11532" s="1">
        <v>44077.143831018519</v>
      </c>
      <c r="C11532" s="3">
        <v>8900</v>
      </c>
    </row>
    <row r="11533" spans="1:3" x14ac:dyDescent="0.3">
      <c r="A11533" t="s">
        <v>2460</v>
      </c>
      <c r="B11533" s="1">
        <v>44083.273032407407</v>
      </c>
      <c r="C11533" s="3">
        <v>8900</v>
      </c>
    </row>
    <row r="11534" spans="1:3" x14ac:dyDescent="0.3">
      <c r="A11534" t="s">
        <v>2460</v>
      </c>
      <c r="B11534" s="1">
        <v>44086.198784722219</v>
      </c>
      <c r="C11534" s="3">
        <v>8900</v>
      </c>
    </row>
    <row r="11535" spans="1:3" x14ac:dyDescent="0.3">
      <c r="A11535" t="s">
        <v>2460</v>
      </c>
      <c r="B11535" s="1">
        <v>44087.121678240743</v>
      </c>
      <c r="C11535" s="3">
        <v>8900</v>
      </c>
    </row>
    <row r="11536" spans="1:3" x14ac:dyDescent="0.3">
      <c r="A11536" t="s">
        <v>2592</v>
      </c>
      <c r="B11536" s="1">
        <v>44087.148993055554</v>
      </c>
      <c r="C11536" s="3">
        <v>8900</v>
      </c>
    </row>
    <row r="11537" spans="1:3" x14ac:dyDescent="0.3">
      <c r="A11537" t="s">
        <v>2460</v>
      </c>
      <c r="B11537" s="1">
        <v>44090.182696759257</v>
      </c>
      <c r="C11537" s="3">
        <v>8900</v>
      </c>
    </row>
    <row r="11538" spans="1:3" x14ac:dyDescent="0.3">
      <c r="A11538" t="s">
        <v>2592</v>
      </c>
      <c r="B11538" s="1">
        <v>44092.357106481482</v>
      </c>
      <c r="C11538" s="3">
        <v>8900</v>
      </c>
    </row>
    <row r="11539" spans="1:3" x14ac:dyDescent="0.3">
      <c r="A11539" t="s">
        <v>2836</v>
      </c>
      <c r="B11539" s="1">
        <v>44094.159074074072</v>
      </c>
      <c r="C11539" s="3">
        <v>8900</v>
      </c>
    </row>
    <row r="11540" spans="1:3" x14ac:dyDescent="0.3">
      <c r="A11540" t="s">
        <v>2592</v>
      </c>
      <c r="B11540" s="1">
        <v>44098.215949074074</v>
      </c>
      <c r="C11540" s="3">
        <v>8900</v>
      </c>
    </row>
    <row r="11541" spans="1:3" x14ac:dyDescent="0.3">
      <c r="A11541" t="s">
        <v>2592</v>
      </c>
      <c r="B11541" s="1">
        <v>44102.090162037035</v>
      </c>
      <c r="C11541" s="3">
        <v>8900</v>
      </c>
    </row>
    <row r="11542" spans="1:3" x14ac:dyDescent="0.3">
      <c r="A11542" t="s">
        <v>2592</v>
      </c>
      <c r="B11542" s="1">
        <v>44105.341226851851</v>
      </c>
      <c r="C11542" s="3">
        <v>8900</v>
      </c>
    </row>
    <row r="11543" spans="1:3" x14ac:dyDescent="0.3">
      <c r="A11543" t="s">
        <v>2592</v>
      </c>
      <c r="B11543" s="1">
        <v>44108.400752314818</v>
      </c>
      <c r="C11543" s="3">
        <v>8900</v>
      </c>
    </row>
    <row r="11544" spans="1:3" x14ac:dyDescent="0.3">
      <c r="A11544" t="s">
        <v>2592</v>
      </c>
      <c r="B11544" s="1">
        <v>44109.248912037037</v>
      </c>
      <c r="C11544" s="3">
        <v>8900</v>
      </c>
    </row>
    <row r="11545" spans="1:3" x14ac:dyDescent="0.3">
      <c r="A11545" t="s">
        <v>2460</v>
      </c>
      <c r="B11545" s="1">
        <v>44111.274409722224</v>
      </c>
      <c r="C11545" s="3">
        <v>8900</v>
      </c>
    </row>
    <row r="11546" spans="1:3" x14ac:dyDescent="0.3">
      <c r="A11546" t="s">
        <v>2592</v>
      </c>
      <c r="B11546" s="1">
        <v>44113.319502314815</v>
      </c>
      <c r="C11546" s="3">
        <v>8900</v>
      </c>
    </row>
    <row r="11547" spans="1:3" x14ac:dyDescent="0.3">
      <c r="A11547" t="s">
        <v>2592</v>
      </c>
      <c r="B11547" s="1">
        <v>44114.24664351852</v>
      </c>
      <c r="C11547" s="3">
        <v>8900</v>
      </c>
    </row>
    <row r="11548" spans="1:3" x14ac:dyDescent="0.3">
      <c r="A11548" t="s">
        <v>2592</v>
      </c>
      <c r="B11548" s="1">
        <v>44118.058148148149</v>
      </c>
      <c r="C11548" s="3">
        <v>8900</v>
      </c>
    </row>
    <row r="11549" spans="1:3" x14ac:dyDescent="0.3">
      <c r="A11549" t="s">
        <v>2592</v>
      </c>
      <c r="B11549" s="1">
        <v>44119.118206018517</v>
      </c>
      <c r="C11549" s="3">
        <v>8900</v>
      </c>
    </row>
    <row r="11550" spans="1:3" x14ac:dyDescent="0.3">
      <c r="A11550" t="s">
        <v>2460</v>
      </c>
      <c r="B11550" s="1">
        <v>44119.320925925924</v>
      </c>
      <c r="C11550" s="3">
        <v>8900</v>
      </c>
    </row>
    <row r="11551" spans="1:3" x14ac:dyDescent="0.3">
      <c r="A11551" t="s">
        <v>2592</v>
      </c>
      <c r="B11551" s="1">
        <v>44124.298506944448</v>
      </c>
      <c r="C11551" s="3">
        <v>8900</v>
      </c>
    </row>
    <row r="11552" spans="1:3" x14ac:dyDescent="0.3">
      <c r="A11552" t="s">
        <v>2592</v>
      </c>
      <c r="B11552" s="1">
        <v>44125.159745370373</v>
      </c>
      <c r="C11552" s="3">
        <v>8900</v>
      </c>
    </row>
    <row r="11553" spans="1:3" x14ac:dyDescent="0.3">
      <c r="A11553" t="s">
        <v>2460</v>
      </c>
      <c r="B11553" s="1">
        <v>44130.261724537035</v>
      </c>
      <c r="C11553" s="3">
        <v>8900</v>
      </c>
    </row>
    <row r="11554" spans="1:3" x14ac:dyDescent="0.3">
      <c r="A11554" t="s">
        <v>2460</v>
      </c>
      <c r="B11554" s="1">
        <v>44133.194050925929</v>
      </c>
      <c r="C11554" s="3">
        <v>8900</v>
      </c>
    </row>
    <row r="11555" spans="1:3" x14ac:dyDescent="0.3">
      <c r="A11555" t="s">
        <v>3182</v>
      </c>
      <c r="B11555" s="1">
        <v>44139.083425925928</v>
      </c>
      <c r="C11555" s="3">
        <v>8900</v>
      </c>
    </row>
    <row r="11556" spans="1:3" x14ac:dyDescent="0.3">
      <c r="A11556" t="s">
        <v>3210</v>
      </c>
      <c r="B11556" s="1">
        <v>44146.110046296293</v>
      </c>
      <c r="C11556" s="3">
        <v>8900</v>
      </c>
    </row>
    <row r="11557" spans="1:3" x14ac:dyDescent="0.3">
      <c r="A11557" t="s">
        <v>2898</v>
      </c>
      <c r="B11557" s="1">
        <v>44149.070416666669</v>
      </c>
      <c r="C11557" s="3">
        <v>8900</v>
      </c>
    </row>
    <row r="11558" spans="1:3" x14ac:dyDescent="0.3">
      <c r="A11558" t="s">
        <v>2574</v>
      </c>
      <c r="B11558" s="1">
        <v>44157.180798611109</v>
      </c>
      <c r="C11558" s="3">
        <v>8900</v>
      </c>
    </row>
    <row r="11559" spans="1:3" x14ac:dyDescent="0.3">
      <c r="A11559" t="s">
        <v>3210</v>
      </c>
      <c r="B11559" s="1">
        <v>44158.1796875</v>
      </c>
      <c r="C11559" s="3">
        <v>8900</v>
      </c>
    </row>
    <row r="11560" spans="1:3" x14ac:dyDescent="0.3">
      <c r="A11560" t="s">
        <v>2959</v>
      </c>
      <c r="B11560" s="1">
        <v>44158.19059027778</v>
      </c>
      <c r="C11560" s="3">
        <v>8900</v>
      </c>
    </row>
    <row r="11561" spans="1:3" x14ac:dyDescent="0.3">
      <c r="A11561" t="s">
        <v>2592</v>
      </c>
      <c r="B11561" s="1">
        <v>44160.349166666667</v>
      </c>
      <c r="C11561" s="3">
        <v>8900</v>
      </c>
    </row>
    <row r="11562" spans="1:3" x14ac:dyDescent="0.3">
      <c r="A11562" t="s">
        <v>2592</v>
      </c>
      <c r="B11562" s="1">
        <v>44161.29787037037</v>
      </c>
      <c r="C11562" s="3">
        <v>8900</v>
      </c>
    </row>
    <row r="11563" spans="1:3" x14ac:dyDescent="0.3">
      <c r="A11563" t="s">
        <v>2592</v>
      </c>
      <c r="B11563" s="1">
        <v>44162.190115740741</v>
      </c>
      <c r="C11563" s="3">
        <v>8900</v>
      </c>
    </row>
    <row r="11564" spans="1:3" x14ac:dyDescent="0.3">
      <c r="A11564" t="s">
        <v>2898</v>
      </c>
      <c r="B11564" s="1">
        <v>44163.117800925924</v>
      </c>
      <c r="C11564" s="3">
        <v>8900</v>
      </c>
    </row>
    <row r="11565" spans="1:3" x14ac:dyDescent="0.3">
      <c r="A11565" t="s">
        <v>2494</v>
      </c>
      <c r="B11565" s="1">
        <v>44163.128379629627</v>
      </c>
      <c r="C11565" s="3">
        <v>8900</v>
      </c>
    </row>
    <row r="11566" spans="1:3" x14ac:dyDescent="0.3">
      <c r="A11566" t="s">
        <v>2592</v>
      </c>
      <c r="B11566" s="1">
        <v>44165.126701388886</v>
      </c>
      <c r="C11566" s="3">
        <v>8900</v>
      </c>
    </row>
    <row r="11567" spans="1:3" x14ac:dyDescent="0.3">
      <c r="A11567" t="s">
        <v>2592</v>
      </c>
      <c r="B11567" s="1">
        <v>44165.274814814817</v>
      </c>
      <c r="C11567" s="3">
        <v>8900</v>
      </c>
    </row>
    <row r="11568" spans="1:3" x14ac:dyDescent="0.3">
      <c r="A11568" t="s">
        <v>2959</v>
      </c>
      <c r="B11568" s="1">
        <v>44166.205509259256</v>
      </c>
      <c r="C11568" s="3">
        <v>8900</v>
      </c>
    </row>
    <row r="11569" spans="1:3" x14ac:dyDescent="0.3">
      <c r="A11569" t="s">
        <v>2592</v>
      </c>
      <c r="B11569" s="1">
        <v>44166.215115740742</v>
      </c>
      <c r="C11569" s="3">
        <v>8900</v>
      </c>
    </row>
    <row r="11570" spans="1:3" x14ac:dyDescent="0.3">
      <c r="A11570" t="s">
        <v>2592</v>
      </c>
      <c r="B11570" s="1">
        <v>44168.302916666667</v>
      </c>
      <c r="C11570" s="3">
        <v>8900</v>
      </c>
    </row>
    <row r="11571" spans="1:3" x14ac:dyDescent="0.3">
      <c r="A11571" t="s">
        <v>3210</v>
      </c>
      <c r="B11571" s="1">
        <v>44172.645011574074</v>
      </c>
      <c r="C11571" s="3">
        <v>8900</v>
      </c>
    </row>
    <row r="11572" spans="1:3" x14ac:dyDescent="0.3">
      <c r="A11572" t="s">
        <v>2592</v>
      </c>
      <c r="B11572" s="1">
        <v>44177.285162037035</v>
      </c>
      <c r="C11572" s="3">
        <v>8900</v>
      </c>
    </row>
    <row r="11573" spans="1:3" x14ac:dyDescent="0.3">
      <c r="A11573" t="s">
        <v>2460</v>
      </c>
      <c r="B11573" s="1">
        <v>44181.277268518519</v>
      </c>
      <c r="C11573" s="3">
        <v>8900</v>
      </c>
    </row>
    <row r="11574" spans="1:3" x14ac:dyDescent="0.3">
      <c r="A11574" t="s">
        <v>2592</v>
      </c>
      <c r="B11574" s="1">
        <v>44183.190717592595</v>
      </c>
      <c r="C11574" s="3">
        <v>8900</v>
      </c>
    </row>
    <row r="11575" spans="1:3" x14ac:dyDescent="0.3">
      <c r="A11575" t="s">
        <v>2592</v>
      </c>
      <c r="B11575" s="1">
        <v>44184.130995370368</v>
      </c>
      <c r="C11575" s="3">
        <v>8900</v>
      </c>
    </row>
    <row r="11576" spans="1:3" x14ac:dyDescent="0.3">
      <c r="A11576" t="s">
        <v>2460</v>
      </c>
      <c r="B11576" s="1">
        <v>44185.293009259258</v>
      </c>
      <c r="C11576" s="3">
        <v>8900</v>
      </c>
    </row>
    <row r="11577" spans="1:3" x14ac:dyDescent="0.3">
      <c r="A11577" t="s">
        <v>2460</v>
      </c>
      <c r="B11577" s="1">
        <v>44191.161076388889</v>
      </c>
      <c r="C11577" s="3">
        <v>8900</v>
      </c>
    </row>
    <row r="11578" spans="1:3" x14ac:dyDescent="0.3">
      <c r="A11578" t="s">
        <v>2592</v>
      </c>
      <c r="B11578" s="1">
        <v>44201.636388888888</v>
      </c>
      <c r="C11578" s="3">
        <v>8900</v>
      </c>
    </row>
    <row r="11579" spans="1:3" x14ac:dyDescent="0.3">
      <c r="A11579" t="s">
        <v>2460</v>
      </c>
      <c r="B11579" s="1">
        <v>44202.112384259257</v>
      </c>
      <c r="C11579" s="3">
        <v>8900</v>
      </c>
    </row>
    <row r="11580" spans="1:3" x14ac:dyDescent="0.3">
      <c r="A11580" t="s">
        <v>3463</v>
      </c>
      <c r="B11580" s="1">
        <v>44202.13212962963</v>
      </c>
      <c r="C11580" s="3">
        <v>8900</v>
      </c>
    </row>
    <row r="11581" spans="1:3" x14ac:dyDescent="0.3">
      <c r="A11581" t="s">
        <v>2592</v>
      </c>
      <c r="B11581" s="1">
        <v>44202.140868055554</v>
      </c>
      <c r="C11581" s="3">
        <v>8900</v>
      </c>
    </row>
    <row r="11582" spans="1:3" x14ac:dyDescent="0.3">
      <c r="A11582" t="s">
        <v>2460</v>
      </c>
      <c r="B11582" s="1">
        <v>44202.298055555555</v>
      </c>
      <c r="C11582" s="3">
        <v>8900</v>
      </c>
    </row>
    <row r="11583" spans="1:3" x14ac:dyDescent="0.3">
      <c r="A11583" t="s">
        <v>2592</v>
      </c>
      <c r="B11583" s="1">
        <v>44204.113275462965</v>
      </c>
      <c r="C11583" s="3">
        <v>8900</v>
      </c>
    </row>
    <row r="11584" spans="1:3" x14ac:dyDescent="0.3">
      <c r="A11584" t="s">
        <v>3463</v>
      </c>
      <c r="B11584" s="1">
        <v>44203.061261574076</v>
      </c>
      <c r="C11584" s="3">
        <v>8900</v>
      </c>
    </row>
    <row r="11585" spans="1:3" x14ac:dyDescent="0.3">
      <c r="A11585" t="s">
        <v>2592</v>
      </c>
      <c r="B11585" s="1">
        <v>44203.269687499997</v>
      </c>
      <c r="C11585" s="3">
        <v>8900</v>
      </c>
    </row>
    <row r="11586" spans="1:3" x14ac:dyDescent="0.3">
      <c r="A11586" t="s">
        <v>3390</v>
      </c>
      <c r="B11586" s="1">
        <v>44205.302615740744</v>
      </c>
      <c r="C11586" s="3">
        <v>8900</v>
      </c>
    </row>
    <row r="11587" spans="1:3" x14ac:dyDescent="0.3">
      <c r="A11587" t="s">
        <v>3488</v>
      </c>
      <c r="B11587" s="1">
        <v>44209.118518518517</v>
      </c>
      <c r="C11587" s="3">
        <v>8900</v>
      </c>
    </row>
    <row r="11588" spans="1:3" x14ac:dyDescent="0.3">
      <c r="A11588" t="s">
        <v>3488</v>
      </c>
      <c r="B11588" s="1">
        <v>44210.059537037036</v>
      </c>
      <c r="C11588" s="3">
        <v>8900</v>
      </c>
    </row>
    <row r="11589" spans="1:3" x14ac:dyDescent="0.3">
      <c r="A11589" t="s">
        <v>3463</v>
      </c>
      <c r="B11589" s="1">
        <v>44211.204259259262</v>
      </c>
      <c r="C11589" s="3">
        <v>8900</v>
      </c>
    </row>
    <row r="11590" spans="1:3" x14ac:dyDescent="0.3">
      <c r="A11590" t="s">
        <v>2592</v>
      </c>
      <c r="B11590" s="1">
        <v>44212.362986111111</v>
      </c>
      <c r="C11590" s="3">
        <v>8900</v>
      </c>
    </row>
    <row r="11591" spans="1:3" x14ac:dyDescent="0.3">
      <c r="A11591" t="s">
        <v>3463</v>
      </c>
      <c r="B11591" s="1">
        <v>44214.119074074071</v>
      </c>
      <c r="C11591" s="3">
        <v>8900</v>
      </c>
    </row>
    <row r="11592" spans="1:3" x14ac:dyDescent="0.3">
      <c r="A11592" t="s">
        <v>2592</v>
      </c>
      <c r="B11592" s="1">
        <v>44216.135925925926</v>
      </c>
      <c r="C11592" s="3">
        <v>8900</v>
      </c>
    </row>
    <row r="11593" spans="1:3" x14ac:dyDescent="0.3">
      <c r="A11593" t="s">
        <v>2494</v>
      </c>
      <c r="B11593" s="1">
        <v>44076.062395833331</v>
      </c>
      <c r="C11593" s="3">
        <v>8881</v>
      </c>
    </row>
    <row r="11594" spans="1:3" x14ac:dyDescent="0.3">
      <c r="A11594" t="s">
        <v>517</v>
      </c>
      <c r="B11594" s="1">
        <v>43545.370173611111</v>
      </c>
      <c r="C11594" s="3">
        <v>8880</v>
      </c>
    </row>
    <row r="11595" spans="1:3" x14ac:dyDescent="0.3">
      <c r="A11595" t="s">
        <v>517</v>
      </c>
      <c r="B11595" s="1">
        <v>43545.374340277776</v>
      </c>
      <c r="C11595" s="3">
        <v>8880</v>
      </c>
    </row>
    <row r="11596" spans="1:3" x14ac:dyDescent="0.3">
      <c r="A11596" t="s">
        <v>108</v>
      </c>
      <c r="B11596" s="1">
        <v>43820.359837962962</v>
      </c>
      <c r="C11596" s="3">
        <v>8827.5</v>
      </c>
    </row>
    <row r="11597" spans="1:3" x14ac:dyDescent="0.3">
      <c r="A11597" t="s">
        <v>117</v>
      </c>
      <c r="B11597" s="1">
        <v>43820.359837962962</v>
      </c>
      <c r="C11597" s="3">
        <v>8827.5</v>
      </c>
    </row>
    <row r="11598" spans="1:3" x14ac:dyDescent="0.3">
      <c r="A11598" t="s">
        <v>2786</v>
      </c>
      <c r="B11598" s="1">
        <v>44167.27412037037</v>
      </c>
      <c r="C11598" s="3">
        <v>8822.15</v>
      </c>
    </row>
    <row r="11599" spans="1:3" x14ac:dyDescent="0.3">
      <c r="A11599" t="s">
        <v>2583</v>
      </c>
      <c r="B11599" s="1">
        <v>44090.286643518521</v>
      </c>
      <c r="C11599" s="3">
        <v>8800</v>
      </c>
    </row>
    <row r="11600" spans="1:3" x14ac:dyDescent="0.3">
      <c r="A11600" t="s">
        <v>2429</v>
      </c>
      <c r="B11600" s="1">
        <v>44179.32167824074</v>
      </c>
      <c r="C11600" s="3">
        <v>8800</v>
      </c>
    </row>
    <row r="11601" spans="1:3" x14ac:dyDescent="0.3">
      <c r="A11601" t="s">
        <v>276</v>
      </c>
      <c r="B11601" s="1">
        <v>43382.136793981481</v>
      </c>
      <c r="C11601" s="3">
        <v>8774</v>
      </c>
    </row>
    <row r="11602" spans="1:3" x14ac:dyDescent="0.3">
      <c r="A11602" t="s">
        <v>763</v>
      </c>
      <c r="B11602" s="1">
        <v>43514.143009259256</v>
      </c>
      <c r="C11602" s="3">
        <v>8774</v>
      </c>
    </row>
    <row r="11603" spans="1:3" x14ac:dyDescent="0.3">
      <c r="A11603" t="s">
        <v>2935</v>
      </c>
      <c r="B11603" s="1">
        <v>44179.312615740739</v>
      </c>
      <c r="C11603" s="3">
        <v>8763.2999999999993</v>
      </c>
    </row>
    <row r="11604" spans="1:3" x14ac:dyDescent="0.3">
      <c r="A11604" t="s">
        <v>3463</v>
      </c>
      <c r="B11604" s="1">
        <v>44208.400821759256</v>
      </c>
      <c r="C11604" s="3">
        <v>8722</v>
      </c>
    </row>
    <row r="11605" spans="1:3" x14ac:dyDescent="0.3">
      <c r="A11605" t="s">
        <v>321</v>
      </c>
      <c r="B11605" s="1">
        <v>44013.097534722219</v>
      </c>
      <c r="C11605" s="3">
        <v>8720</v>
      </c>
    </row>
    <row r="11606" spans="1:3" x14ac:dyDescent="0.3">
      <c r="A11606" t="s">
        <v>321</v>
      </c>
      <c r="B11606" s="1">
        <v>44014.202268518522</v>
      </c>
      <c r="C11606" s="3">
        <v>8720</v>
      </c>
    </row>
    <row r="11607" spans="1:3" x14ac:dyDescent="0.3">
      <c r="A11607" t="s">
        <v>321</v>
      </c>
      <c r="B11607" s="1">
        <v>44019.119699074072</v>
      </c>
      <c r="C11607" s="3">
        <v>8720</v>
      </c>
    </row>
    <row r="11608" spans="1:3" x14ac:dyDescent="0.3">
      <c r="A11608" t="s">
        <v>321</v>
      </c>
      <c r="B11608" s="1">
        <v>44027.294259259259</v>
      </c>
      <c r="C11608" s="3">
        <v>8720</v>
      </c>
    </row>
    <row r="11609" spans="1:3" x14ac:dyDescent="0.3">
      <c r="A11609" t="s">
        <v>321</v>
      </c>
      <c r="B11609" s="1">
        <v>44043.150046296294</v>
      </c>
      <c r="C11609" s="3">
        <v>8720</v>
      </c>
    </row>
    <row r="11610" spans="1:3" x14ac:dyDescent="0.3">
      <c r="A11610" t="s">
        <v>321</v>
      </c>
      <c r="B11610" s="1">
        <v>44043.161249999997</v>
      </c>
      <c r="C11610" s="3">
        <v>8720</v>
      </c>
    </row>
    <row r="11611" spans="1:3" x14ac:dyDescent="0.3">
      <c r="A11611" t="s">
        <v>321</v>
      </c>
      <c r="B11611" s="1">
        <v>44043.655381944445</v>
      </c>
      <c r="C11611" s="3">
        <v>8720</v>
      </c>
    </row>
    <row r="11612" spans="1:3" x14ac:dyDescent="0.3">
      <c r="A11612" t="s">
        <v>2500</v>
      </c>
      <c r="B11612" s="1">
        <v>44051.05976851852</v>
      </c>
      <c r="C11612" s="3">
        <v>8720</v>
      </c>
    </row>
    <row r="11613" spans="1:3" x14ac:dyDescent="0.3">
      <c r="A11613" t="s">
        <v>65</v>
      </c>
      <c r="B11613" s="1">
        <v>43379.289247685185</v>
      </c>
      <c r="C11613" s="3">
        <v>8700</v>
      </c>
    </row>
    <row r="11614" spans="1:3" x14ac:dyDescent="0.3">
      <c r="A11614" t="s">
        <v>65</v>
      </c>
      <c r="B11614" s="1">
        <v>43693.232905092591</v>
      </c>
      <c r="C11614" s="3">
        <v>8700</v>
      </c>
    </row>
    <row r="11615" spans="1:3" x14ac:dyDescent="0.3">
      <c r="A11615" t="s">
        <v>65</v>
      </c>
      <c r="B11615" s="1">
        <v>43694.314189814817</v>
      </c>
      <c r="C11615" s="3">
        <v>8700</v>
      </c>
    </row>
    <row r="11616" spans="1:3" x14ac:dyDescent="0.3">
      <c r="A11616" t="s">
        <v>1624</v>
      </c>
      <c r="B11616" s="1">
        <v>43747.101087962961</v>
      </c>
      <c r="C11616" s="3">
        <v>8700</v>
      </c>
    </row>
    <row r="11617" spans="1:3" x14ac:dyDescent="0.3">
      <c r="A11617" t="s">
        <v>1630</v>
      </c>
      <c r="B11617" s="1">
        <v>43749.411678240744</v>
      </c>
      <c r="C11617" s="3">
        <v>8700</v>
      </c>
    </row>
    <row r="11618" spans="1:3" x14ac:dyDescent="0.3">
      <c r="A11618" t="s">
        <v>2592</v>
      </c>
      <c r="B11618" s="1">
        <v>44112.334085648145</v>
      </c>
      <c r="C11618" s="3">
        <v>8700</v>
      </c>
    </row>
    <row r="11619" spans="1:3" x14ac:dyDescent="0.3">
      <c r="A11619" t="s">
        <v>2592</v>
      </c>
      <c r="B11619" s="1">
        <v>44125.246157407404</v>
      </c>
      <c r="C11619" s="3">
        <v>8700</v>
      </c>
    </row>
    <row r="11620" spans="1:3" x14ac:dyDescent="0.3">
      <c r="A11620" t="s">
        <v>2592</v>
      </c>
      <c r="B11620" s="1">
        <v>44133.162094907406</v>
      </c>
      <c r="C11620" s="3">
        <v>8700</v>
      </c>
    </row>
    <row r="11621" spans="1:3" x14ac:dyDescent="0.3">
      <c r="A11621" t="s">
        <v>2592</v>
      </c>
      <c r="B11621" s="1">
        <v>44133.341643518521</v>
      </c>
      <c r="C11621" s="3">
        <v>8700</v>
      </c>
    </row>
    <row r="11622" spans="1:3" x14ac:dyDescent="0.3">
      <c r="A11622" t="s">
        <v>3182</v>
      </c>
      <c r="B11622" s="1">
        <v>44141.165902777779</v>
      </c>
      <c r="C11622" s="3">
        <v>8700</v>
      </c>
    </row>
    <row r="11623" spans="1:3" x14ac:dyDescent="0.3">
      <c r="A11623" t="s">
        <v>2592</v>
      </c>
      <c r="B11623" s="1">
        <v>44144.355694444443</v>
      </c>
      <c r="C11623" s="3">
        <v>8700</v>
      </c>
    </row>
    <row r="11624" spans="1:3" x14ac:dyDescent="0.3">
      <c r="A11624" t="s">
        <v>2592</v>
      </c>
      <c r="B11624" s="1">
        <v>44150.093506944446</v>
      </c>
      <c r="C11624" s="3">
        <v>8700</v>
      </c>
    </row>
    <row r="11625" spans="1:3" x14ac:dyDescent="0.3">
      <c r="A11625" t="s">
        <v>2592</v>
      </c>
      <c r="B11625" s="1">
        <v>44151.150763888887</v>
      </c>
      <c r="C11625" s="3">
        <v>8700</v>
      </c>
    </row>
    <row r="11626" spans="1:3" x14ac:dyDescent="0.3">
      <c r="A11626" t="s">
        <v>2592</v>
      </c>
      <c r="B11626" s="1">
        <v>44151.167453703703</v>
      </c>
      <c r="C11626" s="3">
        <v>8700</v>
      </c>
    </row>
    <row r="11627" spans="1:3" x14ac:dyDescent="0.3">
      <c r="A11627" t="s">
        <v>2592</v>
      </c>
      <c r="B11627" s="1">
        <v>44160.061851851853</v>
      </c>
      <c r="C11627" s="3">
        <v>8700</v>
      </c>
    </row>
    <row r="11628" spans="1:3" x14ac:dyDescent="0.3">
      <c r="A11628" t="s">
        <v>2592</v>
      </c>
      <c r="B11628" s="1">
        <v>44160.083784722221</v>
      </c>
      <c r="C11628" s="3">
        <v>8700</v>
      </c>
    </row>
    <row r="11629" spans="1:3" x14ac:dyDescent="0.3">
      <c r="A11629" t="s">
        <v>2592</v>
      </c>
      <c r="B11629" s="1">
        <v>44163.087546296294</v>
      </c>
      <c r="C11629" s="3">
        <v>8700</v>
      </c>
    </row>
    <row r="11630" spans="1:3" x14ac:dyDescent="0.3">
      <c r="A11630" t="s">
        <v>2592</v>
      </c>
      <c r="B11630" s="1">
        <v>44166.191886574074</v>
      </c>
      <c r="C11630" s="3">
        <v>8700</v>
      </c>
    </row>
    <row r="11631" spans="1:3" x14ac:dyDescent="0.3">
      <c r="A11631" t="s">
        <v>3424</v>
      </c>
      <c r="B11631" s="1">
        <v>44188.337418981479</v>
      </c>
      <c r="C11631" s="3">
        <v>8700</v>
      </c>
    </row>
    <row r="11632" spans="1:3" x14ac:dyDescent="0.3">
      <c r="A11632" t="s">
        <v>2429</v>
      </c>
      <c r="B11632" s="1">
        <v>44212.410428240742</v>
      </c>
      <c r="C11632" s="3">
        <v>8700</v>
      </c>
    </row>
    <row r="11633" spans="1:3" x14ac:dyDescent="0.3">
      <c r="A11633" t="s">
        <v>131</v>
      </c>
      <c r="B11633" s="1">
        <v>43988.101990740739</v>
      </c>
      <c r="C11633" s="3">
        <v>8650</v>
      </c>
    </row>
    <row r="11634" spans="1:3" x14ac:dyDescent="0.3">
      <c r="A11634" t="s">
        <v>65</v>
      </c>
      <c r="B11634" s="1">
        <v>43974.220706018517</v>
      </c>
      <c r="C11634" s="3">
        <v>8633</v>
      </c>
    </row>
    <row r="11635" spans="1:3" x14ac:dyDescent="0.3">
      <c r="A11635" t="s">
        <v>65</v>
      </c>
      <c r="B11635" s="1">
        <v>43977.09611111111</v>
      </c>
      <c r="C11635" s="3">
        <v>8630</v>
      </c>
    </row>
    <row r="11636" spans="1:3" x14ac:dyDescent="0.3">
      <c r="A11636" t="s">
        <v>65</v>
      </c>
      <c r="B11636" s="1">
        <v>43979.303136574075</v>
      </c>
      <c r="C11636" s="3">
        <v>8630</v>
      </c>
    </row>
    <row r="11637" spans="1:3" x14ac:dyDescent="0.3">
      <c r="A11637" t="s">
        <v>65</v>
      </c>
      <c r="B11637" s="1">
        <v>43984.351527777777</v>
      </c>
      <c r="C11637" s="3">
        <v>8630</v>
      </c>
    </row>
    <row r="11638" spans="1:3" x14ac:dyDescent="0.3">
      <c r="A11638" t="s">
        <v>65</v>
      </c>
      <c r="B11638" s="1">
        <v>43993.193310185183</v>
      </c>
      <c r="C11638" s="3">
        <v>8630</v>
      </c>
    </row>
    <row r="11639" spans="1:3" x14ac:dyDescent="0.3">
      <c r="A11639" t="s">
        <v>65</v>
      </c>
      <c r="B11639" s="1">
        <v>43993.228703703702</v>
      </c>
      <c r="C11639" s="3">
        <v>8630</v>
      </c>
    </row>
    <row r="11640" spans="1:3" x14ac:dyDescent="0.3">
      <c r="A11640" t="s">
        <v>65</v>
      </c>
      <c r="B11640" s="1">
        <v>43994.387673611112</v>
      </c>
      <c r="C11640" s="3">
        <v>8630</v>
      </c>
    </row>
    <row r="11641" spans="1:3" x14ac:dyDescent="0.3">
      <c r="A11641" t="s">
        <v>286</v>
      </c>
      <c r="B11641" s="1">
        <v>43472.377824074072</v>
      </c>
      <c r="C11641" s="3">
        <v>8625</v>
      </c>
    </row>
    <row r="11642" spans="1:3" x14ac:dyDescent="0.3">
      <c r="A11642" t="s">
        <v>306</v>
      </c>
      <c r="B11642" s="1">
        <v>43472.377824074072</v>
      </c>
      <c r="C11642" s="3">
        <v>8625</v>
      </c>
    </row>
    <row r="11643" spans="1:3" x14ac:dyDescent="0.3">
      <c r="A11643" t="s">
        <v>65</v>
      </c>
      <c r="B11643" s="1">
        <v>43380.332071759258</v>
      </c>
      <c r="C11643" s="3">
        <v>8600</v>
      </c>
    </row>
    <row r="11644" spans="1:3" x14ac:dyDescent="0.3">
      <c r="A11644" t="s">
        <v>65</v>
      </c>
      <c r="B11644" s="1">
        <v>43538.334004629629</v>
      </c>
      <c r="C11644" s="3">
        <v>8600</v>
      </c>
    </row>
    <row r="11645" spans="1:3" x14ac:dyDescent="0.3">
      <c r="A11645" t="s">
        <v>65</v>
      </c>
      <c r="B11645" s="1">
        <v>43576.425925925927</v>
      </c>
      <c r="C11645" s="3">
        <v>8600</v>
      </c>
    </row>
    <row r="11646" spans="1:3" x14ac:dyDescent="0.3">
      <c r="A11646" t="s">
        <v>65</v>
      </c>
      <c r="B11646" s="1">
        <v>43841.206863425927</v>
      </c>
      <c r="C11646" s="3">
        <v>8600</v>
      </c>
    </row>
    <row r="11647" spans="1:3" x14ac:dyDescent="0.3">
      <c r="A11647" t="s">
        <v>65</v>
      </c>
      <c r="B11647" s="1">
        <v>43860.213159722225</v>
      </c>
      <c r="C11647" s="3">
        <v>8600</v>
      </c>
    </row>
    <row r="11648" spans="1:3" x14ac:dyDescent="0.3">
      <c r="A11648" t="s">
        <v>2460</v>
      </c>
      <c r="B11648" s="1">
        <v>44062.309016203704</v>
      </c>
      <c r="C11648" s="3">
        <v>8600</v>
      </c>
    </row>
    <row r="11649" spans="1:3" x14ac:dyDescent="0.3">
      <c r="A11649" t="s">
        <v>2460</v>
      </c>
      <c r="B11649" s="1">
        <v>44067.1562962963</v>
      </c>
      <c r="C11649" s="3">
        <v>8600</v>
      </c>
    </row>
    <row r="11650" spans="1:3" x14ac:dyDescent="0.3">
      <c r="A11650" t="s">
        <v>2460</v>
      </c>
      <c r="B11650" s="1">
        <v>44067.163900462961</v>
      </c>
      <c r="C11650" s="3">
        <v>8600</v>
      </c>
    </row>
    <row r="11651" spans="1:3" x14ac:dyDescent="0.3">
      <c r="A11651" t="s">
        <v>2460</v>
      </c>
      <c r="B11651" s="1">
        <v>44069.198252314818</v>
      </c>
      <c r="C11651" s="3">
        <v>8600</v>
      </c>
    </row>
    <row r="11652" spans="1:3" x14ac:dyDescent="0.3">
      <c r="A11652" t="s">
        <v>2592</v>
      </c>
      <c r="B11652" s="1">
        <v>44123.11277777778</v>
      </c>
      <c r="C11652" s="3">
        <v>8600</v>
      </c>
    </row>
    <row r="11653" spans="1:3" x14ac:dyDescent="0.3">
      <c r="A11653" t="s">
        <v>2460</v>
      </c>
      <c r="B11653" s="1">
        <v>44186.225439814814</v>
      </c>
      <c r="C11653" s="3">
        <v>8600</v>
      </c>
    </row>
    <row r="11654" spans="1:3" x14ac:dyDescent="0.3">
      <c r="A11654" t="s">
        <v>375</v>
      </c>
      <c r="B11654" s="1">
        <v>43764.086493055554</v>
      </c>
      <c r="C11654" s="3">
        <v>8598.52</v>
      </c>
    </row>
    <row r="11655" spans="1:3" x14ac:dyDescent="0.3">
      <c r="A11655" t="s">
        <v>53</v>
      </c>
      <c r="B11655" s="1">
        <v>44046.335555555554</v>
      </c>
      <c r="C11655" s="3">
        <v>8588.5</v>
      </c>
    </row>
    <row r="11656" spans="1:3" x14ac:dyDescent="0.3">
      <c r="A11656" t="s">
        <v>2373</v>
      </c>
      <c r="B11656" s="1">
        <v>44046.350671296299</v>
      </c>
      <c r="C11656" s="3">
        <v>8588.5</v>
      </c>
    </row>
    <row r="11657" spans="1:3" x14ac:dyDescent="0.3">
      <c r="A11657" t="s">
        <v>69</v>
      </c>
      <c r="B11657" s="1">
        <v>43356.273912037039</v>
      </c>
      <c r="C11657" s="3">
        <v>8560</v>
      </c>
    </row>
    <row r="11658" spans="1:3" x14ac:dyDescent="0.3">
      <c r="A11658" t="s">
        <v>69</v>
      </c>
      <c r="B11658" s="1">
        <v>43356.280914351853</v>
      </c>
      <c r="C11658" s="3">
        <v>8560</v>
      </c>
    </row>
    <row r="11659" spans="1:3" x14ac:dyDescent="0.3">
      <c r="A11659" t="s">
        <v>69</v>
      </c>
      <c r="B11659" s="1">
        <v>43356.4294212963</v>
      </c>
      <c r="C11659" s="3">
        <v>8560</v>
      </c>
    </row>
    <row r="11660" spans="1:3" x14ac:dyDescent="0.3">
      <c r="A11660" t="s">
        <v>85</v>
      </c>
      <c r="B11660" s="1">
        <v>43356.468310185184</v>
      </c>
      <c r="C11660" s="3">
        <v>8560</v>
      </c>
    </row>
    <row r="11661" spans="1:3" x14ac:dyDescent="0.3">
      <c r="A11661" t="s">
        <v>90</v>
      </c>
      <c r="B11661" s="1">
        <v>43357.178483796299</v>
      </c>
      <c r="C11661" s="3">
        <v>8560</v>
      </c>
    </row>
    <row r="11662" spans="1:3" x14ac:dyDescent="0.3">
      <c r="A11662" t="s">
        <v>90</v>
      </c>
      <c r="B11662" s="1">
        <v>43357.186793981484</v>
      </c>
      <c r="C11662" s="3">
        <v>8560</v>
      </c>
    </row>
    <row r="11663" spans="1:3" x14ac:dyDescent="0.3">
      <c r="A11663" t="s">
        <v>296</v>
      </c>
      <c r="B11663" s="1">
        <v>43376.279872685183</v>
      </c>
      <c r="C11663" s="3">
        <v>8560</v>
      </c>
    </row>
    <row r="11664" spans="1:3" x14ac:dyDescent="0.3">
      <c r="A11664" t="s">
        <v>1209</v>
      </c>
      <c r="B11664" s="1">
        <v>43665.60528935185</v>
      </c>
      <c r="C11664" s="3">
        <v>8560</v>
      </c>
    </row>
    <row r="11665" spans="1:3" x14ac:dyDescent="0.3">
      <c r="A11665" t="s">
        <v>1214</v>
      </c>
      <c r="B11665" s="1">
        <v>43666.174479166664</v>
      </c>
      <c r="C11665" s="3">
        <v>8560</v>
      </c>
    </row>
    <row r="11666" spans="1:3" x14ac:dyDescent="0.3">
      <c r="A11666" t="s">
        <v>1444</v>
      </c>
      <c r="B11666" s="1">
        <v>43708.265555555554</v>
      </c>
      <c r="C11666" s="3">
        <v>8560</v>
      </c>
    </row>
    <row r="11667" spans="1:3" x14ac:dyDescent="0.3">
      <c r="A11667" t="s">
        <v>1468</v>
      </c>
      <c r="B11667" s="1">
        <v>43710.291377314818</v>
      </c>
      <c r="C11667" s="3">
        <v>8560</v>
      </c>
    </row>
    <row r="11668" spans="1:3" x14ac:dyDescent="0.3">
      <c r="A11668" t="s">
        <v>1534</v>
      </c>
      <c r="B11668" s="1">
        <v>43728.295312499999</v>
      </c>
      <c r="C11668" s="3">
        <v>8560</v>
      </c>
    </row>
    <row r="11669" spans="1:3" x14ac:dyDescent="0.3">
      <c r="A11669" t="s">
        <v>1731</v>
      </c>
      <c r="B11669" s="1">
        <v>43824.259293981479</v>
      </c>
      <c r="C11669" s="3">
        <v>8560</v>
      </c>
    </row>
    <row r="11670" spans="1:3" x14ac:dyDescent="0.3">
      <c r="A11670" t="s">
        <v>276</v>
      </c>
      <c r="B11670" s="1">
        <v>43896.161458333336</v>
      </c>
      <c r="C11670" s="3">
        <v>8560</v>
      </c>
    </row>
    <row r="11671" spans="1:3" x14ac:dyDescent="0.3">
      <c r="A11671" t="s">
        <v>276</v>
      </c>
      <c r="B11671" s="1">
        <v>43914.112326388888</v>
      </c>
      <c r="C11671" s="3">
        <v>8560</v>
      </c>
    </row>
    <row r="11672" spans="1:3" x14ac:dyDescent="0.3">
      <c r="A11672" t="s">
        <v>144</v>
      </c>
      <c r="B11672" s="1">
        <v>43361.166932870372</v>
      </c>
      <c r="C11672" s="3">
        <v>8550</v>
      </c>
    </row>
    <row r="11673" spans="1:3" x14ac:dyDescent="0.3">
      <c r="A11673" t="s">
        <v>144</v>
      </c>
      <c r="B11673" s="1">
        <v>43473.096689814818</v>
      </c>
      <c r="C11673" s="3">
        <v>8550</v>
      </c>
    </row>
    <row r="11674" spans="1:3" x14ac:dyDescent="0.3">
      <c r="A11674" t="s">
        <v>144</v>
      </c>
      <c r="B11674" s="1">
        <v>43576.068136574075</v>
      </c>
      <c r="C11674" s="3">
        <v>8550</v>
      </c>
    </row>
    <row r="11675" spans="1:3" x14ac:dyDescent="0.3">
      <c r="A11675" t="s">
        <v>144</v>
      </c>
      <c r="B11675" s="1">
        <v>43770.11928240741</v>
      </c>
      <c r="C11675" s="3">
        <v>8550</v>
      </c>
    </row>
    <row r="11676" spans="1:3" x14ac:dyDescent="0.3">
      <c r="A11676" t="s">
        <v>144</v>
      </c>
      <c r="B11676" s="1">
        <v>43770.122604166667</v>
      </c>
      <c r="C11676" s="3">
        <v>8550</v>
      </c>
    </row>
    <row r="11677" spans="1:3" x14ac:dyDescent="0.3">
      <c r="A11677" t="s">
        <v>144</v>
      </c>
      <c r="B11677" s="1">
        <v>44030.230474537035</v>
      </c>
      <c r="C11677" s="3">
        <v>8550</v>
      </c>
    </row>
    <row r="11678" spans="1:3" x14ac:dyDescent="0.3">
      <c r="A11678" t="s">
        <v>144</v>
      </c>
      <c r="B11678" s="1">
        <v>44041.110219907408</v>
      </c>
      <c r="C11678" s="3">
        <v>8550</v>
      </c>
    </row>
    <row r="11679" spans="1:3" x14ac:dyDescent="0.3">
      <c r="A11679" t="s">
        <v>2604</v>
      </c>
      <c r="B11679" s="1">
        <v>44068.136365740742</v>
      </c>
      <c r="C11679" s="3">
        <v>8550</v>
      </c>
    </row>
    <row r="11680" spans="1:3" x14ac:dyDescent="0.3">
      <c r="A11680" t="s">
        <v>2604</v>
      </c>
      <c r="B11680" s="1">
        <v>44132.132488425923</v>
      </c>
      <c r="C11680" s="3">
        <v>8550</v>
      </c>
    </row>
    <row r="11681" spans="1:3" x14ac:dyDescent="0.3">
      <c r="A11681" t="s">
        <v>503</v>
      </c>
      <c r="B11681" s="1">
        <v>43432.295011574075</v>
      </c>
      <c r="C11681" s="3">
        <v>8500</v>
      </c>
    </row>
    <row r="11682" spans="1:3" x14ac:dyDescent="0.3">
      <c r="A11682" t="s">
        <v>606</v>
      </c>
      <c r="B11682" s="1">
        <v>43483.147268518522</v>
      </c>
      <c r="C11682" s="3">
        <v>8500</v>
      </c>
    </row>
    <row r="11683" spans="1:3" x14ac:dyDescent="0.3">
      <c r="A11683" t="s">
        <v>277</v>
      </c>
      <c r="B11683" s="1">
        <v>43488.511354166665</v>
      </c>
      <c r="C11683" s="3">
        <v>8500</v>
      </c>
    </row>
    <row r="11684" spans="1:3" x14ac:dyDescent="0.3">
      <c r="A11684" t="s">
        <v>65</v>
      </c>
      <c r="B11684" s="1">
        <v>43505.374664351853</v>
      </c>
      <c r="C11684" s="3">
        <v>8500</v>
      </c>
    </row>
    <row r="11685" spans="1:3" x14ac:dyDescent="0.3">
      <c r="A11685" t="s">
        <v>856</v>
      </c>
      <c r="B11685" s="1">
        <v>43594.199780092589</v>
      </c>
      <c r="C11685" s="3">
        <v>8500</v>
      </c>
    </row>
    <row r="11686" spans="1:3" x14ac:dyDescent="0.3">
      <c r="A11686" t="s">
        <v>65</v>
      </c>
      <c r="B11686" s="1">
        <v>43598.207106481481</v>
      </c>
      <c r="C11686" s="3">
        <v>8500</v>
      </c>
    </row>
    <row r="11687" spans="1:3" x14ac:dyDescent="0.3">
      <c r="A11687" t="s">
        <v>340</v>
      </c>
      <c r="B11687" s="1">
        <v>43626.232499999998</v>
      </c>
      <c r="C11687" s="3">
        <v>8500</v>
      </c>
    </row>
    <row r="11688" spans="1:3" x14ac:dyDescent="0.3">
      <c r="A11688" t="s">
        <v>340</v>
      </c>
      <c r="B11688" s="1">
        <v>43626.404733796298</v>
      </c>
      <c r="C11688" s="3">
        <v>8500</v>
      </c>
    </row>
    <row r="11689" spans="1:3" x14ac:dyDescent="0.3">
      <c r="A11689" t="s">
        <v>340</v>
      </c>
      <c r="B11689" s="1">
        <v>43684.274537037039</v>
      </c>
      <c r="C11689" s="3">
        <v>8500</v>
      </c>
    </row>
    <row r="11690" spans="1:3" x14ac:dyDescent="0.3">
      <c r="A11690" t="s">
        <v>65</v>
      </c>
      <c r="B11690" s="1">
        <v>43710.40283564815</v>
      </c>
      <c r="C11690" s="3">
        <v>8500</v>
      </c>
    </row>
    <row r="11691" spans="1:3" x14ac:dyDescent="0.3">
      <c r="A11691" t="s">
        <v>65</v>
      </c>
      <c r="B11691" s="1">
        <v>43729.27648148148</v>
      </c>
      <c r="C11691" s="3">
        <v>8500</v>
      </c>
    </row>
    <row r="11692" spans="1:3" x14ac:dyDescent="0.3">
      <c r="A11692" t="s">
        <v>65</v>
      </c>
      <c r="B11692" s="1">
        <v>43820.069131944445</v>
      </c>
      <c r="C11692" s="3">
        <v>8500</v>
      </c>
    </row>
    <row r="11693" spans="1:3" x14ac:dyDescent="0.3">
      <c r="A11693" t="s">
        <v>1351</v>
      </c>
      <c r="B11693" s="1">
        <v>43820.333506944444</v>
      </c>
      <c r="C11693" s="3">
        <v>8500</v>
      </c>
    </row>
    <row r="11694" spans="1:3" x14ac:dyDescent="0.3">
      <c r="A11694" t="s">
        <v>65</v>
      </c>
      <c r="B11694" s="1">
        <v>43852.352303240739</v>
      </c>
      <c r="C11694" s="3">
        <v>8500</v>
      </c>
    </row>
    <row r="11695" spans="1:3" x14ac:dyDescent="0.3">
      <c r="A11695" t="s">
        <v>65</v>
      </c>
      <c r="B11695" s="1">
        <v>43868.259525462963</v>
      </c>
      <c r="C11695" s="3">
        <v>8500</v>
      </c>
    </row>
    <row r="11696" spans="1:3" x14ac:dyDescent="0.3">
      <c r="A11696" t="s">
        <v>144</v>
      </c>
      <c r="B11696" s="1">
        <v>43868.405636574076</v>
      </c>
      <c r="C11696" s="3">
        <v>8500</v>
      </c>
    </row>
    <row r="11697" spans="1:3" x14ac:dyDescent="0.3">
      <c r="A11697" t="s">
        <v>65</v>
      </c>
      <c r="B11697" s="1">
        <v>43875.192928240744</v>
      </c>
      <c r="C11697" s="3">
        <v>8500</v>
      </c>
    </row>
    <row r="11698" spans="1:3" x14ac:dyDescent="0.3">
      <c r="A11698" t="s">
        <v>65</v>
      </c>
      <c r="B11698" s="1">
        <v>43876.394803240742</v>
      </c>
      <c r="C11698" s="3">
        <v>8500</v>
      </c>
    </row>
    <row r="11699" spans="1:3" x14ac:dyDescent="0.3">
      <c r="A11699" t="s">
        <v>65</v>
      </c>
      <c r="B11699" s="1">
        <v>43877.222453703704</v>
      </c>
      <c r="C11699" s="3">
        <v>8500</v>
      </c>
    </row>
    <row r="11700" spans="1:3" x14ac:dyDescent="0.3">
      <c r="A11700" t="s">
        <v>285</v>
      </c>
      <c r="B11700" s="1">
        <v>43878.124062499999</v>
      </c>
      <c r="C11700" s="3">
        <v>8500</v>
      </c>
    </row>
    <row r="11701" spans="1:3" x14ac:dyDescent="0.3">
      <c r="A11701" t="s">
        <v>65</v>
      </c>
      <c r="B11701" s="1">
        <v>43880.288090277776</v>
      </c>
      <c r="C11701" s="3">
        <v>8500</v>
      </c>
    </row>
    <row r="11702" spans="1:3" x14ac:dyDescent="0.3">
      <c r="A11702" t="s">
        <v>114</v>
      </c>
      <c r="B11702" s="1">
        <v>43896.089872685188</v>
      </c>
      <c r="C11702" s="3">
        <v>8500</v>
      </c>
    </row>
    <row r="11703" spans="1:3" x14ac:dyDescent="0.3">
      <c r="A11703" t="s">
        <v>65</v>
      </c>
      <c r="B11703" s="1">
        <v>43906.178611111114</v>
      </c>
      <c r="C11703" s="3">
        <v>8500</v>
      </c>
    </row>
    <row r="11704" spans="1:3" x14ac:dyDescent="0.3">
      <c r="A11704" t="s">
        <v>65</v>
      </c>
      <c r="B11704" s="1">
        <v>43911.104571759257</v>
      </c>
      <c r="C11704" s="3">
        <v>8500</v>
      </c>
    </row>
    <row r="11705" spans="1:3" x14ac:dyDescent="0.3">
      <c r="A11705" t="s">
        <v>1915</v>
      </c>
      <c r="B11705" s="1">
        <v>43917.113807870373</v>
      </c>
      <c r="C11705" s="3">
        <v>8500</v>
      </c>
    </row>
    <row r="11706" spans="1:3" x14ac:dyDescent="0.3">
      <c r="A11706" t="s">
        <v>1916</v>
      </c>
      <c r="B11706" s="1">
        <v>43917.118611111109</v>
      </c>
      <c r="C11706" s="3">
        <v>8500</v>
      </c>
    </row>
    <row r="11707" spans="1:3" x14ac:dyDescent="0.3">
      <c r="A11707" t="s">
        <v>65</v>
      </c>
      <c r="B11707" s="1">
        <v>43923.088414351849</v>
      </c>
      <c r="C11707" s="3">
        <v>8500</v>
      </c>
    </row>
    <row r="11708" spans="1:3" x14ac:dyDescent="0.3">
      <c r="A11708" t="s">
        <v>65</v>
      </c>
      <c r="B11708" s="1">
        <v>43925.352719907409</v>
      </c>
      <c r="C11708" s="3">
        <v>8500</v>
      </c>
    </row>
    <row r="11709" spans="1:3" x14ac:dyDescent="0.3">
      <c r="A11709" t="s">
        <v>308</v>
      </c>
      <c r="B11709" s="1">
        <v>43929.278958333336</v>
      </c>
      <c r="C11709" s="3">
        <v>8500</v>
      </c>
    </row>
    <row r="11710" spans="1:3" x14ac:dyDescent="0.3">
      <c r="A11710" t="s">
        <v>340</v>
      </c>
      <c r="B11710" s="1">
        <v>43936.161874999998</v>
      </c>
      <c r="C11710" s="3">
        <v>8500</v>
      </c>
    </row>
    <row r="11711" spans="1:3" x14ac:dyDescent="0.3">
      <c r="A11711" t="s">
        <v>65</v>
      </c>
      <c r="B11711" s="1">
        <v>43940.210925925923</v>
      </c>
      <c r="C11711" s="3">
        <v>8500</v>
      </c>
    </row>
    <row r="11712" spans="1:3" x14ac:dyDescent="0.3">
      <c r="A11712" t="s">
        <v>1984</v>
      </c>
      <c r="B11712" s="1">
        <v>43944.087743055556</v>
      </c>
      <c r="C11712" s="3">
        <v>8500</v>
      </c>
    </row>
    <row r="11713" spans="1:3" x14ac:dyDescent="0.3">
      <c r="A11713" t="s">
        <v>65</v>
      </c>
      <c r="B11713" s="1">
        <v>43951.405902777777</v>
      </c>
      <c r="C11713" s="3">
        <v>8500</v>
      </c>
    </row>
    <row r="11714" spans="1:3" x14ac:dyDescent="0.3">
      <c r="A11714" t="s">
        <v>65</v>
      </c>
      <c r="B11714" s="1">
        <v>43955.325150462966</v>
      </c>
      <c r="C11714" s="3">
        <v>8500</v>
      </c>
    </row>
    <row r="11715" spans="1:3" x14ac:dyDescent="0.3">
      <c r="A11715" t="s">
        <v>321</v>
      </c>
      <c r="B11715" s="1">
        <v>43958.197951388887</v>
      </c>
      <c r="C11715" s="3">
        <v>8500</v>
      </c>
    </row>
    <row r="11716" spans="1:3" x14ac:dyDescent="0.3">
      <c r="A11716" t="s">
        <v>277</v>
      </c>
      <c r="B11716" s="1">
        <v>43973.186678240738</v>
      </c>
      <c r="C11716" s="3">
        <v>8500</v>
      </c>
    </row>
    <row r="11717" spans="1:3" x14ac:dyDescent="0.3">
      <c r="A11717" t="s">
        <v>65</v>
      </c>
      <c r="B11717" s="1">
        <v>43975.345810185187</v>
      </c>
      <c r="C11717" s="3">
        <v>8500</v>
      </c>
    </row>
    <row r="11718" spans="1:3" x14ac:dyDescent="0.3">
      <c r="A11718" t="s">
        <v>1432</v>
      </c>
      <c r="B11718" s="1">
        <v>43976.210150462961</v>
      </c>
      <c r="C11718" s="3">
        <v>8500</v>
      </c>
    </row>
    <row r="11719" spans="1:3" x14ac:dyDescent="0.3">
      <c r="A11719" t="s">
        <v>65</v>
      </c>
      <c r="B11719" s="1">
        <v>43978.203055555554</v>
      </c>
      <c r="C11719" s="3">
        <v>8500</v>
      </c>
    </row>
    <row r="11720" spans="1:3" x14ac:dyDescent="0.3">
      <c r="A11720" t="s">
        <v>1916</v>
      </c>
      <c r="B11720" s="1">
        <v>43983.378634259258</v>
      </c>
      <c r="C11720" s="3">
        <v>8500</v>
      </c>
    </row>
    <row r="11721" spans="1:3" x14ac:dyDescent="0.3">
      <c r="A11721" t="s">
        <v>65</v>
      </c>
      <c r="B11721" s="1">
        <v>44000.236851851849</v>
      </c>
      <c r="C11721" s="3">
        <v>8500</v>
      </c>
    </row>
    <row r="11722" spans="1:3" x14ac:dyDescent="0.3">
      <c r="A11722" t="s">
        <v>65</v>
      </c>
      <c r="B11722" s="1">
        <v>44008.257604166669</v>
      </c>
      <c r="C11722" s="3">
        <v>8500</v>
      </c>
    </row>
    <row r="11723" spans="1:3" x14ac:dyDescent="0.3">
      <c r="A11723" t="s">
        <v>1998</v>
      </c>
      <c r="B11723" s="1">
        <v>44025.201388888891</v>
      </c>
      <c r="C11723" s="3">
        <v>8500</v>
      </c>
    </row>
    <row r="11724" spans="1:3" x14ac:dyDescent="0.3">
      <c r="A11724" t="s">
        <v>340</v>
      </c>
      <c r="B11724" s="1">
        <v>44035.096273148149</v>
      </c>
      <c r="C11724" s="3">
        <v>8500</v>
      </c>
    </row>
    <row r="11725" spans="1:3" x14ac:dyDescent="0.3">
      <c r="A11725" t="s">
        <v>1915</v>
      </c>
      <c r="B11725" s="1">
        <v>44043.302546296298</v>
      </c>
      <c r="C11725" s="3">
        <v>8500</v>
      </c>
    </row>
    <row r="11726" spans="1:3" x14ac:dyDescent="0.3">
      <c r="A11726" t="s">
        <v>2391</v>
      </c>
      <c r="B11726" s="1">
        <v>44046.404675925929</v>
      </c>
      <c r="C11726" s="3">
        <v>8500</v>
      </c>
    </row>
    <row r="11727" spans="1:3" x14ac:dyDescent="0.3">
      <c r="A11727" t="s">
        <v>2832</v>
      </c>
      <c r="B11727" s="1">
        <v>44084.171041666668</v>
      </c>
      <c r="C11727" s="3">
        <v>8500</v>
      </c>
    </row>
    <row r="11728" spans="1:3" x14ac:dyDescent="0.3">
      <c r="A11728" t="s">
        <v>2725</v>
      </c>
      <c r="B11728" s="1">
        <v>44090.289907407408</v>
      </c>
      <c r="C11728" s="3">
        <v>8500</v>
      </c>
    </row>
    <row r="11729" spans="1:3" x14ac:dyDescent="0.3">
      <c r="A11729" t="s">
        <v>2781</v>
      </c>
      <c r="B11729" s="1">
        <v>44091.087685185186</v>
      </c>
      <c r="C11729" s="3">
        <v>8500</v>
      </c>
    </row>
    <row r="11730" spans="1:3" x14ac:dyDescent="0.3">
      <c r="A11730" t="s">
        <v>2460</v>
      </c>
      <c r="B11730" s="1">
        <v>44092.297372685185</v>
      </c>
      <c r="C11730" s="3">
        <v>8500</v>
      </c>
    </row>
    <row r="11731" spans="1:3" x14ac:dyDescent="0.3">
      <c r="A11731" t="s">
        <v>3174</v>
      </c>
      <c r="B11731" s="1">
        <v>44137.41028935185</v>
      </c>
      <c r="C11731" s="3">
        <v>8500</v>
      </c>
    </row>
    <row r="11732" spans="1:3" x14ac:dyDescent="0.3">
      <c r="A11732" t="s">
        <v>3122</v>
      </c>
      <c r="B11732" s="1">
        <v>44144.199942129628</v>
      </c>
      <c r="C11732" s="3">
        <v>8500</v>
      </c>
    </row>
    <row r="11733" spans="1:3" x14ac:dyDescent="0.3">
      <c r="A11733" t="s">
        <v>3122</v>
      </c>
      <c r="B11733" s="1">
        <v>44147.123668981483</v>
      </c>
      <c r="C11733" s="3">
        <v>8500</v>
      </c>
    </row>
    <row r="11734" spans="1:3" x14ac:dyDescent="0.3">
      <c r="A11734" t="s">
        <v>3247</v>
      </c>
      <c r="B11734" s="1">
        <v>44166.254675925928</v>
      </c>
      <c r="C11734" s="3">
        <v>8500</v>
      </c>
    </row>
    <row r="11735" spans="1:3" x14ac:dyDescent="0.3">
      <c r="A11735" t="s">
        <v>2460</v>
      </c>
      <c r="B11735" s="1">
        <v>44172.175104166665</v>
      </c>
      <c r="C11735" s="3">
        <v>8500</v>
      </c>
    </row>
    <row r="11736" spans="1:3" x14ac:dyDescent="0.3">
      <c r="A11736" t="s">
        <v>3137</v>
      </c>
      <c r="B11736" s="1">
        <v>44179.279398148145</v>
      </c>
      <c r="C11736" s="3">
        <v>8500</v>
      </c>
    </row>
    <row r="11737" spans="1:3" x14ac:dyDescent="0.3">
      <c r="A11737" t="s">
        <v>3474</v>
      </c>
      <c r="B11737" s="1">
        <v>44206.365659722222</v>
      </c>
      <c r="C11737" s="3">
        <v>8500</v>
      </c>
    </row>
    <row r="11738" spans="1:3" x14ac:dyDescent="0.3">
      <c r="A11738" t="s">
        <v>2529</v>
      </c>
      <c r="B11738" s="1">
        <v>44218.397719907407</v>
      </c>
      <c r="C11738" s="3">
        <v>8500</v>
      </c>
    </row>
    <row r="11739" spans="1:3" x14ac:dyDescent="0.3">
      <c r="A11739" t="s">
        <v>2529</v>
      </c>
      <c r="B11739" s="1">
        <v>44219.373865740738</v>
      </c>
      <c r="C11739" s="3">
        <v>8500</v>
      </c>
    </row>
    <row r="11740" spans="1:3" x14ac:dyDescent="0.3">
      <c r="A11740" t="s">
        <v>2333</v>
      </c>
      <c r="B11740" s="1">
        <v>44114.115520833337</v>
      </c>
      <c r="C11740" s="3">
        <v>8490</v>
      </c>
    </row>
    <row r="11741" spans="1:3" x14ac:dyDescent="0.3">
      <c r="A11741" t="s">
        <v>2460</v>
      </c>
      <c r="B11741" s="1">
        <v>44206.160138888888</v>
      </c>
      <c r="C11741" s="3">
        <v>8455</v>
      </c>
    </row>
    <row r="11742" spans="1:3" x14ac:dyDescent="0.3">
      <c r="A11742" t="s">
        <v>3463</v>
      </c>
      <c r="B11742" s="1">
        <v>44207.36482638889</v>
      </c>
      <c r="C11742" s="3">
        <v>8455</v>
      </c>
    </row>
    <row r="11743" spans="1:3" x14ac:dyDescent="0.3">
      <c r="A11743" t="s">
        <v>3463</v>
      </c>
      <c r="B11743" s="1">
        <v>44208.421423611115</v>
      </c>
      <c r="C11743" s="3">
        <v>8455</v>
      </c>
    </row>
    <row r="11744" spans="1:3" x14ac:dyDescent="0.3">
      <c r="A11744" t="s">
        <v>3463</v>
      </c>
      <c r="B11744" s="1">
        <v>44209.392650462964</v>
      </c>
      <c r="C11744" s="3">
        <v>8455</v>
      </c>
    </row>
    <row r="11745" spans="1:3" x14ac:dyDescent="0.3">
      <c r="A11745" t="s">
        <v>3463</v>
      </c>
      <c r="B11745" s="1">
        <v>44210.364085648151</v>
      </c>
      <c r="C11745" s="3">
        <v>8455</v>
      </c>
    </row>
    <row r="11746" spans="1:3" x14ac:dyDescent="0.3">
      <c r="A11746" t="s">
        <v>3463</v>
      </c>
      <c r="B11746" s="1">
        <v>44210.437025462961</v>
      </c>
      <c r="C11746" s="3">
        <v>8455</v>
      </c>
    </row>
    <row r="11747" spans="1:3" x14ac:dyDescent="0.3">
      <c r="A11747" t="s">
        <v>3463</v>
      </c>
      <c r="B11747" s="1">
        <v>44212.194953703707</v>
      </c>
      <c r="C11747" s="3">
        <v>8455</v>
      </c>
    </row>
    <row r="11748" spans="1:3" x14ac:dyDescent="0.3">
      <c r="A11748" t="s">
        <v>3488</v>
      </c>
      <c r="B11748" s="1">
        <v>44214.109942129631</v>
      </c>
      <c r="C11748" s="3">
        <v>8455</v>
      </c>
    </row>
    <row r="11749" spans="1:3" x14ac:dyDescent="0.3">
      <c r="A11749" t="s">
        <v>2460</v>
      </c>
      <c r="B11749" s="1">
        <v>44214.185196759259</v>
      </c>
      <c r="C11749" s="3">
        <v>8455</v>
      </c>
    </row>
    <row r="11750" spans="1:3" x14ac:dyDescent="0.3">
      <c r="A11750" t="s">
        <v>2460</v>
      </c>
      <c r="B11750" s="1">
        <v>44214.266342592593</v>
      </c>
      <c r="C11750" s="3">
        <v>8455</v>
      </c>
    </row>
    <row r="11751" spans="1:3" x14ac:dyDescent="0.3">
      <c r="A11751" t="s">
        <v>2460</v>
      </c>
      <c r="B11751" s="1">
        <v>44215.135752314818</v>
      </c>
      <c r="C11751" s="3">
        <v>8455</v>
      </c>
    </row>
    <row r="11752" spans="1:3" x14ac:dyDescent="0.3">
      <c r="A11752" t="s">
        <v>2592</v>
      </c>
      <c r="B11752" s="1">
        <v>44215.383483796293</v>
      </c>
      <c r="C11752" s="3">
        <v>8455</v>
      </c>
    </row>
    <row r="11753" spans="1:3" x14ac:dyDescent="0.3">
      <c r="A11753" t="s">
        <v>2592</v>
      </c>
      <c r="B11753" s="1">
        <v>44221.166747685187</v>
      </c>
      <c r="C11753" s="3">
        <v>8455</v>
      </c>
    </row>
    <row r="11754" spans="1:3" x14ac:dyDescent="0.3">
      <c r="A11754" t="s">
        <v>1072</v>
      </c>
      <c r="B11754" s="1">
        <v>43725.297777777778</v>
      </c>
      <c r="C11754" s="3">
        <v>8453</v>
      </c>
    </row>
    <row r="11755" spans="1:3" x14ac:dyDescent="0.3">
      <c r="A11755" t="s">
        <v>1072</v>
      </c>
      <c r="B11755" s="1">
        <v>43727.238900462966</v>
      </c>
      <c r="C11755" s="3">
        <v>8453</v>
      </c>
    </row>
    <row r="11756" spans="1:3" x14ac:dyDescent="0.3">
      <c r="A11756" t="s">
        <v>1072</v>
      </c>
      <c r="B11756" s="1">
        <v>43741.360856481479</v>
      </c>
      <c r="C11756" s="3">
        <v>8453</v>
      </c>
    </row>
    <row r="11757" spans="1:3" x14ac:dyDescent="0.3">
      <c r="A11757" t="s">
        <v>1072</v>
      </c>
      <c r="B11757" s="1">
        <v>43873.166562500002</v>
      </c>
      <c r="C11757" s="3">
        <v>8453</v>
      </c>
    </row>
    <row r="11758" spans="1:3" x14ac:dyDescent="0.3">
      <c r="A11758" t="s">
        <v>2747</v>
      </c>
      <c r="B11758" s="1">
        <v>44106.184965277775</v>
      </c>
      <c r="C11758" s="3">
        <v>8453</v>
      </c>
    </row>
    <row r="11759" spans="1:3" x14ac:dyDescent="0.3">
      <c r="A11759" t="s">
        <v>2836</v>
      </c>
      <c r="B11759" s="1">
        <v>44118.213136574072</v>
      </c>
      <c r="C11759" s="3">
        <v>8453</v>
      </c>
    </row>
    <row r="11760" spans="1:3" x14ac:dyDescent="0.3">
      <c r="A11760" t="s">
        <v>2836</v>
      </c>
      <c r="B11760" s="1">
        <v>44118.283738425926</v>
      </c>
      <c r="C11760" s="3">
        <v>8453</v>
      </c>
    </row>
    <row r="11761" spans="1:3" x14ac:dyDescent="0.3">
      <c r="A11761" t="s">
        <v>2747</v>
      </c>
      <c r="B11761" s="1">
        <v>44140.204583333332</v>
      </c>
      <c r="C11761" s="3">
        <v>8453</v>
      </c>
    </row>
    <row r="11762" spans="1:3" x14ac:dyDescent="0.3">
      <c r="A11762" t="s">
        <v>2836</v>
      </c>
      <c r="B11762" s="1">
        <v>44141.264178240737</v>
      </c>
      <c r="C11762" s="3">
        <v>8453</v>
      </c>
    </row>
    <row r="11763" spans="1:3" x14ac:dyDescent="0.3">
      <c r="A11763" t="s">
        <v>657</v>
      </c>
      <c r="B11763" s="1">
        <v>44011.400625000002</v>
      </c>
      <c r="C11763" s="3">
        <v>8446</v>
      </c>
    </row>
    <row r="11764" spans="1:3" x14ac:dyDescent="0.3">
      <c r="A11764" t="s">
        <v>2592</v>
      </c>
      <c r="B11764" s="1">
        <v>44212.116898148146</v>
      </c>
      <c r="C11764" s="3">
        <v>8445</v>
      </c>
    </row>
    <row r="11765" spans="1:3" x14ac:dyDescent="0.3">
      <c r="A11765" t="s">
        <v>108</v>
      </c>
      <c r="B11765" s="1">
        <v>43413.237233796295</v>
      </c>
      <c r="C11765" s="3">
        <v>8400</v>
      </c>
    </row>
    <row r="11766" spans="1:3" x14ac:dyDescent="0.3">
      <c r="A11766" t="s">
        <v>130</v>
      </c>
      <c r="B11766" s="1">
        <v>43447.303495370368</v>
      </c>
      <c r="C11766" s="3">
        <v>8400</v>
      </c>
    </row>
    <row r="11767" spans="1:3" x14ac:dyDescent="0.3">
      <c r="A11767" t="s">
        <v>495</v>
      </c>
      <c r="B11767" s="1">
        <v>43476.106215277781</v>
      </c>
      <c r="C11767" s="3">
        <v>8400</v>
      </c>
    </row>
    <row r="11768" spans="1:3" x14ac:dyDescent="0.3">
      <c r="A11768" t="s">
        <v>108</v>
      </c>
      <c r="B11768" s="1">
        <v>43619.107476851852</v>
      </c>
      <c r="C11768" s="3">
        <v>8400</v>
      </c>
    </row>
    <row r="11769" spans="1:3" x14ac:dyDescent="0.3">
      <c r="A11769" t="s">
        <v>117</v>
      </c>
      <c r="B11769" s="1">
        <v>43640.194155092591</v>
      </c>
      <c r="C11769" s="3">
        <v>8400</v>
      </c>
    </row>
    <row r="11770" spans="1:3" x14ac:dyDescent="0.3">
      <c r="A11770" t="s">
        <v>144</v>
      </c>
      <c r="B11770" s="1">
        <v>43762.141828703701</v>
      </c>
      <c r="C11770" s="3">
        <v>8400</v>
      </c>
    </row>
    <row r="11771" spans="1:3" x14ac:dyDescent="0.3">
      <c r="A11771" t="s">
        <v>108</v>
      </c>
      <c r="B11771" s="1">
        <v>43848.405914351853</v>
      </c>
      <c r="C11771" s="3">
        <v>8400</v>
      </c>
    </row>
    <row r="11772" spans="1:3" x14ac:dyDescent="0.3">
      <c r="A11772" t="s">
        <v>117</v>
      </c>
      <c r="B11772" s="1">
        <v>43848.405914351853</v>
      </c>
      <c r="C11772" s="3">
        <v>8400</v>
      </c>
    </row>
    <row r="11773" spans="1:3" x14ac:dyDescent="0.3">
      <c r="A11773" t="s">
        <v>1939</v>
      </c>
      <c r="B11773" s="1">
        <v>44022.297291666669</v>
      </c>
      <c r="C11773" s="3">
        <v>8400</v>
      </c>
    </row>
    <row r="11774" spans="1:3" x14ac:dyDescent="0.3">
      <c r="A11774" t="s">
        <v>1939</v>
      </c>
      <c r="B11774" s="1">
        <v>44042.247013888889</v>
      </c>
      <c r="C11774" s="3">
        <v>8400</v>
      </c>
    </row>
    <row r="11775" spans="1:3" x14ac:dyDescent="0.3">
      <c r="A11775" t="s">
        <v>2507</v>
      </c>
      <c r="B11775" s="1">
        <v>44061.203622685185</v>
      </c>
      <c r="C11775" s="3">
        <v>8400</v>
      </c>
    </row>
    <row r="11776" spans="1:3" x14ac:dyDescent="0.3">
      <c r="A11776" t="s">
        <v>2652</v>
      </c>
      <c r="B11776" s="1">
        <v>44211.113356481481</v>
      </c>
      <c r="C11776" s="3">
        <v>8400</v>
      </c>
    </row>
    <row r="11777" spans="1:3" x14ac:dyDescent="0.3">
      <c r="A11777" t="s">
        <v>1871</v>
      </c>
      <c r="B11777" s="1">
        <v>43900.1796412037</v>
      </c>
      <c r="C11777" s="3">
        <v>8375</v>
      </c>
    </row>
    <row r="11778" spans="1:3" x14ac:dyDescent="0.3">
      <c r="A11778" t="s">
        <v>3297</v>
      </c>
      <c r="B11778" s="1">
        <v>44163.105254629627</v>
      </c>
      <c r="C11778" s="3">
        <v>8346</v>
      </c>
    </row>
    <row r="11779" spans="1:3" x14ac:dyDescent="0.3">
      <c r="A11779" t="s">
        <v>2460</v>
      </c>
      <c r="B11779" s="1">
        <v>44056.149293981478</v>
      </c>
      <c r="C11779" s="3">
        <v>8300</v>
      </c>
    </row>
    <row r="11780" spans="1:3" x14ac:dyDescent="0.3">
      <c r="A11780" t="s">
        <v>2607</v>
      </c>
      <c r="B11780" s="1">
        <v>44060.192233796297</v>
      </c>
      <c r="C11780" s="3">
        <v>8300</v>
      </c>
    </row>
    <row r="11781" spans="1:3" x14ac:dyDescent="0.3">
      <c r="A11781" t="s">
        <v>2897</v>
      </c>
      <c r="B11781" s="1">
        <v>44090.133715277778</v>
      </c>
      <c r="C11781" s="3">
        <v>8300</v>
      </c>
    </row>
    <row r="11782" spans="1:3" x14ac:dyDescent="0.3">
      <c r="A11782" t="s">
        <v>3247</v>
      </c>
      <c r="B11782" s="1">
        <v>44151.17392361111</v>
      </c>
      <c r="C11782" s="3">
        <v>8300</v>
      </c>
    </row>
    <row r="11783" spans="1:3" x14ac:dyDescent="0.3">
      <c r="A11783" t="s">
        <v>3106</v>
      </c>
      <c r="B11783" s="1">
        <v>44178.149629629632</v>
      </c>
      <c r="C11783" s="3">
        <v>8300</v>
      </c>
    </row>
    <row r="11784" spans="1:3" x14ac:dyDescent="0.3">
      <c r="A11784" t="s">
        <v>3247</v>
      </c>
      <c r="B11784" s="1">
        <v>44179.251631944448</v>
      </c>
      <c r="C11784" s="3">
        <v>8300</v>
      </c>
    </row>
    <row r="11785" spans="1:3" x14ac:dyDescent="0.3">
      <c r="A11785" t="s">
        <v>719</v>
      </c>
      <c r="B11785" s="1">
        <v>43496.334467592591</v>
      </c>
      <c r="C11785" s="3">
        <v>8292.5</v>
      </c>
    </row>
    <row r="11786" spans="1:3" x14ac:dyDescent="0.3">
      <c r="A11786" t="s">
        <v>144</v>
      </c>
      <c r="B11786" s="1">
        <v>43742.325474537036</v>
      </c>
      <c r="C11786" s="3">
        <v>8250</v>
      </c>
    </row>
    <row r="11787" spans="1:3" x14ac:dyDescent="0.3">
      <c r="A11787" t="s">
        <v>1870</v>
      </c>
      <c r="B11787" s="1">
        <v>43900.1796412037</v>
      </c>
      <c r="C11787" s="3">
        <v>8250</v>
      </c>
    </row>
    <row r="11788" spans="1:3" x14ac:dyDescent="0.3">
      <c r="A11788" t="s">
        <v>2677</v>
      </c>
      <c r="B11788" s="1">
        <v>44152.343240740738</v>
      </c>
      <c r="C11788" s="3">
        <v>8239</v>
      </c>
    </row>
    <row r="11789" spans="1:3" x14ac:dyDescent="0.3">
      <c r="A11789" t="s">
        <v>276</v>
      </c>
      <c r="B11789" s="1">
        <v>43373.166122685187</v>
      </c>
      <c r="C11789" s="3">
        <v>8200</v>
      </c>
    </row>
    <row r="11790" spans="1:3" x14ac:dyDescent="0.3">
      <c r="A11790" t="s">
        <v>340</v>
      </c>
      <c r="B11790" s="1">
        <v>43425.303518518522</v>
      </c>
      <c r="C11790" s="3">
        <v>8200</v>
      </c>
    </row>
    <row r="11791" spans="1:3" x14ac:dyDescent="0.3">
      <c r="A11791" t="s">
        <v>340</v>
      </c>
      <c r="B11791" s="1">
        <v>43670.38554398148</v>
      </c>
      <c r="C11791" s="3">
        <v>8200</v>
      </c>
    </row>
    <row r="11792" spans="1:3" x14ac:dyDescent="0.3">
      <c r="A11792" t="s">
        <v>657</v>
      </c>
      <c r="B11792" s="1">
        <v>43979.203310185185</v>
      </c>
      <c r="C11792" s="3">
        <v>8200</v>
      </c>
    </row>
    <row r="11793" spans="1:3" x14ac:dyDescent="0.3">
      <c r="A11793" t="s">
        <v>1161</v>
      </c>
      <c r="B11793" s="1">
        <v>43991.416122685187</v>
      </c>
      <c r="C11793" s="3">
        <v>8200</v>
      </c>
    </row>
    <row r="11794" spans="1:3" x14ac:dyDescent="0.3">
      <c r="A11794" t="s">
        <v>2460</v>
      </c>
      <c r="B11794" s="1">
        <v>44053.359050925923</v>
      </c>
      <c r="C11794" s="3">
        <v>8200</v>
      </c>
    </row>
    <row r="11795" spans="1:3" x14ac:dyDescent="0.3">
      <c r="A11795" t="s">
        <v>2747</v>
      </c>
      <c r="B11795" s="1">
        <v>44172.158229166664</v>
      </c>
      <c r="C11795" s="3">
        <v>8199.41</v>
      </c>
    </row>
    <row r="11796" spans="1:3" x14ac:dyDescent="0.3">
      <c r="A11796" t="s">
        <v>2747</v>
      </c>
      <c r="B11796" s="1">
        <v>44187.074236111112</v>
      </c>
      <c r="C11796" s="3">
        <v>8199.41</v>
      </c>
    </row>
    <row r="11797" spans="1:3" x14ac:dyDescent="0.3">
      <c r="A11797" t="s">
        <v>2898</v>
      </c>
      <c r="B11797" s="1">
        <v>44175.073576388888</v>
      </c>
      <c r="C11797" s="3">
        <v>8190</v>
      </c>
    </row>
    <row r="11798" spans="1:3" x14ac:dyDescent="0.3">
      <c r="A11798" t="s">
        <v>2898</v>
      </c>
      <c r="B11798" s="1">
        <v>44177.285162037035</v>
      </c>
      <c r="C11798" s="3">
        <v>8190</v>
      </c>
    </row>
    <row r="11799" spans="1:3" x14ac:dyDescent="0.3">
      <c r="A11799" t="s">
        <v>2907</v>
      </c>
      <c r="B11799" s="1">
        <v>44179.154664351852</v>
      </c>
      <c r="C11799" s="3">
        <v>8190</v>
      </c>
    </row>
    <row r="11800" spans="1:3" x14ac:dyDescent="0.3">
      <c r="A11800" t="s">
        <v>3381</v>
      </c>
      <c r="B11800" s="1">
        <v>44180.200590277775</v>
      </c>
      <c r="C11800" s="3">
        <v>8190</v>
      </c>
    </row>
    <row r="11801" spans="1:3" x14ac:dyDescent="0.3">
      <c r="A11801" t="s">
        <v>2935</v>
      </c>
      <c r="B11801" s="1">
        <v>44181.359664351854</v>
      </c>
      <c r="C11801" s="3">
        <v>8190</v>
      </c>
    </row>
    <row r="11802" spans="1:3" x14ac:dyDescent="0.3">
      <c r="A11802" t="s">
        <v>3210</v>
      </c>
      <c r="B11802" s="1">
        <v>44182.107754629629</v>
      </c>
      <c r="C11802" s="3">
        <v>8190</v>
      </c>
    </row>
    <row r="11803" spans="1:3" x14ac:dyDescent="0.3">
      <c r="A11803" t="s">
        <v>2959</v>
      </c>
      <c r="B11803" s="1">
        <v>44182.187789351854</v>
      </c>
      <c r="C11803" s="3">
        <v>8190</v>
      </c>
    </row>
    <row r="11804" spans="1:3" x14ac:dyDescent="0.3">
      <c r="A11804" t="s">
        <v>3210</v>
      </c>
      <c r="B11804" s="1">
        <v>44182.417141203703</v>
      </c>
      <c r="C11804" s="3">
        <v>8190</v>
      </c>
    </row>
    <row r="11805" spans="1:3" x14ac:dyDescent="0.3">
      <c r="A11805" t="s">
        <v>3210</v>
      </c>
      <c r="B11805" s="1">
        <v>44182.417928240742</v>
      </c>
      <c r="C11805" s="3">
        <v>8190</v>
      </c>
    </row>
    <row r="11806" spans="1:3" x14ac:dyDescent="0.3">
      <c r="A11806" t="s">
        <v>3210</v>
      </c>
      <c r="B11806" s="1">
        <v>44184.080995370372</v>
      </c>
      <c r="C11806" s="3">
        <v>8190</v>
      </c>
    </row>
    <row r="11807" spans="1:3" x14ac:dyDescent="0.3">
      <c r="A11807" t="s">
        <v>3415</v>
      </c>
      <c r="B11807" s="1">
        <v>44187.346053240741</v>
      </c>
      <c r="C11807" s="3">
        <v>8190</v>
      </c>
    </row>
    <row r="11808" spans="1:3" x14ac:dyDescent="0.3">
      <c r="A11808" t="s">
        <v>2959</v>
      </c>
      <c r="B11808" s="1">
        <v>44188.103333333333</v>
      </c>
      <c r="C11808" s="3">
        <v>8190</v>
      </c>
    </row>
    <row r="11809" spans="1:3" x14ac:dyDescent="0.3">
      <c r="A11809" t="s">
        <v>2821</v>
      </c>
      <c r="B11809" s="1">
        <v>44189.313206018516</v>
      </c>
      <c r="C11809" s="3">
        <v>8190</v>
      </c>
    </row>
    <row r="11810" spans="1:3" x14ac:dyDescent="0.3">
      <c r="A11810" t="s">
        <v>2959</v>
      </c>
      <c r="B11810" s="1">
        <v>44191.219490740739</v>
      </c>
      <c r="C11810" s="3">
        <v>8190</v>
      </c>
    </row>
    <row r="11811" spans="1:3" x14ac:dyDescent="0.3">
      <c r="A11811" t="s">
        <v>2601</v>
      </c>
      <c r="B11811" s="1">
        <v>44191.372384259259</v>
      </c>
      <c r="C11811" s="3">
        <v>8190</v>
      </c>
    </row>
    <row r="11812" spans="1:3" x14ac:dyDescent="0.3">
      <c r="A11812" t="s">
        <v>3210</v>
      </c>
      <c r="B11812" s="1">
        <v>44193.127708333333</v>
      </c>
      <c r="C11812" s="3">
        <v>8190</v>
      </c>
    </row>
    <row r="11813" spans="1:3" x14ac:dyDescent="0.3">
      <c r="A11813" t="s">
        <v>3458</v>
      </c>
      <c r="B11813" s="1">
        <v>44194.202002314814</v>
      </c>
      <c r="C11813" s="3">
        <v>8190</v>
      </c>
    </row>
    <row r="11814" spans="1:3" x14ac:dyDescent="0.3">
      <c r="A11814" t="s">
        <v>2959</v>
      </c>
      <c r="B11814" s="1">
        <v>44195.217962962961</v>
      </c>
      <c r="C11814" s="3">
        <v>8190</v>
      </c>
    </row>
    <row r="11815" spans="1:3" x14ac:dyDescent="0.3">
      <c r="A11815" t="s">
        <v>3210</v>
      </c>
      <c r="B11815" s="1">
        <v>44195.3752662037</v>
      </c>
      <c r="C11815" s="3">
        <v>8190</v>
      </c>
    </row>
    <row r="11816" spans="1:3" x14ac:dyDescent="0.3">
      <c r="A11816" t="s">
        <v>2169</v>
      </c>
      <c r="B11816" s="1">
        <v>44035.266458333332</v>
      </c>
      <c r="C11816" s="3">
        <v>8160</v>
      </c>
    </row>
    <row r="11817" spans="1:3" x14ac:dyDescent="0.3">
      <c r="A11817" t="s">
        <v>2169</v>
      </c>
      <c r="B11817" s="1">
        <v>44035.267129629632</v>
      </c>
      <c r="C11817" s="3">
        <v>8160</v>
      </c>
    </row>
    <row r="11818" spans="1:3" x14ac:dyDescent="0.3">
      <c r="A11818" t="s">
        <v>2581</v>
      </c>
      <c r="B11818" s="1">
        <v>44137.405023148145</v>
      </c>
      <c r="C11818" s="3">
        <v>8160</v>
      </c>
    </row>
    <row r="11819" spans="1:3" x14ac:dyDescent="0.3">
      <c r="A11819" t="s">
        <v>1128</v>
      </c>
      <c r="B11819" s="1">
        <v>43644.419791666667</v>
      </c>
      <c r="C11819" s="3">
        <v>8100</v>
      </c>
    </row>
    <row r="11820" spans="1:3" x14ac:dyDescent="0.3">
      <c r="A11820" t="s">
        <v>2604</v>
      </c>
      <c r="B11820" s="1">
        <v>44060.167557870373</v>
      </c>
      <c r="C11820" s="3">
        <v>8100</v>
      </c>
    </row>
    <row r="11821" spans="1:3" x14ac:dyDescent="0.3">
      <c r="A11821" t="s">
        <v>57</v>
      </c>
      <c r="B11821" s="1">
        <v>43352.394594907404</v>
      </c>
      <c r="C11821" s="3">
        <v>8025</v>
      </c>
    </row>
    <row r="11822" spans="1:3" x14ac:dyDescent="0.3">
      <c r="A11822" t="s">
        <v>252</v>
      </c>
      <c r="B11822" s="1">
        <v>43372.366064814814</v>
      </c>
      <c r="C11822" s="3">
        <v>8025</v>
      </c>
    </row>
    <row r="11823" spans="1:3" x14ac:dyDescent="0.3">
      <c r="A11823" t="s">
        <v>215</v>
      </c>
      <c r="B11823" s="1">
        <v>43372.407314814816</v>
      </c>
      <c r="C11823" s="3">
        <v>8025</v>
      </c>
    </row>
    <row r="11824" spans="1:3" x14ac:dyDescent="0.3">
      <c r="A11824" t="s">
        <v>57</v>
      </c>
      <c r="B11824" s="1">
        <v>43538.356377314813</v>
      </c>
      <c r="C11824" s="3">
        <v>8025</v>
      </c>
    </row>
    <row r="11825" spans="1:3" x14ac:dyDescent="0.3">
      <c r="A11825" t="s">
        <v>57</v>
      </c>
      <c r="B11825" s="1">
        <v>43543.338067129633</v>
      </c>
      <c r="C11825" s="3">
        <v>8025</v>
      </c>
    </row>
    <row r="11826" spans="1:3" x14ac:dyDescent="0.3">
      <c r="A11826" t="s">
        <v>51</v>
      </c>
      <c r="B11826" s="1">
        <v>43560.159803240742</v>
      </c>
      <c r="C11826" s="3">
        <v>8025</v>
      </c>
    </row>
    <row r="11827" spans="1:3" x14ac:dyDescent="0.3">
      <c r="A11827" t="s">
        <v>133</v>
      </c>
      <c r="B11827" s="1">
        <v>43612.147974537038</v>
      </c>
      <c r="C11827" s="3">
        <v>8025</v>
      </c>
    </row>
    <row r="11828" spans="1:3" x14ac:dyDescent="0.3">
      <c r="A11828" t="s">
        <v>1154</v>
      </c>
      <c r="B11828" s="1">
        <v>43708.265266203707</v>
      </c>
      <c r="C11828" s="3">
        <v>8025</v>
      </c>
    </row>
    <row r="11829" spans="1:3" x14ac:dyDescent="0.3">
      <c r="A11829" t="s">
        <v>1555</v>
      </c>
      <c r="B11829" s="1">
        <v>43763.101319444446</v>
      </c>
      <c r="C11829" s="3">
        <v>8025</v>
      </c>
    </row>
    <row r="11830" spans="1:3" x14ac:dyDescent="0.3">
      <c r="A11830" t="s">
        <v>108</v>
      </c>
      <c r="B11830" s="1">
        <v>43738.158275462964</v>
      </c>
      <c r="C11830" s="3">
        <v>8025</v>
      </c>
    </row>
    <row r="11831" spans="1:3" x14ac:dyDescent="0.3">
      <c r="A11831" t="s">
        <v>1106</v>
      </c>
      <c r="B11831" s="1">
        <v>43749.159131944441</v>
      </c>
      <c r="C11831" s="3">
        <v>8025</v>
      </c>
    </row>
    <row r="11832" spans="1:3" x14ac:dyDescent="0.3">
      <c r="A11832" t="s">
        <v>1733</v>
      </c>
      <c r="B11832" s="1">
        <v>43823.300335648149</v>
      </c>
      <c r="C11832" s="3">
        <v>8025</v>
      </c>
    </row>
    <row r="11833" spans="1:3" x14ac:dyDescent="0.3">
      <c r="A11833" t="s">
        <v>644</v>
      </c>
      <c r="B11833" s="1">
        <v>43823.300335648149</v>
      </c>
      <c r="C11833" s="3">
        <v>8025</v>
      </c>
    </row>
    <row r="11834" spans="1:3" x14ac:dyDescent="0.3">
      <c r="A11834" t="s">
        <v>1759</v>
      </c>
      <c r="B11834" s="1">
        <v>43834.082013888888</v>
      </c>
      <c r="C11834" s="3">
        <v>8025</v>
      </c>
    </row>
    <row r="11835" spans="1:3" x14ac:dyDescent="0.3">
      <c r="A11835" t="s">
        <v>1767</v>
      </c>
      <c r="B11835" s="1">
        <v>43837.202557870369</v>
      </c>
      <c r="C11835" s="3">
        <v>8025</v>
      </c>
    </row>
    <row r="11836" spans="1:3" x14ac:dyDescent="0.3">
      <c r="A11836" t="s">
        <v>1768</v>
      </c>
      <c r="B11836" s="1">
        <v>43837.202557870369</v>
      </c>
      <c r="C11836" s="3">
        <v>8025</v>
      </c>
    </row>
    <row r="11837" spans="1:3" x14ac:dyDescent="0.3">
      <c r="A11837" t="s">
        <v>1588</v>
      </c>
      <c r="B11837" s="1">
        <v>43903.169398148151</v>
      </c>
      <c r="C11837" s="3">
        <v>8025</v>
      </c>
    </row>
    <row r="11838" spans="1:3" x14ac:dyDescent="0.3">
      <c r="A11838" t="s">
        <v>1072</v>
      </c>
      <c r="B11838" s="1">
        <v>43973.249155092592</v>
      </c>
      <c r="C11838" s="3">
        <v>8025</v>
      </c>
    </row>
    <row r="11839" spans="1:3" x14ac:dyDescent="0.3">
      <c r="A11839" t="s">
        <v>298</v>
      </c>
      <c r="B11839" s="1">
        <v>43909.165856481479</v>
      </c>
      <c r="C11839" s="3">
        <v>8025</v>
      </c>
    </row>
    <row r="11840" spans="1:3" x14ac:dyDescent="0.3">
      <c r="A11840" t="s">
        <v>1432</v>
      </c>
      <c r="B11840" s="1">
        <v>43937.324606481481</v>
      </c>
      <c r="C11840" s="3">
        <v>8025</v>
      </c>
    </row>
    <row r="11841" spans="1:3" x14ac:dyDescent="0.3">
      <c r="A11841" t="s">
        <v>2486</v>
      </c>
      <c r="B11841" s="1">
        <v>44050.192442129628</v>
      </c>
      <c r="C11841" s="3">
        <v>8025</v>
      </c>
    </row>
    <row r="11842" spans="1:3" x14ac:dyDescent="0.3">
      <c r="A11842" t="s">
        <v>2486</v>
      </c>
      <c r="B11842" s="1">
        <v>44063.103506944448</v>
      </c>
      <c r="C11842" s="3">
        <v>8025</v>
      </c>
    </row>
    <row r="11843" spans="1:3" x14ac:dyDescent="0.3">
      <c r="A11843" t="s">
        <v>2486</v>
      </c>
      <c r="B11843" s="1">
        <v>44124.151238425926</v>
      </c>
      <c r="C11843" s="3">
        <v>8025</v>
      </c>
    </row>
    <row r="11844" spans="1:3" x14ac:dyDescent="0.3">
      <c r="A11844" t="s">
        <v>164</v>
      </c>
      <c r="B11844" s="1">
        <v>43630.148217592592</v>
      </c>
      <c r="C11844" s="3">
        <v>8000.04</v>
      </c>
    </row>
    <row r="11845" spans="1:3" x14ac:dyDescent="0.3">
      <c r="A11845" t="s">
        <v>69</v>
      </c>
      <c r="B11845" s="1">
        <v>43356.178206018521</v>
      </c>
      <c r="C11845" s="3">
        <v>8000</v>
      </c>
    </row>
    <row r="11846" spans="1:3" x14ac:dyDescent="0.3">
      <c r="A11846" t="s">
        <v>69</v>
      </c>
      <c r="B11846" s="1">
        <v>43356.236481481479</v>
      </c>
      <c r="C11846" s="3">
        <v>8000</v>
      </c>
    </row>
    <row r="11847" spans="1:3" x14ac:dyDescent="0.3">
      <c r="A11847" t="s">
        <v>133</v>
      </c>
      <c r="B11847" s="1">
        <v>43361.179837962962</v>
      </c>
      <c r="C11847" s="3">
        <v>8000</v>
      </c>
    </row>
    <row r="11848" spans="1:3" x14ac:dyDescent="0.3">
      <c r="A11848" t="s">
        <v>216</v>
      </c>
      <c r="B11848" s="1">
        <v>43371.176631944443</v>
      </c>
      <c r="C11848" s="3">
        <v>8000</v>
      </c>
    </row>
    <row r="11849" spans="1:3" x14ac:dyDescent="0.3">
      <c r="A11849" t="s">
        <v>85</v>
      </c>
      <c r="B11849" s="1">
        <v>43381.266469907408</v>
      </c>
      <c r="C11849" s="3">
        <v>8000</v>
      </c>
    </row>
    <row r="11850" spans="1:3" x14ac:dyDescent="0.3">
      <c r="A11850" t="s">
        <v>340</v>
      </c>
      <c r="B11850" s="1">
        <v>43425.311469907407</v>
      </c>
      <c r="C11850" s="3">
        <v>8000</v>
      </c>
    </row>
    <row r="11851" spans="1:3" x14ac:dyDescent="0.3">
      <c r="A11851" t="s">
        <v>475</v>
      </c>
      <c r="B11851" s="1">
        <v>43427.467013888891</v>
      </c>
      <c r="C11851" s="3">
        <v>8000</v>
      </c>
    </row>
    <row r="11852" spans="1:3" x14ac:dyDescent="0.3">
      <c r="A11852" t="s">
        <v>340</v>
      </c>
      <c r="B11852" s="1">
        <v>43469.267500000002</v>
      </c>
      <c r="C11852" s="3">
        <v>8000</v>
      </c>
    </row>
    <row r="11853" spans="1:3" x14ac:dyDescent="0.3">
      <c r="A11853" t="s">
        <v>606</v>
      </c>
      <c r="B11853" s="1">
        <v>43476.106215277781</v>
      </c>
      <c r="C11853" s="3">
        <v>8000</v>
      </c>
    </row>
    <row r="11854" spans="1:3" x14ac:dyDescent="0.3">
      <c r="A11854" t="s">
        <v>276</v>
      </c>
      <c r="B11854" s="1">
        <v>43488.511354166665</v>
      </c>
      <c r="C11854" s="3">
        <v>8000</v>
      </c>
    </row>
    <row r="11855" spans="1:3" x14ac:dyDescent="0.3">
      <c r="A11855" t="s">
        <v>277</v>
      </c>
      <c r="B11855" s="1">
        <v>43500.09814814815</v>
      </c>
      <c r="C11855" s="3">
        <v>8000</v>
      </c>
    </row>
    <row r="11856" spans="1:3" x14ac:dyDescent="0.3">
      <c r="A11856" t="s">
        <v>606</v>
      </c>
      <c r="B11856" s="1">
        <v>43514.125347222223</v>
      </c>
      <c r="C11856" s="3">
        <v>8000</v>
      </c>
    </row>
    <row r="11857" spans="1:3" x14ac:dyDescent="0.3">
      <c r="A11857" t="s">
        <v>133</v>
      </c>
      <c r="B11857" s="1">
        <v>43516.193622685183</v>
      </c>
      <c r="C11857" s="3">
        <v>8000</v>
      </c>
    </row>
    <row r="11858" spans="1:3" x14ac:dyDescent="0.3">
      <c r="A11858" t="s">
        <v>517</v>
      </c>
      <c r="B11858" s="1">
        <v>43542.113564814812</v>
      </c>
      <c r="C11858" s="3">
        <v>8000</v>
      </c>
    </row>
    <row r="11859" spans="1:3" x14ac:dyDescent="0.3">
      <c r="A11859" t="s">
        <v>340</v>
      </c>
      <c r="B11859" s="1">
        <v>43550.09065972222</v>
      </c>
      <c r="C11859" s="3">
        <v>8000</v>
      </c>
    </row>
    <row r="11860" spans="1:3" x14ac:dyDescent="0.3">
      <c r="A11860" t="s">
        <v>277</v>
      </c>
      <c r="B11860" s="1">
        <v>43580.274560185186</v>
      </c>
      <c r="C11860" s="3">
        <v>8000</v>
      </c>
    </row>
    <row r="11861" spans="1:3" x14ac:dyDescent="0.3">
      <c r="A11861" t="s">
        <v>340</v>
      </c>
      <c r="B11861" s="1">
        <v>43592.082129629627</v>
      </c>
      <c r="C11861" s="3">
        <v>8000</v>
      </c>
    </row>
    <row r="11862" spans="1:3" x14ac:dyDescent="0.3">
      <c r="A11862" t="s">
        <v>340</v>
      </c>
      <c r="B11862" s="1">
        <v>43592.104930555557</v>
      </c>
      <c r="C11862" s="3">
        <v>8000</v>
      </c>
    </row>
    <row r="11863" spans="1:3" x14ac:dyDescent="0.3">
      <c r="A11863" t="s">
        <v>1003</v>
      </c>
      <c r="B11863" s="1">
        <v>43616.408032407409</v>
      </c>
      <c r="C11863" s="3">
        <v>8000</v>
      </c>
    </row>
    <row r="11864" spans="1:3" x14ac:dyDescent="0.3">
      <c r="A11864" t="s">
        <v>214</v>
      </c>
      <c r="B11864" s="1">
        <v>43635.403252314813</v>
      </c>
      <c r="C11864" s="3">
        <v>8000</v>
      </c>
    </row>
    <row r="11865" spans="1:3" x14ac:dyDescent="0.3">
      <c r="A11865" t="s">
        <v>214</v>
      </c>
      <c r="B11865" s="1">
        <v>43647.088113425925</v>
      </c>
      <c r="C11865" s="3">
        <v>8000</v>
      </c>
    </row>
    <row r="11866" spans="1:3" x14ac:dyDescent="0.3">
      <c r="A11866" t="s">
        <v>133</v>
      </c>
      <c r="B11866" s="1">
        <v>43666.22315972222</v>
      </c>
      <c r="C11866" s="3">
        <v>8000</v>
      </c>
    </row>
    <row r="11867" spans="1:3" x14ac:dyDescent="0.3">
      <c r="A11867" t="s">
        <v>144</v>
      </c>
      <c r="B11867" s="1">
        <v>43668.159699074073</v>
      </c>
      <c r="C11867" s="3">
        <v>8000</v>
      </c>
    </row>
    <row r="11868" spans="1:3" x14ac:dyDescent="0.3">
      <c r="A11868" t="s">
        <v>319</v>
      </c>
      <c r="B11868" s="1">
        <v>43672.296782407408</v>
      </c>
      <c r="C11868" s="3">
        <v>8000</v>
      </c>
    </row>
    <row r="11869" spans="1:3" x14ac:dyDescent="0.3">
      <c r="A11869" t="s">
        <v>1196</v>
      </c>
      <c r="B11869" s="1">
        <v>43693.058506944442</v>
      </c>
      <c r="C11869" s="3">
        <v>8000</v>
      </c>
    </row>
    <row r="11870" spans="1:3" x14ac:dyDescent="0.3">
      <c r="A11870" t="s">
        <v>144</v>
      </c>
      <c r="B11870" s="1">
        <v>43678.112476851849</v>
      </c>
      <c r="C11870" s="3">
        <v>8000</v>
      </c>
    </row>
    <row r="11871" spans="1:3" x14ac:dyDescent="0.3">
      <c r="A11871" t="s">
        <v>1351</v>
      </c>
      <c r="B11871" s="1">
        <v>43690.241620370369</v>
      </c>
      <c r="C11871" s="3">
        <v>8000</v>
      </c>
    </row>
    <row r="11872" spans="1:3" x14ac:dyDescent="0.3">
      <c r="A11872" t="s">
        <v>324</v>
      </c>
      <c r="B11872" s="1">
        <v>43692.121921296297</v>
      </c>
      <c r="C11872" s="3">
        <v>8000</v>
      </c>
    </row>
    <row r="11873" spans="1:3" x14ac:dyDescent="0.3">
      <c r="A11873" t="s">
        <v>319</v>
      </c>
      <c r="B11873" s="1">
        <v>43698.372800925928</v>
      </c>
      <c r="C11873" s="3">
        <v>8000</v>
      </c>
    </row>
    <row r="11874" spans="1:3" x14ac:dyDescent="0.3">
      <c r="A11874" t="s">
        <v>1319</v>
      </c>
      <c r="B11874" s="1">
        <v>43753.344305555554</v>
      </c>
      <c r="C11874" s="3">
        <v>8000</v>
      </c>
    </row>
    <row r="11875" spans="1:3" x14ac:dyDescent="0.3">
      <c r="A11875" t="s">
        <v>1637</v>
      </c>
      <c r="B11875" s="1">
        <v>43757.262673611112</v>
      </c>
      <c r="C11875" s="3">
        <v>8000</v>
      </c>
    </row>
    <row r="11876" spans="1:3" x14ac:dyDescent="0.3">
      <c r="A11876" t="s">
        <v>1333</v>
      </c>
      <c r="B11876" s="1">
        <v>43822.41097222222</v>
      </c>
      <c r="C11876" s="3">
        <v>8000</v>
      </c>
    </row>
    <row r="11877" spans="1:3" x14ac:dyDescent="0.3">
      <c r="A11877" t="s">
        <v>1720</v>
      </c>
      <c r="B11877" s="1">
        <v>43824.261678240742</v>
      </c>
      <c r="C11877" s="3">
        <v>8000</v>
      </c>
    </row>
    <row r="11878" spans="1:3" x14ac:dyDescent="0.3">
      <c r="A11878" t="s">
        <v>9</v>
      </c>
      <c r="B11878" s="1">
        <v>43837.189768518518</v>
      </c>
      <c r="C11878" s="3">
        <v>8000</v>
      </c>
    </row>
    <row r="11879" spans="1:3" x14ac:dyDescent="0.3">
      <c r="A11879" t="s">
        <v>1848</v>
      </c>
      <c r="B11879" s="1">
        <v>43888.054918981485</v>
      </c>
      <c r="C11879" s="3">
        <v>8000</v>
      </c>
    </row>
    <row r="11880" spans="1:3" x14ac:dyDescent="0.3">
      <c r="A11880" t="s">
        <v>2050</v>
      </c>
      <c r="B11880" s="1">
        <v>43966.271898148145</v>
      </c>
      <c r="C11880" s="3">
        <v>8000</v>
      </c>
    </row>
    <row r="11881" spans="1:3" x14ac:dyDescent="0.3">
      <c r="A11881" t="s">
        <v>129</v>
      </c>
      <c r="B11881" s="1">
        <v>43966.309062499997</v>
      </c>
      <c r="C11881" s="3">
        <v>8000</v>
      </c>
    </row>
    <row r="11882" spans="1:3" x14ac:dyDescent="0.3">
      <c r="A11882" t="s">
        <v>657</v>
      </c>
      <c r="B11882" s="1">
        <v>43978.158206018517</v>
      </c>
      <c r="C11882" s="3">
        <v>8000</v>
      </c>
    </row>
    <row r="11883" spans="1:3" x14ac:dyDescent="0.3">
      <c r="A11883" t="s">
        <v>340</v>
      </c>
      <c r="B11883" s="1">
        <v>43996.207453703704</v>
      </c>
      <c r="C11883" s="3">
        <v>8000</v>
      </c>
    </row>
    <row r="11884" spans="1:3" x14ac:dyDescent="0.3">
      <c r="A11884" t="s">
        <v>657</v>
      </c>
      <c r="B11884" s="1">
        <v>44009.173414351855</v>
      </c>
      <c r="C11884" s="3">
        <v>8000</v>
      </c>
    </row>
    <row r="11885" spans="1:3" x14ac:dyDescent="0.3">
      <c r="A11885" t="s">
        <v>130</v>
      </c>
      <c r="B11885" s="1">
        <v>44023.104143518518</v>
      </c>
      <c r="C11885" s="3">
        <v>8000</v>
      </c>
    </row>
    <row r="11886" spans="1:3" x14ac:dyDescent="0.3">
      <c r="A11886" t="s">
        <v>2543</v>
      </c>
      <c r="B11886" s="1">
        <v>44053.383020833331</v>
      </c>
      <c r="C11886" s="3">
        <v>8000</v>
      </c>
    </row>
    <row r="11887" spans="1:3" x14ac:dyDescent="0.3">
      <c r="A11887" t="s">
        <v>2529</v>
      </c>
      <c r="B11887" s="1">
        <v>44061.167303240742</v>
      </c>
      <c r="C11887" s="3">
        <v>8000</v>
      </c>
    </row>
    <row r="11888" spans="1:3" x14ac:dyDescent="0.3">
      <c r="A11888" t="s">
        <v>2652</v>
      </c>
      <c r="B11888" s="1">
        <v>44084.177164351851</v>
      </c>
      <c r="C11888" s="3">
        <v>8000</v>
      </c>
    </row>
    <row r="11889" spans="1:3" x14ac:dyDescent="0.3">
      <c r="A11889" t="s">
        <v>2652</v>
      </c>
      <c r="B11889" s="1">
        <v>44084.186678240738</v>
      </c>
      <c r="C11889" s="3">
        <v>8000</v>
      </c>
    </row>
    <row r="11890" spans="1:3" x14ac:dyDescent="0.3">
      <c r="A11890" t="s">
        <v>2529</v>
      </c>
      <c r="B11890" s="1">
        <v>44092.311874999999</v>
      </c>
      <c r="C11890" s="3">
        <v>8000</v>
      </c>
    </row>
    <row r="11891" spans="1:3" x14ac:dyDescent="0.3">
      <c r="A11891" t="s">
        <v>2604</v>
      </c>
      <c r="B11891" s="1">
        <v>44092.367465277777</v>
      </c>
      <c r="C11891" s="3">
        <v>8000</v>
      </c>
    </row>
    <row r="11892" spans="1:3" x14ac:dyDescent="0.3">
      <c r="A11892" t="s">
        <v>2814</v>
      </c>
      <c r="B11892" s="1">
        <v>44096.087013888886</v>
      </c>
      <c r="C11892" s="3">
        <v>8000</v>
      </c>
    </row>
    <row r="11893" spans="1:3" x14ac:dyDescent="0.3">
      <c r="A11893" t="s">
        <v>2529</v>
      </c>
      <c r="B11893" s="1">
        <v>44112.11990740741</v>
      </c>
      <c r="C11893" s="3">
        <v>8000</v>
      </c>
    </row>
    <row r="11894" spans="1:3" x14ac:dyDescent="0.3">
      <c r="A11894" t="s">
        <v>2604</v>
      </c>
      <c r="B11894" s="1">
        <v>44118.226412037038</v>
      </c>
      <c r="C11894" s="3">
        <v>8000</v>
      </c>
    </row>
    <row r="11895" spans="1:3" x14ac:dyDescent="0.3">
      <c r="A11895" t="s">
        <v>2529</v>
      </c>
      <c r="B11895" s="1">
        <v>44131.332002314812</v>
      </c>
      <c r="C11895" s="3">
        <v>8000</v>
      </c>
    </row>
    <row r="11896" spans="1:3" x14ac:dyDescent="0.3">
      <c r="A11896" t="s">
        <v>3232</v>
      </c>
      <c r="B11896" s="1">
        <v>44147.186493055553</v>
      </c>
      <c r="C11896" s="3">
        <v>8000</v>
      </c>
    </row>
    <row r="11897" spans="1:3" x14ac:dyDescent="0.3">
      <c r="A11897" t="s">
        <v>3023</v>
      </c>
      <c r="B11897" s="1">
        <v>44183.370428240742</v>
      </c>
      <c r="C11897" s="3">
        <v>8000</v>
      </c>
    </row>
    <row r="11898" spans="1:3" x14ac:dyDescent="0.3">
      <c r="A11898" t="s">
        <v>2037</v>
      </c>
      <c r="B11898" s="1">
        <v>43963.232245370367</v>
      </c>
      <c r="C11898" s="3">
        <v>7990</v>
      </c>
    </row>
    <row r="11899" spans="1:3" x14ac:dyDescent="0.3">
      <c r="A11899" t="s">
        <v>2037</v>
      </c>
      <c r="B11899" s="1">
        <v>43979.386747685188</v>
      </c>
      <c r="C11899" s="3">
        <v>7990</v>
      </c>
    </row>
    <row r="11900" spans="1:3" x14ac:dyDescent="0.3">
      <c r="A11900" t="s">
        <v>2037</v>
      </c>
      <c r="B11900" s="1">
        <v>43979.388993055552</v>
      </c>
      <c r="C11900" s="3">
        <v>7990</v>
      </c>
    </row>
    <row r="11901" spans="1:3" x14ac:dyDescent="0.3">
      <c r="A11901" t="s">
        <v>1522</v>
      </c>
      <c r="B11901" s="1">
        <v>43728.188090277778</v>
      </c>
      <c r="C11901" s="3">
        <v>7980</v>
      </c>
    </row>
    <row r="11902" spans="1:3" x14ac:dyDescent="0.3">
      <c r="A11902" t="s">
        <v>1939</v>
      </c>
      <c r="B11902" s="1">
        <v>43990.415902777779</v>
      </c>
      <c r="C11902" s="3">
        <v>7980</v>
      </c>
    </row>
    <row r="11903" spans="1:3" x14ac:dyDescent="0.3">
      <c r="A11903" t="s">
        <v>1939</v>
      </c>
      <c r="B11903" s="1">
        <v>43998.113645833335</v>
      </c>
      <c r="C11903" s="3">
        <v>7980</v>
      </c>
    </row>
    <row r="11904" spans="1:3" x14ac:dyDescent="0.3">
      <c r="A11904" t="s">
        <v>551</v>
      </c>
      <c r="B11904" s="1">
        <v>43701.349236111113</v>
      </c>
      <c r="C11904" s="3">
        <v>7918</v>
      </c>
    </row>
    <row r="11905" spans="1:3" x14ac:dyDescent="0.3">
      <c r="A11905" t="s">
        <v>1734</v>
      </c>
      <c r="B11905" s="1">
        <v>43823.320185185185</v>
      </c>
      <c r="C11905" s="3">
        <v>7918</v>
      </c>
    </row>
    <row r="11906" spans="1:3" x14ac:dyDescent="0.3">
      <c r="A11906" t="s">
        <v>267</v>
      </c>
      <c r="B11906" s="1">
        <v>43372.444768518515</v>
      </c>
      <c r="C11906" s="3">
        <v>7900</v>
      </c>
    </row>
    <row r="11907" spans="1:3" x14ac:dyDescent="0.3">
      <c r="A11907" t="s">
        <v>1072</v>
      </c>
      <c r="B11907" s="1">
        <v>43699.267905092594</v>
      </c>
      <c r="C11907" s="3">
        <v>7900</v>
      </c>
    </row>
    <row r="11908" spans="1:3" x14ac:dyDescent="0.3">
      <c r="A11908" t="s">
        <v>1072</v>
      </c>
      <c r="B11908" s="1">
        <v>43871.343888888892</v>
      </c>
      <c r="C11908" s="3">
        <v>7900</v>
      </c>
    </row>
    <row r="11909" spans="1:3" x14ac:dyDescent="0.3">
      <c r="A11909" t="s">
        <v>1072</v>
      </c>
      <c r="B11909" s="1">
        <v>43955.206770833334</v>
      </c>
      <c r="C11909" s="3">
        <v>7900</v>
      </c>
    </row>
    <row r="11910" spans="1:3" x14ac:dyDescent="0.3">
      <c r="A11910" t="s">
        <v>1203</v>
      </c>
      <c r="B11910" s="1">
        <v>44050.320601851854</v>
      </c>
      <c r="C11910" s="3">
        <v>7900</v>
      </c>
    </row>
    <row r="11911" spans="1:3" x14ac:dyDescent="0.3">
      <c r="A11911" t="s">
        <v>114</v>
      </c>
      <c r="B11911" s="1">
        <v>44033.417430555557</v>
      </c>
      <c r="C11911" s="3">
        <v>7900</v>
      </c>
    </row>
    <row r="11912" spans="1:3" x14ac:dyDescent="0.3">
      <c r="A11912" t="s">
        <v>1072</v>
      </c>
      <c r="B11912" s="1">
        <v>44036.181631944448</v>
      </c>
      <c r="C11912" s="3">
        <v>7900</v>
      </c>
    </row>
    <row r="11913" spans="1:3" x14ac:dyDescent="0.3">
      <c r="A11913" t="s">
        <v>1072</v>
      </c>
      <c r="B11913" s="1">
        <v>44041.317280092589</v>
      </c>
      <c r="C11913" s="3">
        <v>7900</v>
      </c>
    </row>
    <row r="11914" spans="1:3" x14ac:dyDescent="0.3">
      <c r="A11914" t="s">
        <v>2460</v>
      </c>
      <c r="B11914" s="1">
        <v>44088.334780092591</v>
      </c>
      <c r="C11914" s="3">
        <v>7900</v>
      </c>
    </row>
    <row r="11915" spans="1:3" x14ac:dyDescent="0.3">
      <c r="A11915" t="s">
        <v>2747</v>
      </c>
      <c r="B11915" s="1">
        <v>44093.113159722219</v>
      </c>
      <c r="C11915" s="3">
        <v>7900</v>
      </c>
    </row>
    <row r="11916" spans="1:3" x14ac:dyDescent="0.3">
      <c r="A11916" t="s">
        <v>2836</v>
      </c>
      <c r="B11916" s="1">
        <v>44096.175520833334</v>
      </c>
      <c r="C11916" s="3">
        <v>7900</v>
      </c>
    </row>
    <row r="11917" spans="1:3" x14ac:dyDescent="0.3">
      <c r="A11917" t="s">
        <v>2836</v>
      </c>
      <c r="B11917" s="1">
        <v>44097.176458333335</v>
      </c>
      <c r="C11917" s="3">
        <v>7900</v>
      </c>
    </row>
    <row r="11918" spans="1:3" x14ac:dyDescent="0.3">
      <c r="A11918" t="s">
        <v>2836</v>
      </c>
      <c r="B11918" s="1">
        <v>44103.373136574075</v>
      </c>
      <c r="C11918" s="3">
        <v>7900</v>
      </c>
    </row>
    <row r="11919" spans="1:3" x14ac:dyDescent="0.3">
      <c r="A11919" t="s">
        <v>2836</v>
      </c>
      <c r="B11919" s="1">
        <v>44103.421388888892</v>
      </c>
      <c r="C11919" s="3">
        <v>7900</v>
      </c>
    </row>
    <row r="11920" spans="1:3" x14ac:dyDescent="0.3">
      <c r="A11920" t="s">
        <v>2836</v>
      </c>
      <c r="B11920" s="1">
        <v>44106.200810185182</v>
      </c>
      <c r="C11920" s="3">
        <v>7900</v>
      </c>
    </row>
    <row r="11921" spans="1:3" x14ac:dyDescent="0.3">
      <c r="A11921" t="s">
        <v>2836</v>
      </c>
      <c r="B11921" s="1">
        <v>44106.207766203705</v>
      </c>
      <c r="C11921" s="3">
        <v>7900</v>
      </c>
    </row>
    <row r="11922" spans="1:3" x14ac:dyDescent="0.3">
      <c r="A11922" t="s">
        <v>2836</v>
      </c>
      <c r="B11922" s="1">
        <v>44111.082569444443</v>
      </c>
      <c r="C11922" s="3">
        <v>7900</v>
      </c>
    </row>
    <row r="11923" spans="1:3" x14ac:dyDescent="0.3">
      <c r="A11923" t="s">
        <v>2836</v>
      </c>
      <c r="B11923" s="1">
        <v>44114.136053240742</v>
      </c>
      <c r="C11923" s="3">
        <v>7900</v>
      </c>
    </row>
    <row r="11924" spans="1:3" x14ac:dyDescent="0.3">
      <c r="A11924" t="s">
        <v>2460</v>
      </c>
      <c r="B11924" s="1">
        <v>44121.281655092593</v>
      </c>
      <c r="C11924" s="3">
        <v>7900</v>
      </c>
    </row>
    <row r="11925" spans="1:3" x14ac:dyDescent="0.3">
      <c r="A11925" t="s">
        <v>2460</v>
      </c>
      <c r="B11925" s="1">
        <v>44124.218587962961</v>
      </c>
      <c r="C11925" s="3">
        <v>7900</v>
      </c>
    </row>
    <row r="11926" spans="1:3" x14ac:dyDescent="0.3">
      <c r="A11926" t="s">
        <v>2460</v>
      </c>
      <c r="B11926" s="1">
        <v>44126.159918981481</v>
      </c>
      <c r="C11926" s="3">
        <v>7900</v>
      </c>
    </row>
    <row r="11927" spans="1:3" x14ac:dyDescent="0.3">
      <c r="A11927" t="s">
        <v>2460</v>
      </c>
      <c r="B11927" s="1">
        <v>44126.160555555558</v>
      </c>
      <c r="C11927" s="3">
        <v>7900</v>
      </c>
    </row>
    <row r="11928" spans="1:3" x14ac:dyDescent="0.3">
      <c r="A11928" t="s">
        <v>2836</v>
      </c>
      <c r="B11928" s="1">
        <v>44126.25136574074</v>
      </c>
      <c r="C11928" s="3">
        <v>7900</v>
      </c>
    </row>
    <row r="11929" spans="1:3" x14ac:dyDescent="0.3">
      <c r="A11929" t="s">
        <v>2836</v>
      </c>
      <c r="B11929" s="1">
        <v>44131.396307870367</v>
      </c>
      <c r="C11929" s="3">
        <v>7900</v>
      </c>
    </row>
    <row r="11930" spans="1:3" x14ac:dyDescent="0.3">
      <c r="A11930" t="s">
        <v>2460</v>
      </c>
      <c r="B11930" s="1">
        <v>44134.27611111111</v>
      </c>
      <c r="C11930" s="3">
        <v>7900</v>
      </c>
    </row>
    <row r="11931" spans="1:3" x14ac:dyDescent="0.3">
      <c r="A11931" t="s">
        <v>2460</v>
      </c>
      <c r="B11931" s="1">
        <v>44138.190925925926</v>
      </c>
      <c r="C11931" s="3">
        <v>7900</v>
      </c>
    </row>
    <row r="11932" spans="1:3" x14ac:dyDescent="0.3">
      <c r="A11932" t="s">
        <v>2460</v>
      </c>
      <c r="B11932" s="1">
        <v>44140.381261574075</v>
      </c>
      <c r="C11932" s="3">
        <v>7900</v>
      </c>
    </row>
    <row r="11933" spans="1:3" x14ac:dyDescent="0.3">
      <c r="A11933" t="s">
        <v>2836</v>
      </c>
      <c r="B11933" s="1">
        <v>44142.402106481481</v>
      </c>
      <c r="C11933" s="3">
        <v>7900</v>
      </c>
    </row>
    <row r="11934" spans="1:3" x14ac:dyDescent="0.3">
      <c r="A11934" t="s">
        <v>2460</v>
      </c>
      <c r="B11934" s="1">
        <v>44145.280428240738</v>
      </c>
      <c r="C11934" s="3">
        <v>7900</v>
      </c>
    </row>
    <row r="11935" spans="1:3" x14ac:dyDescent="0.3">
      <c r="A11935" t="s">
        <v>2460</v>
      </c>
      <c r="B11935" s="1">
        <v>44145.366724537038</v>
      </c>
      <c r="C11935" s="3">
        <v>7900</v>
      </c>
    </row>
    <row r="11936" spans="1:3" x14ac:dyDescent="0.3">
      <c r="A11936" t="s">
        <v>2836</v>
      </c>
      <c r="B11936" s="1">
        <v>44148.126516203702</v>
      </c>
      <c r="C11936" s="3">
        <v>7900</v>
      </c>
    </row>
    <row r="11937" spans="1:3" x14ac:dyDescent="0.3">
      <c r="A11937" t="s">
        <v>2460</v>
      </c>
      <c r="B11937" s="1">
        <v>44149.290555555555</v>
      </c>
      <c r="C11937" s="3">
        <v>7900</v>
      </c>
    </row>
    <row r="11938" spans="1:3" x14ac:dyDescent="0.3">
      <c r="A11938" t="s">
        <v>2836</v>
      </c>
      <c r="B11938" s="1">
        <v>44151.150069444448</v>
      </c>
      <c r="C11938" s="3">
        <v>7900</v>
      </c>
    </row>
    <row r="11939" spans="1:3" x14ac:dyDescent="0.3">
      <c r="A11939" t="s">
        <v>2747</v>
      </c>
      <c r="B11939" s="1">
        <v>44154.19903935185</v>
      </c>
      <c r="C11939" s="3">
        <v>7900</v>
      </c>
    </row>
    <row r="11940" spans="1:3" x14ac:dyDescent="0.3">
      <c r="A11940" t="s">
        <v>2836</v>
      </c>
      <c r="B11940" s="1">
        <v>44157.297685185185</v>
      </c>
      <c r="C11940" s="3">
        <v>7900</v>
      </c>
    </row>
    <row r="11941" spans="1:3" x14ac:dyDescent="0.3">
      <c r="A11941" t="s">
        <v>2836</v>
      </c>
      <c r="B11941" s="1">
        <v>44172.097048611111</v>
      </c>
      <c r="C11941" s="3">
        <v>7900</v>
      </c>
    </row>
    <row r="11942" spans="1:3" x14ac:dyDescent="0.3">
      <c r="A11942" t="s">
        <v>2836</v>
      </c>
      <c r="B11942" s="1">
        <v>44177.292129629626</v>
      </c>
      <c r="C11942" s="3">
        <v>7900</v>
      </c>
    </row>
    <row r="11943" spans="1:3" x14ac:dyDescent="0.3">
      <c r="A11943" t="s">
        <v>2836</v>
      </c>
      <c r="B11943" s="1">
        <v>44179.051851851851</v>
      </c>
      <c r="C11943" s="3">
        <v>7900</v>
      </c>
    </row>
    <row r="11944" spans="1:3" x14ac:dyDescent="0.3">
      <c r="A11944" t="s">
        <v>3370</v>
      </c>
      <c r="B11944" s="1">
        <v>44179.199490740742</v>
      </c>
      <c r="C11944" s="3">
        <v>7900</v>
      </c>
    </row>
    <row r="11945" spans="1:3" x14ac:dyDescent="0.3">
      <c r="A11945" t="s">
        <v>2460</v>
      </c>
      <c r="B11945" s="1">
        <v>44187.159351851849</v>
      </c>
      <c r="C11945" s="3">
        <v>7900</v>
      </c>
    </row>
    <row r="11946" spans="1:3" x14ac:dyDescent="0.3">
      <c r="A11946" t="s">
        <v>2836</v>
      </c>
      <c r="B11946" s="1">
        <v>44193.208344907405</v>
      </c>
      <c r="C11946" s="3">
        <v>7900</v>
      </c>
    </row>
    <row r="11947" spans="1:3" x14ac:dyDescent="0.3">
      <c r="A11947" t="s">
        <v>2836</v>
      </c>
      <c r="B11947" s="1">
        <v>44201.549930555557</v>
      </c>
      <c r="C11947" s="3">
        <v>7900</v>
      </c>
    </row>
    <row r="11948" spans="1:3" x14ac:dyDescent="0.3">
      <c r="A11948" t="s">
        <v>125</v>
      </c>
      <c r="B11948" s="1">
        <v>43483.139282407406</v>
      </c>
      <c r="C11948" s="3">
        <v>7811</v>
      </c>
    </row>
    <row r="11949" spans="1:3" x14ac:dyDescent="0.3">
      <c r="A11949" t="s">
        <v>399</v>
      </c>
      <c r="B11949" s="1">
        <v>43523.388321759259</v>
      </c>
      <c r="C11949" s="3">
        <v>7811</v>
      </c>
    </row>
    <row r="11950" spans="1:3" x14ac:dyDescent="0.3">
      <c r="A11950" t="s">
        <v>399</v>
      </c>
      <c r="B11950" s="1">
        <v>43651.203460648147</v>
      </c>
      <c r="C11950" s="3">
        <v>7811</v>
      </c>
    </row>
    <row r="11951" spans="1:3" x14ac:dyDescent="0.3">
      <c r="A11951" t="s">
        <v>145</v>
      </c>
      <c r="B11951" s="1">
        <v>43988.134085648147</v>
      </c>
      <c r="C11951" s="3">
        <v>7811</v>
      </c>
    </row>
    <row r="11952" spans="1:3" x14ac:dyDescent="0.3">
      <c r="A11952" t="s">
        <v>2787</v>
      </c>
      <c r="B11952" s="1">
        <v>44183.197812500002</v>
      </c>
      <c r="C11952" s="3">
        <v>7811</v>
      </c>
    </row>
    <row r="11953" spans="1:3" x14ac:dyDescent="0.3">
      <c r="A11953" t="s">
        <v>403</v>
      </c>
      <c r="B11953" s="1">
        <v>43446.365474537037</v>
      </c>
      <c r="C11953" s="3">
        <v>7800</v>
      </c>
    </row>
    <row r="11954" spans="1:3" x14ac:dyDescent="0.3">
      <c r="A11954" t="s">
        <v>551</v>
      </c>
      <c r="B11954" s="1">
        <v>43451.339907407404</v>
      </c>
      <c r="C11954" s="3">
        <v>7800</v>
      </c>
    </row>
    <row r="11955" spans="1:3" x14ac:dyDescent="0.3">
      <c r="A11955" t="s">
        <v>650</v>
      </c>
      <c r="B11955" s="1">
        <v>43483.147268518522</v>
      </c>
      <c r="C11955" s="3">
        <v>7800</v>
      </c>
    </row>
    <row r="11956" spans="1:3" x14ac:dyDescent="0.3">
      <c r="A11956" t="s">
        <v>454</v>
      </c>
      <c r="B11956" s="1">
        <v>43424.375949074078</v>
      </c>
      <c r="C11956" s="3">
        <v>7740</v>
      </c>
    </row>
    <row r="11957" spans="1:3" x14ac:dyDescent="0.3">
      <c r="A11957" t="s">
        <v>1432</v>
      </c>
      <c r="B11957" s="1">
        <v>43947.403726851851</v>
      </c>
      <c r="C11957" s="3">
        <v>7725</v>
      </c>
    </row>
    <row r="11958" spans="1:3" x14ac:dyDescent="0.3">
      <c r="A11958" t="s">
        <v>517</v>
      </c>
      <c r="B11958" s="1">
        <v>43614.323495370372</v>
      </c>
      <c r="C11958" s="3">
        <v>7704</v>
      </c>
    </row>
    <row r="11959" spans="1:3" x14ac:dyDescent="0.3">
      <c r="A11959" t="s">
        <v>125</v>
      </c>
      <c r="B11959" s="1">
        <v>43648.284953703704</v>
      </c>
      <c r="C11959" s="3">
        <v>7704</v>
      </c>
    </row>
    <row r="11960" spans="1:3" x14ac:dyDescent="0.3">
      <c r="A11960" t="s">
        <v>503</v>
      </c>
      <c r="B11960" s="1">
        <v>43962.399560185186</v>
      </c>
      <c r="C11960" s="3">
        <v>7704</v>
      </c>
    </row>
    <row r="11961" spans="1:3" x14ac:dyDescent="0.3">
      <c r="A11961" t="s">
        <v>1072</v>
      </c>
      <c r="B11961" s="1">
        <v>43631.331990740742</v>
      </c>
      <c r="C11961" s="3">
        <v>7700</v>
      </c>
    </row>
    <row r="11962" spans="1:3" x14ac:dyDescent="0.3">
      <c r="A11962" t="s">
        <v>108</v>
      </c>
      <c r="B11962" s="1">
        <v>43640.194155092591</v>
      </c>
      <c r="C11962" s="3">
        <v>7700</v>
      </c>
    </row>
    <row r="11963" spans="1:3" x14ac:dyDescent="0.3">
      <c r="A11963" t="s">
        <v>1197</v>
      </c>
      <c r="B11963" s="1">
        <v>43987.128611111111</v>
      </c>
      <c r="C11963" s="3">
        <v>7700</v>
      </c>
    </row>
    <row r="11964" spans="1:3" x14ac:dyDescent="0.3">
      <c r="A11964" t="s">
        <v>1196</v>
      </c>
      <c r="B11964" s="1">
        <v>43987.128611111111</v>
      </c>
      <c r="C11964" s="3">
        <v>7700</v>
      </c>
    </row>
    <row r="11965" spans="1:3" x14ac:dyDescent="0.3">
      <c r="A11965" t="s">
        <v>1223</v>
      </c>
      <c r="B11965" s="1">
        <v>43987.128611111111</v>
      </c>
      <c r="C11965" s="3">
        <v>7700</v>
      </c>
    </row>
    <row r="11966" spans="1:3" x14ac:dyDescent="0.3">
      <c r="A11966" t="s">
        <v>2833</v>
      </c>
      <c r="B11966" s="1">
        <v>44083.400046296294</v>
      </c>
      <c r="C11966" s="3">
        <v>7700</v>
      </c>
    </row>
    <row r="11967" spans="1:3" x14ac:dyDescent="0.3">
      <c r="A11967" t="s">
        <v>2677</v>
      </c>
      <c r="B11967" s="1">
        <v>44092.369456018518</v>
      </c>
      <c r="C11967" s="3">
        <v>7700</v>
      </c>
    </row>
    <row r="11968" spans="1:3" x14ac:dyDescent="0.3">
      <c r="A11968" t="s">
        <v>2037</v>
      </c>
      <c r="B11968" s="1">
        <v>43987.105243055557</v>
      </c>
      <c r="C11968" s="3">
        <v>7690</v>
      </c>
    </row>
    <row r="11969" spans="1:3" x14ac:dyDescent="0.3">
      <c r="A11969" t="s">
        <v>2836</v>
      </c>
      <c r="B11969" s="1">
        <v>44155.162511574075</v>
      </c>
      <c r="C11969" s="3">
        <v>7663</v>
      </c>
    </row>
    <row r="11970" spans="1:3" x14ac:dyDescent="0.3">
      <c r="A11970" t="s">
        <v>2836</v>
      </c>
      <c r="B11970" s="1">
        <v>44192.177604166667</v>
      </c>
      <c r="C11970" s="3">
        <v>7663</v>
      </c>
    </row>
    <row r="11971" spans="1:3" x14ac:dyDescent="0.3">
      <c r="A11971" t="s">
        <v>340</v>
      </c>
      <c r="B11971" s="1">
        <v>44015.251793981479</v>
      </c>
      <c r="C11971" s="3">
        <v>7650</v>
      </c>
    </row>
    <row r="11972" spans="1:3" x14ac:dyDescent="0.3">
      <c r="A11972" t="s">
        <v>1214</v>
      </c>
      <c r="B11972" s="1">
        <v>43705.205208333333</v>
      </c>
      <c r="C11972" s="3">
        <v>7600</v>
      </c>
    </row>
    <row r="11973" spans="1:3" x14ac:dyDescent="0.3">
      <c r="A11973" t="s">
        <v>154</v>
      </c>
      <c r="B11973" s="1">
        <v>43823.367083333331</v>
      </c>
      <c r="C11973" s="3">
        <v>7600</v>
      </c>
    </row>
    <row r="11974" spans="1:3" x14ac:dyDescent="0.3">
      <c r="A11974" t="s">
        <v>2747</v>
      </c>
      <c r="B11974" s="1">
        <v>44130.416458333333</v>
      </c>
      <c r="C11974" s="3">
        <v>7600</v>
      </c>
    </row>
    <row r="11975" spans="1:3" x14ac:dyDescent="0.3">
      <c r="A11975" t="s">
        <v>437</v>
      </c>
      <c r="B11975" s="1">
        <v>43651.450590277775</v>
      </c>
      <c r="C11975" s="3">
        <v>7560</v>
      </c>
    </row>
    <row r="11976" spans="1:3" x14ac:dyDescent="0.3">
      <c r="A11976" t="s">
        <v>7</v>
      </c>
      <c r="B11976" s="1">
        <v>43775.271666666667</v>
      </c>
      <c r="C11976" s="3">
        <v>7519</v>
      </c>
    </row>
    <row r="11977" spans="1:3" x14ac:dyDescent="0.3">
      <c r="A11977" t="s">
        <v>51</v>
      </c>
      <c r="B11977" s="1">
        <v>43352.183159722219</v>
      </c>
      <c r="C11977" s="3">
        <v>7500</v>
      </c>
    </row>
    <row r="11978" spans="1:3" x14ac:dyDescent="0.3">
      <c r="A11978" t="s">
        <v>57</v>
      </c>
      <c r="B11978" s="1">
        <v>43358.487384259257</v>
      </c>
      <c r="C11978" s="3">
        <v>7500</v>
      </c>
    </row>
    <row r="11979" spans="1:3" x14ac:dyDescent="0.3">
      <c r="A11979" t="s">
        <v>145</v>
      </c>
      <c r="B11979" s="1">
        <v>43361.251099537039</v>
      </c>
      <c r="C11979" s="3">
        <v>7500</v>
      </c>
    </row>
    <row r="11980" spans="1:3" x14ac:dyDescent="0.3">
      <c r="A11980" t="s">
        <v>154</v>
      </c>
      <c r="B11980" s="1">
        <v>43362.161736111113</v>
      </c>
      <c r="C11980" s="3">
        <v>7500</v>
      </c>
    </row>
    <row r="11981" spans="1:3" x14ac:dyDescent="0.3">
      <c r="A11981" t="s">
        <v>57</v>
      </c>
      <c r="B11981" s="1">
        <v>43380.398275462961</v>
      </c>
      <c r="C11981" s="3">
        <v>7500</v>
      </c>
    </row>
    <row r="11982" spans="1:3" x14ac:dyDescent="0.3">
      <c r="A11982" t="s">
        <v>130</v>
      </c>
      <c r="B11982" s="1">
        <v>43382.218530092592</v>
      </c>
      <c r="C11982" s="3">
        <v>7500</v>
      </c>
    </row>
    <row r="11983" spans="1:3" x14ac:dyDescent="0.3">
      <c r="A11983" t="s">
        <v>57</v>
      </c>
      <c r="B11983" s="1">
        <v>43383.336562500001</v>
      </c>
      <c r="C11983" s="3">
        <v>7500</v>
      </c>
    </row>
    <row r="11984" spans="1:3" x14ac:dyDescent="0.3">
      <c r="A11984" t="s">
        <v>130</v>
      </c>
      <c r="B11984" s="1">
        <v>43389.451944444445</v>
      </c>
      <c r="C11984" s="3">
        <v>7500</v>
      </c>
    </row>
    <row r="11985" spans="1:3" x14ac:dyDescent="0.3">
      <c r="A11985" t="s">
        <v>57</v>
      </c>
      <c r="B11985" s="1">
        <v>43402.400381944448</v>
      </c>
      <c r="C11985" s="3">
        <v>7500</v>
      </c>
    </row>
    <row r="11986" spans="1:3" x14ac:dyDescent="0.3">
      <c r="A11986" t="s">
        <v>51</v>
      </c>
      <c r="B11986" s="1">
        <v>43406.252662037034</v>
      </c>
      <c r="C11986" s="3">
        <v>7500</v>
      </c>
    </row>
    <row r="11987" spans="1:3" x14ac:dyDescent="0.3">
      <c r="A11987" t="s">
        <v>57</v>
      </c>
      <c r="B11987" s="1">
        <v>43411.141840277778</v>
      </c>
      <c r="C11987" s="3">
        <v>7500</v>
      </c>
    </row>
    <row r="11988" spans="1:3" x14ac:dyDescent="0.3">
      <c r="A11988" t="s">
        <v>130</v>
      </c>
      <c r="B11988" s="1">
        <v>43423.329780092594</v>
      </c>
      <c r="C11988" s="3">
        <v>7500</v>
      </c>
    </row>
    <row r="11989" spans="1:3" x14ac:dyDescent="0.3">
      <c r="A11989" t="s">
        <v>403</v>
      </c>
      <c r="B11989" s="1">
        <v>43423.375231481485</v>
      </c>
      <c r="C11989" s="3">
        <v>7500</v>
      </c>
    </row>
    <row r="11990" spans="1:3" x14ac:dyDescent="0.3">
      <c r="A11990" t="s">
        <v>130</v>
      </c>
      <c r="B11990" s="1">
        <v>43430.291516203702</v>
      </c>
      <c r="C11990" s="3">
        <v>7500</v>
      </c>
    </row>
    <row r="11991" spans="1:3" x14ac:dyDescent="0.3">
      <c r="A11991" t="s">
        <v>51</v>
      </c>
      <c r="B11991" s="1">
        <v>43433.218564814815</v>
      </c>
      <c r="C11991" s="3">
        <v>7500</v>
      </c>
    </row>
    <row r="11992" spans="1:3" x14ac:dyDescent="0.3">
      <c r="A11992" t="s">
        <v>579</v>
      </c>
      <c r="B11992" s="1">
        <v>43458.306655092594</v>
      </c>
      <c r="C11992" s="3">
        <v>7500</v>
      </c>
    </row>
    <row r="11993" spans="1:3" x14ac:dyDescent="0.3">
      <c r="A11993" t="s">
        <v>51</v>
      </c>
      <c r="B11993" s="1">
        <v>43461.288252314815</v>
      </c>
      <c r="C11993" s="3">
        <v>7500</v>
      </c>
    </row>
    <row r="11994" spans="1:3" x14ac:dyDescent="0.3">
      <c r="A11994" t="s">
        <v>130</v>
      </c>
      <c r="B11994" s="1">
        <v>43468.296620370369</v>
      </c>
      <c r="C11994" s="3">
        <v>7500</v>
      </c>
    </row>
    <row r="11995" spans="1:3" x14ac:dyDescent="0.3">
      <c r="A11995" t="s">
        <v>644</v>
      </c>
      <c r="B11995" s="1">
        <v>43482.312291666669</v>
      </c>
      <c r="C11995" s="3">
        <v>7500</v>
      </c>
    </row>
    <row r="11996" spans="1:3" x14ac:dyDescent="0.3">
      <c r="A11996" t="s">
        <v>57</v>
      </c>
      <c r="B11996" s="1">
        <v>43490.582546296297</v>
      </c>
      <c r="C11996" s="3">
        <v>7500</v>
      </c>
    </row>
    <row r="11997" spans="1:3" x14ac:dyDescent="0.3">
      <c r="A11997" t="s">
        <v>133</v>
      </c>
      <c r="B11997" s="1">
        <v>43491.253796296296</v>
      </c>
      <c r="C11997" s="3">
        <v>7500</v>
      </c>
    </row>
    <row r="11998" spans="1:3" x14ac:dyDescent="0.3">
      <c r="A11998" t="s">
        <v>133</v>
      </c>
      <c r="B11998" s="1">
        <v>43497.141006944446</v>
      </c>
      <c r="C11998" s="3">
        <v>7500</v>
      </c>
    </row>
    <row r="11999" spans="1:3" x14ac:dyDescent="0.3">
      <c r="A11999" t="s">
        <v>130</v>
      </c>
      <c r="B11999" s="1">
        <v>43503.427939814814</v>
      </c>
      <c r="C11999" s="3">
        <v>7500</v>
      </c>
    </row>
    <row r="12000" spans="1:3" x14ac:dyDescent="0.3">
      <c r="A12000" t="s">
        <v>133</v>
      </c>
      <c r="B12000" s="1">
        <v>43505.245787037034</v>
      </c>
      <c r="C12000" s="3">
        <v>7500</v>
      </c>
    </row>
    <row r="12001" spans="1:3" x14ac:dyDescent="0.3">
      <c r="A12001" t="s">
        <v>130</v>
      </c>
      <c r="B12001" s="1">
        <v>43507.319571759261</v>
      </c>
      <c r="C12001" s="3">
        <v>7500</v>
      </c>
    </row>
    <row r="12002" spans="1:3" x14ac:dyDescent="0.3">
      <c r="A12002" t="s">
        <v>133</v>
      </c>
      <c r="B12002" s="1">
        <v>43544.197280092594</v>
      </c>
      <c r="C12002" s="3">
        <v>7500</v>
      </c>
    </row>
    <row r="12003" spans="1:3" x14ac:dyDescent="0.3">
      <c r="A12003" t="s">
        <v>57</v>
      </c>
      <c r="B12003" s="1">
        <v>43552.196238425924</v>
      </c>
      <c r="C12003" s="3">
        <v>7500</v>
      </c>
    </row>
    <row r="12004" spans="1:3" x14ac:dyDescent="0.3">
      <c r="A12004" t="s">
        <v>130</v>
      </c>
      <c r="B12004" s="1">
        <v>43556.188923611109</v>
      </c>
      <c r="C12004" s="3">
        <v>7500</v>
      </c>
    </row>
    <row r="12005" spans="1:3" x14ac:dyDescent="0.3">
      <c r="A12005" t="s">
        <v>130</v>
      </c>
      <c r="B12005" s="1">
        <v>43565.304131944446</v>
      </c>
      <c r="C12005" s="3">
        <v>7500</v>
      </c>
    </row>
    <row r="12006" spans="1:3" x14ac:dyDescent="0.3">
      <c r="A12006" t="s">
        <v>133</v>
      </c>
      <c r="B12006" s="1">
        <v>43572.420289351852</v>
      </c>
      <c r="C12006" s="3">
        <v>7500</v>
      </c>
    </row>
    <row r="12007" spans="1:3" x14ac:dyDescent="0.3">
      <c r="A12007" t="s">
        <v>57</v>
      </c>
      <c r="B12007" s="1">
        <v>43606.220277777778</v>
      </c>
      <c r="C12007" s="3">
        <v>7500</v>
      </c>
    </row>
    <row r="12008" spans="1:3" x14ac:dyDescent="0.3">
      <c r="A12008" t="s">
        <v>57</v>
      </c>
      <c r="B12008" s="1">
        <v>43616.568553240744</v>
      </c>
      <c r="C12008" s="3">
        <v>7500</v>
      </c>
    </row>
    <row r="12009" spans="1:3" x14ac:dyDescent="0.3">
      <c r="A12009" t="s">
        <v>277</v>
      </c>
      <c r="B12009" s="1">
        <v>43635.388472222221</v>
      </c>
      <c r="C12009" s="3">
        <v>7500</v>
      </c>
    </row>
    <row r="12010" spans="1:3" x14ac:dyDescent="0.3">
      <c r="A12010" t="s">
        <v>57</v>
      </c>
      <c r="B12010" s="1">
        <v>43637.232893518521</v>
      </c>
      <c r="C12010" s="3">
        <v>7500</v>
      </c>
    </row>
    <row r="12011" spans="1:3" x14ac:dyDescent="0.3">
      <c r="A12011" t="s">
        <v>1161</v>
      </c>
      <c r="B12011" s="1">
        <v>43687.101134259261</v>
      </c>
      <c r="C12011" s="3">
        <v>7500</v>
      </c>
    </row>
    <row r="12012" spans="1:3" x14ac:dyDescent="0.3">
      <c r="A12012" t="s">
        <v>108</v>
      </c>
      <c r="B12012" s="1">
        <v>43687.101134259261</v>
      </c>
      <c r="C12012" s="3">
        <v>7500</v>
      </c>
    </row>
    <row r="12013" spans="1:3" x14ac:dyDescent="0.3">
      <c r="A12013" t="s">
        <v>130</v>
      </c>
      <c r="B12013" s="1">
        <v>43699.401076388887</v>
      </c>
      <c r="C12013" s="3">
        <v>7500</v>
      </c>
    </row>
    <row r="12014" spans="1:3" x14ac:dyDescent="0.3">
      <c r="A12014" t="s">
        <v>1432</v>
      </c>
      <c r="B12014" s="1">
        <v>43704.189328703702</v>
      </c>
      <c r="C12014" s="3">
        <v>7500</v>
      </c>
    </row>
    <row r="12015" spans="1:3" x14ac:dyDescent="0.3">
      <c r="A12015" t="s">
        <v>1628</v>
      </c>
      <c r="B12015" s="1">
        <v>43749.411678240744</v>
      </c>
      <c r="C12015" s="3">
        <v>7500</v>
      </c>
    </row>
    <row r="12016" spans="1:3" x14ac:dyDescent="0.3">
      <c r="A12016" t="s">
        <v>1629</v>
      </c>
      <c r="B12016" s="1">
        <v>43749.411678240744</v>
      </c>
      <c r="C12016" s="3">
        <v>7500</v>
      </c>
    </row>
    <row r="12017" spans="1:3" x14ac:dyDescent="0.3">
      <c r="A12017" t="s">
        <v>1432</v>
      </c>
      <c r="B12017" s="1">
        <v>43756.098935185182</v>
      </c>
      <c r="C12017" s="3">
        <v>7500</v>
      </c>
    </row>
    <row r="12018" spans="1:3" x14ac:dyDescent="0.3">
      <c r="A12018" t="s">
        <v>1432</v>
      </c>
      <c r="B12018" s="1">
        <v>43767.356921296298</v>
      </c>
      <c r="C12018" s="3">
        <v>7500</v>
      </c>
    </row>
    <row r="12019" spans="1:3" x14ac:dyDescent="0.3">
      <c r="A12019" t="s">
        <v>130</v>
      </c>
      <c r="B12019" s="1">
        <v>43834.191828703704</v>
      </c>
      <c r="C12019" s="3">
        <v>7500</v>
      </c>
    </row>
    <row r="12020" spans="1:3" x14ac:dyDescent="0.3">
      <c r="A12020" t="s">
        <v>1432</v>
      </c>
      <c r="B12020" s="1">
        <v>43851.077407407407</v>
      </c>
      <c r="C12020" s="3">
        <v>7500</v>
      </c>
    </row>
    <row r="12021" spans="1:3" x14ac:dyDescent="0.3">
      <c r="A12021" t="s">
        <v>51</v>
      </c>
      <c r="B12021" s="1">
        <v>43865.370752314811</v>
      </c>
      <c r="C12021" s="3">
        <v>7500</v>
      </c>
    </row>
    <row r="12022" spans="1:3" x14ac:dyDescent="0.3">
      <c r="A12022" t="s">
        <v>578</v>
      </c>
      <c r="B12022" s="1">
        <v>43874.175266203703</v>
      </c>
      <c r="C12022" s="3">
        <v>7500</v>
      </c>
    </row>
    <row r="12023" spans="1:3" x14ac:dyDescent="0.3">
      <c r="A12023" t="s">
        <v>1432</v>
      </c>
      <c r="B12023" s="1">
        <v>43903.315185185187</v>
      </c>
      <c r="C12023" s="3">
        <v>7500</v>
      </c>
    </row>
    <row r="12024" spans="1:3" x14ac:dyDescent="0.3">
      <c r="A12024" t="s">
        <v>51</v>
      </c>
      <c r="B12024" s="1">
        <v>43908.198900462965</v>
      </c>
      <c r="C12024" s="3">
        <v>7500</v>
      </c>
    </row>
    <row r="12025" spans="1:3" x14ac:dyDescent="0.3">
      <c r="A12025" t="s">
        <v>1432</v>
      </c>
      <c r="B12025" s="1">
        <v>43949.075543981482</v>
      </c>
      <c r="C12025" s="3">
        <v>7500</v>
      </c>
    </row>
    <row r="12026" spans="1:3" x14ac:dyDescent="0.3">
      <c r="A12026" t="s">
        <v>1432</v>
      </c>
      <c r="B12026" s="1">
        <v>43955.279432870368</v>
      </c>
      <c r="C12026" s="3">
        <v>7500</v>
      </c>
    </row>
    <row r="12027" spans="1:3" x14ac:dyDescent="0.3">
      <c r="A12027" t="s">
        <v>130</v>
      </c>
      <c r="B12027" s="1">
        <v>43957.142210648148</v>
      </c>
      <c r="C12027" s="3">
        <v>7500</v>
      </c>
    </row>
    <row r="12028" spans="1:3" x14ac:dyDescent="0.3">
      <c r="A12028" t="s">
        <v>1432</v>
      </c>
      <c r="B12028" s="1">
        <v>43959.111863425926</v>
      </c>
      <c r="C12028" s="3">
        <v>7500</v>
      </c>
    </row>
    <row r="12029" spans="1:3" x14ac:dyDescent="0.3">
      <c r="A12029" t="s">
        <v>1432</v>
      </c>
      <c r="B12029" s="1">
        <v>43963.259722222225</v>
      </c>
      <c r="C12029" s="3">
        <v>7500</v>
      </c>
    </row>
    <row r="12030" spans="1:3" x14ac:dyDescent="0.3">
      <c r="A12030" t="s">
        <v>1432</v>
      </c>
      <c r="B12030" s="1">
        <v>43967.285462962966</v>
      </c>
      <c r="C12030" s="3">
        <v>7500</v>
      </c>
    </row>
    <row r="12031" spans="1:3" x14ac:dyDescent="0.3">
      <c r="A12031" t="s">
        <v>1432</v>
      </c>
      <c r="B12031" s="1">
        <v>43970.082731481481</v>
      </c>
      <c r="C12031" s="3">
        <v>7500</v>
      </c>
    </row>
    <row r="12032" spans="1:3" x14ac:dyDescent="0.3">
      <c r="A12032" t="s">
        <v>1432</v>
      </c>
      <c r="B12032" s="1">
        <v>43971.232291666667</v>
      </c>
      <c r="C12032" s="3">
        <v>7500</v>
      </c>
    </row>
    <row r="12033" spans="1:3" x14ac:dyDescent="0.3">
      <c r="A12033" t="s">
        <v>1432</v>
      </c>
      <c r="B12033" s="1">
        <v>43972.072048611109</v>
      </c>
      <c r="C12033" s="3">
        <v>7500</v>
      </c>
    </row>
    <row r="12034" spans="1:3" x14ac:dyDescent="0.3">
      <c r="A12034" t="s">
        <v>1432</v>
      </c>
      <c r="B12034" s="1">
        <v>43976.175011574072</v>
      </c>
      <c r="C12034" s="3">
        <v>7500</v>
      </c>
    </row>
    <row r="12035" spans="1:3" x14ac:dyDescent="0.3">
      <c r="A12035" t="s">
        <v>1432</v>
      </c>
      <c r="B12035" s="1">
        <v>43978.19835648148</v>
      </c>
      <c r="C12035" s="3">
        <v>7500</v>
      </c>
    </row>
    <row r="12036" spans="1:3" x14ac:dyDescent="0.3">
      <c r="A12036" t="s">
        <v>51</v>
      </c>
      <c r="B12036" s="1">
        <v>43979.225046296298</v>
      </c>
      <c r="C12036" s="3">
        <v>7500</v>
      </c>
    </row>
    <row r="12037" spans="1:3" x14ac:dyDescent="0.3">
      <c r="A12037" t="s">
        <v>1880</v>
      </c>
      <c r="B12037" s="1">
        <v>43988.126504629632</v>
      </c>
      <c r="C12037" s="3">
        <v>7500</v>
      </c>
    </row>
    <row r="12038" spans="1:3" x14ac:dyDescent="0.3">
      <c r="A12038" t="s">
        <v>125</v>
      </c>
      <c r="B12038" s="1">
        <v>43994.159699074073</v>
      </c>
      <c r="C12038" s="3">
        <v>7500</v>
      </c>
    </row>
    <row r="12039" spans="1:3" x14ac:dyDescent="0.3">
      <c r="A12039" t="s">
        <v>1432</v>
      </c>
      <c r="B12039" s="1">
        <v>44002.185162037036</v>
      </c>
      <c r="C12039" s="3">
        <v>7500</v>
      </c>
    </row>
    <row r="12040" spans="1:3" x14ac:dyDescent="0.3">
      <c r="A12040" t="s">
        <v>130</v>
      </c>
      <c r="B12040" s="1">
        <v>44005.310925925929</v>
      </c>
      <c r="C12040" s="3">
        <v>7500</v>
      </c>
    </row>
    <row r="12041" spans="1:3" x14ac:dyDescent="0.3">
      <c r="A12041" t="s">
        <v>1432</v>
      </c>
      <c r="B12041" s="1">
        <v>44013.158217592594</v>
      </c>
      <c r="C12041" s="3">
        <v>7500</v>
      </c>
    </row>
    <row r="12042" spans="1:3" x14ac:dyDescent="0.3">
      <c r="A12042" t="s">
        <v>2527</v>
      </c>
      <c r="B12042" s="1">
        <v>44053.117951388886</v>
      </c>
      <c r="C12042" s="3">
        <v>7500</v>
      </c>
    </row>
    <row r="12043" spans="1:3" x14ac:dyDescent="0.3">
      <c r="A12043" t="s">
        <v>2486</v>
      </c>
      <c r="B12043" s="1">
        <v>44060.075381944444</v>
      </c>
      <c r="C12043" s="3">
        <v>7500</v>
      </c>
    </row>
    <row r="12044" spans="1:3" x14ac:dyDescent="0.3">
      <c r="A12044" t="s">
        <v>2426</v>
      </c>
      <c r="B12044" s="1">
        <v>44060.176215277781</v>
      </c>
      <c r="C12044" s="3">
        <v>7500</v>
      </c>
    </row>
    <row r="12045" spans="1:3" x14ac:dyDescent="0.3">
      <c r="A12045" t="s">
        <v>2734</v>
      </c>
      <c r="B12045" s="1">
        <v>44071.294305555559</v>
      </c>
      <c r="C12045" s="3">
        <v>7500</v>
      </c>
    </row>
    <row r="12046" spans="1:3" x14ac:dyDescent="0.3">
      <c r="A12046" t="s">
        <v>2836</v>
      </c>
      <c r="B12046" s="1">
        <v>44083.310289351852</v>
      </c>
      <c r="C12046" s="3">
        <v>7500</v>
      </c>
    </row>
    <row r="12047" spans="1:3" x14ac:dyDescent="0.3">
      <c r="A12047" t="s">
        <v>2652</v>
      </c>
      <c r="B12047" s="1">
        <v>44084.148611111108</v>
      </c>
      <c r="C12047" s="3">
        <v>7500</v>
      </c>
    </row>
    <row r="12048" spans="1:3" x14ac:dyDescent="0.3">
      <c r="A12048" t="s">
        <v>2652</v>
      </c>
      <c r="B12048" s="1">
        <v>44118.109317129631</v>
      </c>
      <c r="C12048" s="3">
        <v>7500</v>
      </c>
    </row>
    <row r="12049" spans="1:3" x14ac:dyDescent="0.3">
      <c r="A12049" t="s">
        <v>3116</v>
      </c>
      <c r="B12049" s="1">
        <v>44125.155543981484</v>
      </c>
      <c r="C12049" s="3">
        <v>7500</v>
      </c>
    </row>
    <row r="12050" spans="1:3" x14ac:dyDescent="0.3">
      <c r="A12050" t="s">
        <v>2652</v>
      </c>
      <c r="B12050" s="1">
        <v>44148.092650462961</v>
      </c>
      <c r="C12050" s="3">
        <v>7500</v>
      </c>
    </row>
    <row r="12051" spans="1:3" x14ac:dyDescent="0.3">
      <c r="A12051" t="s">
        <v>2652</v>
      </c>
      <c r="B12051" s="1">
        <v>44151.293356481481</v>
      </c>
      <c r="C12051" s="3">
        <v>7500</v>
      </c>
    </row>
    <row r="12052" spans="1:3" x14ac:dyDescent="0.3">
      <c r="A12052" t="s">
        <v>2652</v>
      </c>
      <c r="B12052" s="1">
        <v>44155.349548611113</v>
      </c>
      <c r="C12052" s="3">
        <v>7500</v>
      </c>
    </row>
    <row r="12053" spans="1:3" x14ac:dyDescent="0.3">
      <c r="A12053" t="s">
        <v>2652</v>
      </c>
      <c r="B12053" s="1">
        <v>44155.369641203702</v>
      </c>
      <c r="C12053" s="3">
        <v>7500</v>
      </c>
    </row>
    <row r="12054" spans="1:3" x14ac:dyDescent="0.3">
      <c r="A12054" t="s">
        <v>2652</v>
      </c>
      <c r="B12054" s="1">
        <v>44175.359166666669</v>
      </c>
      <c r="C12054" s="3">
        <v>7500</v>
      </c>
    </row>
    <row r="12055" spans="1:3" x14ac:dyDescent="0.3">
      <c r="A12055" t="s">
        <v>2770</v>
      </c>
      <c r="B12055" s="1">
        <v>44180.068148148152</v>
      </c>
      <c r="C12055" s="3">
        <v>7500</v>
      </c>
    </row>
    <row r="12056" spans="1:3" x14ac:dyDescent="0.3">
      <c r="A12056" t="s">
        <v>2581</v>
      </c>
      <c r="B12056" s="1">
        <v>44190.552465277775</v>
      </c>
      <c r="C12056" s="3">
        <v>7500</v>
      </c>
    </row>
    <row r="12057" spans="1:3" x14ac:dyDescent="0.3">
      <c r="A12057" t="s">
        <v>2583</v>
      </c>
      <c r="B12057" s="1">
        <v>44190.552465277775</v>
      </c>
      <c r="C12057" s="3">
        <v>7500</v>
      </c>
    </row>
    <row r="12058" spans="1:3" x14ac:dyDescent="0.3">
      <c r="A12058" t="s">
        <v>133</v>
      </c>
      <c r="B12058" s="1">
        <v>43503.106631944444</v>
      </c>
      <c r="C12058" s="3">
        <v>7490</v>
      </c>
    </row>
    <row r="12059" spans="1:3" x14ac:dyDescent="0.3">
      <c r="A12059" t="s">
        <v>340</v>
      </c>
      <c r="B12059" s="1">
        <v>43385.321018518516</v>
      </c>
      <c r="C12059" s="3">
        <v>7490</v>
      </c>
    </row>
    <row r="12060" spans="1:3" x14ac:dyDescent="0.3">
      <c r="A12060" t="s">
        <v>340</v>
      </c>
      <c r="B12060" s="1">
        <v>43393.182800925926</v>
      </c>
      <c r="C12060" s="3">
        <v>7490</v>
      </c>
    </row>
    <row r="12061" spans="1:3" x14ac:dyDescent="0.3">
      <c r="A12061" t="s">
        <v>606</v>
      </c>
      <c r="B12061" s="1">
        <v>43615.318113425928</v>
      </c>
      <c r="C12061" s="3">
        <v>7490</v>
      </c>
    </row>
    <row r="12062" spans="1:3" x14ac:dyDescent="0.3">
      <c r="A12062" t="s">
        <v>203</v>
      </c>
      <c r="B12062" s="1">
        <v>43651.417569444442</v>
      </c>
      <c r="C12062" s="3">
        <v>7490</v>
      </c>
    </row>
    <row r="12063" spans="1:3" x14ac:dyDescent="0.3">
      <c r="A12063" t="s">
        <v>1563</v>
      </c>
      <c r="B12063" s="1">
        <v>43734.214780092596</v>
      </c>
      <c r="C12063" s="3">
        <v>7490</v>
      </c>
    </row>
    <row r="12064" spans="1:3" x14ac:dyDescent="0.3">
      <c r="A12064" t="s">
        <v>1563</v>
      </c>
      <c r="B12064" s="1">
        <v>43755.210335648146</v>
      </c>
      <c r="C12064" s="3">
        <v>7490</v>
      </c>
    </row>
    <row r="12065" spans="1:3" x14ac:dyDescent="0.3">
      <c r="A12065" t="s">
        <v>1137</v>
      </c>
      <c r="B12065" s="1">
        <v>43756.413402777776</v>
      </c>
      <c r="C12065" s="3">
        <v>7490</v>
      </c>
    </row>
    <row r="12066" spans="1:3" x14ac:dyDescent="0.3">
      <c r="A12066" t="s">
        <v>1638</v>
      </c>
      <c r="B12066" s="1">
        <v>43756.413402777776</v>
      </c>
      <c r="C12066" s="3">
        <v>7490</v>
      </c>
    </row>
    <row r="12067" spans="1:3" x14ac:dyDescent="0.3">
      <c r="A12067" t="s">
        <v>2711</v>
      </c>
      <c r="B12067" s="1">
        <v>44075.140104166669</v>
      </c>
      <c r="C12067" s="3">
        <v>7490</v>
      </c>
    </row>
    <row r="12068" spans="1:3" x14ac:dyDescent="0.3">
      <c r="A12068" t="s">
        <v>2486</v>
      </c>
      <c r="B12068" s="1">
        <v>44113.340104166666</v>
      </c>
      <c r="C12068" s="3">
        <v>7490</v>
      </c>
    </row>
    <row r="12069" spans="1:3" x14ac:dyDescent="0.3">
      <c r="A12069" t="s">
        <v>3492</v>
      </c>
      <c r="B12069" s="1">
        <v>44209.25880787037</v>
      </c>
      <c r="C12069" s="3">
        <v>7490</v>
      </c>
    </row>
    <row r="12070" spans="1:3" x14ac:dyDescent="0.3">
      <c r="A12070" t="s">
        <v>343</v>
      </c>
      <c r="B12070" s="1">
        <v>43496.282361111109</v>
      </c>
      <c r="C12070" s="3">
        <v>7480</v>
      </c>
    </row>
    <row r="12071" spans="1:3" x14ac:dyDescent="0.3">
      <c r="A12071" t="s">
        <v>1802</v>
      </c>
      <c r="B12071" s="1">
        <v>43878.199618055558</v>
      </c>
      <c r="C12071" s="3">
        <v>7400</v>
      </c>
    </row>
    <row r="12072" spans="1:3" x14ac:dyDescent="0.3">
      <c r="A12072" t="s">
        <v>154</v>
      </c>
      <c r="B12072" s="1">
        <v>43933.394212962965</v>
      </c>
      <c r="C12072" s="3">
        <v>7400</v>
      </c>
    </row>
    <row r="12073" spans="1:3" x14ac:dyDescent="0.3">
      <c r="A12073" t="s">
        <v>145</v>
      </c>
      <c r="B12073" s="1">
        <v>43933.394212962965</v>
      </c>
      <c r="C12073" s="3">
        <v>7400</v>
      </c>
    </row>
    <row r="12074" spans="1:3" x14ac:dyDescent="0.3">
      <c r="A12074" t="s">
        <v>399</v>
      </c>
      <c r="B12074" s="1">
        <v>43934.058541666665</v>
      </c>
      <c r="C12074" s="3">
        <v>7400</v>
      </c>
    </row>
    <row r="12075" spans="1:3" x14ac:dyDescent="0.3">
      <c r="A12075" t="s">
        <v>154</v>
      </c>
      <c r="B12075" s="1">
        <v>43934.058541666665</v>
      </c>
      <c r="C12075" s="3">
        <v>7400</v>
      </c>
    </row>
    <row r="12076" spans="1:3" x14ac:dyDescent="0.3">
      <c r="A12076" t="s">
        <v>2422</v>
      </c>
      <c r="B12076" s="1">
        <v>44102.391099537039</v>
      </c>
      <c r="C12076" s="3">
        <v>7400</v>
      </c>
    </row>
    <row r="12077" spans="1:3" x14ac:dyDescent="0.3">
      <c r="A12077" t="s">
        <v>7</v>
      </c>
      <c r="B12077" s="1">
        <v>43424.170451388891</v>
      </c>
      <c r="C12077" s="3">
        <v>7383</v>
      </c>
    </row>
    <row r="12078" spans="1:3" x14ac:dyDescent="0.3">
      <c r="A12078" t="s">
        <v>27</v>
      </c>
      <c r="B12078" s="1">
        <v>43749.104155092595</v>
      </c>
      <c r="C12078" s="3">
        <v>7383</v>
      </c>
    </row>
    <row r="12079" spans="1:3" x14ac:dyDescent="0.3">
      <c r="A12079" t="s">
        <v>349</v>
      </c>
      <c r="B12079" s="1">
        <v>43826.086793981478</v>
      </c>
      <c r="C12079" s="3">
        <v>7383</v>
      </c>
    </row>
    <row r="12080" spans="1:3" x14ac:dyDescent="0.3">
      <c r="A12080" t="s">
        <v>860</v>
      </c>
      <c r="B12080" s="1">
        <v>43937.262962962966</v>
      </c>
      <c r="C12080" s="3">
        <v>7383</v>
      </c>
    </row>
    <row r="12081" spans="1:3" x14ac:dyDescent="0.3">
      <c r="A12081" t="s">
        <v>2945</v>
      </c>
      <c r="B12081" s="1">
        <v>44096.211759259262</v>
      </c>
      <c r="C12081" s="3">
        <v>7383</v>
      </c>
    </row>
    <row r="12082" spans="1:3" x14ac:dyDescent="0.3">
      <c r="A12082" t="s">
        <v>2950</v>
      </c>
      <c r="B12082" s="1">
        <v>44096.211759259262</v>
      </c>
      <c r="C12082" s="3">
        <v>7383</v>
      </c>
    </row>
    <row r="12083" spans="1:3" x14ac:dyDescent="0.3">
      <c r="A12083" t="s">
        <v>3055</v>
      </c>
      <c r="B12083" s="1">
        <v>44120.289398148147</v>
      </c>
      <c r="C12083" s="3">
        <v>7383</v>
      </c>
    </row>
    <row r="12084" spans="1:3" x14ac:dyDescent="0.3">
      <c r="A12084" t="s">
        <v>2521</v>
      </c>
      <c r="B12084" s="1">
        <v>44141.205567129633</v>
      </c>
      <c r="C12084" s="3">
        <v>7383</v>
      </c>
    </row>
    <row r="12085" spans="1:3" x14ac:dyDescent="0.3">
      <c r="A12085" t="s">
        <v>3219</v>
      </c>
      <c r="B12085" s="1">
        <v>44154.152881944443</v>
      </c>
      <c r="C12085" s="3">
        <v>7383</v>
      </c>
    </row>
    <row r="12086" spans="1:3" x14ac:dyDescent="0.3">
      <c r="A12086" t="s">
        <v>2509</v>
      </c>
      <c r="B12086" s="1">
        <v>44172.150405092594</v>
      </c>
      <c r="C12086" s="3">
        <v>7383</v>
      </c>
    </row>
    <row r="12087" spans="1:3" x14ac:dyDescent="0.3">
      <c r="A12087" t="s">
        <v>403</v>
      </c>
      <c r="B12087" s="1">
        <v>43440.440416666665</v>
      </c>
      <c r="C12087" s="3">
        <v>7350</v>
      </c>
    </row>
    <row r="12088" spans="1:3" x14ac:dyDescent="0.3">
      <c r="A12088" t="s">
        <v>3283</v>
      </c>
      <c r="B12088" s="1">
        <v>44221.1640625</v>
      </c>
      <c r="C12088" s="3">
        <v>7312.38</v>
      </c>
    </row>
    <row r="12089" spans="1:3" x14ac:dyDescent="0.3">
      <c r="A12089" t="s">
        <v>129</v>
      </c>
      <c r="B12089" s="1">
        <v>43359.397256944445</v>
      </c>
      <c r="C12089" s="3">
        <v>7300</v>
      </c>
    </row>
    <row r="12090" spans="1:3" x14ac:dyDescent="0.3">
      <c r="A12090" t="s">
        <v>154</v>
      </c>
      <c r="B12090" s="1">
        <v>43391.113506944443</v>
      </c>
      <c r="C12090" s="3">
        <v>7300</v>
      </c>
    </row>
    <row r="12091" spans="1:3" x14ac:dyDescent="0.3">
      <c r="A12091" t="s">
        <v>401</v>
      </c>
      <c r="B12091" s="1">
        <v>43410.262430555558</v>
      </c>
      <c r="C12091" s="3">
        <v>7300</v>
      </c>
    </row>
    <row r="12092" spans="1:3" x14ac:dyDescent="0.3">
      <c r="A12092" t="s">
        <v>408</v>
      </c>
      <c r="B12092" s="1">
        <v>43412.136747685188</v>
      </c>
      <c r="C12092" s="3">
        <v>7300</v>
      </c>
    </row>
    <row r="12093" spans="1:3" x14ac:dyDescent="0.3">
      <c r="A12093" t="s">
        <v>401</v>
      </c>
      <c r="B12093" s="1">
        <v>43412.138912037037</v>
      </c>
      <c r="C12093" s="3">
        <v>7300</v>
      </c>
    </row>
    <row r="12094" spans="1:3" x14ac:dyDescent="0.3">
      <c r="A12094" t="s">
        <v>412</v>
      </c>
      <c r="B12094" s="1">
        <v>43413.116064814814</v>
      </c>
      <c r="C12094" s="3">
        <v>7300</v>
      </c>
    </row>
    <row r="12095" spans="1:3" x14ac:dyDescent="0.3">
      <c r="A12095" t="s">
        <v>401</v>
      </c>
      <c r="B12095" s="1">
        <v>43491.303124999999</v>
      </c>
      <c r="C12095" s="3">
        <v>7300</v>
      </c>
    </row>
    <row r="12096" spans="1:3" x14ac:dyDescent="0.3">
      <c r="A12096" t="s">
        <v>145</v>
      </c>
      <c r="B12096" s="1">
        <v>43480.127500000002</v>
      </c>
      <c r="C12096" s="3">
        <v>7300</v>
      </c>
    </row>
    <row r="12097" spans="1:3" x14ac:dyDescent="0.3">
      <c r="A12097" t="s">
        <v>401</v>
      </c>
      <c r="B12097" s="1">
        <v>43508.392627314817</v>
      </c>
      <c r="C12097" s="3">
        <v>7300</v>
      </c>
    </row>
    <row r="12098" spans="1:3" x14ac:dyDescent="0.3">
      <c r="A12098" t="s">
        <v>125</v>
      </c>
      <c r="B12098" s="1">
        <v>43538.132696759261</v>
      </c>
      <c r="C12098" s="3">
        <v>7300</v>
      </c>
    </row>
    <row r="12099" spans="1:3" x14ac:dyDescent="0.3">
      <c r="A12099" t="s">
        <v>145</v>
      </c>
      <c r="B12099" s="1">
        <v>43587.147974537038</v>
      </c>
      <c r="C12099" s="3">
        <v>7300</v>
      </c>
    </row>
    <row r="12100" spans="1:3" x14ac:dyDescent="0.3">
      <c r="A12100" t="s">
        <v>431</v>
      </c>
      <c r="B12100" s="1">
        <v>43598.095879629633</v>
      </c>
      <c r="C12100" s="3">
        <v>7300</v>
      </c>
    </row>
    <row r="12101" spans="1:3" x14ac:dyDescent="0.3">
      <c r="A12101" t="s">
        <v>154</v>
      </c>
      <c r="B12101" s="1">
        <v>43603.19427083333</v>
      </c>
      <c r="C12101" s="3">
        <v>7300</v>
      </c>
    </row>
    <row r="12102" spans="1:3" x14ac:dyDescent="0.3">
      <c r="A12102" t="s">
        <v>399</v>
      </c>
      <c r="B12102" s="1">
        <v>43631.075196759259</v>
      </c>
      <c r="C12102" s="3">
        <v>7300</v>
      </c>
    </row>
    <row r="12103" spans="1:3" x14ac:dyDescent="0.3">
      <c r="A12103" t="s">
        <v>399</v>
      </c>
      <c r="B12103" s="1">
        <v>43644.306030092594</v>
      </c>
      <c r="C12103" s="3">
        <v>7300</v>
      </c>
    </row>
    <row r="12104" spans="1:3" x14ac:dyDescent="0.3">
      <c r="A12104" t="s">
        <v>154</v>
      </c>
      <c r="B12104" s="1">
        <v>43658.413090277776</v>
      </c>
      <c r="C12104" s="3">
        <v>7300</v>
      </c>
    </row>
    <row r="12105" spans="1:3" x14ac:dyDescent="0.3">
      <c r="A12105" t="s">
        <v>129</v>
      </c>
      <c r="B12105" s="1">
        <v>43669.282638888886</v>
      </c>
      <c r="C12105" s="3">
        <v>7300</v>
      </c>
    </row>
    <row r="12106" spans="1:3" x14ac:dyDescent="0.3">
      <c r="A12106" t="s">
        <v>401</v>
      </c>
      <c r="B12106" s="1">
        <v>43705.295555555553</v>
      </c>
      <c r="C12106" s="3">
        <v>7300</v>
      </c>
    </row>
    <row r="12107" spans="1:3" x14ac:dyDescent="0.3">
      <c r="A12107" t="s">
        <v>431</v>
      </c>
      <c r="B12107" s="1">
        <v>43740.062604166669</v>
      </c>
      <c r="C12107" s="3">
        <v>7300</v>
      </c>
    </row>
    <row r="12108" spans="1:3" x14ac:dyDescent="0.3">
      <c r="A12108" t="s">
        <v>431</v>
      </c>
      <c r="B12108" s="1">
        <v>43740.331736111111</v>
      </c>
      <c r="C12108" s="3">
        <v>7300</v>
      </c>
    </row>
    <row r="12109" spans="1:3" x14ac:dyDescent="0.3">
      <c r="A12109" t="s">
        <v>154</v>
      </c>
      <c r="B12109" s="1">
        <v>43740.331736111111</v>
      </c>
      <c r="C12109" s="3">
        <v>7300</v>
      </c>
    </row>
    <row r="12110" spans="1:3" x14ac:dyDescent="0.3">
      <c r="A12110" t="s">
        <v>154</v>
      </c>
      <c r="B12110" s="1">
        <v>43750.162129629629</v>
      </c>
      <c r="C12110" s="3">
        <v>7300</v>
      </c>
    </row>
    <row r="12111" spans="1:3" x14ac:dyDescent="0.3">
      <c r="A12111" t="s">
        <v>145</v>
      </c>
      <c r="B12111" s="1">
        <v>43839.462858796294</v>
      </c>
      <c r="C12111" s="3">
        <v>7300</v>
      </c>
    </row>
    <row r="12112" spans="1:3" x14ac:dyDescent="0.3">
      <c r="A12112" t="s">
        <v>145</v>
      </c>
      <c r="B12112" s="1">
        <v>43867.354710648149</v>
      </c>
      <c r="C12112" s="3">
        <v>7300</v>
      </c>
    </row>
    <row r="12113" spans="1:3" x14ac:dyDescent="0.3">
      <c r="A12113" t="s">
        <v>401</v>
      </c>
      <c r="B12113" s="1">
        <v>43937.15892361111</v>
      </c>
      <c r="C12113" s="3">
        <v>7300</v>
      </c>
    </row>
    <row r="12114" spans="1:3" x14ac:dyDescent="0.3">
      <c r="A12114" t="s">
        <v>412</v>
      </c>
      <c r="B12114" s="1">
        <v>43937.15892361111</v>
      </c>
      <c r="C12114" s="3">
        <v>7300</v>
      </c>
    </row>
    <row r="12115" spans="1:3" x14ac:dyDescent="0.3">
      <c r="A12115" t="s">
        <v>125</v>
      </c>
      <c r="B12115" s="1">
        <v>43938.248518518521</v>
      </c>
      <c r="C12115" s="3">
        <v>7300</v>
      </c>
    </row>
    <row r="12116" spans="1:3" x14ac:dyDescent="0.3">
      <c r="A12116" t="s">
        <v>145</v>
      </c>
      <c r="B12116" s="1">
        <v>43938.382754629631</v>
      </c>
      <c r="C12116" s="3">
        <v>7300</v>
      </c>
    </row>
    <row r="12117" spans="1:3" x14ac:dyDescent="0.3">
      <c r="A12117" t="s">
        <v>401</v>
      </c>
      <c r="B12117" s="1">
        <v>43941.076678240737</v>
      </c>
      <c r="C12117" s="3">
        <v>7300</v>
      </c>
    </row>
    <row r="12118" spans="1:3" x14ac:dyDescent="0.3">
      <c r="A12118" t="s">
        <v>154</v>
      </c>
      <c r="B12118" s="1">
        <v>43976.190625000003</v>
      </c>
      <c r="C12118" s="3">
        <v>7300</v>
      </c>
    </row>
    <row r="12119" spans="1:3" x14ac:dyDescent="0.3">
      <c r="A12119" t="s">
        <v>2109</v>
      </c>
      <c r="B12119" s="1">
        <v>43986.307071759256</v>
      </c>
      <c r="C12119" s="3">
        <v>7300</v>
      </c>
    </row>
    <row r="12120" spans="1:3" x14ac:dyDescent="0.3">
      <c r="A12120" t="s">
        <v>145</v>
      </c>
      <c r="B12120" s="1">
        <v>43988.395138888889</v>
      </c>
      <c r="C12120" s="3">
        <v>7300</v>
      </c>
    </row>
    <row r="12121" spans="1:3" x14ac:dyDescent="0.3">
      <c r="A12121" t="s">
        <v>399</v>
      </c>
      <c r="B12121" s="1">
        <v>44024.13417824074</v>
      </c>
      <c r="C12121" s="3">
        <v>7300</v>
      </c>
    </row>
    <row r="12122" spans="1:3" x14ac:dyDescent="0.3">
      <c r="A12122" t="s">
        <v>399</v>
      </c>
      <c r="B12122" s="1">
        <v>44026.285520833335</v>
      </c>
      <c r="C12122" s="3">
        <v>7300</v>
      </c>
    </row>
    <row r="12123" spans="1:3" x14ac:dyDescent="0.3">
      <c r="A12123" t="s">
        <v>2050</v>
      </c>
      <c r="B12123" s="1">
        <v>44026.285520833335</v>
      </c>
      <c r="C12123" s="3">
        <v>7300</v>
      </c>
    </row>
    <row r="12124" spans="1:3" x14ac:dyDescent="0.3">
      <c r="A12124" t="s">
        <v>125</v>
      </c>
      <c r="B12124" s="1">
        <v>44026.285520833335</v>
      </c>
      <c r="C12124" s="3">
        <v>7300</v>
      </c>
    </row>
    <row r="12125" spans="1:3" x14ac:dyDescent="0.3">
      <c r="A12125" t="s">
        <v>154</v>
      </c>
      <c r="B12125" s="1">
        <v>44026.285520833335</v>
      </c>
      <c r="C12125" s="3">
        <v>7300</v>
      </c>
    </row>
    <row r="12126" spans="1:3" x14ac:dyDescent="0.3">
      <c r="A12126" t="s">
        <v>399</v>
      </c>
      <c r="B12126" s="1">
        <v>44033.053530092591</v>
      </c>
      <c r="C12126" s="3">
        <v>7300</v>
      </c>
    </row>
    <row r="12127" spans="1:3" x14ac:dyDescent="0.3">
      <c r="A12127" t="s">
        <v>2334</v>
      </c>
      <c r="B12127" s="1">
        <v>44041.209317129629</v>
      </c>
      <c r="C12127" s="3">
        <v>7300</v>
      </c>
    </row>
    <row r="12128" spans="1:3" x14ac:dyDescent="0.3">
      <c r="A12128" t="s">
        <v>2737</v>
      </c>
      <c r="B12128" s="1">
        <v>44205.212453703702</v>
      </c>
      <c r="C12128" s="3">
        <v>7300</v>
      </c>
    </row>
    <row r="12129" spans="1:3" x14ac:dyDescent="0.3">
      <c r="A12129" t="s">
        <v>7</v>
      </c>
      <c r="B12129" s="1">
        <v>43353.323773148149</v>
      </c>
      <c r="C12129" s="3">
        <v>7250</v>
      </c>
    </row>
    <row r="12130" spans="1:3" x14ac:dyDescent="0.3">
      <c r="A12130" t="s">
        <v>142</v>
      </c>
      <c r="B12130" s="1">
        <v>43923.103101851855</v>
      </c>
      <c r="C12130" s="3">
        <v>7250</v>
      </c>
    </row>
    <row r="12131" spans="1:3" x14ac:dyDescent="0.3">
      <c r="A12131" t="s">
        <v>1196</v>
      </c>
      <c r="B12131" s="1">
        <v>43705.178726851853</v>
      </c>
      <c r="C12131" s="3">
        <v>7222.5</v>
      </c>
    </row>
    <row r="12132" spans="1:3" x14ac:dyDescent="0.3">
      <c r="A12132" t="s">
        <v>108</v>
      </c>
      <c r="B12132" s="1">
        <v>43735.079814814817</v>
      </c>
      <c r="C12132" s="3">
        <v>7222.5</v>
      </c>
    </row>
    <row r="12133" spans="1:3" x14ac:dyDescent="0.3">
      <c r="A12133" t="s">
        <v>117</v>
      </c>
      <c r="B12133" s="1">
        <v>43738.158275462964</v>
      </c>
      <c r="C12133" s="3">
        <v>7222.5</v>
      </c>
    </row>
    <row r="12134" spans="1:3" x14ac:dyDescent="0.3">
      <c r="A12134" t="s">
        <v>1432</v>
      </c>
      <c r="B12134" s="1">
        <v>44086.087789351855</v>
      </c>
      <c r="C12134" s="3">
        <v>7222.5</v>
      </c>
    </row>
    <row r="12135" spans="1:3" x14ac:dyDescent="0.3">
      <c r="A12135" t="s">
        <v>145</v>
      </c>
      <c r="B12135" s="1">
        <v>43373.439733796295</v>
      </c>
      <c r="C12135" s="3">
        <v>7200</v>
      </c>
    </row>
    <row r="12136" spans="1:3" x14ac:dyDescent="0.3">
      <c r="A12136" t="s">
        <v>125</v>
      </c>
      <c r="B12136" s="1">
        <v>43395.255868055552</v>
      </c>
      <c r="C12136" s="3">
        <v>7200</v>
      </c>
    </row>
    <row r="12137" spans="1:3" x14ac:dyDescent="0.3">
      <c r="A12137" t="s">
        <v>399</v>
      </c>
      <c r="B12137" s="1">
        <v>43409.307060185187</v>
      </c>
      <c r="C12137" s="3">
        <v>7200</v>
      </c>
    </row>
    <row r="12138" spans="1:3" x14ac:dyDescent="0.3">
      <c r="A12138" t="s">
        <v>463</v>
      </c>
      <c r="B12138" s="1">
        <v>43425.145567129628</v>
      </c>
      <c r="C12138" s="3">
        <v>7200</v>
      </c>
    </row>
    <row r="12139" spans="1:3" x14ac:dyDescent="0.3">
      <c r="A12139" t="s">
        <v>51</v>
      </c>
      <c r="B12139" s="1">
        <v>43442.107002314813</v>
      </c>
      <c r="C12139" s="3">
        <v>7200</v>
      </c>
    </row>
    <row r="12140" spans="1:3" x14ac:dyDescent="0.3">
      <c r="A12140" t="s">
        <v>51</v>
      </c>
      <c r="B12140" s="1">
        <v>43471.340729166666</v>
      </c>
      <c r="C12140" s="3">
        <v>7200</v>
      </c>
    </row>
    <row r="12141" spans="1:3" x14ac:dyDescent="0.3">
      <c r="A12141" t="s">
        <v>51</v>
      </c>
      <c r="B12141" s="1">
        <v>43489.458287037036</v>
      </c>
      <c r="C12141" s="3">
        <v>7200</v>
      </c>
    </row>
    <row r="12142" spans="1:3" x14ac:dyDescent="0.3">
      <c r="A12142" t="s">
        <v>51</v>
      </c>
      <c r="B12142" s="1">
        <v>43644.390486111108</v>
      </c>
      <c r="C12142" s="3">
        <v>7200</v>
      </c>
    </row>
    <row r="12143" spans="1:3" x14ac:dyDescent="0.3">
      <c r="A12143" t="s">
        <v>57</v>
      </c>
      <c r="B12143" s="1">
        <v>43672.16101851852</v>
      </c>
      <c r="C12143" s="3">
        <v>7200</v>
      </c>
    </row>
    <row r="12144" spans="1:3" x14ac:dyDescent="0.3">
      <c r="A12144" t="s">
        <v>1223</v>
      </c>
      <c r="B12144" s="1">
        <v>43754.266296296293</v>
      </c>
      <c r="C12144" s="3">
        <v>7200</v>
      </c>
    </row>
    <row r="12145" spans="1:3" x14ac:dyDescent="0.3">
      <c r="A12145" t="s">
        <v>1214</v>
      </c>
      <c r="B12145" s="1">
        <v>43754.266296296293</v>
      </c>
      <c r="C12145" s="3">
        <v>7200</v>
      </c>
    </row>
    <row r="12146" spans="1:3" x14ac:dyDescent="0.3">
      <c r="A12146" t="s">
        <v>57</v>
      </c>
      <c r="B12146" s="1">
        <v>43838.270787037036</v>
      </c>
      <c r="C12146" s="3">
        <v>7200</v>
      </c>
    </row>
    <row r="12147" spans="1:3" x14ac:dyDescent="0.3">
      <c r="A12147" t="s">
        <v>2084</v>
      </c>
      <c r="B12147" s="1">
        <v>43978.22446759259</v>
      </c>
      <c r="C12147" s="3">
        <v>7200</v>
      </c>
    </row>
    <row r="12148" spans="1:3" x14ac:dyDescent="0.3">
      <c r="A12148" t="s">
        <v>2747</v>
      </c>
      <c r="B12148" s="1">
        <v>44073.348599537036</v>
      </c>
      <c r="C12148" s="3">
        <v>7175</v>
      </c>
    </row>
    <row r="12149" spans="1:3" x14ac:dyDescent="0.3">
      <c r="A12149" t="s">
        <v>282</v>
      </c>
      <c r="B12149" s="1">
        <v>43374.398136574076</v>
      </c>
      <c r="C12149" s="3">
        <v>7169</v>
      </c>
    </row>
    <row r="12150" spans="1:3" x14ac:dyDescent="0.3">
      <c r="A12150" t="s">
        <v>282</v>
      </c>
      <c r="B12150" s="1">
        <v>43374.398136574076</v>
      </c>
      <c r="C12150" s="3">
        <v>7169</v>
      </c>
    </row>
    <row r="12151" spans="1:3" x14ac:dyDescent="0.3">
      <c r="A12151" t="s">
        <v>282</v>
      </c>
      <c r="B12151" s="1">
        <v>43374.398136574076</v>
      </c>
      <c r="C12151" s="3">
        <v>7169</v>
      </c>
    </row>
    <row r="12152" spans="1:3" x14ac:dyDescent="0.3">
      <c r="A12152" t="s">
        <v>2494</v>
      </c>
      <c r="B12152" s="1">
        <v>44088.196226851855</v>
      </c>
      <c r="C12152" s="3">
        <v>7142.25</v>
      </c>
    </row>
    <row r="12153" spans="1:3" x14ac:dyDescent="0.3">
      <c r="A12153" t="s">
        <v>2494</v>
      </c>
      <c r="B12153" s="1">
        <v>44100.381689814814</v>
      </c>
      <c r="C12153" s="3">
        <v>7142.25</v>
      </c>
    </row>
    <row r="12154" spans="1:3" x14ac:dyDescent="0.3">
      <c r="A12154" t="s">
        <v>1432</v>
      </c>
      <c r="B12154" s="1">
        <v>43741.422094907408</v>
      </c>
      <c r="C12154" s="3">
        <v>7100</v>
      </c>
    </row>
    <row r="12155" spans="1:3" x14ac:dyDescent="0.3">
      <c r="A12155" t="s">
        <v>2652</v>
      </c>
      <c r="B12155" s="1">
        <v>44130.236562500002</v>
      </c>
      <c r="C12155" s="3">
        <v>7100</v>
      </c>
    </row>
    <row r="12156" spans="1:3" x14ac:dyDescent="0.3">
      <c r="A12156" t="s">
        <v>349</v>
      </c>
      <c r="B12156" s="1">
        <v>43390.13386574074</v>
      </c>
      <c r="C12156" s="3">
        <v>7062</v>
      </c>
    </row>
    <row r="12157" spans="1:3" x14ac:dyDescent="0.3">
      <c r="A12157" t="s">
        <v>349</v>
      </c>
      <c r="B12157" s="1">
        <v>43740.346967592595</v>
      </c>
      <c r="C12157" s="3">
        <v>7062</v>
      </c>
    </row>
    <row r="12158" spans="1:3" x14ac:dyDescent="0.3">
      <c r="A12158" t="s">
        <v>349</v>
      </c>
      <c r="B12158" s="1">
        <v>43740.384930555556</v>
      </c>
      <c r="C12158" s="3">
        <v>7062</v>
      </c>
    </row>
    <row r="12159" spans="1:3" x14ac:dyDescent="0.3">
      <c r="A12159" t="s">
        <v>349</v>
      </c>
      <c r="B12159" s="1">
        <v>43742.329189814816</v>
      </c>
      <c r="C12159" s="3">
        <v>7062</v>
      </c>
    </row>
    <row r="12160" spans="1:3" x14ac:dyDescent="0.3">
      <c r="A12160" t="s">
        <v>2509</v>
      </c>
      <c r="B12160" s="1">
        <v>44208.363391203704</v>
      </c>
      <c r="C12160" s="3">
        <v>7013.85</v>
      </c>
    </row>
    <row r="12161" spans="1:3" x14ac:dyDescent="0.3">
      <c r="A12161" t="s">
        <v>2509</v>
      </c>
      <c r="B12161" s="1">
        <v>44211.400625000002</v>
      </c>
      <c r="C12161" s="3">
        <v>7013.85</v>
      </c>
    </row>
    <row r="12162" spans="1:3" x14ac:dyDescent="0.3">
      <c r="A12162" t="s">
        <v>31</v>
      </c>
      <c r="B12162" s="1">
        <v>43350.335844907408</v>
      </c>
      <c r="C12162" s="3">
        <v>7000</v>
      </c>
    </row>
    <row r="12163" spans="1:3" x14ac:dyDescent="0.3">
      <c r="A12163" t="s">
        <v>130</v>
      </c>
      <c r="B12163" s="1">
        <v>43391.199340277781</v>
      </c>
      <c r="C12163" s="3">
        <v>7000</v>
      </c>
    </row>
    <row r="12164" spans="1:3" x14ac:dyDescent="0.3">
      <c r="A12164" t="s">
        <v>51</v>
      </c>
      <c r="B12164" s="1">
        <v>43410.230833333335</v>
      </c>
      <c r="C12164" s="3">
        <v>7000</v>
      </c>
    </row>
    <row r="12165" spans="1:3" x14ac:dyDescent="0.3">
      <c r="A12165" t="s">
        <v>403</v>
      </c>
      <c r="B12165" s="1">
        <v>43411.106435185182</v>
      </c>
      <c r="C12165" s="3">
        <v>7000</v>
      </c>
    </row>
    <row r="12166" spans="1:3" x14ac:dyDescent="0.3">
      <c r="A12166" t="s">
        <v>130</v>
      </c>
      <c r="B12166" s="1">
        <v>43440.322152777779</v>
      </c>
      <c r="C12166" s="3">
        <v>7000</v>
      </c>
    </row>
    <row r="12167" spans="1:3" x14ac:dyDescent="0.3">
      <c r="A12167" t="s">
        <v>130</v>
      </c>
      <c r="B12167" s="1">
        <v>43494.228171296294</v>
      </c>
      <c r="C12167" s="3">
        <v>7000</v>
      </c>
    </row>
    <row r="12168" spans="1:3" x14ac:dyDescent="0.3">
      <c r="A12168" t="s">
        <v>735</v>
      </c>
      <c r="B12168" s="1">
        <v>43504.422789351855</v>
      </c>
      <c r="C12168" s="3">
        <v>7000</v>
      </c>
    </row>
    <row r="12169" spans="1:3" x14ac:dyDescent="0.3">
      <c r="A12169" t="s">
        <v>51</v>
      </c>
      <c r="B12169" s="1">
        <v>43519.230555555558</v>
      </c>
      <c r="C12169" s="3">
        <v>7000</v>
      </c>
    </row>
    <row r="12170" spans="1:3" x14ac:dyDescent="0.3">
      <c r="A12170" t="s">
        <v>130</v>
      </c>
      <c r="B12170" s="1">
        <v>43523.333055555559</v>
      </c>
      <c r="C12170" s="3">
        <v>7000</v>
      </c>
    </row>
    <row r="12171" spans="1:3" x14ac:dyDescent="0.3">
      <c r="A12171" t="s">
        <v>931</v>
      </c>
      <c r="B12171" s="1">
        <v>43582.0546412037</v>
      </c>
      <c r="C12171" s="3">
        <v>7000</v>
      </c>
    </row>
    <row r="12172" spans="1:3" x14ac:dyDescent="0.3">
      <c r="A12172" t="s">
        <v>130</v>
      </c>
      <c r="B12172" s="1">
        <v>43595.299039351848</v>
      </c>
      <c r="C12172" s="3">
        <v>7000</v>
      </c>
    </row>
    <row r="12173" spans="1:3" x14ac:dyDescent="0.3">
      <c r="A12173" t="s">
        <v>2</v>
      </c>
      <c r="B12173" s="1">
        <v>43620.430601851855</v>
      </c>
      <c r="C12173" s="3">
        <v>7000</v>
      </c>
    </row>
    <row r="12174" spans="1:3" x14ac:dyDescent="0.3">
      <c r="A12174" t="s">
        <v>57</v>
      </c>
      <c r="B12174" s="1">
        <v>43640.076666666668</v>
      </c>
      <c r="C12174" s="3">
        <v>7000</v>
      </c>
    </row>
    <row r="12175" spans="1:3" x14ac:dyDescent="0.3">
      <c r="A12175" t="s">
        <v>130</v>
      </c>
      <c r="B12175" s="1">
        <v>43666.180879629632</v>
      </c>
      <c r="C12175" s="3">
        <v>7000</v>
      </c>
    </row>
    <row r="12176" spans="1:3" x14ac:dyDescent="0.3">
      <c r="A12176" t="s">
        <v>1228</v>
      </c>
      <c r="B12176" s="1">
        <v>43684.040011574078</v>
      </c>
      <c r="C12176" s="3">
        <v>7000</v>
      </c>
    </row>
    <row r="12177" spans="1:3" x14ac:dyDescent="0.3">
      <c r="A12177" t="s">
        <v>130</v>
      </c>
      <c r="B12177" s="1">
        <v>43684.261689814812</v>
      </c>
      <c r="C12177" s="3">
        <v>7000</v>
      </c>
    </row>
    <row r="12178" spans="1:3" x14ac:dyDescent="0.3">
      <c r="A12178" t="s">
        <v>1376</v>
      </c>
      <c r="B12178" s="1">
        <v>43694.086053240739</v>
      </c>
      <c r="C12178" s="3">
        <v>7000</v>
      </c>
    </row>
    <row r="12179" spans="1:3" x14ac:dyDescent="0.3">
      <c r="A12179" t="s">
        <v>1385</v>
      </c>
      <c r="B12179" s="1">
        <v>43694.229803240742</v>
      </c>
      <c r="C12179" s="3">
        <v>7000</v>
      </c>
    </row>
    <row r="12180" spans="1:3" x14ac:dyDescent="0.3">
      <c r="A12180" t="s">
        <v>130</v>
      </c>
      <c r="B12180" s="1">
        <v>43699.643020833333</v>
      </c>
      <c r="C12180" s="3">
        <v>7000</v>
      </c>
    </row>
    <row r="12181" spans="1:3" x14ac:dyDescent="0.3">
      <c r="A12181" t="s">
        <v>401</v>
      </c>
      <c r="B12181" s="1">
        <v>43717.351342592592</v>
      </c>
      <c r="C12181" s="3">
        <v>7000</v>
      </c>
    </row>
    <row r="12182" spans="1:3" x14ac:dyDescent="0.3">
      <c r="A12182" t="s">
        <v>1496</v>
      </c>
      <c r="B12182" s="1">
        <v>43718.310439814813</v>
      </c>
      <c r="C12182" s="3">
        <v>7000</v>
      </c>
    </row>
    <row r="12183" spans="1:3" x14ac:dyDescent="0.3">
      <c r="A12183" t="s">
        <v>130</v>
      </c>
      <c r="B12183" s="1">
        <v>43745.147916666669</v>
      </c>
      <c r="C12183" s="3">
        <v>7000</v>
      </c>
    </row>
    <row r="12184" spans="1:3" x14ac:dyDescent="0.3">
      <c r="A12184" t="s">
        <v>57</v>
      </c>
      <c r="B12184" s="1">
        <v>43748.293564814812</v>
      </c>
      <c r="C12184" s="3">
        <v>7000</v>
      </c>
    </row>
    <row r="12185" spans="1:3" x14ac:dyDescent="0.3">
      <c r="A12185" t="s">
        <v>277</v>
      </c>
      <c r="B12185" s="1">
        <v>43762.310023148151</v>
      </c>
      <c r="C12185" s="3">
        <v>7000</v>
      </c>
    </row>
    <row r="12186" spans="1:3" x14ac:dyDescent="0.3">
      <c r="A12186" t="s">
        <v>57</v>
      </c>
      <c r="B12186" s="1">
        <v>43774.288912037038</v>
      </c>
      <c r="C12186" s="3">
        <v>7000</v>
      </c>
    </row>
    <row r="12187" spans="1:3" x14ac:dyDescent="0.3">
      <c r="A12187" t="s">
        <v>130</v>
      </c>
      <c r="B12187" s="1">
        <v>43794.132210648146</v>
      </c>
      <c r="C12187" s="3">
        <v>7000</v>
      </c>
    </row>
    <row r="12188" spans="1:3" x14ac:dyDescent="0.3">
      <c r="A12188" t="s">
        <v>399</v>
      </c>
      <c r="B12188" s="1">
        <v>43834.180219907408</v>
      </c>
      <c r="C12188" s="3">
        <v>7000</v>
      </c>
    </row>
    <row r="12189" spans="1:3" x14ac:dyDescent="0.3">
      <c r="A12189" t="s">
        <v>57</v>
      </c>
      <c r="B12189" s="1">
        <v>43846.164479166669</v>
      </c>
      <c r="C12189" s="3">
        <v>7000</v>
      </c>
    </row>
    <row r="12190" spans="1:3" x14ac:dyDescent="0.3">
      <c r="A12190" t="s">
        <v>401</v>
      </c>
      <c r="B12190" s="1">
        <v>43847.19021990741</v>
      </c>
      <c r="C12190" s="3">
        <v>7000</v>
      </c>
    </row>
    <row r="12191" spans="1:3" x14ac:dyDescent="0.3">
      <c r="A12191" t="s">
        <v>276</v>
      </c>
      <c r="B12191" s="1">
        <v>43852.284409722219</v>
      </c>
      <c r="C12191" s="3">
        <v>7000</v>
      </c>
    </row>
    <row r="12192" spans="1:3" x14ac:dyDescent="0.3">
      <c r="A12192" t="s">
        <v>130</v>
      </c>
      <c r="B12192" s="1">
        <v>43860.347210648149</v>
      </c>
      <c r="C12192" s="3">
        <v>7000</v>
      </c>
    </row>
    <row r="12193" spans="1:3" x14ac:dyDescent="0.3">
      <c r="A12193" t="s">
        <v>130</v>
      </c>
      <c r="B12193" s="1">
        <v>43877.094525462962</v>
      </c>
      <c r="C12193" s="3">
        <v>7000</v>
      </c>
    </row>
    <row r="12194" spans="1:3" x14ac:dyDescent="0.3">
      <c r="A12194" t="s">
        <v>277</v>
      </c>
      <c r="B12194" s="1">
        <v>43880.321932870371</v>
      </c>
      <c r="C12194" s="3">
        <v>7000</v>
      </c>
    </row>
    <row r="12195" spans="1:3" x14ac:dyDescent="0.3">
      <c r="A12195" t="s">
        <v>431</v>
      </c>
      <c r="B12195" s="1">
        <v>43881.18990740741</v>
      </c>
      <c r="C12195" s="3">
        <v>7000</v>
      </c>
    </row>
    <row r="12196" spans="1:3" x14ac:dyDescent="0.3">
      <c r="A12196" t="s">
        <v>57</v>
      </c>
      <c r="B12196" s="1">
        <v>43881.200810185182</v>
      </c>
      <c r="C12196" s="3">
        <v>7000</v>
      </c>
    </row>
    <row r="12197" spans="1:3" x14ac:dyDescent="0.3">
      <c r="A12197" t="s">
        <v>57</v>
      </c>
      <c r="B12197" s="1">
        <v>43899.195289351854</v>
      </c>
      <c r="C12197" s="3">
        <v>7000</v>
      </c>
    </row>
    <row r="12198" spans="1:3" x14ac:dyDescent="0.3">
      <c r="A12198" t="s">
        <v>1432</v>
      </c>
      <c r="B12198" s="1">
        <v>43900.283252314817</v>
      </c>
      <c r="C12198" s="3">
        <v>7000</v>
      </c>
    </row>
    <row r="12199" spans="1:3" x14ac:dyDescent="0.3">
      <c r="A12199" t="s">
        <v>1432</v>
      </c>
      <c r="B12199" s="1">
        <v>43902.057986111111</v>
      </c>
      <c r="C12199" s="3">
        <v>7000</v>
      </c>
    </row>
    <row r="12200" spans="1:3" x14ac:dyDescent="0.3">
      <c r="A12200" t="s">
        <v>130</v>
      </c>
      <c r="B12200" s="1">
        <v>43902.25744212963</v>
      </c>
      <c r="C12200" s="3">
        <v>7000</v>
      </c>
    </row>
    <row r="12201" spans="1:3" x14ac:dyDescent="0.3">
      <c r="A12201" t="s">
        <v>931</v>
      </c>
      <c r="B12201" s="1">
        <v>43929.383067129631</v>
      </c>
      <c r="C12201" s="3">
        <v>7000</v>
      </c>
    </row>
    <row r="12202" spans="1:3" x14ac:dyDescent="0.3">
      <c r="A12202" t="s">
        <v>1432</v>
      </c>
      <c r="B12202" s="1">
        <v>43950.24827546296</v>
      </c>
      <c r="C12202" s="3">
        <v>7000</v>
      </c>
    </row>
    <row r="12203" spans="1:3" x14ac:dyDescent="0.3">
      <c r="A12203" t="s">
        <v>57</v>
      </c>
      <c r="B12203" s="1">
        <v>43951.210625</v>
      </c>
      <c r="C12203" s="3">
        <v>7000</v>
      </c>
    </row>
    <row r="12204" spans="1:3" x14ac:dyDescent="0.3">
      <c r="A12204" t="s">
        <v>276</v>
      </c>
      <c r="B12204" s="1">
        <v>43956.326354166667</v>
      </c>
      <c r="C12204" s="3">
        <v>7000</v>
      </c>
    </row>
    <row r="12205" spans="1:3" x14ac:dyDescent="0.3">
      <c r="A12205" t="s">
        <v>130</v>
      </c>
      <c r="B12205" s="1">
        <v>43972.078668981485</v>
      </c>
      <c r="C12205" s="3">
        <v>7000</v>
      </c>
    </row>
    <row r="12206" spans="1:3" x14ac:dyDescent="0.3">
      <c r="A12206" t="s">
        <v>57</v>
      </c>
      <c r="B12206" s="1">
        <v>43978.329664351855</v>
      </c>
      <c r="C12206" s="3">
        <v>7000</v>
      </c>
    </row>
    <row r="12207" spans="1:3" x14ac:dyDescent="0.3">
      <c r="A12207" t="s">
        <v>130</v>
      </c>
      <c r="B12207" s="1">
        <v>43994.293287037035</v>
      </c>
      <c r="C12207" s="3">
        <v>7000</v>
      </c>
    </row>
    <row r="12208" spans="1:3" x14ac:dyDescent="0.3">
      <c r="A12208" t="s">
        <v>2159</v>
      </c>
      <c r="B12208" s="1">
        <v>43995.387233796297</v>
      </c>
      <c r="C12208" s="3">
        <v>7000</v>
      </c>
    </row>
    <row r="12209" spans="1:3" x14ac:dyDescent="0.3">
      <c r="A12209" t="s">
        <v>2173</v>
      </c>
      <c r="B12209" s="1">
        <v>43999.293622685182</v>
      </c>
      <c r="C12209" s="3">
        <v>7000</v>
      </c>
    </row>
    <row r="12210" spans="1:3" x14ac:dyDescent="0.3">
      <c r="A12210" t="s">
        <v>130</v>
      </c>
      <c r="B12210" s="1">
        <v>44005.191678240742</v>
      </c>
      <c r="C12210" s="3">
        <v>7000</v>
      </c>
    </row>
    <row r="12211" spans="1:3" x14ac:dyDescent="0.3">
      <c r="A12211" t="s">
        <v>57</v>
      </c>
      <c r="B12211" s="1">
        <v>44015.333333333336</v>
      </c>
      <c r="C12211" s="3">
        <v>7000</v>
      </c>
    </row>
    <row r="12212" spans="1:3" x14ac:dyDescent="0.3">
      <c r="A12212" t="s">
        <v>57</v>
      </c>
      <c r="B12212" s="1">
        <v>44016.151365740741</v>
      </c>
      <c r="C12212" s="3">
        <v>7000</v>
      </c>
    </row>
    <row r="12213" spans="1:3" x14ac:dyDescent="0.3">
      <c r="A12213" t="s">
        <v>2559</v>
      </c>
      <c r="B12213" s="1">
        <v>44056.209363425929</v>
      </c>
      <c r="C12213" s="3">
        <v>7000</v>
      </c>
    </row>
    <row r="12214" spans="1:3" x14ac:dyDescent="0.3">
      <c r="A12214" t="s">
        <v>2529</v>
      </c>
      <c r="B12214" s="1">
        <v>44068.173715277779</v>
      </c>
      <c r="C12214" s="3">
        <v>7000</v>
      </c>
    </row>
    <row r="12215" spans="1:3" x14ac:dyDescent="0.3">
      <c r="A12215" t="s">
        <v>2737</v>
      </c>
      <c r="B12215" s="1">
        <v>44071.381377314814</v>
      </c>
      <c r="C12215" s="3">
        <v>7000</v>
      </c>
    </row>
    <row r="12216" spans="1:3" x14ac:dyDescent="0.3">
      <c r="A12216" t="s">
        <v>2652</v>
      </c>
      <c r="B12216" s="1">
        <v>44075.188518518517</v>
      </c>
      <c r="C12216" s="3">
        <v>7000</v>
      </c>
    </row>
    <row r="12217" spans="1:3" x14ac:dyDescent="0.3">
      <c r="A12217" t="s">
        <v>2652</v>
      </c>
      <c r="B12217" s="1">
        <v>44080.218391203707</v>
      </c>
      <c r="C12217" s="3">
        <v>7000</v>
      </c>
    </row>
    <row r="12218" spans="1:3" x14ac:dyDescent="0.3">
      <c r="A12218" t="s">
        <v>2486</v>
      </c>
      <c r="B12218" s="1">
        <v>44113.165046296293</v>
      </c>
      <c r="C12218" s="3">
        <v>7000</v>
      </c>
    </row>
    <row r="12219" spans="1:3" x14ac:dyDescent="0.3">
      <c r="A12219" t="s">
        <v>2652</v>
      </c>
      <c r="B12219" s="1">
        <v>44118.175000000003</v>
      </c>
      <c r="C12219" s="3">
        <v>7000</v>
      </c>
    </row>
    <row r="12220" spans="1:3" x14ac:dyDescent="0.3">
      <c r="A12220" t="s">
        <v>2652</v>
      </c>
      <c r="B12220" s="1">
        <v>44125.147951388892</v>
      </c>
      <c r="C12220" s="3">
        <v>7000</v>
      </c>
    </row>
    <row r="12221" spans="1:3" x14ac:dyDescent="0.3">
      <c r="A12221" t="s">
        <v>2206</v>
      </c>
      <c r="B12221" s="1">
        <v>44153.181296296294</v>
      </c>
      <c r="C12221" s="3">
        <v>7000</v>
      </c>
    </row>
    <row r="12222" spans="1:3" x14ac:dyDescent="0.3">
      <c r="A12222" t="s">
        <v>2206</v>
      </c>
      <c r="B12222" s="1">
        <v>44153.182060185187</v>
      </c>
      <c r="C12222" s="3">
        <v>7000</v>
      </c>
    </row>
    <row r="12223" spans="1:3" x14ac:dyDescent="0.3">
      <c r="A12223" t="s">
        <v>2527</v>
      </c>
      <c r="B12223" s="1">
        <v>44142.130601851852</v>
      </c>
      <c r="C12223" s="3">
        <v>7000</v>
      </c>
    </row>
    <row r="12224" spans="1:3" x14ac:dyDescent="0.3">
      <c r="A12224" t="s">
        <v>2527</v>
      </c>
      <c r="B12224" s="1">
        <v>44155.108344907407</v>
      </c>
      <c r="C12224" s="3">
        <v>7000</v>
      </c>
    </row>
    <row r="12225" spans="1:3" x14ac:dyDescent="0.3">
      <c r="A12225" t="s">
        <v>3136</v>
      </c>
      <c r="B12225" s="1">
        <v>44160.069062499999</v>
      </c>
      <c r="C12225" s="3">
        <v>7000</v>
      </c>
    </row>
    <row r="12226" spans="1:3" x14ac:dyDescent="0.3">
      <c r="A12226" t="s">
        <v>2486</v>
      </c>
      <c r="B12226" s="1">
        <v>44191.177488425928</v>
      </c>
      <c r="C12226" s="3">
        <v>7000</v>
      </c>
    </row>
    <row r="12227" spans="1:3" x14ac:dyDescent="0.3">
      <c r="A12227" t="s">
        <v>2527</v>
      </c>
      <c r="B12227" s="1">
        <v>44195.231805555559</v>
      </c>
      <c r="C12227" s="3">
        <v>7000</v>
      </c>
    </row>
    <row r="12228" spans="1:3" x14ac:dyDescent="0.3">
      <c r="A12228" t="s">
        <v>2652</v>
      </c>
      <c r="B12228" s="1">
        <v>44195.283009259256</v>
      </c>
      <c r="C12228" s="3">
        <v>7000</v>
      </c>
    </row>
    <row r="12229" spans="1:3" x14ac:dyDescent="0.3">
      <c r="A12229" t="s">
        <v>2486</v>
      </c>
      <c r="B12229" s="1">
        <v>44201.522129629629</v>
      </c>
      <c r="C12229" s="3">
        <v>7000</v>
      </c>
    </row>
    <row r="12230" spans="1:3" x14ac:dyDescent="0.3">
      <c r="A12230" t="s">
        <v>2527</v>
      </c>
      <c r="B12230" s="1">
        <v>44202.070821759262</v>
      </c>
      <c r="C12230" s="3">
        <v>7000</v>
      </c>
    </row>
    <row r="12231" spans="1:3" x14ac:dyDescent="0.3">
      <c r="A12231" t="s">
        <v>2652</v>
      </c>
      <c r="B12231" s="1">
        <v>44202.214583333334</v>
      </c>
      <c r="C12231" s="3">
        <v>7000</v>
      </c>
    </row>
    <row r="12232" spans="1:3" x14ac:dyDescent="0.3">
      <c r="A12232" t="s">
        <v>860</v>
      </c>
      <c r="B12232" s="1">
        <v>43964.334756944445</v>
      </c>
      <c r="C12232" s="3">
        <v>6990</v>
      </c>
    </row>
    <row r="12233" spans="1:3" x14ac:dyDescent="0.3">
      <c r="A12233" t="s">
        <v>860</v>
      </c>
      <c r="B12233" s="1">
        <v>43966.317777777775</v>
      </c>
      <c r="C12233" s="3">
        <v>6990</v>
      </c>
    </row>
    <row r="12234" spans="1:3" x14ac:dyDescent="0.3">
      <c r="A12234" t="s">
        <v>27</v>
      </c>
      <c r="B12234" s="1">
        <v>43995.242546296293</v>
      </c>
      <c r="C12234" s="3">
        <v>6990</v>
      </c>
    </row>
    <row r="12235" spans="1:3" x14ac:dyDescent="0.3">
      <c r="A12235" t="s">
        <v>1554</v>
      </c>
      <c r="B12235" s="1">
        <v>43763.101319444446</v>
      </c>
      <c r="C12235" s="3">
        <v>6955</v>
      </c>
    </row>
    <row r="12236" spans="1:3" x14ac:dyDescent="0.3">
      <c r="A12236" t="s">
        <v>1556</v>
      </c>
      <c r="B12236" s="1">
        <v>43763.101319444446</v>
      </c>
      <c r="C12236" s="3">
        <v>6955</v>
      </c>
    </row>
    <row r="12237" spans="1:3" x14ac:dyDescent="0.3">
      <c r="A12237" t="s">
        <v>1732</v>
      </c>
      <c r="B12237" s="1">
        <v>43823.300335648149</v>
      </c>
      <c r="C12237" s="3">
        <v>6955</v>
      </c>
    </row>
    <row r="12238" spans="1:3" x14ac:dyDescent="0.3">
      <c r="A12238" t="s">
        <v>1106</v>
      </c>
      <c r="B12238" s="1">
        <v>43896.161458333336</v>
      </c>
      <c r="C12238" s="3">
        <v>6955</v>
      </c>
    </row>
    <row r="12239" spans="1:3" x14ac:dyDescent="0.3">
      <c r="A12239" t="s">
        <v>1105</v>
      </c>
      <c r="B12239" s="1">
        <v>43896.161458333336</v>
      </c>
      <c r="C12239" s="3">
        <v>6955</v>
      </c>
    </row>
    <row r="12240" spans="1:3" x14ac:dyDescent="0.3">
      <c r="A12240" t="s">
        <v>860</v>
      </c>
      <c r="B12240" s="1">
        <v>43931.347812499997</v>
      </c>
      <c r="C12240" s="3">
        <v>6955</v>
      </c>
    </row>
    <row r="12241" spans="1:3" x14ac:dyDescent="0.3">
      <c r="A12241" t="s">
        <v>860</v>
      </c>
      <c r="B12241" s="1">
        <v>43931.354490740741</v>
      </c>
      <c r="C12241" s="3">
        <v>6955</v>
      </c>
    </row>
    <row r="12242" spans="1:3" x14ac:dyDescent="0.3">
      <c r="A12242" t="s">
        <v>860</v>
      </c>
      <c r="B12242" s="1">
        <v>43951.108831018515</v>
      </c>
      <c r="C12242" s="3">
        <v>6955</v>
      </c>
    </row>
    <row r="12243" spans="1:3" x14ac:dyDescent="0.3">
      <c r="A12243" t="s">
        <v>2080</v>
      </c>
      <c r="B12243" s="1">
        <v>43979.354664351849</v>
      </c>
      <c r="C12243" s="3">
        <v>6955</v>
      </c>
    </row>
    <row r="12244" spans="1:3" x14ac:dyDescent="0.3">
      <c r="A12244" t="s">
        <v>1106</v>
      </c>
      <c r="B12244" s="1">
        <v>43979.354664351849</v>
      </c>
      <c r="C12244" s="3">
        <v>6955</v>
      </c>
    </row>
    <row r="12245" spans="1:3" x14ac:dyDescent="0.3">
      <c r="A12245" t="s">
        <v>224</v>
      </c>
      <c r="B12245" s="1">
        <v>43987.114016203705</v>
      </c>
      <c r="C12245" s="3">
        <v>6955</v>
      </c>
    </row>
    <row r="12246" spans="1:3" x14ac:dyDescent="0.3">
      <c r="A12246" t="s">
        <v>1142</v>
      </c>
      <c r="B12246" s="1">
        <v>43987.114016203705</v>
      </c>
      <c r="C12246" s="3">
        <v>6955</v>
      </c>
    </row>
    <row r="12247" spans="1:3" x14ac:dyDescent="0.3">
      <c r="A12247" t="s">
        <v>477</v>
      </c>
      <c r="B12247" s="1">
        <v>43987.114016203705</v>
      </c>
      <c r="C12247" s="3">
        <v>6955</v>
      </c>
    </row>
    <row r="12248" spans="1:3" x14ac:dyDescent="0.3">
      <c r="A12248" t="s">
        <v>2127</v>
      </c>
      <c r="B12248" s="1">
        <v>43988.294525462959</v>
      </c>
      <c r="C12248" s="3">
        <v>6955</v>
      </c>
    </row>
    <row r="12249" spans="1:3" x14ac:dyDescent="0.3">
      <c r="A12249" t="s">
        <v>2128</v>
      </c>
      <c r="B12249" s="1">
        <v>43988.294525462959</v>
      </c>
      <c r="C12249" s="3">
        <v>6955</v>
      </c>
    </row>
    <row r="12250" spans="1:3" x14ac:dyDescent="0.3">
      <c r="A12250" t="s">
        <v>2130</v>
      </c>
      <c r="B12250" s="1">
        <v>43988.294525462959</v>
      </c>
      <c r="C12250" s="3">
        <v>6955</v>
      </c>
    </row>
    <row r="12251" spans="1:3" x14ac:dyDescent="0.3">
      <c r="A12251" t="s">
        <v>2878</v>
      </c>
      <c r="B12251" s="1">
        <v>44124.253287037034</v>
      </c>
      <c r="C12251" s="3">
        <v>6955</v>
      </c>
    </row>
    <row r="12252" spans="1:3" x14ac:dyDescent="0.3">
      <c r="A12252" t="s">
        <v>3098</v>
      </c>
      <c r="B12252" s="1">
        <v>44120.369629629633</v>
      </c>
      <c r="C12252" s="3">
        <v>6955</v>
      </c>
    </row>
    <row r="12253" spans="1:3" x14ac:dyDescent="0.3">
      <c r="A12253" t="s">
        <v>3099</v>
      </c>
      <c r="B12253" s="1">
        <v>44120.369629629633</v>
      </c>
      <c r="C12253" s="3">
        <v>6955</v>
      </c>
    </row>
    <row r="12254" spans="1:3" x14ac:dyDescent="0.3">
      <c r="A12254" t="s">
        <v>3100</v>
      </c>
      <c r="B12254" s="1">
        <v>44120.369629629633</v>
      </c>
      <c r="C12254" s="3">
        <v>6955</v>
      </c>
    </row>
    <row r="12255" spans="1:3" x14ac:dyDescent="0.3">
      <c r="A12255" t="s">
        <v>3361</v>
      </c>
      <c r="B12255" s="1">
        <v>44176.298333333332</v>
      </c>
      <c r="C12255" s="3">
        <v>6955</v>
      </c>
    </row>
    <row r="12256" spans="1:3" x14ac:dyDescent="0.3">
      <c r="A12256" t="s">
        <v>7</v>
      </c>
      <c r="B12256" s="1">
        <v>43346.303495370368</v>
      </c>
      <c r="C12256" s="3">
        <v>6900</v>
      </c>
    </row>
    <row r="12257" spans="1:3" x14ac:dyDescent="0.3">
      <c r="A12257" t="s">
        <v>7</v>
      </c>
      <c r="B12257" s="1">
        <v>43349.369606481479</v>
      </c>
      <c r="C12257" s="3">
        <v>6900</v>
      </c>
    </row>
    <row r="12258" spans="1:3" x14ac:dyDescent="0.3">
      <c r="A12258" t="s">
        <v>7</v>
      </c>
      <c r="B12258" s="1">
        <v>43352.386157407411</v>
      </c>
      <c r="C12258" s="3">
        <v>6900</v>
      </c>
    </row>
    <row r="12259" spans="1:3" x14ac:dyDescent="0.3">
      <c r="A12259" t="s">
        <v>7</v>
      </c>
      <c r="B12259" s="1">
        <v>43353.108032407406</v>
      </c>
      <c r="C12259" s="3">
        <v>6900</v>
      </c>
    </row>
    <row r="12260" spans="1:3" x14ac:dyDescent="0.3">
      <c r="A12260" t="s">
        <v>7</v>
      </c>
      <c r="B12260" s="1">
        <v>43356.237847222219</v>
      </c>
      <c r="C12260" s="3">
        <v>6900</v>
      </c>
    </row>
    <row r="12261" spans="1:3" x14ac:dyDescent="0.3">
      <c r="A12261" t="s">
        <v>7</v>
      </c>
      <c r="B12261" s="1">
        <v>43356.31486111111</v>
      </c>
      <c r="C12261" s="3">
        <v>6900</v>
      </c>
    </row>
    <row r="12262" spans="1:3" x14ac:dyDescent="0.3">
      <c r="A12262" t="s">
        <v>7</v>
      </c>
      <c r="B12262" s="1">
        <v>43363.451319444444</v>
      </c>
      <c r="C12262" s="3">
        <v>6900</v>
      </c>
    </row>
    <row r="12263" spans="1:3" x14ac:dyDescent="0.3">
      <c r="A12263" t="s">
        <v>7</v>
      </c>
      <c r="B12263" s="1">
        <v>43366.18304398148</v>
      </c>
      <c r="C12263" s="3">
        <v>6900</v>
      </c>
    </row>
    <row r="12264" spans="1:3" x14ac:dyDescent="0.3">
      <c r="A12264" t="s">
        <v>7</v>
      </c>
      <c r="B12264" s="1">
        <v>43367.095509259256</v>
      </c>
      <c r="C12264" s="3">
        <v>6900</v>
      </c>
    </row>
    <row r="12265" spans="1:3" x14ac:dyDescent="0.3">
      <c r="A12265" t="s">
        <v>176</v>
      </c>
      <c r="B12265" s="1">
        <v>43367.095810185187</v>
      </c>
      <c r="C12265" s="3">
        <v>6900</v>
      </c>
    </row>
    <row r="12266" spans="1:3" x14ac:dyDescent="0.3">
      <c r="A12266" t="s">
        <v>7</v>
      </c>
      <c r="B12266" s="1">
        <v>43369.14340277778</v>
      </c>
      <c r="C12266" s="3">
        <v>6900</v>
      </c>
    </row>
    <row r="12267" spans="1:3" x14ac:dyDescent="0.3">
      <c r="A12267" t="s">
        <v>7</v>
      </c>
      <c r="B12267" s="1">
        <v>43369.151620370372</v>
      </c>
      <c r="C12267" s="3">
        <v>6900</v>
      </c>
    </row>
    <row r="12268" spans="1:3" x14ac:dyDescent="0.3">
      <c r="A12268" t="s">
        <v>7</v>
      </c>
      <c r="B12268" s="1">
        <v>43369.350624999999</v>
      </c>
      <c r="C12268" s="3">
        <v>6900</v>
      </c>
    </row>
    <row r="12269" spans="1:3" x14ac:dyDescent="0.3">
      <c r="A12269" t="s">
        <v>7</v>
      </c>
      <c r="B12269" s="1">
        <v>43370.100162037037</v>
      </c>
      <c r="C12269" s="3">
        <v>6900</v>
      </c>
    </row>
    <row r="12270" spans="1:3" x14ac:dyDescent="0.3">
      <c r="A12270" t="s">
        <v>176</v>
      </c>
      <c r="B12270" s="1">
        <v>43376.098043981481</v>
      </c>
      <c r="C12270" s="3">
        <v>6900</v>
      </c>
    </row>
    <row r="12271" spans="1:3" x14ac:dyDescent="0.3">
      <c r="A12271" t="s">
        <v>7</v>
      </c>
      <c r="B12271" s="1">
        <v>43376.369363425925</v>
      </c>
      <c r="C12271" s="3">
        <v>6900</v>
      </c>
    </row>
    <row r="12272" spans="1:3" x14ac:dyDescent="0.3">
      <c r="A12272" t="s">
        <v>7</v>
      </c>
      <c r="B12272" s="1">
        <v>43379.357708333337</v>
      </c>
      <c r="C12272" s="3">
        <v>6900</v>
      </c>
    </row>
    <row r="12273" spans="1:3" x14ac:dyDescent="0.3">
      <c r="A12273" t="s">
        <v>7</v>
      </c>
      <c r="B12273" s="1">
        <v>43381.174537037034</v>
      </c>
      <c r="C12273" s="3">
        <v>6900</v>
      </c>
    </row>
    <row r="12274" spans="1:3" x14ac:dyDescent="0.3">
      <c r="A12274" t="s">
        <v>7</v>
      </c>
      <c r="B12274" s="1">
        <v>43384.197175925925</v>
      </c>
      <c r="C12274" s="3">
        <v>6900</v>
      </c>
    </row>
    <row r="12275" spans="1:3" x14ac:dyDescent="0.3">
      <c r="A12275" t="s">
        <v>7</v>
      </c>
      <c r="B12275" s="1">
        <v>43384.366689814815</v>
      </c>
      <c r="C12275" s="3">
        <v>6900</v>
      </c>
    </row>
    <row r="12276" spans="1:3" x14ac:dyDescent="0.3">
      <c r="A12276" t="s">
        <v>7</v>
      </c>
      <c r="B12276" s="1">
        <v>43391.092881944445</v>
      </c>
      <c r="C12276" s="3">
        <v>6900</v>
      </c>
    </row>
    <row r="12277" spans="1:3" x14ac:dyDescent="0.3">
      <c r="A12277" t="s">
        <v>7</v>
      </c>
      <c r="B12277" s="1">
        <v>43391.102476851855</v>
      </c>
      <c r="C12277" s="3">
        <v>6900</v>
      </c>
    </row>
    <row r="12278" spans="1:3" x14ac:dyDescent="0.3">
      <c r="A12278" t="s">
        <v>7</v>
      </c>
      <c r="B12278" s="1">
        <v>43391.232152777775</v>
      </c>
      <c r="C12278" s="3">
        <v>6900</v>
      </c>
    </row>
    <row r="12279" spans="1:3" x14ac:dyDescent="0.3">
      <c r="A12279" t="s">
        <v>7</v>
      </c>
      <c r="B12279" s="1">
        <v>43395.113310185188</v>
      </c>
      <c r="C12279" s="3">
        <v>6900</v>
      </c>
    </row>
    <row r="12280" spans="1:3" x14ac:dyDescent="0.3">
      <c r="A12280" t="s">
        <v>7</v>
      </c>
      <c r="B12280" s="1">
        <v>43402.158182870371</v>
      </c>
      <c r="C12280" s="3">
        <v>6900</v>
      </c>
    </row>
    <row r="12281" spans="1:3" x14ac:dyDescent="0.3">
      <c r="A12281" t="s">
        <v>7</v>
      </c>
      <c r="B12281" s="1">
        <v>43403.264456018522</v>
      </c>
      <c r="C12281" s="3">
        <v>6900</v>
      </c>
    </row>
    <row r="12282" spans="1:3" x14ac:dyDescent="0.3">
      <c r="A12282" t="s">
        <v>7</v>
      </c>
      <c r="B12282" s="1">
        <v>43403.411712962959</v>
      </c>
      <c r="C12282" s="3">
        <v>6900</v>
      </c>
    </row>
    <row r="12283" spans="1:3" x14ac:dyDescent="0.3">
      <c r="A12283" t="s">
        <v>7</v>
      </c>
      <c r="B12283" s="1">
        <v>43410.276250000003</v>
      </c>
      <c r="C12283" s="3">
        <v>6900</v>
      </c>
    </row>
    <row r="12284" spans="1:3" x14ac:dyDescent="0.3">
      <c r="A12284" t="s">
        <v>7</v>
      </c>
      <c r="B12284" s="1">
        <v>43411.123333333337</v>
      </c>
      <c r="C12284" s="3">
        <v>6900</v>
      </c>
    </row>
    <row r="12285" spans="1:3" x14ac:dyDescent="0.3">
      <c r="A12285" t="s">
        <v>7</v>
      </c>
      <c r="B12285" s="1">
        <v>43416.127476851849</v>
      </c>
      <c r="C12285" s="3">
        <v>6900</v>
      </c>
    </row>
    <row r="12286" spans="1:3" x14ac:dyDescent="0.3">
      <c r="A12286" t="s">
        <v>7</v>
      </c>
      <c r="B12286" s="1">
        <v>43418.20171296296</v>
      </c>
      <c r="C12286" s="3">
        <v>6900</v>
      </c>
    </row>
    <row r="12287" spans="1:3" x14ac:dyDescent="0.3">
      <c r="A12287" t="s">
        <v>7</v>
      </c>
      <c r="B12287" s="1">
        <v>43427.099398148152</v>
      </c>
      <c r="C12287" s="3">
        <v>6900</v>
      </c>
    </row>
    <row r="12288" spans="1:3" x14ac:dyDescent="0.3">
      <c r="A12288" t="s">
        <v>7</v>
      </c>
      <c r="B12288" s="1">
        <v>43435.392326388886</v>
      </c>
      <c r="C12288" s="3">
        <v>6900</v>
      </c>
    </row>
    <row r="12289" spans="1:3" x14ac:dyDescent="0.3">
      <c r="A12289" t="s">
        <v>7</v>
      </c>
      <c r="B12289" s="1">
        <v>43437.263645833336</v>
      </c>
      <c r="C12289" s="3">
        <v>6900</v>
      </c>
    </row>
    <row r="12290" spans="1:3" x14ac:dyDescent="0.3">
      <c r="A12290" t="s">
        <v>7</v>
      </c>
      <c r="B12290" s="1">
        <v>43453.345763888887</v>
      </c>
      <c r="C12290" s="3">
        <v>6900</v>
      </c>
    </row>
    <row r="12291" spans="1:3" x14ac:dyDescent="0.3">
      <c r="A12291" t="s">
        <v>7</v>
      </c>
      <c r="B12291" s="1">
        <v>43453.386817129627</v>
      </c>
      <c r="C12291" s="3">
        <v>6900</v>
      </c>
    </row>
    <row r="12292" spans="1:3" x14ac:dyDescent="0.3">
      <c r="A12292" t="s">
        <v>7</v>
      </c>
      <c r="B12292" s="1">
        <v>43462.376608796294</v>
      </c>
      <c r="C12292" s="3">
        <v>6900</v>
      </c>
    </row>
    <row r="12293" spans="1:3" x14ac:dyDescent="0.3">
      <c r="A12293" t="s">
        <v>7</v>
      </c>
      <c r="B12293" s="1">
        <v>43468.349537037036</v>
      </c>
      <c r="C12293" s="3">
        <v>6900</v>
      </c>
    </row>
    <row r="12294" spans="1:3" x14ac:dyDescent="0.3">
      <c r="A12294" t="s">
        <v>7</v>
      </c>
      <c r="B12294" s="1">
        <v>43473.3127662037</v>
      </c>
      <c r="C12294" s="3">
        <v>6900</v>
      </c>
    </row>
    <row r="12295" spans="1:3" x14ac:dyDescent="0.3">
      <c r="A12295" t="s">
        <v>349</v>
      </c>
      <c r="B12295" s="1">
        <v>43474.212337962963</v>
      </c>
      <c r="C12295" s="3">
        <v>6900</v>
      </c>
    </row>
    <row r="12296" spans="1:3" x14ac:dyDescent="0.3">
      <c r="A12296" t="s">
        <v>7</v>
      </c>
      <c r="B12296" s="1">
        <v>43481.118796296294</v>
      </c>
      <c r="C12296" s="3">
        <v>6900</v>
      </c>
    </row>
    <row r="12297" spans="1:3" x14ac:dyDescent="0.3">
      <c r="A12297" t="s">
        <v>7</v>
      </c>
      <c r="B12297" s="1">
        <v>43484.349050925928</v>
      </c>
      <c r="C12297" s="3">
        <v>6900</v>
      </c>
    </row>
    <row r="12298" spans="1:3" x14ac:dyDescent="0.3">
      <c r="A12298" t="s">
        <v>176</v>
      </c>
      <c r="B12298" s="1">
        <v>43484.418344907404</v>
      </c>
      <c r="C12298" s="3">
        <v>6900</v>
      </c>
    </row>
    <row r="12299" spans="1:3" x14ac:dyDescent="0.3">
      <c r="A12299" t="s">
        <v>7</v>
      </c>
      <c r="B12299" s="1">
        <v>43490.522337962961</v>
      </c>
      <c r="C12299" s="3">
        <v>6900</v>
      </c>
    </row>
    <row r="12300" spans="1:3" x14ac:dyDescent="0.3">
      <c r="A12300" t="s">
        <v>7</v>
      </c>
      <c r="B12300" s="1">
        <v>43502.395787037036</v>
      </c>
      <c r="C12300" s="3">
        <v>6900</v>
      </c>
    </row>
    <row r="12301" spans="1:3" x14ac:dyDescent="0.3">
      <c r="A12301" t="s">
        <v>7</v>
      </c>
      <c r="B12301" s="1">
        <v>43505.316712962966</v>
      </c>
      <c r="C12301" s="3">
        <v>6900</v>
      </c>
    </row>
    <row r="12302" spans="1:3" x14ac:dyDescent="0.3">
      <c r="A12302" t="s">
        <v>7</v>
      </c>
      <c r="B12302" s="1">
        <v>43526.401053240741</v>
      </c>
      <c r="C12302" s="3">
        <v>6900</v>
      </c>
    </row>
    <row r="12303" spans="1:3" x14ac:dyDescent="0.3">
      <c r="A12303" t="s">
        <v>7</v>
      </c>
      <c r="B12303" s="1">
        <v>43535.103495370371</v>
      </c>
      <c r="C12303" s="3">
        <v>6900</v>
      </c>
    </row>
    <row r="12304" spans="1:3" x14ac:dyDescent="0.3">
      <c r="A12304" t="s">
        <v>7</v>
      </c>
      <c r="B12304" s="1">
        <v>43536.261064814818</v>
      </c>
      <c r="C12304" s="3">
        <v>6900</v>
      </c>
    </row>
    <row r="12305" spans="1:3" x14ac:dyDescent="0.3">
      <c r="A12305" t="s">
        <v>7</v>
      </c>
      <c r="B12305" s="1">
        <v>43537.184270833335</v>
      </c>
      <c r="C12305" s="3">
        <v>6900</v>
      </c>
    </row>
    <row r="12306" spans="1:3" x14ac:dyDescent="0.3">
      <c r="A12306" t="s">
        <v>7</v>
      </c>
      <c r="B12306" s="1">
        <v>43541.145532407405</v>
      </c>
      <c r="C12306" s="3">
        <v>6900</v>
      </c>
    </row>
    <row r="12307" spans="1:3" x14ac:dyDescent="0.3">
      <c r="A12307" t="s">
        <v>7</v>
      </c>
      <c r="B12307" s="1">
        <v>43545.107187499998</v>
      </c>
      <c r="C12307" s="3">
        <v>6900</v>
      </c>
    </row>
    <row r="12308" spans="1:3" x14ac:dyDescent="0.3">
      <c r="A12308" t="s">
        <v>7</v>
      </c>
      <c r="B12308" s="1">
        <v>43553.272650462961</v>
      </c>
      <c r="C12308" s="3">
        <v>6900</v>
      </c>
    </row>
    <row r="12309" spans="1:3" x14ac:dyDescent="0.3">
      <c r="A12309" t="s">
        <v>7</v>
      </c>
      <c r="B12309" s="1">
        <v>43572.399178240739</v>
      </c>
      <c r="C12309" s="3">
        <v>6900</v>
      </c>
    </row>
    <row r="12310" spans="1:3" x14ac:dyDescent="0.3">
      <c r="A12310" t="s">
        <v>7</v>
      </c>
      <c r="B12310" s="1">
        <v>43572.399756944447</v>
      </c>
      <c r="C12310" s="3">
        <v>6900</v>
      </c>
    </row>
    <row r="12311" spans="1:3" x14ac:dyDescent="0.3">
      <c r="A12311" t="s">
        <v>7</v>
      </c>
      <c r="B12311" s="1">
        <v>43574.159212962964</v>
      </c>
      <c r="C12311" s="3">
        <v>6900</v>
      </c>
    </row>
    <row r="12312" spans="1:3" x14ac:dyDescent="0.3">
      <c r="A12312" t="s">
        <v>7</v>
      </c>
      <c r="B12312" s="1">
        <v>43578.087268518517</v>
      </c>
      <c r="C12312" s="3">
        <v>6900</v>
      </c>
    </row>
    <row r="12313" spans="1:3" x14ac:dyDescent="0.3">
      <c r="A12313" t="s">
        <v>7</v>
      </c>
      <c r="B12313" s="1">
        <v>43578.1327662037</v>
      </c>
      <c r="C12313" s="3">
        <v>6900</v>
      </c>
    </row>
    <row r="12314" spans="1:3" x14ac:dyDescent="0.3">
      <c r="A12314" t="s">
        <v>7</v>
      </c>
      <c r="B12314" s="1">
        <v>43582.193993055553</v>
      </c>
      <c r="C12314" s="3">
        <v>6900</v>
      </c>
    </row>
    <row r="12315" spans="1:3" x14ac:dyDescent="0.3">
      <c r="A12315" t="s">
        <v>7</v>
      </c>
      <c r="B12315" s="1">
        <v>43582.273229166669</v>
      </c>
      <c r="C12315" s="3">
        <v>6900</v>
      </c>
    </row>
    <row r="12316" spans="1:3" x14ac:dyDescent="0.3">
      <c r="A12316" t="s">
        <v>7</v>
      </c>
      <c r="B12316" s="1">
        <v>43597.426817129628</v>
      </c>
      <c r="C12316" s="3">
        <v>6900</v>
      </c>
    </row>
    <row r="12317" spans="1:3" x14ac:dyDescent="0.3">
      <c r="A12317" t="s">
        <v>7</v>
      </c>
      <c r="B12317" s="1">
        <v>43600.493125000001</v>
      </c>
      <c r="C12317" s="3">
        <v>6900</v>
      </c>
    </row>
    <row r="12318" spans="1:3" x14ac:dyDescent="0.3">
      <c r="A12318" t="s">
        <v>7</v>
      </c>
      <c r="B12318" s="1">
        <v>43605.353622685187</v>
      </c>
      <c r="C12318" s="3">
        <v>6900</v>
      </c>
    </row>
    <row r="12319" spans="1:3" x14ac:dyDescent="0.3">
      <c r="A12319" t="s">
        <v>7</v>
      </c>
      <c r="B12319" s="1">
        <v>43606.16646990741</v>
      </c>
      <c r="C12319" s="3">
        <v>6900</v>
      </c>
    </row>
    <row r="12320" spans="1:3" x14ac:dyDescent="0.3">
      <c r="A12320" t="s">
        <v>7</v>
      </c>
      <c r="B12320" s="1">
        <v>43611.416712962964</v>
      </c>
      <c r="C12320" s="3">
        <v>6900</v>
      </c>
    </row>
    <row r="12321" spans="1:3" x14ac:dyDescent="0.3">
      <c r="A12321" t="s">
        <v>7</v>
      </c>
      <c r="B12321" s="1">
        <v>43626.376585648148</v>
      </c>
      <c r="C12321" s="3">
        <v>6900</v>
      </c>
    </row>
    <row r="12322" spans="1:3" x14ac:dyDescent="0.3">
      <c r="A12322" t="s">
        <v>7</v>
      </c>
      <c r="B12322" s="1">
        <v>43627.281493055554</v>
      </c>
      <c r="C12322" s="3">
        <v>6900</v>
      </c>
    </row>
    <row r="12323" spans="1:3" x14ac:dyDescent="0.3">
      <c r="A12323" t="s">
        <v>7</v>
      </c>
      <c r="B12323" s="1">
        <v>43627.292800925927</v>
      </c>
      <c r="C12323" s="3">
        <v>6900</v>
      </c>
    </row>
    <row r="12324" spans="1:3" x14ac:dyDescent="0.3">
      <c r="A12324" t="s">
        <v>176</v>
      </c>
      <c r="B12324" s="1">
        <v>43628.110289351855</v>
      </c>
      <c r="C12324" s="3">
        <v>6900</v>
      </c>
    </row>
    <row r="12325" spans="1:3" x14ac:dyDescent="0.3">
      <c r="A12325" t="s">
        <v>176</v>
      </c>
      <c r="B12325" s="1">
        <v>43630.374965277777</v>
      </c>
      <c r="C12325" s="3">
        <v>6900</v>
      </c>
    </row>
    <row r="12326" spans="1:3" x14ac:dyDescent="0.3">
      <c r="A12326" t="s">
        <v>176</v>
      </c>
      <c r="B12326" s="1">
        <v>43631.342129629629</v>
      </c>
      <c r="C12326" s="3">
        <v>6900</v>
      </c>
    </row>
    <row r="12327" spans="1:3" x14ac:dyDescent="0.3">
      <c r="A12327" t="s">
        <v>7</v>
      </c>
      <c r="B12327" s="1">
        <v>43634.267905092594</v>
      </c>
      <c r="C12327" s="3">
        <v>6900</v>
      </c>
    </row>
    <row r="12328" spans="1:3" x14ac:dyDescent="0.3">
      <c r="A12328" t="s">
        <v>7</v>
      </c>
      <c r="B12328" s="1">
        <v>43637.204606481479</v>
      </c>
      <c r="C12328" s="3">
        <v>6900</v>
      </c>
    </row>
    <row r="12329" spans="1:3" x14ac:dyDescent="0.3">
      <c r="A12329" t="s">
        <v>7</v>
      </c>
      <c r="B12329" s="1">
        <v>43637.256157407406</v>
      </c>
      <c r="C12329" s="3">
        <v>6900</v>
      </c>
    </row>
    <row r="12330" spans="1:3" x14ac:dyDescent="0.3">
      <c r="A12330" t="s">
        <v>176</v>
      </c>
      <c r="B12330" s="1">
        <v>43638.056388888886</v>
      </c>
      <c r="C12330" s="3">
        <v>6900</v>
      </c>
    </row>
    <row r="12331" spans="1:3" x14ac:dyDescent="0.3">
      <c r="A12331" t="s">
        <v>7</v>
      </c>
      <c r="B12331" s="1">
        <v>43640.390243055554</v>
      </c>
      <c r="C12331" s="3">
        <v>6900</v>
      </c>
    </row>
    <row r="12332" spans="1:3" x14ac:dyDescent="0.3">
      <c r="A12332" t="s">
        <v>7</v>
      </c>
      <c r="B12332" s="1">
        <v>43641.107060185182</v>
      </c>
      <c r="C12332" s="3">
        <v>6900</v>
      </c>
    </row>
    <row r="12333" spans="1:3" x14ac:dyDescent="0.3">
      <c r="A12333" t="s">
        <v>7</v>
      </c>
      <c r="B12333" s="1">
        <v>43643.218217592592</v>
      </c>
      <c r="C12333" s="3">
        <v>6900</v>
      </c>
    </row>
    <row r="12334" spans="1:3" x14ac:dyDescent="0.3">
      <c r="A12334" t="s">
        <v>176</v>
      </c>
      <c r="B12334" s="1">
        <v>43643.290439814817</v>
      </c>
      <c r="C12334" s="3">
        <v>6900</v>
      </c>
    </row>
    <row r="12335" spans="1:3" x14ac:dyDescent="0.3">
      <c r="A12335" t="s">
        <v>7</v>
      </c>
      <c r="B12335" s="1">
        <v>43644.255023148151</v>
      </c>
      <c r="C12335" s="3">
        <v>6900</v>
      </c>
    </row>
    <row r="12336" spans="1:3" x14ac:dyDescent="0.3">
      <c r="A12336" t="s">
        <v>176</v>
      </c>
      <c r="B12336" s="1">
        <v>43645.397476851853</v>
      </c>
      <c r="C12336" s="3">
        <v>6900</v>
      </c>
    </row>
    <row r="12337" spans="1:3" x14ac:dyDescent="0.3">
      <c r="A12337" t="s">
        <v>7</v>
      </c>
      <c r="B12337" s="1">
        <v>43648.075208333335</v>
      </c>
      <c r="C12337" s="3">
        <v>6900</v>
      </c>
    </row>
    <row r="12338" spans="1:3" x14ac:dyDescent="0.3">
      <c r="A12338" t="s">
        <v>7</v>
      </c>
      <c r="B12338" s="1">
        <v>43646.295868055553</v>
      </c>
      <c r="C12338" s="3">
        <v>6900</v>
      </c>
    </row>
    <row r="12339" spans="1:3" x14ac:dyDescent="0.3">
      <c r="A12339" t="s">
        <v>7</v>
      </c>
      <c r="B12339" s="1">
        <v>43650.073981481481</v>
      </c>
      <c r="C12339" s="3">
        <v>6900</v>
      </c>
    </row>
    <row r="12340" spans="1:3" x14ac:dyDescent="0.3">
      <c r="A12340" t="s">
        <v>7</v>
      </c>
      <c r="B12340" s="1">
        <v>43651.098495370374</v>
      </c>
      <c r="C12340" s="3">
        <v>6900</v>
      </c>
    </row>
    <row r="12341" spans="1:3" x14ac:dyDescent="0.3">
      <c r="A12341" t="s">
        <v>7</v>
      </c>
      <c r="B12341" s="1">
        <v>43651.103472222225</v>
      </c>
      <c r="C12341" s="3">
        <v>6900</v>
      </c>
    </row>
    <row r="12342" spans="1:3" x14ac:dyDescent="0.3">
      <c r="A12342" t="s">
        <v>7</v>
      </c>
      <c r="B12342" s="1">
        <v>43651.384097222224</v>
      </c>
      <c r="C12342" s="3">
        <v>6900</v>
      </c>
    </row>
    <row r="12343" spans="1:3" x14ac:dyDescent="0.3">
      <c r="A12343" t="s">
        <v>7</v>
      </c>
      <c r="B12343" s="1">
        <v>43655.057789351849</v>
      </c>
      <c r="C12343" s="3">
        <v>6900</v>
      </c>
    </row>
    <row r="12344" spans="1:3" x14ac:dyDescent="0.3">
      <c r="A12344" t="s">
        <v>7</v>
      </c>
      <c r="B12344" s="1">
        <v>43655.230266203704</v>
      </c>
      <c r="C12344" s="3">
        <v>6900</v>
      </c>
    </row>
    <row r="12345" spans="1:3" x14ac:dyDescent="0.3">
      <c r="A12345" t="s">
        <v>7</v>
      </c>
      <c r="B12345" s="1">
        <v>43657.17827546296</v>
      </c>
      <c r="C12345" s="3">
        <v>6900</v>
      </c>
    </row>
    <row r="12346" spans="1:3" x14ac:dyDescent="0.3">
      <c r="A12346" t="s">
        <v>7</v>
      </c>
      <c r="B12346" s="1">
        <v>43661.290659722225</v>
      </c>
      <c r="C12346" s="3">
        <v>6900</v>
      </c>
    </row>
    <row r="12347" spans="1:3" x14ac:dyDescent="0.3">
      <c r="A12347" t="s">
        <v>7</v>
      </c>
      <c r="B12347" s="1">
        <v>43663.245439814818</v>
      </c>
      <c r="C12347" s="3">
        <v>6900</v>
      </c>
    </row>
    <row r="12348" spans="1:3" x14ac:dyDescent="0.3">
      <c r="A12348" t="s">
        <v>7</v>
      </c>
      <c r="B12348" s="1">
        <v>43664.196793981479</v>
      </c>
      <c r="C12348" s="3">
        <v>6900</v>
      </c>
    </row>
    <row r="12349" spans="1:3" x14ac:dyDescent="0.3">
      <c r="A12349" t="s">
        <v>7</v>
      </c>
      <c r="B12349" s="1">
        <v>43665.412824074076</v>
      </c>
      <c r="C12349" s="3">
        <v>6900</v>
      </c>
    </row>
    <row r="12350" spans="1:3" x14ac:dyDescent="0.3">
      <c r="A12350" t="s">
        <v>7</v>
      </c>
      <c r="B12350" s="1">
        <v>43668.143171296295</v>
      </c>
      <c r="C12350" s="3">
        <v>6900</v>
      </c>
    </row>
    <row r="12351" spans="1:3" x14ac:dyDescent="0.3">
      <c r="A12351" t="s">
        <v>7</v>
      </c>
      <c r="B12351" s="1">
        <v>43669.384837962964</v>
      </c>
      <c r="C12351" s="3">
        <v>6900</v>
      </c>
    </row>
    <row r="12352" spans="1:3" x14ac:dyDescent="0.3">
      <c r="A12352" t="s">
        <v>7</v>
      </c>
      <c r="B12352" s="1">
        <v>43672.367951388886</v>
      </c>
      <c r="C12352" s="3">
        <v>6900</v>
      </c>
    </row>
    <row r="12353" spans="1:3" x14ac:dyDescent="0.3">
      <c r="A12353" t="s">
        <v>7</v>
      </c>
      <c r="B12353" s="1">
        <v>43678.427372685182</v>
      </c>
      <c r="C12353" s="3">
        <v>6900</v>
      </c>
    </row>
    <row r="12354" spans="1:3" x14ac:dyDescent="0.3">
      <c r="A12354" t="s">
        <v>176</v>
      </c>
      <c r="B12354" s="1">
        <v>43688.428402777776</v>
      </c>
      <c r="C12354" s="3">
        <v>6900</v>
      </c>
    </row>
    <row r="12355" spans="1:3" x14ac:dyDescent="0.3">
      <c r="A12355" t="s">
        <v>27</v>
      </c>
      <c r="B12355" s="1">
        <v>43707.143726851849</v>
      </c>
      <c r="C12355" s="3">
        <v>6900</v>
      </c>
    </row>
    <row r="12356" spans="1:3" x14ac:dyDescent="0.3">
      <c r="A12356" t="s">
        <v>176</v>
      </c>
      <c r="B12356" s="1">
        <v>43716.376539351855</v>
      </c>
      <c r="C12356" s="3">
        <v>6900</v>
      </c>
    </row>
    <row r="12357" spans="1:3" x14ac:dyDescent="0.3">
      <c r="A12357" t="s">
        <v>7</v>
      </c>
      <c r="B12357" s="1">
        <v>43738.381527777776</v>
      </c>
      <c r="C12357" s="3">
        <v>6900</v>
      </c>
    </row>
    <row r="12358" spans="1:3" x14ac:dyDescent="0.3">
      <c r="A12358" t="s">
        <v>27</v>
      </c>
      <c r="B12358" s="1">
        <v>43739.39271990741</v>
      </c>
      <c r="C12358" s="3">
        <v>6900</v>
      </c>
    </row>
    <row r="12359" spans="1:3" x14ac:dyDescent="0.3">
      <c r="A12359" t="s">
        <v>7</v>
      </c>
      <c r="B12359" s="1">
        <v>43743.166354166664</v>
      </c>
      <c r="C12359" s="3">
        <v>6900</v>
      </c>
    </row>
    <row r="12360" spans="1:3" x14ac:dyDescent="0.3">
      <c r="A12360" t="s">
        <v>7</v>
      </c>
      <c r="B12360" s="1">
        <v>43746.181168981479</v>
      </c>
      <c r="C12360" s="3">
        <v>6900</v>
      </c>
    </row>
    <row r="12361" spans="1:3" x14ac:dyDescent="0.3">
      <c r="A12361" t="s">
        <v>7</v>
      </c>
      <c r="B12361" s="1">
        <v>43747.318749999999</v>
      </c>
      <c r="C12361" s="3">
        <v>6900</v>
      </c>
    </row>
    <row r="12362" spans="1:3" x14ac:dyDescent="0.3">
      <c r="A12362" t="s">
        <v>7</v>
      </c>
      <c r="B12362" s="1">
        <v>43750.130173611113</v>
      </c>
      <c r="C12362" s="3">
        <v>6900</v>
      </c>
    </row>
    <row r="12363" spans="1:3" x14ac:dyDescent="0.3">
      <c r="A12363" t="s">
        <v>27</v>
      </c>
      <c r="B12363" s="1">
        <v>43751.388101851851</v>
      </c>
      <c r="C12363" s="3">
        <v>6900</v>
      </c>
    </row>
    <row r="12364" spans="1:3" x14ac:dyDescent="0.3">
      <c r="A12364" t="s">
        <v>7</v>
      </c>
      <c r="B12364" s="1">
        <v>43755.284131944441</v>
      </c>
      <c r="C12364" s="3">
        <v>6900</v>
      </c>
    </row>
    <row r="12365" spans="1:3" x14ac:dyDescent="0.3">
      <c r="A12365" t="s">
        <v>7</v>
      </c>
      <c r="B12365" s="1">
        <v>43756.282337962963</v>
      </c>
      <c r="C12365" s="3">
        <v>6900</v>
      </c>
    </row>
    <row r="12366" spans="1:3" x14ac:dyDescent="0.3">
      <c r="A12366" t="s">
        <v>7</v>
      </c>
      <c r="B12366" s="1">
        <v>43759.377199074072</v>
      </c>
      <c r="C12366" s="3">
        <v>6900</v>
      </c>
    </row>
    <row r="12367" spans="1:3" x14ac:dyDescent="0.3">
      <c r="A12367" t="s">
        <v>7</v>
      </c>
      <c r="B12367" s="1">
        <v>43773.15761574074</v>
      </c>
      <c r="C12367" s="3">
        <v>6900</v>
      </c>
    </row>
    <row r="12368" spans="1:3" x14ac:dyDescent="0.3">
      <c r="A12368" t="s">
        <v>7</v>
      </c>
      <c r="B12368" s="1">
        <v>43773.300393518519</v>
      </c>
      <c r="C12368" s="3">
        <v>6900</v>
      </c>
    </row>
    <row r="12369" spans="1:3" x14ac:dyDescent="0.3">
      <c r="A12369" t="s">
        <v>7</v>
      </c>
      <c r="B12369" s="1">
        <v>43836.338599537034</v>
      </c>
      <c r="C12369" s="3">
        <v>6900</v>
      </c>
    </row>
    <row r="12370" spans="1:3" x14ac:dyDescent="0.3">
      <c r="A12370" t="s">
        <v>7</v>
      </c>
      <c r="B12370" s="1">
        <v>43844.349120370367</v>
      </c>
      <c r="C12370" s="3">
        <v>6900</v>
      </c>
    </row>
    <row r="12371" spans="1:3" x14ac:dyDescent="0.3">
      <c r="A12371" t="s">
        <v>7</v>
      </c>
      <c r="B12371" s="1">
        <v>43846.080104166664</v>
      </c>
      <c r="C12371" s="3">
        <v>6900</v>
      </c>
    </row>
    <row r="12372" spans="1:3" x14ac:dyDescent="0.3">
      <c r="A12372" t="s">
        <v>7</v>
      </c>
      <c r="B12372" s="1">
        <v>43847.161076388889</v>
      </c>
      <c r="C12372" s="3">
        <v>6900</v>
      </c>
    </row>
    <row r="12373" spans="1:3" x14ac:dyDescent="0.3">
      <c r="A12373" t="s">
        <v>7</v>
      </c>
      <c r="B12373" s="1">
        <v>43856.143888888888</v>
      </c>
      <c r="C12373" s="3">
        <v>6900</v>
      </c>
    </row>
    <row r="12374" spans="1:3" x14ac:dyDescent="0.3">
      <c r="A12374" t="s">
        <v>27</v>
      </c>
      <c r="B12374" s="1">
        <v>43857.294340277775</v>
      </c>
      <c r="C12374" s="3">
        <v>6900</v>
      </c>
    </row>
    <row r="12375" spans="1:3" x14ac:dyDescent="0.3">
      <c r="A12375" t="s">
        <v>7</v>
      </c>
      <c r="B12375" s="1">
        <v>43871.179351851853</v>
      </c>
      <c r="C12375" s="3">
        <v>6900</v>
      </c>
    </row>
    <row r="12376" spans="1:3" x14ac:dyDescent="0.3">
      <c r="A12376" t="s">
        <v>27</v>
      </c>
      <c r="B12376" s="1">
        <v>43873.135405092595</v>
      </c>
      <c r="C12376" s="3">
        <v>6900</v>
      </c>
    </row>
    <row r="12377" spans="1:3" x14ac:dyDescent="0.3">
      <c r="A12377" t="s">
        <v>7</v>
      </c>
      <c r="B12377" s="1">
        <v>43878.102905092594</v>
      </c>
      <c r="C12377" s="3">
        <v>6900</v>
      </c>
    </row>
    <row r="12378" spans="1:3" x14ac:dyDescent="0.3">
      <c r="A12378" t="s">
        <v>860</v>
      </c>
      <c r="B12378" s="1">
        <v>43881.196145833332</v>
      </c>
      <c r="C12378" s="3">
        <v>6900</v>
      </c>
    </row>
    <row r="12379" spans="1:3" x14ac:dyDescent="0.3">
      <c r="A12379" t="s">
        <v>176</v>
      </c>
      <c r="B12379" s="1">
        <v>43909.32203703704</v>
      </c>
      <c r="C12379" s="3">
        <v>6900</v>
      </c>
    </row>
    <row r="12380" spans="1:3" x14ac:dyDescent="0.3">
      <c r="A12380" t="s">
        <v>7</v>
      </c>
      <c r="B12380" s="1">
        <v>43913.064502314817</v>
      </c>
      <c r="C12380" s="3">
        <v>6900</v>
      </c>
    </row>
    <row r="12381" spans="1:3" x14ac:dyDescent="0.3">
      <c r="A12381" t="s">
        <v>7</v>
      </c>
      <c r="B12381" s="1">
        <v>43914.079085648147</v>
      </c>
      <c r="C12381" s="3">
        <v>6900</v>
      </c>
    </row>
    <row r="12382" spans="1:3" x14ac:dyDescent="0.3">
      <c r="A12382" t="s">
        <v>7</v>
      </c>
      <c r="B12382" s="1">
        <v>43914.136469907404</v>
      </c>
      <c r="C12382" s="3">
        <v>6900</v>
      </c>
    </row>
    <row r="12383" spans="1:3" x14ac:dyDescent="0.3">
      <c r="A12383" t="s">
        <v>7</v>
      </c>
      <c r="B12383" s="1">
        <v>43915.162673611114</v>
      </c>
      <c r="C12383" s="3">
        <v>6900</v>
      </c>
    </row>
    <row r="12384" spans="1:3" x14ac:dyDescent="0.3">
      <c r="A12384" t="s">
        <v>7</v>
      </c>
      <c r="B12384" s="1">
        <v>43918.408217592594</v>
      </c>
      <c r="C12384" s="3">
        <v>6900</v>
      </c>
    </row>
    <row r="12385" spans="1:3" x14ac:dyDescent="0.3">
      <c r="A12385" t="s">
        <v>7</v>
      </c>
      <c r="B12385" s="1">
        <v>43923.08488425926</v>
      </c>
      <c r="C12385" s="3">
        <v>6900</v>
      </c>
    </row>
    <row r="12386" spans="1:3" x14ac:dyDescent="0.3">
      <c r="A12386" t="s">
        <v>7</v>
      </c>
      <c r="B12386" s="1">
        <v>43927.269062500003</v>
      </c>
      <c r="C12386" s="3">
        <v>6900</v>
      </c>
    </row>
    <row r="12387" spans="1:3" x14ac:dyDescent="0.3">
      <c r="A12387" t="s">
        <v>7</v>
      </c>
      <c r="B12387" s="1">
        <v>43932.083981481483</v>
      </c>
      <c r="C12387" s="3">
        <v>6900</v>
      </c>
    </row>
    <row r="12388" spans="1:3" x14ac:dyDescent="0.3">
      <c r="A12388" t="s">
        <v>7</v>
      </c>
      <c r="B12388" s="1">
        <v>43934.143703703703</v>
      </c>
      <c r="C12388" s="3">
        <v>6900</v>
      </c>
    </row>
    <row r="12389" spans="1:3" x14ac:dyDescent="0.3">
      <c r="A12389" t="s">
        <v>7</v>
      </c>
      <c r="B12389" s="1">
        <v>43934.221458333333</v>
      </c>
      <c r="C12389" s="3">
        <v>6900</v>
      </c>
    </row>
    <row r="12390" spans="1:3" x14ac:dyDescent="0.3">
      <c r="A12390" t="s">
        <v>7</v>
      </c>
      <c r="B12390" s="1">
        <v>43945.152175925927</v>
      </c>
      <c r="C12390" s="3">
        <v>6900</v>
      </c>
    </row>
    <row r="12391" spans="1:3" x14ac:dyDescent="0.3">
      <c r="A12391" t="s">
        <v>7</v>
      </c>
      <c r="B12391" s="1">
        <v>43946.111180555556</v>
      </c>
      <c r="C12391" s="3">
        <v>6900</v>
      </c>
    </row>
    <row r="12392" spans="1:3" x14ac:dyDescent="0.3">
      <c r="A12392" t="s">
        <v>7</v>
      </c>
      <c r="B12392" s="1">
        <v>43947.208749999998</v>
      </c>
      <c r="C12392" s="3">
        <v>6900</v>
      </c>
    </row>
    <row r="12393" spans="1:3" x14ac:dyDescent="0.3">
      <c r="A12393" t="s">
        <v>860</v>
      </c>
      <c r="B12393" s="1">
        <v>43953.30909722222</v>
      </c>
      <c r="C12393" s="3">
        <v>6900</v>
      </c>
    </row>
    <row r="12394" spans="1:3" x14ac:dyDescent="0.3">
      <c r="A12394" t="s">
        <v>27</v>
      </c>
      <c r="B12394" s="1">
        <v>43956.116724537038</v>
      </c>
      <c r="C12394" s="3">
        <v>6900</v>
      </c>
    </row>
    <row r="12395" spans="1:3" x14ac:dyDescent="0.3">
      <c r="A12395" t="s">
        <v>7</v>
      </c>
      <c r="B12395" s="1">
        <v>43964.278587962966</v>
      </c>
      <c r="C12395" s="3">
        <v>6900</v>
      </c>
    </row>
    <row r="12396" spans="1:3" x14ac:dyDescent="0.3">
      <c r="A12396" t="s">
        <v>7</v>
      </c>
      <c r="B12396" s="1">
        <v>43964.332395833335</v>
      </c>
      <c r="C12396" s="3">
        <v>6900</v>
      </c>
    </row>
    <row r="12397" spans="1:3" x14ac:dyDescent="0.3">
      <c r="A12397" t="s">
        <v>7</v>
      </c>
      <c r="B12397" s="1">
        <v>43984.270543981482</v>
      </c>
      <c r="C12397" s="3">
        <v>6900</v>
      </c>
    </row>
    <row r="12398" spans="1:3" x14ac:dyDescent="0.3">
      <c r="A12398" t="s">
        <v>7</v>
      </c>
      <c r="B12398" s="1">
        <v>43991.201747685183</v>
      </c>
      <c r="C12398" s="3">
        <v>6900</v>
      </c>
    </row>
    <row r="12399" spans="1:3" x14ac:dyDescent="0.3">
      <c r="A12399" t="s">
        <v>7</v>
      </c>
      <c r="B12399" s="1">
        <v>43991.209780092591</v>
      </c>
      <c r="C12399" s="3">
        <v>6900</v>
      </c>
    </row>
    <row r="12400" spans="1:3" x14ac:dyDescent="0.3">
      <c r="A12400" t="s">
        <v>7</v>
      </c>
      <c r="B12400" s="1">
        <v>43993.079780092594</v>
      </c>
      <c r="C12400" s="3">
        <v>6900</v>
      </c>
    </row>
    <row r="12401" spans="1:3" x14ac:dyDescent="0.3">
      <c r="A12401" t="s">
        <v>7</v>
      </c>
      <c r="B12401" s="1">
        <v>43995.266006944446</v>
      </c>
      <c r="C12401" s="3">
        <v>6900</v>
      </c>
    </row>
    <row r="12402" spans="1:3" x14ac:dyDescent="0.3">
      <c r="A12402" t="s">
        <v>7</v>
      </c>
      <c r="B12402" s="1">
        <v>43995.357881944445</v>
      </c>
      <c r="C12402" s="3">
        <v>6900</v>
      </c>
    </row>
    <row r="12403" spans="1:3" x14ac:dyDescent="0.3">
      <c r="A12403" t="s">
        <v>7</v>
      </c>
      <c r="B12403" s="1">
        <v>43997.269571759258</v>
      </c>
      <c r="C12403" s="3">
        <v>6900</v>
      </c>
    </row>
    <row r="12404" spans="1:3" x14ac:dyDescent="0.3">
      <c r="A12404" t="s">
        <v>176</v>
      </c>
      <c r="B12404" s="1">
        <v>44001.198634259257</v>
      </c>
      <c r="C12404" s="3">
        <v>6900</v>
      </c>
    </row>
    <row r="12405" spans="1:3" x14ac:dyDescent="0.3">
      <c r="A12405" t="s">
        <v>7</v>
      </c>
      <c r="B12405" s="1">
        <v>44001.230798611112</v>
      </c>
      <c r="C12405" s="3">
        <v>6900</v>
      </c>
    </row>
    <row r="12406" spans="1:3" x14ac:dyDescent="0.3">
      <c r="A12406" t="s">
        <v>7</v>
      </c>
      <c r="B12406" s="1">
        <v>44002.120381944442</v>
      </c>
      <c r="C12406" s="3">
        <v>6900</v>
      </c>
    </row>
    <row r="12407" spans="1:3" x14ac:dyDescent="0.3">
      <c r="A12407" t="s">
        <v>7</v>
      </c>
      <c r="B12407" s="1">
        <v>44002.13590277778</v>
      </c>
      <c r="C12407" s="3">
        <v>6900</v>
      </c>
    </row>
    <row r="12408" spans="1:3" x14ac:dyDescent="0.3">
      <c r="A12408" t="s">
        <v>7</v>
      </c>
      <c r="B12408" s="1">
        <v>44005.338773148149</v>
      </c>
      <c r="C12408" s="3">
        <v>6900</v>
      </c>
    </row>
    <row r="12409" spans="1:3" x14ac:dyDescent="0.3">
      <c r="A12409" t="s">
        <v>1915</v>
      </c>
      <c r="B12409" s="1">
        <v>44005.34888888889</v>
      </c>
      <c r="C12409" s="3">
        <v>6900</v>
      </c>
    </row>
    <row r="12410" spans="1:3" x14ac:dyDescent="0.3">
      <c r="A12410" t="s">
        <v>27</v>
      </c>
      <c r="B12410" s="1">
        <v>44015.177858796298</v>
      </c>
      <c r="C12410" s="3">
        <v>6900</v>
      </c>
    </row>
    <row r="12411" spans="1:3" x14ac:dyDescent="0.3">
      <c r="A12411" t="s">
        <v>7</v>
      </c>
      <c r="B12411" s="1">
        <v>44018.075636574074</v>
      </c>
      <c r="C12411" s="3">
        <v>6900</v>
      </c>
    </row>
    <row r="12412" spans="1:3" x14ac:dyDescent="0.3">
      <c r="A12412" t="s">
        <v>1822</v>
      </c>
      <c r="B12412" s="1">
        <v>44019.360868055555</v>
      </c>
      <c r="C12412" s="3">
        <v>6900</v>
      </c>
    </row>
    <row r="12413" spans="1:3" x14ac:dyDescent="0.3">
      <c r="A12413" t="s">
        <v>7</v>
      </c>
      <c r="B12413" s="1">
        <v>44021.279108796298</v>
      </c>
      <c r="C12413" s="3">
        <v>6900</v>
      </c>
    </row>
    <row r="12414" spans="1:3" x14ac:dyDescent="0.3">
      <c r="A12414" t="s">
        <v>7</v>
      </c>
      <c r="B12414" s="1">
        <v>44025.358402777776</v>
      </c>
      <c r="C12414" s="3">
        <v>6900</v>
      </c>
    </row>
    <row r="12415" spans="1:3" x14ac:dyDescent="0.3">
      <c r="A12415" t="s">
        <v>7</v>
      </c>
      <c r="B12415" s="1">
        <v>44030.105833333335</v>
      </c>
      <c r="C12415" s="3">
        <v>6900</v>
      </c>
    </row>
    <row r="12416" spans="1:3" x14ac:dyDescent="0.3">
      <c r="A12416" t="s">
        <v>7</v>
      </c>
      <c r="B12416" s="1">
        <v>44030.144016203703</v>
      </c>
      <c r="C12416" s="3">
        <v>6900</v>
      </c>
    </row>
    <row r="12417" spans="1:3" x14ac:dyDescent="0.3">
      <c r="A12417" t="s">
        <v>7</v>
      </c>
      <c r="B12417" s="1">
        <v>44035.290347222224</v>
      </c>
      <c r="C12417" s="3">
        <v>6900</v>
      </c>
    </row>
    <row r="12418" spans="1:3" x14ac:dyDescent="0.3">
      <c r="A12418" t="s">
        <v>7</v>
      </c>
      <c r="B12418" s="1">
        <v>44036.169629629629</v>
      </c>
      <c r="C12418" s="3">
        <v>6900</v>
      </c>
    </row>
    <row r="12419" spans="1:3" x14ac:dyDescent="0.3">
      <c r="A12419" t="s">
        <v>7</v>
      </c>
      <c r="B12419" s="1">
        <v>44041.202766203707</v>
      </c>
      <c r="C12419" s="3">
        <v>6900</v>
      </c>
    </row>
    <row r="12420" spans="1:3" x14ac:dyDescent="0.3">
      <c r="A12420" t="s">
        <v>7</v>
      </c>
      <c r="B12420" s="1">
        <v>44042.327777777777</v>
      </c>
      <c r="C12420" s="3">
        <v>6900</v>
      </c>
    </row>
    <row r="12421" spans="1:3" x14ac:dyDescent="0.3">
      <c r="A12421" t="s">
        <v>7</v>
      </c>
      <c r="B12421" s="1">
        <v>44042.360196759262</v>
      </c>
      <c r="C12421" s="3">
        <v>6900</v>
      </c>
    </row>
    <row r="12422" spans="1:3" x14ac:dyDescent="0.3">
      <c r="A12422" t="s">
        <v>7</v>
      </c>
      <c r="B12422" s="1">
        <v>44044.384918981479</v>
      </c>
      <c r="C12422" s="3">
        <v>6900</v>
      </c>
    </row>
    <row r="12423" spans="1:3" x14ac:dyDescent="0.3">
      <c r="A12423" t="s">
        <v>2509</v>
      </c>
      <c r="B12423" s="1">
        <v>44051.223171296297</v>
      </c>
      <c r="C12423" s="3">
        <v>6900</v>
      </c>
    </row>
    <row r="12424" spans="1:3" x14ac:dyDescent="0.3">
      <c r="A12424" t="s">
        <v>2521</v>
      </c>
      <c r="B12424" s="1">
        <v>44052.371608796297</v>
      </c>
      <c r="C12424" s="3">
        <v>6900</v>
      </c>
    </row>
    <row r="12425" spans="1:3" x14ac:dyDescent="0.3">
      <c r="A12425" t="s">
        <v>2701</v>
      </c>
      <c r="B12425" s="1">
        <v>44069.168483796297</v>
      </c>
      <c r="C12425" s="3">
        <v>6900</v>
      </c>
    </row>
    <row r="12426" spans="1:3" x14ac:dyDescent="0.3">
      <c r="A12426" t="s">
        <v>2509</v>
      </c>
      <c r="B12426" s="1">
        <v>44071.302615740744</v>
      </c>
      <c r="C12426" s="3">
        <v>6900</v>
      </c>
    </row>
    <row r="12427" spans="1:3" x14ac:dyDescent="0.3">
      <c r="A12427" t="s">
        <v>2509</v>
      </c>
      <c r="B12427" s="1">
        <v>44075.087418981479</v>
      </c>
      <c r="C12427" s="3">
        <v>6900</v>
      </c>
    </row>
    <row r="12428" spans="1:3" x14ac:dyDescent="0.3">
      <c r="A12428" t="s">
        <v>2509</v>
      </c>
      <c r="B12428" s="1">
        <v>44075.347268518519</v>
      </c>
      <c r="C12428" s="3">
        <v>6900</v>
      </c>
    </row>
    <row r="12429" spans="1:3" x14ac:dyDescent="0.3">
      <c r="A12429" t="s">
        <v>2509</v>
      </c>
      <c r="B12429" s="1">
        <v>44085.130208333336</v>
      </c>
      <c r="C12429" s="3">
        <v>6900</v>
      </c>
    </row>
    <row r="12430" spans="1:3" x14ac:dyDescent="0.3">
      <c r="A12430" t="s">
        <v>2509</v>
      </c>
      <c r="B12430" s="1">
        <v>44087.300335648149</v>
      </c>
      <c r="C12430" s="3">
        <v>6900</v>
      </c>
    </row>
    <row r="12431" spans="1:3" x14ac:dyDescent="0.3">
      <c r="A12431" t="s">
        <v>2509</v>
      </c>
      <c r="B12431" s="1">
        <v>44088.166932870372</v>
      </c>
      <c r="C12431" s="3">
        <v>6900</v>
      </c>
    </row>
    <row r="12432" spans="1:3" x14ac:dyDescent="0.3">
      <c r="A12432" t="s">
        <v>2509</v>
      </c>
      <c r="B12432" s="1">
        <v>44118.301979166667</v>
      </c>
      <c r="C12432" s="3">
        <v>6900</v>
      </c>
    </row>
    <row r="12433" spans="1:3" x14ac:dyDescent="0.3">
      <c r="A12433" t="s">
        <v>2509</v>
      </c>
      <c r="B12433" s="1">
        <v>44118.352766203701</v>
      </c>
      <c r="C12433" s="3">
        <v>6900</v>
      </c>
    </row>
    <row r="12434" spans="1:3" x14ac:dyDescent="0.3">
      <c r="A12434" t="s">
        <v>2509</v>
      </c>
      <c r="B12434" s="1">
        <v>44119.415798611109</v>
      </c>
      <c r="C12434" s="3">
        <v>6900</v>
      </c>
    </row>
    <row r="12435" spans="1:3" x14ac:dyDescent="0.3">
      <c r="A12435" t="s">
        <v>2509</v>
      </c>
      <c r="B12435" s="1">
        <v>44123.137719907405</v>
      </c>
      <c r="C12435" s="3">
        <v>6900</v>
      </c>
    </row>
    <row r="12436" spans="1:3" x14ac:dyDescent="0.3">
      <c r="A12436" t="s">
        <v>2509</v>
      </c>
      <c r="B12436" s="1">
        <v>44123.143460648149</v>
      </c>
      <c r="C12436" s="3">
        <v>6900</v>
      </c>
    </row>
    <row r="12437" spans="1:3" x14ac:dyDescent="0.3">
      <c r="A12437" t="s">
        <v>2509</v>
      </c>
      <c r="B12437" s="1">
        <v>44124.193344907406</v>
      </c>
      <c r="C12437" s="3">
        <v>6900</v>
      </c>
    </row>
    <row r="12438" spans="1:3" x14ac:dyDescent="0.3">
      <c r="A12438" t="s">
        <v>3055</v>
      </c>
      <c r="B12438" s="1">
        <v>44132.144988425927</v>
      </c>
      <c r="C12438" s="3">
        <v>6900</v>
      </c>
    </row>
    <row r="12439" spans="1:3" x14ac:dyDescent="0.3">
      <c r="A12439" t="s">
        <v>2509</v>
      </c>
      <c r="B12439" s="1">
        <v>44151.320439814815</v>
      </c>
      <c r="C12439" s="3">
        <v>6900</v>
      </c>
    </row>
    <row r="12440" spans="1:3" x14ac:dyDescent="0.3">
      <c r="A12440" t="s">
        <v>2509</v>
      </c>
      <c r="B12440" s="1">
        <v>44152.176620370374</v>
      </c>
      <c r="C12440" s="3">
        <v>6900</v>
      </c>
    </row>
    <row r="12441" spans="1:3" x14ac:dyDescent="0.3">
      <c r="A12441" t="s">
        <v>2509</v>
      </c>
      <c r="B12441" s="1">
        <v>44153.170775462961</v>
      </c>
      <c r="C12441" s="3">
        <v>6900</v>
      </c>
    </row>
    <row r="12442" spans="1:3" x14ac:dyDescent="0.3">
      <c r="A12442" t="s">
        <v>2509</v>
      </c>
      <c r="B12442" s="1">
        <v>44157.170162037037</v>
      </c>
      <c r="C12442" s="3">
        <v>6900</v>
      </c>
    </row>
    <row r="12443" spans="1:3" x14ac:dyDescent="0.3">
      <c r="A12443" t="s">
        <v>2429</v>
      </c>
      <c r="B12443" s="1">
        <v>44159.392650462964</v>
      </c>
      <c r="C12443" s="3">
        <v>6900</v>
      </c>
    </row>
    <row r="12444" spans="1:3" x14ac:dyDescent="0.3">
      <c r="A12444" t="s">
        <v>2509</v>
      </c>
      <c r="B12444" s="1">
        <v>44161.364942129629</v>
      </c>
      <c r="C12444" s="3">
        <v>6900</v>
      </c>
    </row>
    <row r="12445" spans="1:3" x14ac:dyDescent="0.3">
      <c r="A12445" t="s">
        <v>2509</v>
      </c>
      <c r="B12445" s="1">
        <v>44163.127858796295</v>
      </c>
      <c r="C12445" s="3">
        <v>6900</v>
      </c>
    </row>
    <row r="12446" spans="1:3" x14ac:dyDescent="0.3">
      <c r="A12446" t="s">
        <v>2509</v>
      </c>
      <c r="B12446" s="1">
        <v>44163.133564814816</v>
      </c>
      <c r="C12446" s="3">
        <v>6900</v>
      </c>
    </row>
    <row r="12447" spans="1:3" x14ac:dyDescent="0.3">
      <c r="A12447" t="s">
        <v>2509</v>
      </c>
      <c r="B12447" s="1">
        <v>44172.163981481484</v>
      </c>
      <c r="C12447" s="3">
        <v>6900</v>
      </c>
    </row>
    <row r="12448" spans="1:3" x14ac:dyDescent="0.3">
      <c r="A12448" t="s">
        <v>2509</v>
      </c>
      <c r="B12448" s="1">
        <v>44179.261620370373</v>
      </c>
      <c r="C12448" s="3">
        <v>6900</v>
      </c>
    </row>
    <row r="12449" spans="1:3" x14ac:dyDescent="0.3">
      <c r="A12449" t="s">
        <v>2701</v>
      </c>
      <c r="B12449" s="1">
        <v>44181.359664351854</v>
      </c>
      <c r="C12449" s="3">
        <v>6900</v>
      </c>
    </row>
    <row r="12450" spans="1:3" x14ac:dyDescent="0.3">
      <c r="A12450" t="s">
        <v>2701</v>
      </c>
      <c r="B12450" s="1">
        <v>44189.169907407406</v>
      </c>
      <c r="C12450" s="3">
        <v>6900</v>
      </c>
    </row>
    <row r="12451" spans="1:3" x14ac:dyDescent="0.3">
      <c r="A12451" t="s">
        <v>2509</v>
      </c>
      <c r="B12451" s="1">
        <v>44207.295312499999</v>
      </c>
      <c r="C12451" s="3">
        <v>6900</v>
      </c>
    </row>
    <row r="12452" spans="1:3" x14ac:dyDescent="0.3">
      <c r="A12452" t="s">
        <v>3055</v>
      </c>
      <c r="B12452" s="1">
        <v>44212.281898148147</v>
      </c>
      <c r="C12452" s="3">
        <v>6900</v>
      </c>
    </row>
    <row r="12453" spans="1:3" x14ac:dyDescent="0.3">
      <c r="A12453" t="s">
        <v>7</v>
      </c>
      <c r="B12453" s="1">
        <v>43988.199594907404</v>
      </c>
      <c r="C12453" s="3">
        <v>6891</v>
      </c>
    </row>
    <row r="12454" spans="1:3" x14ac:dyDescent="0.3">
      <c r="A12454" t="s">
        <v>1173</v>
      </c>
      <c r="B12454" s="1">
        <v>43663.268055555556</v>
      </c>
      <c r="C12454" s="3">
        <v>6848</v>
      </c>
    </row>
    <row r="12455" spans="1:3" x14ac:dyDescent="0.3">
      <c r="A12455" t="s">
        <v>1350</v>
      </c>
      <c r="B12455" s="1">
        <v>43694.229803240742</v>
      </c>
      <c r="C12455" s="3">
        <v>6800</v>
      </c>
    </row>
    <row r="12456" spans="1:3" x14ac:dyDescent="0.3">
      <c r="A12456" t="s">
        <v>7</v>
      </c>
      <c r="B12456" s="1">
        <v>43799.416064814817</v>
      </c>
      <c r="C12456" s="3">
        <v>6800</v>
      </c>
    </row>
    <row r="12457" spans="1:3" x14ac:dyDescent="0.3">
      <c r="A12457" t="s">
        <v>2583</v>
      </c>
      <c r="B12457" s="1">
        <v>44083.150243055556</v>
      </c>
      <c r="C12457" s="3">
        <v>6800</v>
      </c>
    </row>
    <row r="12458" spans="1:3" x14ac:dyDescent="0.3">
      <c r="A12458" t="s">
        <v>860</v>
      </c>
      <c r="B12458" s="1">
        <v>43993.386886574073</v>
      </c>
      <c r="C12458" s="3">
        <v>6780</v>
      </c>
    </row>
    <row r="12459" spans="1:3" x14ac:dyDescent="0.3">
      <c r="A12459" t="s">
        <v>349</v>
      </c>
      <c r="B12459" s="1">
        <v>43762.349675925929</v>
      </c>
      <c r="C12459" s="3">
        <v>6779.52</v>
      </c>
    </row>
    <row r="12460" spans="1:3" x14ac:dyDescent="0.3">
      <c r="A12460" t="s">
        <v>349</v>
      </c>
      <c r="B12460" s="1">
        <v>43762.373784722222</v>
      </c>
      <c r="C12460" s="3">
        <v>6779.52</v>
      </c>
    </row>
    <row r="12461" spans="1:3" x14ac:dyDescent="0.3">
      <c r="A12461" t="s">
        <v>349</v>
      </c>
      <c r="B12461" s="1">
        <v>43865.422384259262</v>
      </c>
      <c r="C12461" s="3">
        <v>6779.52</v>
      </c>
    </row>
    <row r="12462" spans="1:3" x14ac:dyDescent="0.3">
      <c r="A12462" t="s">
        <v>1432</v>
      </c>
      <c r="B12462" s="1">
        <v>44043.660312499997</v>
      </c>
      <c r="C12462" s="3">
        <v>6760</v>
      </c>
    </row>
    <row r="12463" spans="1:3" x14ac:dyDescent="0.3">
      <c r="A12463" t="s">
        <v>1197</v>
      </c>
      <c r="B12463" s="1">
        <v>43822.41097222222</v>
      </c>
      <c r="C12463" s="3">
        <v>6750</v>
      </c>
    </row>
    <row r="12464" spans="1:3" x14ac:dyDescent="0.3">
      <c r="A12464" t="s">
        <v>1432</v>
      </c>
      <c r="B12464" s="1">
        <v>44013.147962962961</v>
      </c>
      <c r="C12464" s="3">
        <v>6750</v>
      </c>
    </row>
    <row r="12465" spans="1:3" x14ac:dyDescent="0.3">
      <c r="A12465" t="s">
        <v>1432</v>
      </c>
      <c r="B12465" s="1">
        <v>44014.181851851848</v>
      </c>
      <c r="C12465" s="3">
        <v>6750</v>
      </c>
    </row>
    <row r="12466" spans="1:3" x14ac:dyDescent="0.3">
      <c r="A12466" t="s">
        <v>1432</v>
      </c>
      <c r="B12466" s="1">
        <v>44019.119699074072</v>
      </c>
      <c r="C12466" s="3">
        <v>6750</v>
      </c>
    </row>
    <row r="12467" spans="1:3" x14ac:dyDescent="0.3">
      <c r="A12467" t="s">
        <v>1432</v>
      </c>
      <c r="B12467" s="1">
        <v>44021.098217592589</v>
      </c>
      <c r="C12467" s="3">
        <v>6750</v>
      </c>
    </row>
    <row r="12468" spans="1:3" x14ac:dyDescent="0.3">
      <c r="A12468" t="s">
        <v>1432</v>
      </c>
      <c r="B12468" s="1">
        <v>44021.111608796295</v>
      </c>
      <c r="C12468" s="3">
        <v>6750</v>
      </c>
    </row>
    <row r="12469" spans="1:3" x14ac:dyDescent="0.3">
      <c r="A12469" t="s">
        <v>1432</v>
      </c>
      <c r="B12469" s="1">
        <v>44024.301504629628</v>
      </c>
      <c r="C12469" s="3">
        <v>6750</v>
      </c>
    </row>
    <row r="12470" spans="1:3" x14ac:dyDescent="0.3">
      <c r="A12470" t="s">
        <v>1432</v>
      </c>
      <c r="B12470" s="1">
        <v>44025.145833333336</v>
      </c>
      <c r="C12470" s="3">
        <v>6750</v>
      </c>
    </row>
    <row r="12471" spans="1:3" x14ac:dyDescent="0.3">
      <c r="A12471" t="s">
        <v>1432</v>
      </c>
      <c r="B12471" s="1">
        <v>44026.162476851852</v>
      </c>
      <c r="C12471" s="3">
        <v>6750</v>
      </c>
    </row>
    <row r="12472" spans="1:3" x14ac:dyDescent="0.3">
      <c r="A12472" t="s">
        <v>1432</v>
      </c>
      <c r="B12472" s="1">
        <v>44026.164861111109</v>
      </c>
      <c r="C12472" s="3">
        <v>6750</v>
      </c>
    </row>
    <row r="12473" spans="1:3" x14ac:dyDescent="0.3">
      <c r="A12473" t="s">
        <v>1432</v>
      </c>
      <c r="B12473" s="1">
        <v>44026.168217592596</v>
      </c>
      <c r="C12473" s="3">
        <v>6750</v>
      </c>
    </row>
    <row r="12474" spans="1:3" x14ac:dyDescent="0.3">
      <c r="A12474" t="s">
        <v>2486</v>
      </c>
      <c r="B12474" s="1">
        <v>44057.262025462966</v>
      </c>
      <c r="C12474" s="3">
        <v>6750</v>
      </c>
    </row>
    <row r="12475" spans="1:3" x14ac:dyDescent="0.3">
      <c r="A12475" t="s">
        <v>333</v>
      </c>
      <c r="B12475" s="1">
        <v>43382.136793981481</v>
      </c>
      <c r="C12475" s="3">
        <v>6741</v>
      </c>
    </row>
    <row r="12476" spans="1:3" x14ac:dyDescent="0.3">
      <c r="A12476" t="s">
        <v>1062</v>
      </c>
      <c r="B12476" s="1">
        <v>43630.318726851852</v>
      </c>
      <c r="C12476" s="3">
        <v>6741</v>
      </c>
    </row>
    <row r="12477" spans="1:3" x14ac:dyDescent="0.3">
      <c r="A12477" t="s">
        <v>1462</v>
      </c>
      <c r="B12477" s="1">
        <v>43767.141157407408</v>
      </c>
      <c r="C12477" s="3">
        <v>6741</v>
      </c>
    </row>
    <row r="12478" spans="1:3" x14ac:dyDescent="0.3">
      <c r="A12478" t="s">
        <v>1448</v>
      </c>
      <c r="B12478" s="1">
        <v>43855.246736111112</v>
      </c>
      <c r="C12478" s="3">
        <v>6741</v>
      </c>
    </row>
    <row r="12479" spans="1:3" x14ac:dyDescent="0.3">
      <c r="A12479" t="s">
        <v>1920</v>
      </c>
      <c r="B12479" s="1">
        <v>43934.333553240744</v>
      </c>
      <c r="C12479" s="3">
        <v>6741</v>
      </c>
    </row>
    <row r="12480" spans="1:3" x14ac:dyDescent="0.3">
      <c r="A12480" t="s">
        <v>176</v>
      </c>
      <c r="B12480" s="1">
        <v>43370.257071759261</v>
      </c>
      <c r="C12480" s="3">
        <v>6700</v>
      </c>
    </row>
    <row r="12481" spans="1:3" x14ac:dyDescent="0.3">
      <c r="A12481" t="s">
        <v>225</v>
      </c>
      <c r="B12481" s="1">
        <v>43373.166122685187</v>
      </c>
      <c r="C12481" s="3">
        <v>6700</v>
      </c>
    </row>
    <row r="12482" spans="1:3" x14ac:dyDescent="0.3">
      <c r="A12482" t="s">
        <v>7</v>
      </c>
      <c r="B12482" s="1">
        <v>43442.29146990741</v>
      </c>
      <c r="C12482" s="3">
        <v>6700</v>
      </c>
    </row>
    <row r="12483" spans="1:3" x14ac:dyDescent="0.3">
      <c r="A12483" t="s">
        <v>860</v>
      </c>
      <c r="B12483" s="1">
        <v>43878.076666666668</v>
      </c>
      <c r="C12483" s="3">
        <v>6700</v>
      </c>
    </row>
    <row r="12484" spans="1:3" x14ac:dyDescent="0.3">
      <c r="A12484" t="s">
        <v>27</v>
      </c>
      <c r="B12484" s="1">
        <v>43910.382939814815</v>
      </c>
      <c r="C12484" s="3">
        <v>6700</v>
      </c>
    </row>
    <row r="12485" spans="1:3" x14ac:dyDescent="0.3">
      <c r="A12485" t="s">
        <v>7</v>
      </c>
      <c r="B12485" s="1">
        <v>43939.346944444442</v>
      </c>
      <c r="C12485" s="3">
        <v>6700</v>
      </c>
    </row>
    <row r="12486" spans="1:3" x14ac:dyDescent="0.3">
      <c r="A12486" t="s">
        <v>7</v>
      </c>
      <c r="B12486" s="1">
        <v>44034.424247685187</v>
      </c>
      <c r="C12486" s="3">
        <v>6700</v>
      </c>
    </row>
    <row r="12487" spans="1:3" x14ac:dyDescent="0.3">
      <c r="A12487" t="s">
        <v>7</v>
      </c>
      <c r="B12487" s="1">
        <v>44035.38076388889</v>
      </c>
      <c r="C12487" s="3">
        <v>6700</v>
      </c>
    </row>
    <row r="12488" spans="1:3" x14ac:dyDescent="0.3">
      <c r="A12488" t="s">
        <v>7</v>
      </c>
      <c r="B12488" s="1">
        <v>44035.381678240738</v>
      </c>
      <c r="C12488" s="3">
        <v>6700</v>
      </c>
    </row>
    <row r="12489" spans="1:3" x14ac:dyDescent="0.3">
      <c r="A12489" t="s">
        <v>2460</v>
      </c>
      <c r="B12489" s="1">
        <v>44072.170960648145</v>
      </c>
      <c r="C12489" s="3">
        <v>6700</v>
      </c>
    </row>
    <row r="12490" spans="1:3" x14ac:dyDescent="0.3">
      <c r="A12490" t="s">
        <v>2509</v>
      </c>
      <c r="B12490" s="1">
        <v>44073.168888888889</v>
      </c>
      <c r="C12490" s="3">
        <v>6700</v>
      </c>
    </row>
    <row r="12491" spans="1:3" x14ac:dyDescent="0.3">
      <c r="A12491" t="s">
        <v>2509</v>
      </c>
      <c r="B12491" s="1">
        <v>44112.388784722221</v>
      </c>
      <c r="C12491" s="3">
        <v>6700</v>
      </c>
    </row>
    <row r="12492" spans="1:3" x14ac:dyDescent="0.3">
      <c r="A12492" t="s">
        <v>7</v>
      </c>
      <c r="B12492" s="1">
        <v>43987.174988425926</v>
      </c>
      <c r="C12492" s="3">
        <v>6693</v>
      </c>
    </row>
    <row r="12493" spans="1:3" x14ac:dyDescent="0.3">
      <c r="A12493" t="s">
        <v>2416</v>
      </c>
      <c r="B12493" s="1">
        <v>44047.186574074076</v>
      </c>
      <c r="C12493" s="3">
        <v>6693</v>
      </c>
    </row>
    <row r="12494" spans="1:3" x14ac:dyDescent="0.3">
      <c r="A12494" t="s">
        <v>860</v>
      </c>
      <c r="B12494" s="1">
        <v>43551.147696759261</v>
      </c>
      <c r="C12494" s="3">
        <v>6690</v>
      </c>
    </row>
    <row r="12495" spans="1:3" x14ac:dyDescent="0.3">
      <c r="A12495" t="s">
        <v>7</v>
      </c>
      <c r="B12495" s="1">
        <v>43979.209826388891</v>
      </c>
      <c r="C12495" s="3">
        <v>6690</v>
      </c>
    </row>
    <row r="12496" spans="1:3" x14ac:dyDescent="0.3">
      <c r="A12496" t="s">
        <v>7</v>
      </c>
      <c r="B12496" s="1">
        <v>43981.282743055555</v>
      </c>
      <c r="C12496" s="3">
        <v>6690</v>
      </c>
    </row>
    <row r="12497" spans="1:3" x14ac:dyDescent="0.3">
      <c r="A12497" t="s">
        <v>7</v>
      </c>
      <c r="B12497" s="1">
        <v>43981.296296296299</v>
      </c>
      <c r="C12497" s="3">
        <v>6690</v>
      </c>
    </row>
    <row r="12498" spans="1:3" x14ac:dyDescent="0.3">
      <c r="A12498" t="s">
        <v>7</v>
      </c>
      <c r="B12498" s="1">
        <v>43981.346018518518</v>
      </c>
      <c r="C12498" s="3">
        <v>6690</v>
      </c>
    </row>
    <row r="12499" spans="1:3" x14ac:dyDescent="0.3">
      <c r="A12499" t="s">
        <v>7</v>
      </c>
      <c r="B12499" s="1">
        <v>43983.264479166668</v>
      </c>
      <c r="C12499" s="3">
        <v>6690</v>
      </c>
    </row>
    <row r="12500" spans="1:3" x14ac:dyDescent="0.3">
      <c r="A12500" t="s">
        <v>7</v>
      </c>
      <c r="B12500" s="1">
        <v>43986.405856481484</v>
      </c>
      <c r="C12500" s="3">
        <v>6690</v>
      </c>
    </row>
    <row r="12501" spans="1:3" x14ac:dyDescent="0.3">
      <c r="A12501" t="s">
        <v>7</v>
      </c>
      <c r="B12501" s="1">
        <v>43988.201249999998</v>
      </c>
      <c r="C12501" s="3">
        <v>6690</v>
      </c>
    </row>
    <row r="12502" spans="1:3" x14ac:dyDescent="0.3">
      <c r="A12502" t="s">
        <v>7</v>
      </c>
      <c r="B12502" s="1">
        <v>43989.393831018519</v>
      </c>
      <c r="C12502" s="3">
        <v>6690</v>
      </c>
    </row>
    <row r="12503" spans="1:3" x14ac:dyDescent="0.3">
      <c r="A12503" t="s">
        <v>7</v>
      </c>
      <c r="B12503" s="1">
        <v>43990.128298611111</v>
      </c>
      <c r="C12503" s="3">
        <v>6690</v>
      </c>
    </row>
    <row r="12504" spans="1:3" x14ac:dyDescent="0.3">
      <c r="A12504" t="s">
        <v>7</v>
      </c>
      <c r="B12504" s="1">
        <v>43990.307060185187</v>
      </c>
      <c r="C12504" s="3">
        <v>6690</v>
      </c>
    </row>
    <row r="12505" spans="1:3" x14ac:dyDescent="0.3">
      <c r="A12505" t="s">
        <v>7</v>
      </c>
      <c r="B12505" s="1">
        <v>43992.326180555552</v>
      </c>
      <c r="C12505" s="3">
        <v>6690</v>
      </c>
    </row>
    <row r="12506" spans="1:3" x14ac:dyDescent="0.3">
      <c r="A12506" t="s">
        <v>1503</v>
      </c>
      <c r="B12506" s="1">
        <v>43741.145937499998</v>
      </c>
      <c r="C12506" s="3">
        <v>6650</v>
      </c>
    </row>
    <row r="12507" spans="1:3" x14ac:dyDescent="0.3">
      <c r="A12507" t="s">
        <v>2527</v>
      </c>
      <c r="B12507" s="1">
        <v>44204.103194444448</v>
      </c>
      <c r="C12507" s="3">
        <v>6650</v>
      </c>
    </row>
    <row r="12508" spans="1:3" x14ac:dyDescent="0.3">
      <c r="A12508" t="s">
        <v>2527</v>
      </c>
      <c r="B12508" s="1">
        <v>44211.243171296293</v>
      </c>
      <c r="C12508" s="3">
        <v>6650</v>
      </c>
    </row>
    <row r="12509" spans="1:3" x14ac:dyDescent="0.3">
      <c r="A12509" t="s">
        <v>2527</v>
      </c>
      <c r="B12509" s="1">
        <v>44217.386319444442</v>
      </c>
      <c r="C12509" s="3">
        <v>6650</v>
      </c>
    </row>
    <row r="12510" spans="1:3" x14ac:dyDescent="0.3">
      <c r="A12510" t="s">
        <v>27</v>
      </c>
      <c r="B12510" s="1">
        <v>43973.249155092592</v>
      </c>
      <c r="C12510" s="3">
        <v>6634</v>
      </c>
    </row>
    <row r="12511" spans="1:3" x14ac:dyDescent="0.3">
      <c r="A12511" t="s">
        <v>7</v>
      </c>
      <c r="B12511" s="1">
        <v>43352.39466435185</v>
      </c>
      <c r="C12511" s="3">
        <v>6600</v>
      </c>
    </row>
    <row r="12512" spans="1:3" x14ac:dyDescent="0.3">
      <c r="A12512" t="s">
        <v>130</v>
      </c>
      <c r="B12512" s="1">
        <v>43400.420787037037</v>
      </c>
      <c r="C12512" s="3">
        <v>6600</v>
      </c>
    </row>
    <row r="12513" spans="1:3" x14ac:dyDescent="0.3">
      <c r="A12513" t="s">
        <v>130</v>
      </c>
      <c r="B12513" s="1">
        <v>43400.422731481478</v>
      </c>
      <c r="C12513" s="3">
        <v>6600</v>
      </c>
    </row>
    <row r="12514" spans="1:3" x14ac:dyDescent="0.3">
      <c r="A12514" t="s">
        <v>7</v>
      </c>
      <c r="B12514" s="1">
        <v>43417.260567129626</v>
      </c>
      <c r="C12514" s="3">
        <v>6600</v>
      </c>
    </row>
    <row r="12515" spans="1:3" x14ac:dyDescent="0.3">
      <c r="A12515" t="s">
        <v>130</v>
      </c>
      <c r="B12515" s="1">
        <v>43425.444756944446</v>
      </c>
      <c r="C12515" s="3">
        <v>6600</v>
      </c>
    </row>
    <row r="12516" spans="1:3" x14ac:dyDescent="0.3">
      <c r="A12516" t="s">
        <v>403</v>
      </c>
      <c r="B12516" s="1">
        <v>43427.149722222224</v>
      </c>
      <c r="C12516" s="3">
        <v>6600</v>
      </c>
    </row>
    <row r="12517" spans="1:3" x14ac:dyDescent="0.3">
      <c r="A12517" t="s">
        <v>403</v>
      </c>
      <c r="B12517" s="1">
        <v>43431.259687500002</v>
      </c>
      <c r="C12517" s="3">
        <v>6600</v>
      </c>
    </row>
    <row r="12518" spans="1:3" x14ac:dyDescent="0.3">
      <c r="A12518" t="s">
        <v>130</v>
      </c>
      <c r="B12518" s="1">
        <v>43446.193888888891</v>
      </c>
      <c r="C12518" s="3">
        <v>6600</v>
      </c>
    </row>
    <row r="12519" spans="1:3" x14ac:dyDescent="0.3">
      <c r="A12519" t="s">
        <v>130</v>
      </c>
      <c r="B12519" s="1">
        <v>43461.102962962963</v>
      </c>
      <c r="C12519" s="3">
        <v>6600</v>
      </c>
    </row>
    <row r="12520" spans="1:3" x14ac:dyDescent="0.3">
      <c r="A12520" t="s">
        <v>7</v>
      </c>
      <c r="B12520" s="1">
        <v>43477.291574074072</v>
      </c>
      <c r="C12520" s="3">
        <v>6600</v>
      </c>
    </row>
    <row r="12521" spans="1:3" x14ac:dyDescent="0.3">
      <c r="A12521" t="s">
        <v>349</v>
      </c>
      <c r="B12521" s="1">
        <v>43507.232615740744</v>
      </c>
      <c r="C12521" s="3">
        <v>6600</v>
      </c>
    </row>
    <row r="12522" spans="1:3" x14ac:dyDescent="0.3">
      <c r="A12522" t="s">
        <v>130</v>
      </c>
      <c r="B12522" s="1">
        <v>43541.429722222223</v>
      </c>
      <c r="C12522" s="3">
        <v>6600</v>
      </c>
    </row>
    <row r="12523" spans="1:3" x14ac:dyDescent="0.3">
      <c r="A12523" t="s">
        <v>130</v>
      </c>
      <c r="B12523" s="1">
        <v>43566.127766203703</v>
      </c>
      <c r="C12523" s="3">
        <v>6600</v>
      </c>
    </row>
    <row r="12524" spans="1:3" x14ac:dyDescent="0.3">
      <c r="A12524" t="s">
        <v>403</v>
      </c>
      <c r="B12524" s="1">
        <v>43573.183425925927</v>
      </c>
      <c r="C12524" s="3">
        <v>6600</v>
      </c>
    </row>
    <row r="12525" spans="1:3" x14ac:dyDescent="0.3">
      <c r="A12525" t="s">
        <v>130</v>
      </c>
      <c r="B12525" s="1">
        <v>43592.095960648148</v>
      </c>
      <c r="C12525" s="3">
        <v>6600</v>
      </c>
    </row>
    <row r="12526" spans="1:3" x14ac:dyDescent="0.3">
      <c r="A12526" t="s">
        <v>7</v>
      </c>
      <c r="B12526" s="1">
        <v>43594.19327546296</v>
      </c>
      <c r="C12526" s="3">
        <v>6600</v>
      </c>
    </row>
    <row r="12527" spans="1:3" x14ac:dyDescent="0.3">
      <c r="A12527" t="s">
        <v>130</v>
      </c>
      <c r="B12527" s="1">
        <v>43616.288680555554</v>
      </c>
      <c r="C12527" s="3">
        <v>6600</v>
      </c>
    </row>
    <row r="12528" spans="1:3" x14ac:dyDescent="0.3">
      <c r="A12528" t="s">
        <v>7</v>
      </c>
      <c r="B12528" s="1">
        <v>43620.204976851855</v>
      </c>
      <c r="C12528" s="3">
        <v>6600</v>
      </c>
    </row>
    <row r="12529" spans="1:3" x14ac:dyDescent="0.3">
      <c r="A12529" t="s">
        <v>349</v>
      </c>
      <c r="B12529" s="1">
        <v>43636.346597222226</v>
      </c>
      <c r="C12529" s="3">
        <v>6600</v>
      </c>
    </row>
    <row r="12530" spans="1:3" x14ac:dyDescent="0.3">
      <c r="A12530" t="s">
        <v>855</v>
      </c>
      <c r="B12530" s="1">
        <v>43640.20175925926</v>
      </c>
      <c r="C12530" s="3">
        <v>6600</v>
      </c>
    </row>
    <row r="12531" spans="1:3" x14ac:dyDescent="0.3">
      <c r="A12531" t="s">
        <v>7</v>
      </c>
      <c r="B12531" s="1">
        <v>43643.283414351848</v>
      </c>
      <c r="C12531" s="3">
        <v>6600</v>
      </c>
    </row>
    <row r="12532" spans="1:3" x14ac:dyDescent="0.3">
      <c r="A12532" t="s">
        <v>130</v>
      </c>
      <c r="B12532" s="1">
        <v>43661.190254629626</v>
      </c>
      <c r="C12532" s="3">
        <v>6600</v>
      </c>
    </row>
    <row r="12533" spans="1:3" x14ac:dyDescent="0.3">
      <c r="A12533" t="s">
        <v>7</v>
      </c>
      <c r="B12533" s="1">
        <v>43742.329872685186</v>
      </c>
      <c r="C12533" s="3">
        <v>6600</v>
      </c>
    </row>
    <row r="12534" spans="1:3" x14ac:dyDescent="0.3">
      <c r="A12534" t="s">
        <v>130</v>
      </c>
      <c r="B12534" s="1">
        <v>43760.286030092589</v>
      </c>
      <c r="C12534" s="3">
        <v>6600</v>
      </c>
    </row>
    <row r="12535" spans="1:3" x14ac:dyDescent="0.3">
      <c r="A12535" t="s">
        <v>7</v>
      </c>
      <c r="B12535" s="1">
        <v>43767.154583333337</v>
      </c>
      <c r="C12535" s="3">
        <v>6600</v>
      </c>
    </row>
    <row r="12536" spans="1:3" x14ac:dyDescent="0.3">
      <c r="A12536" t="s">
        <v>7</v>
      </c>
      <c r="B12536" s="1">
        <v>43833.052858796298</v>
      </c>
      <c r="C12536" s="3">
        <v>6600</v>
      </c>
    </row>
    <row r="12537" spans="1:3" x14ac:dyDescent="0.3">
      <c r="A12537" t="s">
        <v>7</v>
      </c>
      <c r="B12537" s="1">
        <v>43834.145682870374</v>
      </c>
      <c r="C12537" s="3">
        <v>6600</v>
      </c>
    </row>
    <row r="12538" spans="1:3" x14ac:dyDescent="0.3">
      <c r="A12538" t="s">
        <v>130</v>
      </c>
      <c r="B12538" s="1">
        <v>43844.160486111112</v>
      </c>
      <c r="C12538" s="3">
        <v>6600</v>
      </c>
    </row>
    <row r="12539" spans="1:3" x14ac:dyDescent="0.3">
      <c r="A12539" t="s">
        <v>7</v>
      </c>
      <c r="B12539" s="1">
        <v>43861.164652777778</v>
      </c>
      <c r="C12539" s="3">
        <v>6600</v>
      </c>
    </row>
    <row r="12540" spans="1:3" x14ac:dyDescent="0.3">
      <c r="A12540" t="s">
        <v>860</v>
      </c>
      <c r="B12540" s="1">
        <v>43889.086655092593</v>
      </c>
      <c r="C12540" s="3">
        <v>6600</v>
      </c>
    </row>
    <row r="12541" spans="1:3" x14ac:dyDescent="0.3">
      <c r="A12541" t="s">
        <v>855</v>
      </c>
      <c r="B12541" s="1">
        <v>43935.117071759261</v>
      </c>
      <c r="C12541" s="3">
        <v>6600</v>
      </c>
    </row>
    <row r="12542" spans="1:3" x14ac:dyDescent="0.3">
      <c r="A12542" t="s">
        <v>130</v>
      </c>
      <c r="B12542" s="1">
        <v>43957.367627314816</v>
      </c>
      <c r="C12542" s="3">
        <v>6600</v>
      </c>
    </row>
    <row r="12543" spans="1:3" x14ac:dyDescent="0.3">
      <c r="A12543" t="s">
        <v>27</v>
      </c>
      <c r="B12543" s="1">
        <v>43988.277812499997</v>
      </c>
      <c r="C12543" s="3">
        <v>6600</v>
      </c>
    </row>
    <row r="12544" spans="1:3" x14ac:dyDescent="0.3">
      <c r="A12544" t="s">
        <v>130</v>
      </c>
      <c r="B12544" s="1">
        <v>43999.091689814813</v>
      </c>
      <c r="C12544" s="3">
        <v>6600</v>
      </c>
    </row>
    <row r="12545" spans="1:3" x14ac:dyDescent="0.3">
      <c r="A12545" t="s">
        <v>7</v>
      </c>
      <c r="B12545" s="1">
        <v>44021.303877314815</v>
      </c>
      <c r="C12545" s="3">
        <v>6600</v>
      </c>
    </row>
    <row r="12546" spans="1:3" x14ac:dyDescent="0.3">
      <c r="A12546" t="s">
        <v>7</v>
      </c>
      <c r="B12546" s="1">
        <v>44030.183310185188</v>
      </c>
      <c r="C12546" s="3">
        <v>6600</v>
      </c>
    </row>
    <row r="12547" spans="1:3" x14ac:dyDescent="0.3">
      <c r="A12547" t="s">
        <v>1938</v>
      </c>
      <c r="B12547" s="1">
        <v>44042.247013888889</v>
      </c>
      <c r="C12547" s="3">
        <v>6600</v>
      </c>
    </row>
    <row r="12548" spans="1:3" x14ac:dyDescent="0.3">
      <c r="A12548" t="s">
        <v>2488</v>
      </c>
      <c r="B12548" s="1">
        <v>44061.203622685185</v>
      </c>
      <c r="C12548" s="3">
        <v>6600</v>
      </c>
    </row>
    <row r="12549" spans="1:3" x14ac:dyDescent="0.3">
      <c r="A12549" t="s">
        <v>2509</v>
      </c>
      <c r="B12549" s="1">
        <v>44071.362430555557</v>
      </c>
      <c r="C12549" s="3">
        <v>6600</v>
      </c>
    </row>
    <row r="12550" spans="1:3" x14ac:dyDescent="0.3">
      <c r="A12550" t="s">
        <v>2631</v>
      </c>
      <c r="B12550" s="1">
        <v>44084.186678240738</v>
      </c>
      <c r="C12550" s="3">
        <v>6600</v>
      </c>
    </row>
    <row r="12551" spans="1:3" x14ac:dyDescent="0.3">
      <c r="A12551" t="s">
        <v>2509</v>
      </c>
      <c r="B12551" s="1">
        <v>44084.315868055557</v>
      </c>
      <c r="C12551" s="3">
        <v>6600</v>
      </c>
    </row>
    <row r="12552" spans="1:3" x14ac:dyDescent="0.3">
      <c r="A12552" t="s">
        <v>2509</v>
      </c>
      <c r="B12552" s="1">
        <v>44088.306631944448</v>
      </c>
      <c r="C12552" s="3">
        <v>6600</v>
      </c>
    </row>
    <row r="12553" spans="1:3" x14ac:dyDescent="0.3">
      <c r="A12553" t="s">
        <v>2972</v>
      </c>
      <c r="B12553" s="1">
        <v>44098.189618055556</v>
      </c>
      <c r="C12553" s="3">
        <v>6600</v>
      </c>
    </row>
    <row r="12554" spans="1:3" x14ac:dyDescent="0.3">
      <c r="A12554" t="s">
        <v>3095</v>
      </c>
      <c r="B12554" s="1">
        <v>44119.329652777778</v>
      </c>
      <c r="C12554" s="3">
        <v>6600</v>
      </c>
    </row>
    <row r="12555" spans="1:3" x14ac:dyDescent="0.3">
      <c r="A12555" t="s">
        <v>3095</v>
      </c>
      <c r="B12555" s="1">
        <v>44139.141956018517</v>
      </c>
      <c r="C12555" s="3">
        <v>6600</v>
      </c>
    </row>
    <row r="12556" spans="1:3" x14ac:dyDescent="0.3">
      <c r="A12556" t="s">
        <v>2652</v>
      </c>
      <c r="B12556" s="1">
        <v>44189.353055555555</v>
      </c>
      <c r="C12556" s="3">
        <v>6600</v>
      </c>
    </row>
    <row r="12557" spans="1:3" x14ac:dyDescent="0.3">
      <c r="A12557" t="s">
        <v>2509</v>
      </c>
      <c r="B12557" s="1">
        <v>44204.077511574076</v>
      </c>
      <c r="C12557" s="3">
        <v>6555</v>
      </c>
    </row>
    <row r="12558" spans="1:3" x14ac:dyDescent="0.3">
      <c r="A12558" t="s">
        <v>2509</v>
      </c>
      <c r="B12558" s="1">
        <v>44213.334803240738</v>
      </c>
      <c r="C12558" s="3">
        <v>6555</v>
      </c>
    </row>
    <row r="12559" spans="1:3" x14ac:dyDescent="0.3">
      <c r="A12559" t="s">
        <v>2509</v>
      </c>
      <c r="B12559" s="1">
        <v>44214.307962962965</v>
      </c>
      <c r="C12559" s="3">
        <v>6555</v>
      </c>
    </row>
    <row r="12560" spans="1:3" x14ac:dyDescent="0.3">
      <c r="A12560" t="s">
        <v>2509</v>
      </c>
      <c r="B12560" s="1">
        <v>44219.176342592589</v>
      </c>
      <c r="C12560" s="3">
        <v>6555</v>
      </c>
    </row>
    <row r="12561" spans="1:3" x14ac:dyDescent="0.3">
      <c r="A12561" t="s">
        <v>860</v>
      </c>
      <c r="B12561" s="1">
        <v>43953.334398148145</v>
      </c>
      <c r="C12561" s="3">
        <v>6550</v>
      </c>
    </row>
    <row r="12562" spans="1:3" x14ac:dyDescent="0.3">
      <c r="A12562" t="s">
        <v>860</v>
      </c>
      <c r="B12562" s="1">
        <v>43953.336805555555</v>
      </c>
      <c r="C12562" s="3">
        <v>6550</v>
      </c>
    </row>
    <row r="12563" spans="1:3" x14ac:dyDescent="0.3">
      <c r="A12563" t="s">
        <v>204</v>
      </c>
      <c r="B12563" s="1">
        <v>43371.112638888888</v>
      </c>
      <c r="C12563" s="3">
        <v>6500</v>
      </c>
    </row>
    <row r="12564" spans="1:3" x14ac:dyDescent="0.3">
      <c r="A12564" t="s">
        <v>177</v>
      </c>
      <c r="B12564" s="1">
        <v>43384.203298611108</v>
      </c>
      <c r="C12564" s="3">
        <v>6500</v>
      </c>
    </row>
    <row r="12565" spans="1:3" x14ac:dyDescent="0.3">
      <c r="A12565" t="s">
        <v>536</v>
      </c>
      <c r="B12565" s="1">
        <v>43446.315127314818</v>
      </c>
      <c r="C12565" s="3">
        <v>6500</v>
      </c>
    </row>
    <row r="12566" spans="1:3" x14ac:dyDescent="0.3">
      <c r="A12566" t="s">
        <v>7</v>
      </c>
      <c r="B12566" s="1">
        <v>43485.313784722224</v>
      </c>
      <c r="C12566" s="3">
        <v>6500</v>
      </c>
    </row>
    <row r="12567" spans="1:3" x14ac:dyDescent="0.3">
      <c r="A12567" t="s">
        <v>7</v>
      </c>
      <c r="B12567" s="1">
        <v>43496.155624999999</v>
      </c>
      <c r="C12567" s="3">
        <v>6500</v>
      </c>
    </row>
    <row r="12568" spans="1:3" x14ac:dyDescent="0.3">
      <c r="A12568" t="s">
        <v>7</v>
      </c>
      <c r="B12568" s="1">
        <v>43498.415416666663</v>
      </c>
      <c r="C12568" s="3">
        <v>6500</v>
      </c>
    </row>
    <row r="12569" spans="1:3" x14ac:dyDescent="0.3">
      <c r="A12569" t="s">
        <v>7</v>
      </c>
      <c r="B12569" s="1">
        <v>43502.390625</v>
      </c>
      <c r="C12569" s="3">
        <v>6500</v>
      </c>
    </row>
    <row r="12570" spans="1:3" x14ac:dyDescent="0.3">
      <c r="A12570" t="s">
        <v>7</v>
      </c>
      <c r="B12570" s="1">
        <v>43502.411087962966</v>
      </c>
      <c r="C12570" s="3">
        <v>6500</v>
      </c>
    </row>
    <row r="12571" spans="1:3" x14ac:dyDescent="0.3">
      <c r="A12571" t="s">
        <v>735</v>
      </c>
      <c r="B12571" s="1">
        <v>43507.23809027778</v>
      </c>
      <c r="C12571" s="3">
        <v>6500</v>
      </c>
    </row>
    <row r="12572" spans="1:3" x14ac:dyDescent="0.3">
      <c r="A12572" t="s">
        <v>735</v>
      </c>
      <c r="B12572" s="1">
        <v>43514.249097222222</v>
      </c>
      <c r="C12572" s="3">
        <v>6500</v>
      </c>
    </row>
    <row r="12573" spans="1:3" x14ac:dyDescent="0.3">
      <c r="A12573" t="s">
        <v>7</v>
      </c>
      <c r="B12573" s="1">
        <v>43523.141377314816</v>
      </c>
      <c r="C12573" s="3">
        <v>6500</v>
      </c>
    </row>
    <row r="12574" spans="1:3" x14ac:dyDescent="0.3">
      <c r="A12574" t="s">
        <v>735</v>
      </c>
      <c r="B12574" s="1">
        <v>43579.372349537036</v>
      </c>
      <c r="C12574" s="3">
        <v>6500</v>
      </c>
    </row>
    <row r="12575" spans="1:3" x14ac:dyDescent="0.3">
      <c r="A12575" t="s">
        <v>890</v>
      </c>
      <c r="B12575" s="1">
        <v>43580.416875000003</v>
      </c>
      <c r="C12575" s="3">
        <v>6500</v>
      </c>
    </row>
    <row r="12576" spans="1:3" x14ac:dyDescent="0.3">
      <c r="A12576" t="s">
        <v>855</v>
      </c>
      <c r="B12576" s="1">
        <v>43594.199780092589</v>
      </c>
      <c r="C12576" s="3">
        <v>6500</v>
      </c>
    </row>
    <row r="12577" spans="1:3" x14ac:dyDescent="0.3">
      <c r="A12577" t="s">
        <v>7</v>
      </c>
      <c r="B12577" s="1">
        <v>43594.379872685182</v>
      </c>
      <c r="C12577" s="3">
        <v>6500</v>
      </c>
    </row>
    <row r="12578" spans="1:3" x14ac:dyDescent="0.3">
      <c r="A12578" t="s">
        <v>1084</v>
      </c>
      <c r="B12578" s="1">
        <v>43635.414178240739</v>
      </c>
      <c r="C12578" s="3">
        <v>6500</v>
      </c>
    </row>
    <row r="12579" spans="1:3" x14ac:dyDescent="0.3">
      <c r="A12579" t="s">
        <v>27</v>
      </c>
      <c r="B12579" s="1">
        <v>43686.355983796297</v>
      </c>
      <c r="C12579" s="3">
        <v>6500</v>
      </c>
    </row>
    <row r="12580" spans="1:3" x14ac:dyDescent="0.3">
      <c r="A12580" t="s">
        <v>133</v>
      </c>
      <c r="B12580" s="1">
        <v>43704.189328703702</v>
      </c>
      <c r="C12580" s="3">
        <v>6500</v>
      </c>
    </row>
    <row r="12581" spans="1:3" x14ac:dyDescent="0.3">
      <c r="A12581" t="s">
        <v>735</v>
      </c>
      <c r="B12581" s="1">
        <v>43728.19121527778</v>
      </c>
      <c r="C12581" s="3">
        <v>6500</v>
      </c>
    </row>
    <row r="12582" spans="1:3" x14ac:dyDescent="0.3">
      <c r="A12582" t="s">
        <v>1612</v>
      </c>
      <c r="B12582" s="1">
        <v>43742.391273148147</v>
      </c>
      <c r="C12582" s="3">
        <v>6500</v>
      </c>
    </row>
    <row r="12583" spans="1:3" x14ac:dyDescent="0.3">
      <c r="A12583" t="s">
        <v>1640</v>
      </c>
      <c r="B12583" s="1">
        <v>43757.204907407409</v>
      </c>
      <c r="C12583" s="3">
        <v>6500</v>
      </c>
    </row>
    <row r="12584" spans="1:3" x14ac:dyDescent="0.3">
      <c r="A12584" t="s">
        <v>1641</v>
      </c>
      <c r="B12584" s="1">
        <v>43757.204907407409</v>
      </c>
      <c r="C12584" s="3">
        <v>6500</v>
      </c>
    </row>
    <row r="12585" spans="1:3" x14ac:dyDescent="0.3">
      <c r="A12585" t="s">
        <v>735</v>
      </c>
      <c r="B12585" s="1">
        <v>43823.118217592593</v>
      </c>
      <c r="C12585" s="3">
        <v>6500</v>
      </c>
    </row>
    <row r="12586" spans="1:3" x14ac:dyDescent="0.3">
      <c r="A12586" t="s">
        <v>1822</v>
      </c>
      <c r="B12586" s="1">
        <v>43872.310613425929</v>
      </c>
      <c r="C12586" s="3">
        <v>6500</v>
      </c>
    </row>
    <row r="12587" spans="1:3" x14ac:dyDescent="0.3">
      <c r="A12587" t="s">
        <v>133</v>
      </c>
      <c r="B12587" s="1">
        <v>43899.073472222219</v>
      </c>
      <c r="C12587" s="3">
        <v>6500</v>
      </c>
    </row>
    <row r="12588" spans="1:3" x14ac:dyDescent="0.3">
      <c r="A12588" t="s">
        <v>735</v>
      </c>
      <c r="B12588" s="1">
        <v>43901.347766203704</v>
      </c>
      <c r="C12588" s="3">
        <v>6500</v>
      </c>
    </row>
    <row r="12589" spans="1:3" x14ac:dyDescent="0.3">
      <c r="A12589" t="s">
        <v>860</v>
      </c>
      <c r="B12589" s="1">
        <v>43915.388113425928</v>
      </c>
      <c r="C12589" s="3">
        <v>6500</v>
      </c>
    </row>
    <row r="12590" spans="1:3" x14ac:dyDescent="0.3">
      <c r="A12590" t="s">
        <v>735</v>
      </c>
      <c r="B12590" s="1">
        <v>43917.3358912037</v>
      </c>
      <c r="C12590" s="3">
        <v>6500</v>
      </c>
    </row>
    <row r="12591" spans="1:3" x14ac:dyDescent="0.3">
      <c r="A12591" t="s">
        <v>860</v>
      </c>
      <c r="B12591" s="1">
        <v>43925.069074074076</v>
      </c>
      <c r="C12591" s="3">
        <v>6500</v>
      </c>
    </row>
    <row r="12592" spans="1:3" x14ac:dyDescent="0.3">
      <c r="A12592" t="s">
        <v>860</v>
      </c>
      <c r="B12592" s="1">
        <v>43932.266157407408</v>
      </c>
      <c r="C12592" s="3">
        <v>6500</v>
      </c>
    </row>
    <row r="12593" spans="1:3" x14ac:dyDescent="0.3">
      <c r="A12593" t="s">
        <v>1962</v>
      </c>
      <c r="B12593" s="1">
        <v>43936.066851851851</v>
      </c>
      <c r="C12593" s="3">
        <v>6500</v>
      </c>
    </row>
    <row r="12594" spans="1:3" x14ac:dyDescent="0.3">
      <c r="A12594" t="s">
        <v>1965</v>
      </c>
      <c r="B12594" s="1">
        <v>43936.283356481479</v>
      </c>
      <c r="C12594" s="3">
        <v>6500</v>
      </c>
    </row>
    <row r="12595" spans="1:3" x14ac:dyDescent="0.3">
      <c r="A12595" t="s">
        <v>860</v>
      </c>
      <c r="B12595" s="1">
        <v>43937.05568287037</v>
      </c>
      <c r="C12595" s="3">
        <v>6500</v>
      </c>
    </row>
    <row r="12596" spans="1:3" x14ac:dyDescent="0.3">
      <c r="A12596" t="s">
        <v>860</v>
      </c>
      <c r="B12596" s="1">
        <v>43938.106793981482</v>
      </c>
      <c r="C12596" s="3">
        <v>6500</v>
      </c>
    </row>
    <row r="12597" spans="1:3" x14ac:dyDescent="0.3">
      <c r="A12597" t="s">
        <v>860</v>
      </c>
      <c r="B12597" s="1">
        <v>43938.232777777775</v>
      </c>
      <c r="C12597" s="3">
        <v>6500</v>
      </c>
    </row>
    <row r="12598" spans="1:3" x14ac:dyDescent="0.3">
      <c r="A12598" t="s">
        <v>1432</v>
      </c>
      <c r="B12598" s="1">
        <v>43939.153124999997</v>
      </c>
      <c r="C12598" s="3">
        <v>6500</v>
      </c>
    </row>
    <row r="12599" spans="1:3" x14ac:dyDescent="0.3">
      <c r="A12599" t="s">
        <v>1965</v>
      </c>
      <c r="B12599" s="1">
        <v>43944.170381944445</v>
      </c>
      <c r="C12599" s="3">
        <v>6500</v>
      </c>
    </row>
    <row r="12600" spans="1:3" x14ac:dyDescent="0.3">
      <c r="A12600" t="s">
        <v>735</v>
      </c>
      <c r="B12600" s="1">
        <v>43949.272546296299</v>
      </c>
      <c r="C12600" s="3">
        <v>6500</v>
      </c>
    </row>
    <row r="12601" spans="1:3" x14ac:dyDescent="0.3">
      <c r="A12601" t="s">
        <v>860</v>
      </c>
      <c r="B12601" s="1">
        <v>43950.301018518519</v>
      </c>
      <c r="C12601" s="3">
        <v>6500</v>
      </c>
    </row>
    <row r="12602" spans="1:3" x14ac:dyDescent="0.3">
      <c r="A12602" t="s">
        <v>860</v>
      </c>
      <c r="B12602" s="1">
        <v>43951.288055555553</v>
      </c>
      <c r="C12602" s="3">
        <v>6500</v>
      </c>
    </row>
    <row r="12603" spans="1:3" x14ac:dyDescent="0.3">
      <c r="A12603" t="s">
        <v>860</v>
      </c>
      <c r="B12603" s="1">
        <v>43953.070150462961</v>
      </c>
      <c r="C12603" s="3">
        <v>6500</v>
      </c>
    </row>
    <row r="12604" spans="1:3" x14ac:dyDescent="0.3">
      <c r="A12604" t="s">
        <v>860</v>
      </c>
      <c r="B12604" s="1">
        <v>43954.207337962966</v>
      </c>
      <c r="C12604" s="3">
        <v>6500</v>
      </c>
    </row>
    <row r="12605" spans="1:3" x14ac:dyDescent="0.3">
      <c r="A12605" t="s">
        <v>1330</v>
      </c>
      <c r="B12605" s="1">
        <v>43956.326354166667</v>
      </c>
      <c r="C12605" s="3">
        <v>6500</v>
      </c>
    </row>
    <row r="12606" spans="1:3" x14ac:dyDescent="0.3">
      <c r="A12606" t="s">
        <v>1703</v>
      </c>
      <c r="B12606" s="1">
        <v>43956.326354166667</v>
      </c>
      <c r="C12606" s="3">
        <v>6500</v>
      </c>
    </row>
    <row r="12607" spans="1:3" x14ac:dyDescent="0.3">
      <c r="A12607" t="s">
        <v>860</v>
      </c>
      <c r="B12607" s="1">
        <v>43965.125185185185</v>
      </c>
      <c r="C12607" s="3">
        <v>6500</v>
      </c>
    </row>
    <row r="12608" spans="1:3" x14ac:dyDescent="0.3">
      <c r="A12608" t="s">
        <v>860</v>
      </c>
      <c r="B12608" s="1">
        <v>43965.127881944441</v>
      </c>
      <c r="C12608" s="3">
        <v>6500</v>
      </c>
    </row>
    <row r="12609" spans="1:3" x14ac:dyDescent="0.3">
      <c r="A12609" t="s">
        <v>860</v>
      </c>
      <c r="B12609" s="1">
        <v>43965.191030092596</v>
      </c>
      <c r="C12609" s="3">
        <v>6500</v>
      </c>
    </row>
    <row r="12610" spans="1:3" x14ac:dyDescent="0.3">
      <c r="A12610" t="s">
        <v>860</v>
      </c>
      <c r="B12610" s="1">
        <v>43965.196701388886</v>
      </c>
      <c r="C12610" s="3">
        <v>6500</v>
      </c>
    </row>
    <row r="12611" spans="1:3" x14ac:dyDescent="0.3">
      <c r="A12611" t="s">
        <v>735</v>
      </c>
      <c r="B12611" s="1">
        <v>43967.220185185186</v>
      </c>
      <c r="C12611" s="3">
        <v>6500</v>
      </c>
    </row>
    <row r="12612" spans="1:3" x14ac:dyDescent="0.3">
      <c r="A12612" t="s">
        <v>860</v>
      </c>
      <c r="B12612" s="1">
        <v>43969.418402777781</v>
      </c>
      <c r="C12612" s="3">
        <v>6500</v>
      </c>
    </row>
    <row r="12613" spans="1:3" x14ac:dyDescent="0.3">
      <c r="A12613" t="s">
        <v>860</v>
      </c>
      <c r="B12613" s="1">
        <v>43974.190243055556</v>
      </c>
      <c r="C12613" s="3">
        <v>6500</v>
      </c>
    </row>
    <row r="12614" spans="1:3" x14ac:dyDescent="0.3">
      <c r="A12614" t="s">
        <v>860</v>
      </c>
      <c r="B12614" s="1">
        <v>43974.327361111114</v>
      </c>
      <c r="C12614" s="3">
        <v>6500</v>
      </c>
    </row>
    <row r="12615" spans="1:3" x14ac:dyDescent="0.3">
      <c r="A12615" t="s">
        <v>860</v>
      </c>
      <c r="B12615" s="1">
        <v>43978.208807870367</v>
      </c>
      <c r="C12615" s="3">
        <v>6500</v>
      </c>
    </row>
    <row r="12616" spans="1:3" x14ac:dyDescent="0.3">
      <c r="A12616" t="s">
        <v>860</v>
      </c>
      <c r="B12616" s="1">
        <v>43978.329664351855</v>
      </c>
      <c r="C12616" s="3">
        <v>6500</v>
      </c>
    </row>
    <row r="12617" spans="1:3" x14ac:dyDescent="0.3">
      <c r="A12617" t="s">
        <v>860</v>
      </c>
      <c r="B12617" s="1">
        <v>43983.377974537034</v>
      </c>
      <c r="C12617" s="3">
        <v>6500</v>
      </c>
    </row>
    <row r="12618" spans="1:3" x14ac:dyDescent="0.3">
      <c r="A12618" t="s">
        <v>27</v>
      </c>
      <c r="B12618" s="1">
        <v>43996.207453703704</v>
      </c>
      <c r="C12618" s="3">
        <v>6500</v>
      </c>
    </row>
    <row r="12619" spans="1:3" x14ac:dyDescent="0.3">
      <c r="A12619" t="s">
        <v>860</v>
      </c>
      <c r="B12619" s="1">
        <v>43991.176296296297</v>
      </c>
      <c r="C12619" s="3">
        <v>6500</v>
      </c>
    </row>
    <row r="12620" spans="1:3" x14ac:dyDescent="0.3">
      <c r="A12620" t="s">
        <v>860</v>
      </c>
      <c r="B12620" s="1">
        <v>43991.178240740737</v>
      </c>
      <c r="C12620" s="3">
        <v>6500</v>
      </c>
    </row>
    <row r="12621" spans="1:3" x14ac:dyDescent="0.3">
      <c r="A12621" t="s">
        <v>2164</v>
      </c>
      <c r="B12621" s="1">
        <v>43996.400902777779</v>
      </c>
      <c r="C12621" s="3">
        <v>6500</v>
      </c>
    </row>
    <row r="12622" spans="1:3" x14ac:dyDescent="0.3">
      <c r="A12622" t="s">
        <v>860</v>
      </c>
      <c r="B12622" s="1">
        <v>43998.187280092592</v>
      </c>
      <c r="C12622" s="3">
        <v>6500</v>
      </c>
    </row>
    <row r="12623" spans="1:3" x14ac:dyDescent="0.3">
      <c r="A12623" t="s">
        <v>735</v>
      </c>
      <c r="B12623" s="1">
        <v>44008.206226851849</v>
      </c>
      <c r="C12623" s="3">
        <v>6500</v>
      </c>
    </row>
    <row r="12624" spans="1:3" x14ac:dyDescent="0.3">
      <c r="A12624" t="s">
        <v>2240</v>
      </c>
      <c r="B12624" s="1">
        <v>44014.404918981483</v>
      </c>
      <c r="C12624" s="3">
        <v>6500</v>
      </c>
    </row>
    <row r="12625" spans="1:3" x14ac:dyDescent="0.3">
      <c r="A12625" t="s">
        <v>2646</v>
      </c>
      <c r="B12625" s="1">
        <v>44063.270555555559</v>
      </c>
      <c r="C12625" s="3">
        <v>6500</v>
      </c>
    </row>
    <row r="12626" spans="1:3" x14ac:dyDescent="0.3">
      <c r="A12626" t="s">
        <v>2509</v>
      </c>
      <c r="B12626" s="1">
        <v>44073.288090277776</v>
      </c>
      <c r="C12626" s="3">
        <v>6500</v>
      </c>
    </row>
    <row r="12627" spans="1:3" x14ac:dyDescent="0.3">
      <c r="A12627" t="s">
        <v>2879</v>
      </c>
      <c r="B12627" s="1">
        <v>44088.299768518518</v>
      </c>
      <c r="C12627" s="3">
        <v>6500</v>
      </c>
    </row>
    <row r="12628" spans="1:3" x14ac:dyDescent="0.3">
      <c r="A12628" t="s">
        <v>3073</v>
      </c>
      <c r="B12628" s="1">
        <v>44112.328530092593</v>
      </c>
      <c r="C12628" s="3">
        <v>6500</v>
      </c>
    </row>
    <row r="12629" spans="1:3" x14ac:dyDescent="0.3">
      <c r="A12629" t="s">
        <v>3074</v>
      </c>
      <c r="B12629" s="1">
        <v>44112.328530092593</v>
      </c>
      <c r="C12629" s="3">
        <v>6500</v>
      </c>
    </row>
    <row r="12630" spans="1:3" x14ac:dyDescent="0.3">
      <c r="A12630" t="s">
        <v>2878</v>
      </c>
      <c r="B12630" s="1">
        <v>44138.154976851853</v>
      </c>
      <c r="C12630" s="3">
        <v>6500</v>
      </c>
    </row>
    <row r="12631" spans="1:3" x14ac:dyDescent="0.3">
      <c r="A12631" t="s">
        <v>3388</v>
      </c>
      <c r="B12631" s="1">
        <v>44181.333981481483</v>
      </c>
      <c r="C12631" s="3">
        <v>6500</v>
      </c>
    </row>
    <row r="12632" spans="1:3" x14ac:dyDescent="0.3">
      <c r="A12632" t="s">
        <v>2527</v>
      </c>
      <c r="B12632" s="1">
        <v>44187.159351851849</v>
      </c>
      <c r="C12632" s="3">
        <v>6500</v>
      </c>
    </row>
    <row r="12633" spans="1:3" x14ac:dyDescent="0.3">
      <c r="A12633" t="s">
        <v>2878</v>
      </c>
      <c r="B12633" s="1">
        <v>44205.302615740744</v>
      </c>
      <c r="C12633" s="3">
        <v>6500</v>
      </c>
    </row>
    <row r="12634" spans="1:3" x14ac:dyDescent="0.3">
      <c r="A12634" t="s">
        <v>3475</v>
      </c>
      <c r="B12634" s="1">
        <v>44207.077719907407</v>
      </c>
      <c r="C12634" s="3">
        <v>6500</v>
      </c>
    </row>
    <row r="12635" spans="1:3" x14ac:dyDescent="0.3">
      <c r="A12635" t="s">
        <v>2225</v>
      </c>
      <c r="B12635" s="1">
        <v>44013.121851851851</v>
      </c>
      <c r="C12635" s="3">
        <v>6490</v>
      </c>
    </row>
    <row r="12636" spans="1:3" x14ac:dyDescent="0.3">
      <c r="A12636" t="s">
        <v>130</v>
      </c>
      <c r="B12636" s="1">
        <v>43447.344733796293</v>
      </c>
      <c r="C12636" s="3">
        <v>6420</v>
      </c>
    </row>
    <row r="12637" spans="1:3" x14ac:dyDescent="0.3">
      <c r="A12637" t="s">
        <v>130</v>
      </c>
      <c r="B12637" s="1">
        <v>43503.098946759259</v>
      </c>
      <c r="C12637" s="3">
        <v>6420</v>
      </c>
    </row>
    <row r="12638" spans="1:3" x14ac:dyDescent="0.3">
      <c r="A12638" t="s">
        <v>286</v>
      </c>
      <c r="B12638" s="1">
        <v>43535.325381944444</v>
      </c>
      <c r="C12638" s="3">
        <v>6420</v>
      </c>
    </row>
    <row r="12639" spans="1:3" x14ac:dyDescent="0.3">
      <c r="A12639" t="s">
        <v>866</v>
      </c>
      <c r="B12639" s="1">
        <v>43540.084618055553</v>
      </c>
      <c r="C12639" s="3">
        <v>6420</v>
      </c>
    </row>
    <row r="12640" spans="1:3" x14ac:dyDescent="0.3">
      <c r="A12640" t="s">
        <v>523</v>
      </c>
      <c r="B12640" s="1">
        <v>43540.084618055553</v>
      </c>
      <c r="C12640" s="3">
        <v>6420</v>
      </c>
    </row>
    <row r="12641" spans="1:3" x14ac:dyDescent="0.3">
      <c r="A12641" t="s">
        <v>333</v>
      </c>
      <c r="B12641" s="1">
        <v>43540.084618055553</v>
      </c>
      <c r="C12641" s="3">
        <v>6420</v>
      </c>
    </row>
    <row r="12642" spans="1:3" x14ac:dyDescent="0.3">
      <c r="A12642" t="s">
        <v>903</v>
      </c>
      <c r="B12642" s="1">
        <v>43561.401064814818</v>
      </c>
      <c r="C12642" s="3">
        <v>6420</v>
      </c>
    </row>
    <row r="12643" spans="1:3" x14ac:dyDescent="0.3">
      <c r="A12643" t="s">
        <v>905</v>
      </c>
      <c r="B12643" s="1">
        <v>43561.404050925928</v>
      </c>
      <c r="C12643" s="3">
        <v>6420</v>
      </c>
    </row>
    <row r="12644" spans="1:3" x14ac:dyDescent="0.3">
      <c r="A12644" t="s">
        <v>906</v>
      </c>
      <c r="B12644" s="1">
        <v>43561.404050925928</v>
      </c>
      <c r="C12644" s="3">
        <v>6420</v>
      </c>
    </row>
    <row r="12645" spans="1:3" x14ac:dyDescent="0.3">
      <c r="A12645" t="s">
        <v>907</v>
      </c>
      <c r="B12645" s="1">
        <v>43561.404050925928</v>
      </c>
      <c r="C12645" s="3">
        <v>6420</v>
      </c>
    </row>
    <row r="12646" spans="1:3" x14ac:dyDescent="0.3">
      <c r="A12646" t="s">
        <v>130</v>
      </c>
      <c r="B12646" s="1">
        <v>43565.180543981478</v>
      </c>
      <c r="C12646" s="3">
        <v>6420</v>
      </c>
    </row>
    <row r="12647" spans="1:3" x14ac:dyDescent="0.3">
      <c r="A12647" t="s">
        <v>906</v>
      </c>
      <c r="B12647" s="1">
        <v>43616.105416666665</v>
      </c>
      <c r="C12647" s="3">
        <v>6420</v>
      </c>
    </row>
    <row r="12648" spans="1:3" x14ac:dyDescent="0.3">
      <c r="A12648" t="s">
        <v>970</v>
      </c>
      <c r="B12648" s="1">
        <v>43616.105416666665</v>
      </c>
      <c r="C12648" s="3">
        <v>6420</v>
      </c>
    </row>
    <row r="12649" spans="1:3" x14ac:dyDescent="0.3">
      <c r="A12649" t="s">
        <v>907</v>
      </c>
      <c r="B12649" s="1">
        <v>43616.105416666665</v>
      </c>
      <c r="C12649" s="3">
        <v>6420</v>
      </c>
    </row>
    <row r="12650" spans="1:3" x14ac:dyDescent="0.3">
      <c r="A12650" t="s">
        <v>1139</v>
      </c>
      <c r="B12650" s="1">
        <v>43665.60528935185</v>
      </c>
      <c r="C12650" s="3">
        <v>6420</v>
      </c>
    </row>
    <row r="12651" spans="1:3" x14ac:dyDescent="0.3">
      <c r="A12651" t="s">
        <v>1141</v>
      </c>
      <c r="B12651" s="1">
        <v>43665.60528935185</v>
      </c>
      <c r="C12651" s="3">
        <v>6420</v>
      </c>
    </row>
    <row r="12652" spans="1:3" x14ac:dyDescent="0.3">
      <c r="A12652" t="s">
        <v>1442</v>
      </c>
      <c r="B12652" s="1">
        <v>43708.265555555554</v>
      </c>
      <c r="C12652" s="3">
        <v>6420</v>
      </c>
    </row>
    <row r="12653" spans="1:3" x14ac:dyDescent="0.3">
      <c r="A12653" t="s">
        <v>970</v>
      </c>
      <c r="B12653" s="1">
        <v>43753.347199074073</v>
      </c>
      <c r="C12653" s="3">
        <v>6420</v>
      </c>
    </row>
    <row r="12654" spans="1:3" x14ac:dyDescent="0.3">
      <c r="A12654" t="s">
        <v>1330</v>
      </c>
      <c r="B12654" s="1">
        <v>43753.347199074073</v>
      </c>
      <c r="C12654" s="3">
        <v>6420</v>
      </c>
    </row>
    <row r="12655" spans="1:3" x14ac:dyDescent="0.3">
      <c r="A12655" t="s">
        <v>3069</v>
      </c>
      <c r="B12655" s="1">
        <v>44111.34065972222</v>
      </c>
      <c r="C12655" s="3">
        <v>6420</v>
      </c>
    </row>
    <row r="12656" spans="1:3" x14ac:dyDescent="0.3">
      <c r="A12656" t="s">
        <v>3225</v>
      </c>
      <c r="B12656" s="1">
        <v>44153.107812499999</v>
      </c>
      <c r="C12656" s="3">
        <v>6420</v>
      </c>
    </row>
    <row r="12657" spans="1:3" x14ac:dyDescent="0.3">
      <c r="A12657" t="s">
        <v>3226</v>
      </c>
      <c r="B12657" s="1">
        <v>44153.107812499999</v>
      </c>
      <c r="C12657" s="3">
        <v>6420</v>
      </c>
    </row>
    <row r="12658" spans="1:3" x14ac:dyDescent="0.3">
      <c r="A12658" t="s">
        <v>1484</v>
      </c>
      <c r="B12658" s="1">
        <v>43715.294062499997</v>
      </c>
      <c r="C12658" s="3">
        <v>6400</v>
      </c>
    </row>
    <row r="12659" spans="1:3" x14ac:dyDescent="0.3">
      <c r="A12659" t="s">
        <v>133</v>
      </c>
      <c r="B12659" s="1">
        <v>43742.159513888888</v>
      </c>
      <c r="C12659" s="3">
        <v>6400</v>
      </c>
    </row>
    <row r="12660" spans="1:3" x14ac:dyDescent="0.3">
      <c r="A12660" t="s">
        <v>7</v>
      </c>
      <c r="B12660" s="1">
        <v>43823.121828703705</v>
      </c>
      <c r="C12660" s="3">
        <v>6400</v>
      </c>
    </row>
    <row r="12661" spans="1:3" x14ac:dyDescent="0.3">
      <c r="A12661" t="s">
        <v>7</v>
      </c>
      <c r="B12661" s="1">
        <v>43824.111655092594</v>
      </c>
      <c r="C12661" s="3">
        <v>6400</v>
      </c>
    </row>
    <row r="12662" spans="1:3" x14ac:dyDescent="0.3">
      <c r="A12662" t="s">
        <v>7</v>
      </c>
      <c r="B12662" s="1">
        <v>43826.093194444446</v>
      </c>
      <c r="C12662" s="3">
        <v>6400</v>
      </c>
    </row>
    <row r="12663" spans="1:3" x14ac:dyDescent="0.3">
      <c r="A12663" t="s">
        <v>7</v>
      </c>
      <c r="B12663" s="1">
        <v>43840.40730324074</v>
      </c>
      <c r="C12663" s="3">
        <v>6400</v>
      </c>
    </row>
    <row r="12664" spans="1:3" x14ac:dyDescent="0.3">
      <c r="A12664" t="s">
        <v>7</v>
      </c>
      <c r="B12664" s="1">
        <v>43857.203472222223</v>
      </c>
      <c r="C12664" s="3">
        <v>6400</v>
      </c>
    </row>
    <row r="12665" spans="1:3" x14ac:dyDescent="0.3">
      <c r="A12665" t="s">
        <v>7</v>
      </c>
      <c r="B12665" s="1">
        <v>43859.19771990741</v>
      </c>
      <c r="C12665" s="3">
        <v>6400</v>
      </c>
    </row>
    <row r="12666" spans="1:3" x14ac:dyDescent="0.3">
      <c r="A12666" t="s">
        <v>7</v>
      </c>
      <c r="B12666" s="1">
        <v>43861.101238425923</v>
      </c>
      <c r="C12666" s="3">
        <v>6400</v>
      </c>
    </row>
    <row r="12667" spans="1:3" x14ac:dyDescent="0.3">
      <c r="A12667" t="s">
        <v>7</v>
      </c>
      <c r="B12667" s="1">
        <v>43862.140196759261</v>
      </c>
      <c r="C12667" s="3">
        <v>6400</v>
      </c>
    </row>
    <row r="12668" spans="1:3" x14ac:dyDescent="0.3">
      <c r="A12668" t="s">
        <v>7</v>
      </c>
      <c r="B12668" s="1">
        <v>43865.348622685182</v>
      </c>
      <c r="C12668" s="3">
        <v>6400</v>
      </c>
    </row>
    <row r="12669" spans="1:3" x14ac:dyDescent="0.3">
      <c r="A12669" t="s">
        <v>7</v>
      </c>
      <c r="B12669" s="1">
        <v>43906.28628472222</v>
      </c>
      <c r="C12669" s="3">
        <v>6400</v>
      </c>
    </row>
    <row r="12670" spans="1:3" x14ac:dyDescent="0.3">
      <c r="A12670" t="s">
        <v>7</v>
      </c>
      <c r="B12670" s="1">
        <v>43908.12945601852</v>
      </c>
      <c r="C12670" s="3">
        <v>6400</v>
      </c>
    </row>
    <row r="12671" spans="1:3" x14ac:dyDescent="0.3">
      <c r="A12671" t="s">
        <v>7</v>
      </c>
      <c r="B12671" s="1">
        <v>43932.093564814815</v>
      </c>
      <c r="C12671" s="3">
        <v>6400</v>
      </c>
    </row>
    <row r="12672" spans="1:3" x14ac:dyDescent="0.3">
      <c r="A12672" t="s">
        <v>860</v>
      </c>
      <c r="B12672" s="1">
        <v>43995.32135416667</v>
      </c>
      <c r="C12672" s="3">
        <v>6400</v>
      </c>
    </row>
    <row r="12673" spans="1:3" x14ac:dyDescent="0.3">
      <c r="A12673" t="s">
        <v>860</v>
      </c>
      <c r="B12673" s="1">
        <v>43995.327662037038</v>
      </c>
      <c r="C12673" s="3">
        <v>6400</v>
      </c>
    </row>
    <row r="12674" spans="1:3" x14ac:dyDescent="0.3">
      <c r="A12674" t="s">
        <v>2221</v>
      </c>
      <c r="B12674" s="1">
        <v>44008.16646990741</v>
      </c>
      <c r="C12674" s="3">
        <v>6400</v>
      </c>
    </row>
    <row r="12675" spans="1:3" x14ac:dyDescent="0.3">
      <c r="A12675" t="s">
        <v>7</v>
      </c>
      <c r="B12675" s="1">
        <v>44027.121365740742</v>
      </c>
      <c r="C12675" s="3">
        <v>6400</v>
      </c>
    </row>
    <row r="12676" spans="1:3" x14ac:dyDescent="0.3">
      <c r="A12676" t="s">
        <v>2509</v>
      </c>
      <c r="B12676" s="1">
        <v>44058.207199074073</v>
      </c>
      <c r="C12676" s="3">
        <v>6400</v>
      </c>
    </row>
    <row r="12677" spans="1:3" x14ac:dyDescent="0.3">
      <c r="A12677" t="s">
        <v>2509</v>
      </c>
      <c r="B12677" s="1">
        <v>44083.267384259256</v>
      </c>
      <c r="C12677" s="3">
        <v>6400</v>
      </c>
    </row>
    <row r="12678" spans="1:3" x14ac:dyDescent="0.3">
      <c r="A12678" t="s">
        <v>2509</v>
      </c>
      <c r="B12678" s="1">
        <v>44214.314155092594</v>
      </c>
      <c r="C12678" s="3">
        <v>6400</v>
      </c>
    </row>
    <row r="12679" spans="1:3" x14ac:dyDescent="0.3">
      <c r="A12679" t="s">
        <v>2906</v>
      </c>
      <c r="B12679" s="1">
        <v>44091.15797453704</v>
      </c>
      <c r="C12679" s="3">
        <v>6380</v>
      </c>
    </row>
    <row r="12680" spans="1:3" x14ac:dyDescent="0.3">
      <c r="A12680" t="s">
        <v>2786</v>
      </c>
      <c r="B12680" s="1">
        <v>44077.381099537037</v>
      </c>
      <c r="C12680" s="3">
        <v>6375</v>
      </c>
    </row>
    <row r="12681" spans="1:3" x14ac:dyDescent="0.3">
      <c r="A12681" t="s">
        <v>3000</v>
      </c>
      <c r="B12681" s="1">
        <v>44100.394768518519</v>
      </c>
      <c r="C12681" s="3">
        <v>6375</v>
      </c>
    </row>
    <row r="12682" spans="1:3" x14ac:dyDescent="0.3">
      <c r="A12682" t="s">
        <v>1726</v>
      </c>
      <c r="B12682" s="1">
        <v>43823.19363425926</v>
      </c>
      <c r="C12682" s="3">
        <v>6340</v>
      </c>
    </row>
    <row r="12683" spans="1:3" x14ac:dyDescent="0.3">
      <c r="A12683" t="s">
        <v>14</v>
      </c>
      <c r="B12683" s="1">
        <v>43454.189675925925</v>
      </c>
      <c r="C12683" s="3">
        <v>6313</v>
      </c>
    </row>
    <row r="12684" spans="1:3" x14ac:dyDescent="0.3">
      <c r="A12684" t="s">
        <v>14</v>
      </c>
      <c r="B12684" s="1">
        <v>43430.416307870371</v>
      </c>
      <c r="C12684" s="3">
        <v>6313</v>
      </c>
    </row>
    <row r="12685" spans="1:3" x14ac:dyDescent="0.3">
      <c r="A12685" t="s">
        <v>168</v>
      </c>
      <c r="B12685" s="1">
        <v>43588.293043981481</v>
      </c>
      <c r="C12685" s="3">
        <v>6313</v>
      </c>
    </row>
    <row r="12686" spans="1:3" x14ac:dyDescent="0.3">
      <c r="A12686" t="s">
        <v>168</v>
      </c>
      <c r="B12686" s="1">
        <v>43612.066724537035</v>
      </c>
      <c r="C12686" s="3">
        <v>6313</v>
      </c>
    </row>
    <row r="12687" spans="1:3" x14ac:dyDescent="0.3">
      <c r="A12687" t="s">
        <v>168</v>
      </c>
      <c r="B12687" s="1">
        <v>43615.280856481484</v>
      </c>
      <c r="C12687" s="3">
        <v>6313</v>
      </c>
    </row>
    <row r="12688" spans="1:3" x14ac:dyDescent="0.3">
      <c r="A12688" t="s">
        <v>1319</v>
      </c>
      <c r="B12688" s="1">
        <v>43736.400879629633</v>
      </c>
      <c r="C12688" s="3">
        <v>6313</v>
      </c>
    </row>
    <row r="12689" spans="1:3" x14ac:dyDescent="0.3">
      <c r="A12689" t="s">
        <v>1364</v>
      </c>
      <c r="B12689" s="1">
        <v>43736.400879629633</v>
      </c>
      <c r="C12689" s="3">
        <v>6313</v>
      </c>
    </row>
    <row r="12690" spans="1:3" x14ac:dyDescent="0.3">
      <c r="A12690" t="s">
        <v>1365</v>
      </c>
      <c r="B12690" s="1">
        <v>43736.400879629633</v>
      </c>
      <c r="C12690" s="3">
        <v>6313</v>
      </c>
    </row>
    <row r="12691" spans="1:3" x14ac:dyDescent="0.3">
      <c r="A12691" t="s">
        <v>168</v>
      </c>
      <c r="B12691" s="1">
        <v>43721.378460648149</v>
      </c>
      <c r="C12691" s="3">
        <v>6313</v>
      </c>
    </row>
    <row r="12692" spans="1:3" x14ac:dyDescent="0.3">
      <c r="A12692" t="s">
        <v>168</v>
      </c>
      <c r="B12692" s="1">
        <v>43721.379583333335</v>
      </c>
      <c r="C12692" s="3">
        <v>6313</v>
      </c>
    </row>
    <row r="12693" spans="1:3" x14ac:dyDescent="0.3">
      <c r="A12693" t="s">
        <v>1620</v>
      </c>
      <c r="B12693" s="1">
        <v>43763.367928240739</v>
      </c>
      <c r="C12693" s="3">
        <v>6313</v>
      </c>
    </row>
    <row r="12694" spans="1:3" x14ac:dyDescent="0.3">
      <c r="A12694" t="s">
        <v>168</v>
      </c>
      <c r="B12694" s="1">
        <v>43768.25640046296</v>
      </c>
      <c r="C12694" s="3">
        <v>6313</v>
      </c>
    </row>
    <row r="12695" spans="1:3" x14ac:dyDescent="0.3">
      <c r="A12695" t="s">
        <v>1796</v>
      </c>
      <c r="B12695" s="1">
        <v>43855.246736111112</v>
      </c>
      <c r="C12695" s="3">
        <v>6313</v>
      </c>
    </row>
    <row r="12696" spans="1:3" x14ac:dyDescent="0.3">
      <c r="A12696" t="s">
        <v>952</v>
      </c>
      <c r="B12696" s="1">
        <v>43915.174710648149</v>
      </c>
      <c r="C12696" s="3">
        <v>6313</v>
      </c>
    </row>
    <row r="12697" spans="1:3" x14ac:dyDescent="0.3">
      <c r="A12697" t="s">
        <v>952</v>
      </c>
      <c r="B12697" s="1">
        <v>43923.095416666663</v>
      </c>
      <c r="C12697" s="3">
        <v>6313</v>
      </c>
    </row>
    <row r="12698" spans="1:3" x14ac:dyDescent="0.3">
      <c r="A12698" t="s">
        <v>952</v>
      </c>
      <c r="B12698" s="1">
        <v>43936.404189814813</v>
      </c>
      <c r="C12698" s="3">
        <v>6313</v>
      </c>
    </row>
    <row r="12699" spans="1:3" x14ac:dyDescent="0.3">
      <c r="A12699" t="s">
        <v>735</v>
      </c>
      <c r="B12699" s="1">
        <v>43999.211423611108</v>
      </c>
      <c r="C12699" s="3">
        <v>6305</v>
      </c>
    </row>
    <row r="12700" spans="1:3" x14ac:dyDescent="0.3">
      <c r="A12700" t="s">
        <v>1354</v>
      </c>
      <c r="B12700" s="1">
        <v>43694.094236111108</v>
      </c>
      <c r="C12700" s="3">
        <v>6302.3</v>
      </c>
    </row>
    <row r="12701" spans="1:3" x14ac:dyDescent="0.3">
      <c r="A12701" t="s">
        <v>1355</v>
      </c>
      <c r="B12701" s="1">
        <v>43694.094236111108</v>
      </c>
      <c r="C12701" s="3">
        <v>6302.3</v>
      </c>
    </row>
    <row r="12702" spans="1:3" x14ac:dyDescent="0.3">
      <c r="A12702" t="s">
        <v>1358</v>
      </c>
      <c r="B12702" s="1">
        <v>43694.094236111108</v>
      </c>
      <c r="C12702" s="3">
        <v>6302.3</v>
      </c>
    </row>
    <row r="12703" spans="1:3" x14ac:dyDescent="0.3">
      <c r="A12703" t="s">
        <v>1359</v>
      </c>
      <c r="B12703" s="1">
        <v>43694.094236111108</v>
      </c>
      <c r="C12703" s="3">
        <v>6302.3</v>
      </c>
    </row>
    <row r="12704" spans="1:3" x14ac:dyDescent="0.3">
      <c r="A12704" t="s">
        <v>1360</v>
      </c>
      <c r="B12704" s="1">
        <v>43694.094236111108</v>
      </c>
      <c r="C12704" s="3">
        <v>6302.3</v>
      </c>
    </row>
    <row r="12705" spans="1:3" x14ac:dyDescent="0.3">
      <c r="A12705" t="s">
        <v>403</v>
      </c>
      <c r="B12705" s="1">
        <v>43621.102361111109</v>
      </c>
      <c r="C12705" s="3">
        <v>6300</v>
      </c>
    </row>
    <row r="12706" spans="1:3" x14ac:dyDescent="0.3">
      <c r="A12706" t="s">
        <v>1291</v>
      </c>
      <c r="B12706" s="1">
        <v>43682.381874999999</v>
      </c>
      <c r="C12706" s="3">
        <v>6300</v>
      </c>
    </row>
    <row r="12707" spans="1:3" x14ac:dyDescent="0.3">
      <c r="A12707" t="s">
        <v>1164</v>
      </c>
      <c r="B12707" s="1">
        <v>43682.381874999999</v>
      </c>
      <c r="C12707" s="3">
        <v>6300</v>
      </c>
    </row>
    <row r="12708" spans="1:3" x14ac:dyDescent="0.3">
      <c r="A12708" t="s">
        <v>1462</v>
      </c>
      <c r="B12708" s="1">
        <v>43710.147465277776</v>
      </c>
      <c r="C12708" s="3">
        <v>6300</v>
      </c>
    </row>
    <row r="12709" spans="1:3" x14ac:dyDescent="0.3">
      <c r="A12709" t="s">
        <v>1462</v>
      </c>
      <c r="B12709" s="1">
        <v>43823.20071759259</v>
      </c>
      <c r="C12709" s="3">
        <v>6300</v>
      </c>
    </row>
    <row r="12710" spans="1:3" x14ac:dyDescent="0.3">
      <c r="A12710" t="s">
        <v>1778</v>
      </c>
      <c r="B12710" s="1">
        <v>43846.20076388889</v>
      </c>
      <c r="C12710" s="3">
        <v>6300</v>
      </c>
    </row>
    <row r="12711" spans="1:3" x14ac:dyDescent="0.3">
      <c r="A12711" t="s">
        <v>1462</v>
      </c>
      <c r="B12711" s="1">
        <v>43864.172905092593</v>
      </c>
      <c r="C12711" s="3">
        <v>6300</v>
      </c>
    </row>
    <row r="12712" spans="1:3" x14ac:dyDescent="0.3">
      <c r="A12712" t="s">
        <v>27</v>
      </c>
      <c r="B12712" s="1">
        <v>43875.413206018522</v>
      </c>
      <c r="C12712" s="3">
        <v>6300</v>
      </c>
    </row>
    <row r="12713" spans="1:3" x14ac:dyDescent="0.3">
      <c r="A12713" t="s">
        <v>1926</v>
      </c>
      <c r="B12713" s="1">
        <v>43923.166990740741</v>
      </c>
      <c r="C12713" s="3">
        <v>6300</v>
      </c>
    </row>
    <row r="12714" spans="1:3" x14ac:dyDescent="0.3">
      <c r="A12714" t="s">
        <v>1172</v>
      </c>
      <c r="B12714" s="1">
        <v>43928.128541666665</v>
      </c>
      <c r="C12714" s="3">
        <v>6300</v>
      </c>
    </row>
    <row r="12715" spans="1:3" x14ac:dyDescent="0.3">
      <c r="A12715" t="s">
        <v>1920</v>
      </c>
      <c r="B12715" s="1">
        <v>43928.128541666665</v>
      </c>
      <c r="C12715" s="3">
        <v>6300</v>
      </c>
    </row>
    <row r="12716" spans="1:3" x14ac:dyDescent="0.3">
      <c r="A12716" t="s">
        <v>860</v>
      </c>
      <c r="B12716" s="1">
        <v>43966.376875000002</v>
      </c>
      <c r="C12716" s="3">
        <v>6300</v>
      </c>
    </row>
    <row r="12717" spans="1:3" x14ac:dyDescent="0.3">
      <c r="A12717" t="s">
        <v>57</v>
      </c>
      <c r="B12717" s="1">
        <v>44019.357083333336</v>
      </c>
      <c r="C12717" s="3">
        <v>6300</v>
      </c>
    </row>
    <row r="12718" spans="1:3" x14ac:dyDescent="0.3">
      <c r="A12718" t="s">
        <v>2737</v>
      </c>
      <c r="B12718" s="1">
        <v>44074.182500000003</v>
      </c>
      <c r="C12718" s="3">
        <v>6300</v>
      </c>
    </row>
    <row r="12719" spans="1:3" x14ac:dyDescent="0.3">
      <c r="A12719" t="s">
        <v>2509</v>
      </c>
      <c r="B12719" s="1">
        <v>44086.363020833334</v>
      </c>
      <c r="C12719" s="3">
        <v>6300</v>
      </c>
    </row>
    <row r="12720" spans="1:3" x14ac:dyDescent="0.3">
      <c r="A12720" t="s">
        <v>2509</v>
      </c>
      <c r="B12720" s="1">
        <v>44120.078842592593</v>
      </c>
      <c r="C12720" s="3">
        <v>6300</v>
      </c>
    </row>
    <row r="12721" spans="1:3" x14ac:dyDescent="0.3">
      <c r="A12721" t="s">
        <v>2509</v>
      </c>
      <c r="B12721" s="1">
        <v>44124.110636574071</v>
      </c>
      <c r="C12721" s="3">
        <v>6300</v>
      </c>
    </row>
    <row r="12722" spans="1:3" x14ac:dyDescent="0.3">
      <c r="A12722" t="s">
        <v>2509</v>
      </c>
      <c r="B12722" s="1">
        <v>44124.115451388891</v>
      </c>
      <c r="C12722" s="3">
        <v>6300</v>
      </c>
    </row>
    <row r="12723" spans="1:3" x14ac:dyDescent="0.3">
      <c r="A12723" t="s">
        <v>2509</v>
      </c>
      <c r="B12723" s="1">
        <v>44125.16002314815</v>
      </c>
      <c r="C12723" s="3">
        <v>6300</v>
      </c>
    </row>
    <row r="12724" spans="1:3" x14ac:dyDescent="0.3">
      <c r="A12724" t="s">
        <v>2509</v>
      </c>
      <c r="B12724" s="1">
        <v>44125.339097222219</v>
      </c>
      <c r="C12724" s="3">
        <v>6300</v>
      </c>
    </row>
    <row r="12725" spans="1:3" x14ac:dyDescent="0.3">
      <c r="A12725" t="s">
        <v>2509</v>
      </c>
      <c r="B12725" s="1">
        <v>44130.300092592595</v>
      </c>
      <c r="C12725" s="3">
        <v>6300</v>
      </c>
    </row>
    <row r="12726" spans="1:3" x14ac:dyDescent="0.3">
      <c r="A12726" t="s">
        <v>2509</v>
      </c>
      <c r="B12726" s="1">
        <v>44130.302372685182</v>
      </c>
      <c r="C12726" s="3">
        <v>6300</v>
      </c>
    </row>
    <row r="12727" spans="1:3" x14ac:dyDescent="0.3">
      <c r="A12727" t="s">
        <v>2509</v>
      </c>
      <c r="B12727" s="1">
        <v>44130.327905092592</v>
      </c>
      <c r="C12727" s="3">
        <v>6300</v>
      </c>
    </row>
    <row r="12728" spans="1:3" x14ac:dyDescent="0.3">
      <c r="A12728" t="s">
        <v>2509</v>
      </c>
      <c r="B12728" s="1">
        <v>44134.216192129628</v>
      </c>
      <c r="C12728" s="3">
        <v>6300</v>
      </c>
    </row>
    <row r="12729" spans="1:3" x14ac:dyDescent="0.3">
      <c r="A12729" t="s">
        <v>2509</v>
      </c>
      <c r="B12729" s="1">
        <v>44138.260370370372</v>
      </c>
      <c r="C12729" s="3">
        <v>6300</v>
      </c>
    </row>
    <row r="12730" spans="1:3" x14ac:dyDescent="0.3">
      <c r="A12730" t="s">
        <v>2509</v>
      </c>
      <c r="B12730" s="1">
        <v>44140.09815972222</v>
      </c>
      <c r="C12730" s="3">
        <v>6300</v>
      </c>
    </row>
    <row r="12731" spans="1:3" x14ac:dyDescent="0.3">
      <c r="A12731" t="s">
        <v>2509</v>
      </c>
      <c r="B12731" s="1">
        <v>44147.114247685182</v>
      </c>
      <c r="C12731" s="3">
        <v>6300</v>
      </c>
    </row>
    <row r="12732" spans="1:3" x14ac:dyDescent="0.3">
      <c r="A12732" t="s">
        <v>2509</v>
      </c>
      <c r="B12732" s="1">
        <v>44150.353703703702</v>
      </c>
      <c r="C12732" s="3">
        <v>6300</v>
      </c>
    </row>
    <row r="12733" spans="1:3" x14ac:dyDescent="0.3">
      <c r="A12733" t="s">
        <v>2583</v>
      </c>
      <c r="B12733" s="1">
        <v>44172.418796296297</v>
      </c>
      <c r="C12733" s="3">
        <v>6300</v>
      </c>
    </row>
    <row r="12734" spans="1:3" x14ac:dyDescent="0.3">
      <c r="A12734" t="s">
        <v>3095</v>
      </c>
      <c r="B12734" s="1">
        <v>44209.184814814813</v>
      </c>
      <c r="C12734" s="3">
        <v>6270</v>
      </c>
    </row>
    <row r="12735" spans="1:3" x14ac:dyDescent="0.3">
      <c r="A12735" t="s">
        <v>286</v>
      </c>
      <c r="B12735" s="1">
        <v>43399.610844907409</v>
      </c>
      <c r="C12735" s="3">
        <v>6250</v>
      </c>
    </row>
    <row r="12736" spans="1:3" x14ac:dyDescent="0.3">
      <c r="A12736" t="s">
        <v>1045</v>
      </c>
      <c r="B12736" s="1">
        <v>43616.568553240744</v>
      </c>
      <c r="C12736" s="3">
        <v>6214.95</v>
      </c>
    </row>
    <row r="12737" spans="1:3" x14ac:dyDescent="0.3">
      <c r="A12737" t="s">
        <v>7</v>
      </c>
      <c r="B12737" s="1">
        <v>43539.331307870372</v>
      </c>
      <c r="C12737" s="3">
        <v>6210</v>
      </c>
    </row>
    <row r="12738" spans="1:3" x14ac:dyDescent="0.3">
      <c r="A12738" t="s">
        <v>2385</v>
      </c>
      <c r="B12738" s="1">
        <v>44046.387662037036</v>
      </c>
      <c r="C12738" s="3">
        <v>6206</v>
      </c>
    </row>
    <row r="12739" spans="1:3" x14ac:dyDescent="0.3">
      <c r="A12739" t="s">
        <v>2387</v>
      </c>
      <c r="B12739" s="1">
        <v>44046.387662037036</v>
      </c>
      <c r="C12739" s="3">
        <v>6206</v>
      </c>
    </row>
    <row r="12740" spans="1:3" x14ac:dyDescent="0.3">
      <c r="A12740" t="s">
        <v>2493</v>
      </c>
      <c r="B12740" s="1">
        <v>44050.41196759259</v>
      </c>
      <c r="C12740" s="3">
        <v>6206</v>
      </c>
    </row>
    <row r="12741" spans="1:3" x14ac:dyDescent="0.3">
      <c r="A12741" t="s">
        <v>2493</v>
      </c>
      <c r="B12741" s="1">
        <v>44097.067719907405</v>
      </c>
      <c r="C12741" s="3">
        <v>6206</v>
      </c>
    </row>
    <row r="12742" spans="1:3" x14ac:dyDescent="0.3">
      <c r="A12742" t="s">
        <v>735</v>
      </c>
      <c r="B12742" s="1">
        <v>43668.245393518519</v>
      </c>
      <c r="C12742" s="3">
        <v>6200</v>
      </c>
    </row>
    <row r="12743" spans="1:3" x14ac:dyDescent="0.3">
      <c r="A12743" t="s">
        <v>735</v>
      </c>
      <c r="B12743" s="1">
        <v>43668.246053240742</v>
      </c>
      <c r="C12743" s="3">
        <v>6200</v>
      </c>
    </row>
    <row r="12744" spans="1:3" x14ac:dyDescent="0.3">
      <c r="A12744" t="s">
        <v>1347</v>
      </c>
      <c r="B12744" s="1">
        <v>43705.438645833332</v>
      </c>
      <c r="C12744" s="3">
        <v>6200</v>
      </c>
    </row>
    <row r="12745" spans="1:3" x14ac:dyDescent="0.3">
      <c r="A12745" t="s">
        <v>1645</v>
      </c>
      <c r="B12745" s="1">
        <v>43775.280185185184</v>
      </c>
      <c r="C12745" s="3">
        <v>6200</v>
      </c>
    </row>
    <row r="12746" spans="1:3" x14ac:dyDescent="0.3">
      <c r="A12746" t="s">
        <v>860</v>
      </c>
      <c r="B12746" s="1">
        <v>43915.062592592592</v>
      </c>
      <c r="C12746" s="3">
        <v>6200</v>
      </c>
    </row>
    <row r="12747" spans="1:3" x14ac:dyDescent="0.3">
      <c r="A12747" t="s">
        <v>1347</v>
      </c>
      <c r="B12747" s="1">
        <v>43916.271944444445</v>
      </c>
      <c r="C12747" s="3">
        <v>6200</v>
      </c>
    </row>
    <row r="12748" spans="1:3" x14ac:dyDescent="0.3">
      <c r="A12748" t="s">
        <v>860</v>
      </c>
      <c r="B12748" s="1">
        <v>43933.394212962965</v>
      </c>
      <c r="C12748" s="3">
        <v>6200</v>
      </c>
    </row>
    <row r="12749" spans="1:3" x14ac:dyDescent="0.3">
      <c r="A12749" t="s">
        <v>860</v>
      </c>
      <c r="B12749" s="1">
        <v>43934.058541666665</v>
      </c>
      <c r="C12749" s="3">
        <v>6200</v>
      </c>
    </row>
    <row r="12750" spans="1:3" x14ac:dyDescent="0.3">
      <c r="A12750" t="s">
        <v>7</v>
      </c>
      <c r="B12750" s="1">
        <v>43957.239166666666</v>
      </c>
      <c r="C12750" s="3">
        <v>6200</v>
      </c>
    </row>
    <row r="12751" spans="1:3" x14ac:dyDescent="0.3">
      <c r="A12751" t="s">
        <v>1347</v>
      </c>
      <c r="B12751" s="1">
        <v>43993.093101851853</v>
      </c>
      <c r="C12751" s="3">
        <v>6200</v>
      </c>
    </row>
    <row r="12752" spans="1:3" x14ac:dyDescent="0.3">
      <c r="A12752" t="s">
        <v>2215</v>
      </c>
      <c r="B12752" s="1">
        <v>44006.407881944448</v>
      </c>
      <c r="C12752" s="3">
        <v>6200</v>
      </c>
    </row>
    <row r="12753" spans="1:3" x14ac:dyDescent="0.3">
      <c r="A12753" t="s">
        <v>1347</v>
      </c>
      <c r="B12753" s="1">
        <v>44015.093900462962</v>
      </c>
      <c r="C12753" s="3">
        <v>6200</v>
      </c>
    </row>
    <row r="12754" spans="1:3" x14ac:dyDescent="0.3">
      <c r="A12754" t="s">
        <v>2225</v>
      </c>
      <c r="B12754" s="1">
        <v>44010.222719907404</v>
      </c>
      <c r="C12754" s="3">
        <v>6190</v>
      </c>
    </row>
    <row r="12755" spans="1:3" x14ac:dyDescent="0.3">
      <c r="A12755" t="s">
        <v>2225</v>
      </c>
      <c r="B12755" s="1">
        <v>44010.376377314817</v>
      </c>
      <c r="C12755" s="3">
        <v>6190</v>
      </c>
    </row>
    <row r="12756" spans="1:3" x14ac:dyDescent="0.3">
      <c r="A12756" t="s">
        <v>3514</v>
      </c>
      <c r="B12756" s="1">
        <v>44214.179699074077</v>
      </c>
      <c r="C12756" s="3">
        <v>6175</v>
      </c>
    </row>
    <row r="12757" spans="1:3" x14ac:dyDescent="0.3">
      <c r="A12757" t="s">
        <v>1350</v>
      </c>
      <c r="B12757" s="1">
        <v>43823.342511574076</v>
      </c>
      <c r="C12757" s="3">
        <v>6160</v>
      </c>
    </row>
    <row r="12758" spans="1:3" x14ac:dyDescent="0.3">
      <c r="A12758" t="s">
        <v>3539</v>
      </c>
      <c r="B12758" s="1">
        <v>44221.1640625</v>
      </c>
      <c r="C12758" s="3">
        <v>6152.5</v>
      </c>
    </row>
    <row r="12759" spans="1:3" x14ac:dyDescent="0.3">
      <c r="A12759" t="s">
        <v>2421</v>
      </c>
      <c r="B12759" s="1">
        <v>44137.405023148145</v>
      </c>
      <c r="C12759" s="3">
        <v>6120</v>
      </c>
    </row>
    <row r="12760" spans="1:3" x14ac:dyDescent="0.3">
      <c r="A12760" t="s">
        <v>168</v>
      </c>
      <c r="B12760" s="1">
        <v>43823.191527777781</v>
      </c>
      <c r="C12760" s="3">
        <v>6100</v>
      </c>
    </row>
    <row r="12761" spans="1:3" x14ac:dyDescent="0.3">
      <c r="A12761" t="s">
        <v>2699</v>
      </c>
      <c r="B12761" s="1">
        <v>44082.294374999998</v>
      </c>
      <c r="C12761" s="3">
        <v>6100</v>
      </c>
    </row>
    <row r="12762" spans="1:3" x14ac:dyDescent="0.3">
      <c r="A12762" t="s">
        <v>177</v>
      </c>
      <c r="B12762" s="1">
        <v>43384.253877314812</v>
      </c>
      <c r="C12762" s="3">
        <v>6000</v>
      </c>
    </row>
    <row r="12763" spans="1:3" x14ac:dyDescent="0.3">
      <c r="A12763" t="s">
        <v>388</v>
      </c>
      <c r="B12763" s="1">
        <v>43404.276678240742</v>
      </c>
      <c r="C12763" s="3">
        <v>6000</v>
      </c>
    </row>
    <row r="12764" spans="1:3" x14ac:dyDescent="0.3">
      <c r="A12764" t="s">
        <v>395</v>
      </c>
      <c r="B12764" s="1">
        <v>43406.135196759256</v>
      </c>
      <c r="C12764" s="3">
        <v>6000</v>
      </c>
    </row>
    <row r="12765" spans="1:3" x14ac:dyDescent="0.3">
      <c r="A12765" t="s">
        <v>2</v>
      </c>
      <c r="B12765" s="1">
        <v>43409.222766203704</v>
      </c>
      <c r="C12765" s="3">
        <v>6000</v>
      </c>
    </row>
    <row r="12766" spans="1:3" x14ac:dyDescent="0.3">
      <c r="A12766" t="s">
        <v>130</v>
      </c>
      <c r="B12766" s="1">
        <v>43458.240798611114</v>
      </c>
      <c r="C12766" s="3">
        <v>6000</v>
      </c>
    </row>
    <row r="12767" spans="1:3" x14ac:dyDescent="0.3">
      <c r="A12767" t="s">
        <v>319</v>
      </c>
      <c r="B12767" s="1">
        <v>43459.219606481478</v>
      </c>
      <c r="C12767" s="3">
        <v>6000</v>
      </c>
    </row>
    <row r="12768" spans="1:3" x14ac:dyDescent="0.3">
      <c r="A12768" t="s">
        <v>523</v>
      </c>
      <c r="B12768" s="1">
        <v>43472.396296296298</v>
      </c>
      <c r="C12768" s="3">
        <v>6000</v>
      </c>
    </row>
    <row r="12769" spans="1:3" x14ac:dyDescent="0.3">
      <c r="A12769" t="s">
        <v>610</v>
      </c>
      <c r="B12769" s="1">
        <v>43472.396296296298</v>
      </c>
      <c r="C12769" s="3">
        <v>6000</v>
      </c>
    </row>
    <row r="12770" spans="1:3" x14ac:dyDescent="0.3">
      <c r="A12770" t="s">
        <v>437</v>
      </c>
      <c r="B12770" s="1">
        <v>43476.106215277781</v>
      </c>
      <c r="C12770" s="3">
        <v>6000</v>
      </c>
    </row>
    <row r="12771" spans="1:3" x14ac:dyDescent="0.3">
      <c r="A12771" t="s">
        <v>524</v>
      </c>
      <c r="B12771" s="1">
        <v>43488.511354166665</v>
      </c>
      <c r="C12771" s="3">
        <v>6000</v>
      </c>
    </row>
    <row r="12772" spans="1:3" x14ac:dyDescent="0.3">
      <c r="A12772" t="s">
        <v>525</v>
      </c>
      <c r="B12772" s="1">
        <v>43514.125347222223</v>
      </c>
      <c r="C12772" s="3">
        <v>6000</v>
      </c>
    </row>
    <row r="12773" spans="1:3" x14ac:dyDescent="0.3">
      <c r="A12773" t="s">
        <v>755</v>
      </c>
      <c r="B12773" s="1">
        <v>43514.125347222223</v>
      </c>
      <c r="C12773" s="3">
        <v>6000</v>
      </c>
    </row>
    <row r="12774" spans="1:3" x14ac:dyDescent="0.3">
      <c r="A12774" t="s">
        <v>523</v>
      </c>
      <c r="B12774" s="1">
        <v>43514.125347222223</v>
      </c>
      <c r="C12774" s="3">
        <v>6000</v>
      </c>
    </row>
    <row r="12775" spans="1:3" x14ac:dyDescent="0.3">
      <c r="A12775" t="s">
        <v>735</v>
      </c>
      <c r="B12775" s="1">
        <v>43524.160324074073</v>
      </c>
      <c r="C12775" s="3">
        <v>6000</v>
      </c>
    </row>
    <row r="12776" spans="1:3" x14ac:dyDescent="0.3">
      <c r="A12776" t="s">
        <v>890</v>
      </c>
      <c r="B12776" s="1">
        <v>43581.386805555558</v>
      </c>
      <c r="C12776" s="3">
        <v>6000</v>
      </c>
    </row>
    <row r="12777" spans="1:3" x14ac:dyDescent="0.3">
      <c r="A12777" t="s">
        <v>947</v>
      </c>
      <c r="B12777" s="1">
        <v>43585.402499999997</v>
      </c>
      <c r="C12777" s="3">
        <v>6000</v>
      </c>
    </row>
    <row r="12778" spans="1:3" x14ac:dyDescent="0.3">
      <c r="A12778" t="s">
        <v>890</v>
      </c>
      <c r="B12778" s="1">
        <v>43588.434861111113</v>
      </c>
      <c r="C12778" s="3">
        <v>6000</v>
      </c>
    </row>
    <row r="12779" spans="1:3" x14ac:dyDescent="0.3">
      <c r="A12779" t="s">
        <v>58</v>
      </c>
      <c r="B12779" s="1">
        <v>43591.278657407405</v>
      </c>
      <c r="C12779" s="3">
        <v>6000</v>
      </c>
    </row>
    <row r="12780" spans="1:3" x14ac:dyDescent="0.3">
      <c r="A12780" t="s">
        <v>130</v>
      </c>
      <c r="B12780" s="1">
        <v>43594.199780092589</v>
      </c>
      <c r="C12780" s="3">
        <v>6000</v>
      </c>
    </row>
    <row r="12781" spans="1:3" x14ac:dyDescent="0.3">
      <c r="A12781" t="s">
        <v>852</v>
      </c>
      <c r="B12781" s="1">
        <v>43594.282696759263</v>
      </c>
      <c r="C12781" s="3">
        <v>6000</v>
      </c>
    </row>
    <row r="12782" spans="1:3" x14ac:dyDescent="0.3">
      <c r="A12782" t="s">
        <v>2</v>
      </c>
      <c r="B12782" s="1">
        <v>43599.102152777778</v>
      </c>
      <c r="C12782" s="3">
        <v>6000</v>
      </c>
    </row>
    <row r="12783" spans="1:3" x14ac:dyDescent="0.3">
      <c r="A12783" t="s">
        <v>2</v>
      </c>
      <c r="B12783" s="1">
        <v>43599.126909722225</v>
      </c>
      <c r="C12783" s="3">
        <v>6000</v>
      </c>
    </row>
    <row r="12784" spans="1:3" x14ac:dyDescent="0.3">
      <c r="A12784" t="s">
        <v>212</v>
      </c>
      <c r="B12784" s="1">
        <v>43630.139594907407</v>
      </c>
      <c r="C12784" s="3">
        <v>6000</v>
      </c>
    </row>
    <row r="12785" spans="1:3" x14ac:dyDescent="0.3">
      <c r="A12785" t="s">
        <v>1101</v>
      </c>
      <c r="B12785" s="1">
        <v>43696.373715277776</v>
      </c>
      <c r="C12785" s="3">
        <v>6000</v>
      </c>
    </row>
    <row r="12786" spans="1:3" x14ac:dyDescent="0.3">
      <c r="A12786" t="s">
        <v>1318</v>
      </c>
      <c r="B12786" s="1">
        <v>43691.146828703706</v>
      </c>
      <c r="C12786" s="3">
        <v>6000</v>
      </c>
    </row>
    <row r="12787" spans="1:3" x14ac:dyDescent="0.3">
      <c r="A12787" t="s">
        <v>1322</v>
      </c>
      <c r="B12787" s="1">
        <v>43691.146828703706</v>
      </c>
      <c r="C12787" s="3">
        <v>6000</v>
      </c>
    </row>
    <row r="12788" spans="1:3" x14ac:dyDescent="0.3">
      <c r="A12788" t="s">
        <v>1323</v>
      </c>
      <c r="B12788" s="1">
        <v>43691.146828703706</v>
      </c>
      <c r="C12788" s="3">
        <v>6000</v>
      </c>
    </row>
    <row r="12789" spans="1:3" x14ac:dyDescent="0.3">
      <c r="A12789" t="s">
        <v>1333</v>
      </c>
      <c r="B12789" s="1">
        <v>43687.09615740741</v>
      </c>
      <c r="C12789" s="3">
        <v>6000</v>
      </c>
    </row>
    <row r="12790" spans="1:3" x14ac:dyDescent="0.3">
      <c r="A12790" t="s">
        <v>1386</v>
      </c>
      <c r="B12790" s="1">
        <v>43696.098726851851</v>
      </c>
      <c r="C12790" s="3">
        <v>6000</v>
      </c>
    </row>
    <row r="12791" spans="1:3" x14ac:dyDescent="0.3">
      <c r="A12791" t="s">
        <v>1291</v>
      </c>
      <c r="B12791" s="1">
        <v>43694.435752314814</v>
      </c>
      <c r="C12791" s="3">
        <v>6000</v>
      </c>
    </row>
    <row r="12792" spans="1:3" x14ac:dyDescent="0.3">
      <c r="A12792" t="s">
        <v>1423</v>
      </c>
      <c r="B12792" s="1">
        <v>43701.346770833334</v>
      </c>
      <c r="C12792" s="3">
        <v>6000</v>
      </c>
    </row>
    <row r="12793" spans="1:3" x14ac:dyDescent="0.3">
      <c r="A12793" t="s">
        <v>41</v>
      </c>
      <c r="B12793" s="1">
        <v>43717.21533564815</v>
      </c>
      <c r="C12793" s="3">
        <v>6000</v>
      </c>
    </row>
    <row r="12794" spans="1:3" x14ac:dyDescent="0.3">
      <c r="A12794" t="s">
        <v>1531</v>
      </c>
      <c r="B12794" s="1">
        <v>43731.283854166664</v>
      </c>
      <c r="C12794" s="3">
        <v>6000</v>
      </c>
    </row>
    <row r="12795" spans="1:3" x14ac:dyDescent="0.3">
      <c r="A12795" t="s">
        <v>1532</v>
      </c>
      <c r="B12795" s="1">
        <v>43731.283854166664</v>
      </c>
      <c r="C12795" s="3">
        <v>6000</v>
      </c>
    </row>
    <row r="12796" spans="1:3" x14ac:dyDescent="0.3">
      <c r="A12796" t="s">
        <v>1462</v>
      </c>
      <c r="B12796" s="1">
        <v>43820.329641203702</v>
      </c>
      <c r="C12796" s="3">
        <v>6000</v>
      </c>
    </row>
    <row r="12797" spans="1:3" x14ac:dyDescent="0.3">
      <c r="A12797" t="s">
        <v>168</v>
      </c>
      <c r="B12797" s="1">
        <v>43867.187442129631</v>
      </c>
      <c r="C12797" s="3">
        <v>6000</v>
      </c>
    </row>
    <row r="12798" spans="1:3" x14ac:dyDescent="0.3">
      <c r="A12798" t="s">
        <v>860</v>
      </c>
      <c r="B12798" s="1">
        <v>43879.362928240742</v>
      </c>
      <c r="C12798" s="3">
        <v>6000</v>
      </c>
    </row>
    <row r="12799" spans="1:3" x14ac:dyDescent="0.3">
      <c r="A12799" t="s">
        <v>1627</v>
      </c>
      <c r="B12799" s="1">
        <v>43924.258368055554</v>
      </c>
      <c r="C12799" s="3">
        <v>6000</v>
      </c>
    </row>
    <row r="12800" spans="1:3" x14ac:dyDescent="0.3">
      <c r="A12800" t="s">
        <v>606</v>
      </c>
      <c r="B12800" s="1">
        <v>43929.34579861111</v>
      </c>
      <c r="C12800" s="3">
        <v>6000</v>
      </c>
    </row>
    <row r="12801" spans="1:3" x14ac:dyDescent="0.3">
      <c r="A12801" t="s">
        <v>860</v>
      </c>
      <c r="B12801" s="1">
        <v>43954.357986111114</v>
      </c>
      <c r="C12801" s="3">
        <v>6000</v>
      </c>
    </row>
    <row r="12802" spans="1:3" x14ac:dyDescent="0.3">
      <c r="A12802" t="s">
        <v>860</v>
      </c>
      <c r="B12802" s="1">
        <v>43968.343506944446</v>
      </c>
      <c r="C12802" s="3">
        <v>6000</v>
      </c>
    </row>
    <row r="12803" spans="1:3" x14ac:dyDescent="0.3">
      <c r="A12803" t="s">
        <v>860</v>
      </c>
      <c r="B12803" s="1">
        <v>43969.264976851853</v>
      </c>
      <c r="C12803" s="3">
        <v>6000</v>
      </c>
    </row>
    <row r="12804" spans="1:3" x14ac:dyDescent="0.3">
      <c r="A12804" t="s">
        <v>860</v>
      </c>
      <c r="B12804" s="1">
        <v>43995.314606481479</v>
      </c>
      <c r="C12804" s="3">
        <v>6000</v>
      </c>
    </row>
    <row r="12805" spans="1:3" x14ac:dyDescent="0.3">
      <c r="A12805" t="s">
        <v>71</v>
      </c>
      <c r="B12805" s="1">
        <v>44008.351817129631</v>
      </c>
      <c r="C12805" s="3">
        <v>6000</v>
      </c>
    </row>
    <row r="12806" spans="1:3" x14ac:dyDescent="0.3">
      <c r="A12806" t="s">
        <v>1263</v>
      </c>
      <c r="B12806" s="1">
        <v>44018.299525462964</v>
      </c>
      <c r="C12806" s="3">
        <v>6000</v>
      </c>
    </row>
    <row r="12807" spans="1:3" x14ac:dyDescent="0.3">
      <c r="A12807" t="s">
        <v>2426</v>
      </c>
      <c r="B12807" s="1">
        <v>44056.093356481484</v>
      </c>
      <c r="C12807" s="3">
        <v>6000</v>
      </c>
    </row>
    <row r="12808" spans="1:3" x14ac:dyDescent="0.3">
      <c r="A12808" t="s">
        <v>2718</v>
      </c>
      <c r="B12808" s="1">
        <v>44071.068425925929</v>
      </c>
      <c r="C12808" s="3">
        <v>6000</v>
      </c>
    </row>
    <row r="12809" spans="1:3" x14ac:dyDescent="0.3">
      <c r="A12809" t="s">
        <v>2654</v>
      </c>
      <c r="B12809" s="1">
        <v>44091.087685185186</v>
      </c>
      <c r="C12809" s="3">
        <v>6000</v>
      </c>
    </row>
    <row r="12810" spans="1:3" x14ac:dyDescent="0.3">
      <c r="A12810" t="s">
        <v>2652</v>
      </c>
      <c r="B12810" s="1">
        <v>44092.146412037036</v>
      </c>
      <c r="C12810" s="3">
        <v>6000</v>
      </c>
    </row>
    <row r="12811" spans="1:3" x14ac:dyDescent="0.3">
      <c r="A12811" t="s">
        <v>2701</v>
      </c>
      <c r="B12811" s="1">
        <v>44104.353020833332</v>
      </c>
      <c r="C12811" s="3">
        <v>6000</v>
      </c>
    </row>
    <row r="12812" spans="1:3" x14ac:dyDescent="0.3">
      <c r="A12812" t="s">
        <v>3036</v>
      </c>
      <c r="B12812" s="1">
        <v>44132.29247685185</v>
      </c>
      <c r="C12812" s="3">
        <v>6000</v>
      </c>
    </row>
    <row r="12813" spans="1:3" x14ac:dyDescent="0.3">
      <c r="A12813" t="s">
        <v>3156</v>
      </c>
      <c r="B12813" s="1">
        <v>44132.29247685185</v>
      </c>
      <c r="C12813" s="3">
        <v>6000</v>
      </c>
    </row>
    <row r="12814" spans="1:3" x14ac:dyDescent="0.3">
      <c r="A12814" t="s">
        <v>3157</v>
      </c>
      <c r="B12814" s="1">
        <v>44132.29247685185</v>
      </c>
      <c r="C12814" s="3">
        <v>6000</v>
      </c>
    </row>
    <row r="12815" spans="1:3" x14ac:dyDescent="0.3">
      <c r="A12815" t="s">
        <v>2390</v>
      </c>
      <c r="B12815" s="1">
        <v>44132.29247685185</v>
      </c>
      <c r="C12815" s="3">
        <v>6000</v>
      </c>
    </row>
    <row r="12816" spans="1:3" x14ac:dyDescent="0.3">
      <c r="A12816" t="s">
        <v>2774</v>
      </c>
      <c r="B12816" s="1">
        <v>44155.344108796293</v>
      </c>
      <c r="C12816" s="3">
        <v>6000</v>
      </c>
    </row>
    <row r="12817" spans="1:3" x14ac:dyDescent="0.3">
      <c r="A12817" t="s">
        <v>3282</v>
      </c>
      <c r="B12817" s="1">
        <v>44157.338460648149</v>
      </c>
      <c r="C12817" s="3">
        <v>6000</v>
      </c>
    </row>
    <row r="12818" spans="1:3" x14ac:dyDescent="0.3">
      <c r="A12818" t="s">
        <v>3006</v>
      </c>
      <c r="B12818" s="1">
        <v>44160.295185185183</v>
      </c>
      <c r="C12818" s="3">
        <v>6000</v>
      </c>
    </row>
    <row r="12819" spans="1:3" x14ac:dyDescent="0.3">
      <c r="A12819" t="s">
        <v>2419</v>
      </c>
      <c r="B12819" s="1">
        <v>44160.295185185183</v>
      </c>
      <c r="C12819" s="3">
        <v>6000</v>
      </c>
    </row>
    <row r="12820" spans="1:3" x14ac:dyDescent="0.3">
      <c r="A12820" t="s">
        <v>3006</v>
      </c>
      <c r="B12820" s="1">
        <v>44160.295185185183</v>
      </c>
      <c r="C12820" s="3">
        <v>6000</v>
      </c>
    </row>
    <row r="12821" spans="1:3" x14ac:dyDescent="0.3">
      <c r="A12821" t="s">
        <v>3305</v>
      </c>
      <c r="B12821" s="1">
        <v>44160.295185185183</v>
      </c>
      <c r="C12821" s="3">
        <v>6000</v>
      </c>
    </row>
    <row r="12822" spans="1:3" x14ac:dyDescent="0.3">
      <c r="A12822" t="s">
        <v>2562</v>
      </c>
      <c r="B12822" s="1">
        <v>44174.340219907404</v>
      </c>
      <c r="C12822" s="3">
        <v>6000</v>
      </c>
    </row>
    <row r="12823" spans="1:3" x14ac:dyDescent="0.3">
      <c r="A12823" t="s">
        <v>3390</v>
      </c>
      <c r="B12823" s="1">
        <v>44182.189328703702</v>
      </c>
      <c r="C12823" s="3">
        <v>6000</v>
      </c>
    </row>
    <row r="12824" spans="1:3" x14ac:dyDescent="0.3">
      <c r="A12824" t="s">
        <v>2527</v>
      </c>
      <c r="B12824" s="1">
        <v>44190.169745370367</v>
      </c>
      <c r="C12824" s="3">
        <v>6000</v>
      </c>
    </row>
    <row r="12825" spans="1:3" x14ac:dyDescent="0.3">
      <c r="A12825" t="s">
        <v>298</v>
      </c>
      <c r="B12825" s="1">
        <v>43375.224699074075</v>
      </c>
      <c r="C12825" s="3">
        <v>5992</v>
      </c>
    </row>
    <row r="12826" spans="1:3" x14ac:dyDescent="0.3">
      <c r="A12826" t="s">
        <v>298</v>
      </c>
      <c r="B12826" s="1">
        <v>43375.275416666664</v>
      </c>
      <c r="C12826" s="3">
        <v>5992</v>
      </c>
    </row>
    <row r="12827" spans="1:3" x14ac:dyDescent="0.3">
      <c r="A12827" t="s">
        <v>953</v>
      </c>
      <c r="B12827" s="1">
        <v>43588.201041666667</v>
      </c>
      <c r="C12827" s="3">
        <v>5992</v>
      </c>
    </row>
    <row r="12828" spans="1:3" x14ac:dyDescent="0.3">
      <c r="A12828" t="s">
        <v>298</v>
      </c>
      <c r="B12828" s="1">
        <v>43588.202361111114</v>
      </c>
      <c r="C12828" s="3">
        <v>5992</v>
      </c>
    </row>
    <row r="12829" spans="1:3" x14ac:dyDescent="0.3">
      <c r="A12829" t="s">
        <v>1305</v>
      </c>
      <c r="B12829" s="1">
        <v>43684.29283564815</v>
      </c>
      <c r="C12829" s="3">
        <v>5992</v>
      </c>
    </row>
    <row r="12830" spans="1:3" x14ac:dyDescent="0.3">
      <c r="A12830" t="s">
        <v>2487</v>
      </c>
      <c r="B12830" s="1">
        <v>44075.104016203702</v>
      </c>
      <c r="C12830" s="3">
        <v>5980</v>
      </c>
    </row>
    <row r="12831" spans="1:3" x14ac:dyDescent="0.3">
      <c r="A12831" t="s">
        <v>285</v>
      </c>
      <c r="B12831" s="1">
        <v>43610.090011574073</v>
      </c>
      <c r="C12831" s="3">
        <v>5965.04</v>
      </c>
    </row>
    <row r="12832" spans="1:3" x14ac:dyDescent="0.3">
      <c r="A12832" t="s">
        <v>641</v>
      </c>
      <c r="B12832" s="1">
        <v>43721.380925925929</v>
      </c>
      <c r="C12832" s="3">
        <v>5960</v>
      </c>
    </row>
    <row r="12833" spans="1:3" x14ac:dyDescent="0.3">
      <c r="A12833" t="s">
        <v>2368</v>
      </c>
      <c r="B12833" s="1">
        <v>44046.193726851852</v>
      </c>
      <c r="C12833" s="3">
        <v>5940</v>
      </c>
    </row>
    <row r="12834" spans="1:3" x14ac:dyDescent="0.3">
      <c r="A12834" t="s">
        <v>3068</v>
      </c>
      <c r="B12834" s="1">
        <v>44111.220497685186</v>
      </c>
      <c r="C12834" s="3">
        <v>5940</v>
      </c>
    </row>
    <row r="12835" spans="1:3" x14ac:dyDescent="0.3">
      <c r="A12835" t="s">
        <v>1079</v>
      </c>
      <c r="B12835" s="1">
        <v>43635.406782407408</v>
      </c>
      <c r="C12835" s="3">
        <v>5920</v>
      </c>
    </row>
    <row r="12836" spans="1:3" x14ac:dyDescent="0.3">
      <c r="A12836" t="s">
        <v>168</v>
      </c>
      <c r="B12836" s="1">
        <v>43388.097939814812</v>
      </c>
      <c r="C12836" s="3">
        <v>5900</v>
      </c>
    </row>
    <row r="12837" spans="1:3" x14ac:dyDescent="0.3">
      <c r="A12837" t="s">
        <v>168</v>
      </c>
      <c r="B12837" s="1">
        <v>43411.192094907405</v>
      </c>
      <c r="C12837" s="3">
        <v>5900</v>
      </c>
    </row>
    <row r="12838" spans="1:3" x14ac:dyDescent="0.3">
      <c r="A12838" t="s">
        <v>168</v>
      </c>
      <c r="B12838" s="1">
        <v>43412.461226851854</v>
      </c>
      <c r="C12838" s="3">
        <v>5900</v>
      </c>
    </row>
    <row r="12839" spans="1:3" x14ac:dyDescent="0.3">
      <c r="A12839" t="s">
        <v>168</v>
      </c>
      <c r="B12839" s="1">
        <v>43413.263321759259</v>
      </c>
      <c r="C12839" s="3">
        <v>5900</v>
      </c>
    </row>
    <row r="12840" spans="1:3" x14ac:dyDescent="0.3">
      <c r="A12840" t="s">
        <v>168</v>
      </c>
      <c r="B12840" s="1">
        <v>43421.327685185184</v>
      </c>
      <c r="C12840" s="3">
        <v>5900</v>
      </c>
    </row>
    <row r="12841" spans="1:3" x14ac:dyDescent="0.3">
      <c r="A12841" t="s">
        <v>168</v>
      </c>
      <c r="B12841" s="1">
        <v>43427.317824074074</v>
      </c>
      <c r="C12841" s="3">
        <v>5900</v>
      </c>
    </row>
    <row r="12842" spans="1:3" x14ac:dyDescent="0.3">
      <c r="A12842" t="s">
        <v>168</v>
      </c>
      <c r="B12842" s="1">
        <v>43451.292951388888</v>
      </c>
      <c r="C12842" s="3">
        <v>5900</v>
      </c>
    </row>
    <row r="12843" spans="1:3" x14ac:dyDescent="0.3">
      <c r="A12843" t="s">
        <v>168</v>
      </c>
      <c r="B12843" s="1">
        <v>43452.155648148146</v>
      </c>
      <c r="C12843" s="3">
        <v>5900</v>
      </c>
    </row>
    <row r="12844" spans="1:3" x14ac:dyDescent="0.3">
      <c r="A12844" t="s">
        <v>168</v>
      </c>
      <c r="B12844" s="1">
        <v>43456.335011574076</v>
      </c>
      <c r="C12844" s="3">
        <v>5900</v>
      </c>
    </row>
    <row r="12845" spans="1:3" x14ac:dyDescent="0.3">
      <c r="A12845" t="s">
        <v>168</v>
      </c>
      <c r="B12845" s="1">
        <v>43456.463206018518</v>
      </c>
      <c r="C12845" s="3">
        <v>5900</v>
      </c>
    </row>
    <row r="12846" spans="1:3" x14ac:dyDescent="0.3">
      <c r="A12846" t="s">
        <v>168</v>
      </c>
      <c r="B12846" s="1">
        <v>43459.470312500001</v>
      </c>
      <c r="C12846" s="3">
        <v>5900</v>
      </c>
    </row>
    <row r="12847" spans="1:3" x14ac:dyDescent="0.3">
      <c r="A12847" t="s">
        <v>168</v>
      </c>
      <c r="B12847" s="1">
        <v>43462.382303240738</v>
      </c>
      <c r="C12847" s="3">
        <v>5900</v>
      </c>
    </row>
    <row r="12848" spans="1:3" x14ac:dyDescent="0.3">
      <c r="A12848" t="s">
        <v>168</v>
      </c>
      <c r="B12848" s="1">
        <v>43469.076192129629</v>
      </c>
      <c r="C12848" s="3">
        <v>5900</v>
      </c>
    </row>
    <row r="12849" spans="1:3" x14ac:dyDescent="0.3">
      <c r="A12849" t="s">
        <v>14</v>
      </c>
      <c r="B12849" s="1">
        <v>43471.408888888887</v>
      </c>
      <c r="C12849" s="3">
        <v>5900</v>
      </c>
    </row>
    <row r="12850" spans="1:3" x14ac:dyDescent="0.3">
      <c r="A12850" t="s">
        <v>168</v>
      </c>
      <c r="B12850" s="1">
        <v>43479.12228009259</v>
      </c>
      <c r="C12850" s="3">
        <v>5900</v>
      </c>
    </row>
    <row r="12851" spans="1:3" x14ac:dyDescent="0.3">
      <c r="A12851" t="s">
        <v>168</v>
      </c>
      <c r="B12851" s="1">
        <v>43481.085682870369</v>
      </c>
      <c r="C12851" s="3">
        <v>5900</v>
      </c>
    </row>
    <row r="12852" spans="1:3" x14ac:dyDescent="0.3">
      <c r="A12852" t="s">
        <v>168</v>
      </c>
      <c r="B12852" s="1">
        <v>43483.38622685185</v>
      </c>
      <c r="C12852" s="3">
        <v>5900</v>
      </c>
    </row>
    <row r="12853" spans="1:3" x14ac:dyDescent="0.3">
      <c r="A12853" t="s">
        <v>168</v>
      </c>
      <c r="B12853" s="1">
        <v>43483.387499999997</v>
      </c>
      <c r="C12853" s="3">
        <v>5900</v>
      </c>
    </row>
    <row r="12854" spans="1:3" x14ac:dyDescent="0.3">
      <c r="A12854" t="s">
        <v>168</v>
      </c>
      <c r="B12854" s="1">
        <v>43484.307893518519</v>
      </c>
      <c r="C12854" s="3">
        <v>5900</v>
      </c>
    </row>
    <row r="12855" spans="1:3" x14ac:dyDescent="0.3">
      <c r="A12855" t="s">
        <v>168</v>
      </c>
      <c r="B12855" s="1">
        <v>43484.34715277778</v>
      </c>
      <c r="C12855" s="3">
        <v>5900</v>
      </c>
    </row>
    <row r="12856" spans="1:3" x14ac:dyDescent="0.3">
      <c r="A12856" t="s">
        <v>168</v>
      </c>
      <c r="B12856" s="1">
        <v>43487.297476851854</v>
      </c>
      <c r="C12856" s="3">
        <v>5900</v>
      </c>
    </row>
    <row r="12857" spans="1:3" x14ac:dyDescent="0.3">
      <c r="A12857" t="s">
        <v>168</v>
      </c>
      <c r="B12857" s="1">
        <v>43490.270451388889</v>
      </c>
      <c r="C12857" s="3">
        <v>5900</v>
      </c>
    </row>
    <row r="12858" spans="1:3" x14ac:dyDescent="0.3">
      <c r="A12858" t="s">
        <v>168</v>
      </c>
      <c r="B12858" s="1">
        <v>43490.419340277775</v>
      </c>
      <c r="C12858" s="3">
        <v>5900</v>
      </c>
    </row>
    <row r="12859" spans="1:3" x14ac:dyDescent="0.3">
      <c r="A12859" t="s">
        <v>168</v>
      </c>
      <c r="B12859" s="1">
        <v>43490.592129629629</v>
      </c>
      <c r="C12859" s="3">
        <v>5900</v>
      </c>
    </row>
    <row r="12860" spans="1:3" x14ac:dyDescent="0.3">
      <c r="A12860" t="s">
        <v>168</v>
      </c>
      <c r="B12860" s="1">
        <v>43491.056805555556</v>
      </c>
      <c r="C12860" s="3">
        <v>5900</v>
      </c>
    </row>
    <row r="12861" spans="1:3" x14ac:dyDescent="0.3">
      <c r="A12861" t="s">
        <v>168</v>
      </c>
      <c r="B12861" s="1">
        <v>43491.058321759258</v>
      </c>
      <c r="C12861" s="3">
        <v>5900</v>
      </c>
    </row>
    <row r="12862" spans="1:3" x14ac:dyDescent="0.3">
      <c r="A12862" t="s">
        <v>168</v>
      </c>
      <c r="B12862" s="1">
        <v>43500.192013888889</v>
      </c>
      <c r="C12862" s="3">
        <v>5900</v>
      </c>
    </row>
    <row r="12863" spans="1:3" x14ac:dyDescent="0.3">
      <c r="A12863" t="s">
        <v>168</v>
      </c>
      <c r="B12863" s="1">
        <v>43504.121412037035</v>
      </c>
      <c r="C12863" s="3">
        <v>5900</v>
      </c>
    </row>
    <row r="12864" spans="1:3" x14ac:dyDescent="0.3">
      <c r="A12864" t="s">
        <v>168</v>
      </c>
      <c r="B12864" s="1">
        <v>43509.341319444444</v>
      </c>
      <c r="C12864" s="3">
        <v>5900</v>
      </c>
    </row>
    <row r="12865" spans="1:3" x14ac:dyDescent="0.3">
      <c r="A12865" t="s">
        <v>168</v>
      </c>
      <c r="B12865" s="1">
        <v>43522.39947916667</v>
      </c>
      <c r="C12865" s="3">
        <v>5900</v>
      </c>
    </row>
    <row r="12866" spans="1:3" x14ac:dyDescent="0.3">
      <c r="A12866" t="s">
        <v>168</v>
      </c>
      <c r="B12866" s="1">
        <v>43526.328067129631</v>
      </c>
      <c r="C12866" s="3">
        <v>5900</v>
      </c>
    </row>
    <row r="12867" spans="1:3" x14ac:dyDescent="0.3">
      <c r="A12867" t="s">
        <v>168</v>
      </c>
      <c r="B12867" s="1">
        <v>43532.162812499999</v>
      </c>
      <c r="C12867" s="3">
        <v>5900</v>
      </c>
    </row>
    <row r="12868" spans="1:3" x14ac:dyDescent="0.3">
      <c r="A12868" t="s">
        <v>168</v>
      </c>
      <c r="B12868" s="1">
        <v>43538.415219907409</v>
      </c>
      <c r="C12868" s="3">
        <v>5900</v>
      </c>
    </row>
    <row r="12869" spans="1:3" x14ac:dyDescent="0.3">
      <c r="A12869" t="s">
        <v>168</v>
      </c>
      <c r="B12869" s="1">
        <v>43540.168935185182</v>
      </c>
      <c r="C12869" s="3">
        <v>5900</v>
      </c>
    </row>
    <row r="12870" spans="1:3" x14ac:dyDescent="0.3">
      <c r="A12870" t="s">
        <v>168</v>
      </c>
      <c r="B12870" s="1">
        <v>43544.301562499997</v>
      </c>
      <c r="C12870" s="3">
        <v>5900</v>
      </c>
    </row>
    <row r="12871" spans="1:3" x14ac:dyDescent="0.3">
      <c r="A12871" t="s">
        <v>168</v>
      </c>
      <c r="B12871" s="1">
        <v>43546.270671296297</v>
      </c>
      <c r="C12871" s="3">
        <v>5900</v>
      </c>
    </row>
    <row r="12872" spans="1:3" x14ac:dyDescent="0.3">
      <c r="A12872" t="s">
        <v>168</v>
      </c>
      <c r="B12872" s="1">
        <v>43550.27275462963</v>
      </c>
      <c r="C12872" s="3">
        <v>5900</v>
      </c>
    </row>
    <row r="12873" spans="1:3" x14ac:dyDescent="0.3">
      <c r="A12873" t="s">
        <v>168</v>
      </c>
      <c r="B12873" s="1">
        <v>43551.100011574075</v>
      </c>
      <c r="C12873" s="3">
        <v>5900</v>
      </c>
    </row>
    <row r="12874" spans="1:3" x14ac:dyDescent="0.3">
      <c r="A12874" t="s">
        <v>14</v>
      </c>
      <c r="B12874" s="1">
        <v>43557.206782407404</v>
      </c>
      <c r="C12874" s="3">
        <v>5900</v>
      </c>
    </row>
    <row r="12875" spans="1:3" x14ac:dyDescent="0.3">
      <c r="A12875" t="s">
        <v>168</v>
      </c>
      <c r="B12875" s="1">
        <v>43560.097303240742</v>
      </c>
      <c r="C12875" s="3">
        <v>5900</v>
      </c>
    </row>
    <row r="12876" spans="1:3" x14ac:dyDescent="0.3">
      <c r="A12876" t="s">
        <v>168</v>
      </c>
      <c r="B12876" s="1">
        <v>43565.303206018521</v>
      </c>
      <c r="C12876" s="3">
        <v>5900</v>
      </c>
    </row>
    <row r="12877" spans="1:3" x14ac:dyDescent="0.3">
      <c r="A12877" t="s">
        <v>168</v>
      </c>
      <c r="B12877" s="1">
        <v>43566.126493055555</v>
      </c>
      <c r="C12877" s="3">
        <v>5900</v>
      </c>
    </row>
    <row r="12878" spans="1:3" x14ac:dyDescent="0.3">
      <c r="A12878" t="s">
        <v>168</v>
      </c>
      <c r="B12878" s="1">
        <v>43576.306030092594</v>
      </c>
      <c r="C12878" s="3">
        <v>5900</v>
      </c>
    </row>
    <row r="12879" spans="1:3" x14ac:dyDescent="0.3">
      <c r="A12879" t="s">
        <v>168</v>
      </c>
      <c r="B12879" s="1">
        <v>43583.17324074074</v>
      </c>
      <c r="C12879" s="3">
        <v>5900</v>
      </c>
    </row>
    <row r="12880" spans="1:3" x14ac:dyDescent="0.3">
      <c r="A12880" t="s">
        <v>168</v>
      </c>
      <c r="B12880" s="1">
        <v>43585.22452546296</v>
      </c>
      <c r="C12880" s="3">
        <v>5900</v>
      </c>
    </row>
    <row r="12881" spans="1:3" x14ac:dyDescent="0.3">
      <c r="A12881" t="s">
        <v>168</v>
      </c>
      <c r="B12881" s="1">
        <v>43587.087164351855</v>
      </c>
      <c r="C12881" s="3">
        <v>5900</v>
      </c>
    </row>
    <row r="12882" spans="1:3" x14ac:dyDescent="0.3">
      <c r="A12882" t="s">
        <v>952</v>
      </c>
      <c r="B12882" s="1">
        <v>43587.087164351855</v>
      </c>
      <c r="C12882" s="3">
        <v>5900</v>
      </c>
    </row>
    <row r="12883" spans="1:3" x14ac:dyDescent="0.3">
      <c r="A12883" t="s">
        <v>168</v>
      </c>
      <c r="B12883" s="1">
        <v>43592.114479166667</v>
      </c>
      <c r="C12883" s="3">
        <v>5900</v>
      </c>
    </row>
    <row r="12884" spans="1:3" x14ac:dyDescent="0.3">
      <c r="A12884" t="s">
        <v>168</v>
      </c>
      <c r="B12884" s="1">
        <v>43600.152511574073</v>
      </c>
      <c r="C12884" s="3">
        <v>5900</v>
      </c>
    </row>
    <row r="12885" spans="1:3" x14ac:dyDescent="0.3">
      <c r="A12885" t="s">
        <v>168</v>
      </c>
      <c r="B12885" s="1">
        <v>43601.275937500002</v>
      </c>
      <c r="C12885" s="3">
        <v>5900</v>
      </c>
    </row>
    <row r="12886" spans="1:3" x14ac:dyDescent="0.3">
      <c r="A12886" t="s">
        <v>168</v>
      </c>
      <c r="B12886" s="1">
        <v>43606.223124999997</v>
      </c>
      <c r="C12886" s="3">
        <v>5900</v>
      </c>
    </row>
    <row r="12887" spans="1:3" x14ac:dyDescent="0.3">
      <c r="A12887" t="s">
        <v>168</v>
      </c>
      <c r="B12887" s="1">
        <v>43613.08085648148</v>
      </c>
      <c r="C12887" s="3">
        <v>5900</v>
      </c>
    </row>
    <row r="12888" spans="1:3" x14ac:dyDescent="0.3">
      <c r="A12888" t="s">
        <v>168</v>
      </c>
      <c r="B12888" s="1">
        <v>43618.439479166664</v>
      </c>
      <c r="C12888" s="3">
        <v>5900</v>
      </c>
    </row>
    <row r="12889" spans="1:3" x14ac:dyDescent="0.3">
      <c r="A12889" t="s">
        <v>168</v>
      </c>
      <c r="B12889" s="1">
        <v>43619.140775462962</v>
      </c>
      <c r="C12889" s="3">
        <v>5900</v>
      </c>
    </row>
    <row r="12890" spans="1:3" x14ac:dyDescent="0.3">
      <c r="A12890" t="s">
        <v>168</v>
      </c>
      <c r="B12890" s="1">
        <v>43626.131354166668</v>
      </c>
      <c r="C12890" s="3">
        <v>5900</v>
      </c>
    </row>
    <row r="12891" spans="1:3" x14ac:dyDescent="0.3">
      <c r="A12891" t="s">
        <v>168</v>
      </c>
      <c r="B12891" s="1">
        <v>43626.132488425923</v>
      </c>
      <c r="C12891" s="3">
        <v>5900</v>
      </c>
    </row>
    <row r="12892" spans="1:3" x14ac:dyDescent="0.3">
      <c r="A12892" t="s">
        <v>168</v>
      </c>
      <c r="B12892" s="1">
        <v>43626.281770833331</v>
      </c>
      <c r="C12892" s="3">
        <v>5900</v>
      </c>
    </row>
    <row r="12893" spans="1:3" x14ac:dyDescent="0.3">
      <c r="A12893" t="s">
        <v>168</v>
      </c>
      <c r="B12893" s="1">
        <v>43629.314803240741</v>
      </c>
      <c r="C12893" s="3">
        <v>5900</v>
      </c>
    </row>
    <row r="12894" spans="1:3" x14ac:dyDescent="0.3">
      <c r="A12894" t="s">
        <v>168</v>
      </c>
      <c r="B12894" s="1">
        <v>43634.517604166664</v>
      </c>
      <c r="C12894" s="3">
        <v>5900</v>
      </c>
    </row>
    <row r="12895" spans="1:3" x14ac:dyDescent="0.3">
      <c r="A12895" t="s">
        <v>168</v>
      </c>
      <c r="B12895" s="1">
        <v>43638.123842592591</v>
      </c>
      <c r="C12895" s="3">
        <v>5900</v>
      </c>
    </row>
    <row r="12896" spans="1:3" x14ac:dyDescent="0.3">
      <c r="A12896" t="s">
        <v>168</v>
      </c>
      <c r="B12896" s="1">
        <v>43638.153032407405</v>
      </c>
      <c r="C12896" s="3">
        <v>5900</v>
      </c>
    </row>
    <row r="12897" spans="1:3" x14ac:dyDescent="0.3">
      <c r="A12897" t="s">
        <v>168</v>
      </c>
      <c r="B12897" s="1">
        <v>43641.252430555556</v>
      </c>
      <c r="C12897" s="3">
        <v>5900</v>
      </c>
    </row>
    <row r="12898" spans="1:3" x14ac:dyDescent="0.3">
      <c r="A12898" t="s">
        <v>168</v>
      </c>
      <c r="B12898" s="1">
        <v>43647.169756944444</v>
      </c>
      <c r="C12898" s="3">
        <v>5900</v>
      </c>
    </row>
    <row r="12899" spans="1:3" x14ac:dyDescent="0.3">
      <c r="A12899" t="s">
        <v>168</v>
      </c>
      <c r="B12899" s="1">
        <v>43656.260324074072</v>
      </c>
      <c r="C12899" s="3">
        <v>5900</v>
      </c>
    </row>
    <row r="12900" spans="1:3" x14ac:dyDescent="0.3">
      <c r="A12900" t="s">
        <v>168</v>
      </c>
      <c r="B12900" s="1">
        <v>43665.107870370368</v>
      </c>
      <c r="C12900" s="3">
        <v>5900</v>
      </c>
    </row>
    <row r="12901" spans="1:3" x14ac:dyDescent="0.3">
      <c r="A12901" t="s">
        <v>168</v>
      </c>
      <c r="B12901" s="1">
        <v>43665.141250000001</v>
      </c>
      <c r="C12901" s="3">
        <v>5900</v>
      </c>
    </row>
    <row r="12902" spans="1:3" x14ac:dyDescent="0.3">
      <c r="A12902" t="s">
        <v>168</v>
      </c>
      <c r="B12902" s="1">
        <v>43669.133946759262</v>
      </c>
      <c r="C12902" s="3">
        <v>5900</v>
      </c>
    </row>
    <row r="12903" spans="1:3" x14ac:dyDescent="0.3">
      <c r="A12903" t="s">
        <v>168</v>
      </c>
      <c r="B12903" s="1">
        <v>43672.161249999997</v>
      </c>
      <c r="C12903" s="3">
        <v>5900</v>
      </c>
    </row>
    <row r="12904" spans="1:3" x14ac:dyDescent="0.3">
      <c r="A12904" t="s">
        <v>168</v>
      </c>
      <c r="B12904" s="1">
        <v>43693.651898148149</v>
      </c>
      <c r="C12904" s="3">
        <v>5900</v>
      </c>
    </row>
    <row r="12905" spans="1:3" x14ac:dyDescent="0.3">
      <c r="A12905" t="s">
        <v>168</v>
      </c>
      <c r="B12905" s="1">
        <v>43695.400069444448</v>
      </c>
      <c r="C12905" s="3">
        <v>5900</v>
      </c>
    </row>
    <row r="12906" spans="1:3" x14ac:dyDescent="0.3">
      <c r="A12906" t="s">
        <v>168</v>
      </c>
      <c r="B12906" s="1">
        <v>43697.368969907409</v>
      </c>
      <c r="C12906" s="3">
        <v>5900</v>
      </c>
    </row>
    <row r="12907" spans="1:3" x14ac:dyDescent="0.3">
      <c r="A12907" t="s">
        <v>168</v>
      </c>
      <c r="B12907" s="1">
        <v>43707.186944444446</v>
      </c>
      <c r="C12907" s="3">
        <v>5900</v>
      </c>
    </row>
    <row r="12908" spans="1:3" x14ac:dyDescent="0.3">
      <c r="A12908" t="s">
        <v>168</v>
      </c>
      <c r="B12908" s="1">
        <v>43709.434201388889</v>
      </c>
      <c r="C12908" s="3">
        <v>5900</v>
      </c>
    </row>
    <row r="12909" spans="1:3" x14ac:dyDescent="0.3">
      <c r="A12909" t="s">
        <v>168</v>
      </c>
      <c r="B12909" s="1">
        <v>43717.44090277778</v>
      </c>
      <c r="C12909" s="3">
        <v>5900</v>
      </c>
    </row>
    <row r="12910" spans="1:3" x14ac:dyDescent="0.3">
      <c r="A12910" t="s">
        <v>168</v>
      </c>
      <c r="B12910" s="1">
        <v>43722.061331018522</v>
      </c>
      <c r="C12910" s="3">
        <v>5900</v>
      </c>
    </row>
    <row r="12911" spans="1:3" x14ac:dyDescent="0.3">
      <c r="A12911" t="s">
        <v>14</v>
      </c>
      <c r="B12911" s="1">
        <v>43729.387928240743</v>
      </c>
      <c r="C12911" s="3">
        <v>5900</v>
      </c>
    </row>
    <row r="12912" spans="1:3" x14ac:dyDescent="0.3">
      <c r="A12912" t="s">
        <v>14</v>
      </c>
      <c r="B12912" s="1">
        <v>43738.057754629626</v>
      </c>
      <c r="C12912" s="3">
        <v>5900</v>
      </c>
    </row>
    <row r="12913" spans="1:3" x14ac:dyDescent="0.3">
      <c r="A12913" t="s">
        <v>168</v>
      </c>
      <c r="B12913" s="1">
        <v>43738.07172453704</v>
      </c>
      <c r="C12913" s="3">
        <v>5900</v>
      </c>
    </row>
    <row r="12914" spans="1:3" x14ac:dyDescent="0.3">
      <c r="A12914" t="s">
        <v>168</v>
      </c>
      <c r="B12914" s="1">
        <v>43739.188437500001</v>
      </c>
      <c r="C12914" s="3">
        <v>5900</v>
      </c>
    </row>
    <row r="12915" spans="1:3" x14ac:dyDescent="0.3">
      <c r="A12915" t="s">
        <v>168</v>
      </c>
      <c r="B12915" s="1">
        <v>43745.374872685185</v>
      </c>
      <c r="C12915" s="3">
        <v>5900</v>
      </c>
    </row>
    <row r="12916" spans="1:3" x14ac:dyDescent="0.3">
      <c r="A12916" t="s">
        <v>1620</v>
      </c>
      <c r="B12916" s="1">
        <v>43745.412233796298</v>
      </c>
      <c r="C12916" s="3">
        <v>5900</v>
      </c>
    </row>
    <row r="12917" spans="1:3" x14ac:dyDescent="0.3">
      <c r="A12917" t="s">
        <v>168</v>
      </c>
      <c r="B12917" s="1">
        <v>43746.066932870373</v>
      </c>
      <c r="C12917" s="3">
        <v>5900</v>
      </c>
    </row>
    <row r="12918" spans="1:3" x14ac:dyDescent="0.3">
      <c r="A12918" t="s">
        <v>168</v>
      </c>
      <c r="B12918" s="1">
        <v>43746.079710648148</v>
      </c>
      <c r="C12918" s="3">
        <v>5900</v>
      </c>
    </row>
    <row r="12919" spans="1:3" x14ac:dyDescent="0.3">
      <c r="A12919" t="s">
        <v>168</v>
      </c>
      <c r="B12919" s="1">
        <v>43746.146203703705</v>
      </c>
      <c r="C12919" s="3">
        <v>5900</v>
      </c>
    </row>
    <row r="12920" spans="1:3" x14ac:dyDescent="0.3">
      <c r="A12920" t="s">
        <v>168</v>
      </c>
      <c r="B12920" s="1">
        <v>43747.193993055553</v>
      </c>
      <c r="C12920" s="3">
        <v>5900</v>
      </c>
    </row>
    <row r="12921" spans="1:3" x14ac:dyDescent="0.3">
      <c r="A12921" t="s">
        <v>168</v>
      </c>
      <c r="B12921" s="1">
        <v>43747.399710648147</v>
      </c>
      <c r="C12921" s="3">
        <v>5900</v>
      </c>
    </row>
    <row r="12922" spans="1:3" x14ac:dyDescent="0.3">
      <c r="A12922" t="s">
        <v>168</v>
      </c>
      <c r="B12922" s="1">
        <v>43753.086215277777</v>
      </c>
      <c r="C12922" s="3">
        <v>5900</v>
      </c>
    </row>
    <row r="12923" spans="1:3" x14ac:dyDescent="0.3">
      <c r="A12923" t="s">
        <v>168</v>
      </c>
      <c r="B12923" s="1">
        <v>43754.110150462962</v>
      </c>
      <c r="C12923" s="3">
        <v>5900</v>
      </c>
    </row>
    <row r="12924" spans="1:3" x14ac:dyDescent="0.3">
      <c r="A12924" t="s">
        <v>168</v>
      </c>
      <c r="B12924" s="1">
        <v>43757.283495370371</v>
      </c>
      <c r="C12924" s="3">
        <v>5900</v>
      </c>
    </row>
    <row r="12925" spans="1:3" x14ac:dyDescent="0.3">
      <c r="A12925" t="s">
        <v>168</v>
      </c>
      <c r="B12925" s="1">
        <v>43764.392592592594</v>
      </c>
      <c r="C12925" s="3">
        <v>5900</v>
      </c>
    </row>
    <row r="12926" spans="1:3" x14ac:dyDescent="0.3">
      <c r="A12926" t="s">
        <v>952</v>
      </c>
      <c r="B12926" s="1">
        <v>43768.258310185185</v>
      </c>
      <c r="C12926" s="3">
        <v>5900</v>
      </c>
    </row>
    <row r="12927" spans="1:3" x14ac:dyDescent="0.3">
      <c r="A12927" t="s">
        <v>168</v>
      </c>
      <c r="B12927" s="1">
        <v>43823.143101851849</v>
      </c>
      <c r="C12927" s="3">
        <v>5900</v>
      </c>
    </row>
    <row r="12928" spans="1:3" x14ac:dyDescent="0.3">
      <c r="A12928" t="s">
        <v>1721</v>
      </c>
      <c r="B12928" s="1">
        <v>43823.165393518517</v>
      </c>
      <c r="C12928" s="3">
        <v>5900</v>
      </c>
    </row>
    <row r="12929" spans="1:3" x14ac:dyDescent="0.3">
      <c r="A12929" t="s">
        <v>1620</v>
      </c>
      <c r="B12929" s="1">
        <v>43846.366770833331</v>
      </c>
      <c r="C12929" s="3">
        <v>5900</v>
      </c>
    </row>
    <row r="12930" spans="1:3" x14ac:dyDescent="0.3">
      <c r="A12930" t="s">
        <v>168</v>
      </c>
      <c r="B12930" s="1">
        <v>43847.428437499999</v>
      </c>
      <c r="C12930" s="3">
        <v>5900</v>
      </c>
    </row>
    <row r="12931" spans="1:3" x14ac:dyDescent="0.3">
      <c r="A12931" t="s">
        <v>952</v>
      </c>
      <c r="B12931" s="1">
        <v>43994.305011574077</v>
      </c>
      <c r="C12931" s="3">
        <v>5900</v>
      </c>
    </row>
    <row r="12932" spans="1:3" x14ac:dyDescent="0.3">
      <c r="A12932" t="s">
        <v>2177</v>
      </c>
      <c r="B12932" s="1">
        <v>44000.175011574072</v>
      </c>
      <c r="C12932" s="3">
        <v>5900</v>
      </c>
    </row>
    <row r="12933" spans="1:3" x14ac:dyDescent="0.3">
      <c r="A12933" t="s">
        <v>2177</v>
      </c>
      <c r="B12933" s="1">
        <v>44001.264780092592</v>
      </c>
      <c r="C12933" s="3">
        <v>5900</v>
      </c>
    </row>
    <row r="12934" spans="1:3" x14ac:dyDescent="0.3">
      <c r="A12934" t="s">
        <v>1915</v>
      </c>
      <c r="B12934" s="1">
        <v>44035.066134259258</v>
      </c>
      <c r="C12934" s="3">
        <v>5900</v>
      </c>
    </row>
    <row r="12935" spans="1:3" x14ac:dyDescent="0.3">
      <c r="A12935" t="s">
        <v>2322</v>
      </c>
      <c r="B12935" s="1">
        <v>44041.192928240744</v>
      </c>
      <c r="C12935" s="3">
        <v>5900</v>
      </c>
    </row>
    <row r="12936" spans="1:3" x14ac:dyDescent="0.3">
      <c r="A12936" t="s">
        <v>1915</v>
      </c>
      <c r="B12936" s="1">
        <v>44042.188634259262</v>
      </c>
      <c r="C12936" s="3">
        <v>5900</v>
      </c>
    </row>
    <row r="12937" spans="1:3" x14ac:dyDescent="0.3">
      <c r="A12937" t="s">
        <v>2883</v>
      </c>
      <c r="B12937" s="1">
        <v>44089.07775462963</v>
      </c>
      <c r="C12937" s="3">
        <v>5900</v>
      </c>
    </row>
    <row r="12938" spans="1:3" x14ac:dyDescent="0.3">
      <c r="A12938" t="s">
        <v>2852</v>
      </c>
      <c r="B12938" s="1">
        <v>44090.201481481483</v>
      </c>
      <c r="C12938" s="3">
        <v>5900</v>
      </c>
    </row>
    <row r="12939" spans="1:3" x14ac:dyDescent="0.3">
      <c r="A12939" t="s">
        <v>3050</v>
      </c>
      <c r="B12939" s="1">
        <v>44108.419537037036</v>
      </c>
      <c r="C12939" s="3">
        <v>5900</v>
      </c>
    </row>
    <row r="12940" spans="1:3" x14ac:dyDescent="0.3">
      <c r="A12940" t="s">
        <v>3070</v>
      </c>
      <c r="B12940" s="1">
        <v>44111.37672453704</v>
      </c>
      <c r="C12940" s="3">
        <v>5900</v>
      </c>
    </row>
    <row r="12941" spans="1:3" x14ac:dyDescent="0.3">
      <c r="A12941" t="s">
        <v>2883</v>
      </c>
      <c r="B12941" s="1">
        <v>44135.369699074072</v>
      </c>
      <c r="C12941" s="3">
        <v>5900</v>
      </c>
    </row>
    <row r="12942" spans="1:3" x14ac:dyDescent="0.3">
      <c r="A12942" t="s">
        <v>2883</v>
      </c>
      <c r="B12942" s="1">
        <v>44140.174027777779</v>
      </c>
      <c r="C12942" s="3">
        <v>5900</v>
      </c>
    </row>
    <row r="12943" spans="1:3" x14ac:dyDescent="0.3">
      <c r="A12943" t="s">
        <v>2883</v>
      </c>
      <c r="B12943" s="1">
        <v>44184.199282407404</v>
      </c>
      <c r="C12943" s="3">
        <v>5900</v>
      </c>
    </row>
    <row r="12944" spans="1:3" x14ac:dyDescent="0.3">
      <c r="A12944" t="s">
        <v>3055</v>
      </c>
      <c r="B12944" s="1">
        <v>44207.089432870373</v>
      </c>
      <c r="C12944" s="3">
        <v>5900</v>
      </c>
    </row>
    <row r="12945" spans="1:3" x14ac:dyDescent="0.3">
      <c r="A12945" t="s">
        <v>437</v>
      </c>
      <c r="B12945" s="1">
        <v>43514.143009259256</v>
      </c>
      <c r="C12945" s="3">
        <v>5885</v>
      </c>
    </row>
    <row r="12946" spans="1:3" x14ac:dyDescent="0.3">
      <c r="A12946" t="s">
        <v>91</v>
      </c>
      <c r="B12946" s="1">
        <v>43539.085625</v>
      </c>
      <c r="C12946" s="3">
        <v>5885</v>
      </c>
    </row>
    <row r="12947" spans="1:3" x14ac:dyDescent="0.3">
      <c r="A12947" t="s">
        <v>1032</v>
      </c>
      <c r="B12947" s="1">
        <v>43614.323495370372</v>
      </c>
      <c r="C12947" s="3">
        <v>5885</v>
      </c>
    </row>
    <row r="12948" spans="1:3" x14ac:dyDescent="0.3">
      <c r="A12948" t="s">
        <v>130</v>
      </c>
      <c r="B12948" s="1">
        <v>43651.203460648147</v>
      </c>
      <c r="C12948" s="3">
        <v>5885</v>
      </c>
    </row>
    <row r="12949" spans="1:3" x14ac:dyDescent="0.3">
      <c r="A12949" t="s">
        <v>1683</v>
      </c>
      <c r="B12949" s="1">
        <v>43773.28224537037</v>
      </c>
      <c r="C12949" s="3">
        <v>5885</v>
      </c>
    </row>
    <row r="12950" spans="1:3" x14ac:dyDescent="0.3">
      <c r="A12950" t="s">
        <v>1684</v>
      </c>
      <c r="B12950" s="1">
        <v>43773.28224537037</v>
      </c>
      <c r="C12950" s="3">
        <v>5885</v>
      </c>
    </row>
    <row r="12951" spans="1:3" x14ac:dyDescent="0.3">
      <c r="A12951" t="s">
        <v>91</v>
      </c>
      <c r="B12951" s="1">
        <v>43893.138784722221</v>
      </c>
      <c r="C12951" s="3">
        <v>5885</v>
      </c>
    </row>
    <row r="12952" spans="1:3" x14ac:dyDescent="0.3">
      <c r="A12952" t="s">
        <v>860</v>
      </c>
      <c r="B12952" s="1">
        <v>43943.077685185184</v>
      </c>
      <c r="C12952" s="3">
        <v>5885</v>
      </c>
    </row>
    <row r="12953" spans="1:3" x14ac:dyDescent="0.3">
      <c r="A12953" t="s">
        <v>54</v>
      </c>
      <c r="B12953" s="1">
        <v>43969.20553240741</v>
      </c>
      <c r="C12953" s="3">
        <v>5885</v>
      </c>
    </row>
    <row r="12954" spans="1:3" x14ac:dyDescent="0.3">
      <c r="A12954" t="s">
        <v>2824</v>
      </c>
      <c r="B12954" s="1">
        <v>44123.32104166667</v>
      </c>
      <c r="C12954" s="3">
        <v>5885</v>
      </c>
    </row>
    <row r="12955" spans="1:3" x14ac:dyDescent="0.3">
      <c r="A12955" t="s">
        <v>2862</v>
      </c>
      <c r="B12955" s="1">
        <v>44123.32104166667</v>
      </c>
      <c r="C12955" s="3">
        <v>5885</v>
      </c>
    </row>
    <row r="12956" spans="1:3" x14ac:dyDescent="0.3">
      <c r="A12956" t="s">
        <v>2695</v>
      </c>
      <c r="B12956" s="1">
        <v>44180.248553240737</v>
      </c>
      <c r="C12956" s="3">
        <v>5885</v>
      </c>
    </row>
    <row r="12957" spans="1:3" x14ac:dyDescent="0.3">
      <c r="A12957" t="s">
        <v>3390</v>
      </c>
      <c r="B12957" s="1">
        <v>44182.192037037035</v>
      </c>
      <c r="C12957" s="3">
        <v>5885</v>
      </c>
    </row>
    <row r="12958" spans="1:3" x14ac:dyDescent="0.3">
      <c r="A12958" t="s">
        <v>2510</v>
      </c>
      <c r="B12958" s="1">
        <v>44207.36378472222</v>
      </c>
      <c r="C12958" s="3">
        <v>5885</v>
      </c>
    </row>
    <row r="12959" spans="1:3" x14ac:dyDescent="0.3">
      <c r="A12959" t="s">
        <v>1870</v>
      </c>
      <c r="B12959" s="1">
        <v>43900.183055555557</v>
      </c>
      <c r="C12959" s="3">
        <v>5875</v>
      </c>
    </row>
    <row r="12960" spans="1:3" x14ac:dyDescent="0.3">
      <c r="A12960" t="s">
        <v>1225</v>
      </c>
      <c r="B12960" s="1">
        <v>43668.159699074073</v>
      </c>
      <c r="C12960" s="3">
        <v>5800</v>
      </c>
    </row>
    <row r="12961" spans="1:3" x14ac:dyDescent="0.3">
      <c r="A12961" t="s">
        <v>1225</v>
      </c>
      <c r="B12961" s="1">
        <v>43678.112476851849</v>
      </c>
      <c r="C12961" s="3">
        <v>5800</v>
      </c>
    </row>
    <row r="12962" spans="1:3" x14ac:dyDescent="0.3">
      <c r="A12962" t="s">
        <v>1761</v>
      </c>
      <c r="B12962" s="1">
        <v>43836.285405092596</v>
      </c>
      <c r="C12962" s="3">
        <v>5800</v>
      </c>
    </row>
    <row r="12963" spans="1:3" x14ac:dyDescent="0.3">
      <c r="A12963" t="s">
        <v>142</v>
      </c>
      <c r="B12963" s="1">
        <v>43953.341736111113</v>
      </c>
      <c r="C12963" s="3">
        <v>5800</v>
      </c>
    </row>
    <row r="12964" spans="1:3" x14ac:dyDescent="0.3">
      <c r="A12964" t="s">
        <v>2322</v>
      </c>
      <c r="B12964" s="1">
        <v>44036.188969907409</v>
      </c>
      <c r="C12964" s="3">
        <v>5800</v>
      </c>
    </row>
    <row r="12965" spans="1:3" x14ac:dyDescent="0.3">
      <c r="A12965" t="s">
        <v>2322</v>
      </c>
      <c r="B12965" s="1">
        <v>44036.189270833333</v>
      </c>
      <c r="C12965" s="3">
        <v>5800</v>
      </c>
    </row>
    <row r="12966" spans="1:3" x14ac:dyDescent="0.3">
      <c r="A12966" t="s">
        <v>2322</v>
      </c>
      <c r="B12966" s="1">
        <v>44041.18372685185</v>
      </c>
      <c r="C12966" s="3">
        <v>5800</v>
      </c>
    </row>
    <row r="12967" spans="1:3" x14ac:dyDescent="0.3">
      <c r="A12967" t="s">
        <v>2322</v>
      </c>
      <c r="B12967" s="1">
        <v>44042.250775462962</v>
      </c>
      <c r="C12967" s="3">
        <v>5800</v>
      </c>
    </row>
    <row r="12968" spans="1:3" x14ac:dyDescent="0.3">
      <c r="A12968" t="s">
        <v>2351</v>
      </c>
      <c r="B12968" s="1">
        <v>44045.338090277779</v>
      </c>
      <c r="C12968" s="3">
        <v>5800</v>
      </c>
    </row>
    <row r="12969" spans="1:3" x14ac:dyDescent="0.3">
      <c r="A12969" t="s">
        <v>2351</v>
      </c>
      <c r="B12969" s="1">
        <v>44046.114745370367</v>
      </c>
      <c r="C12969" s="3">
        <v>5800</v>
      </c>
    </row>
    <row r="12970" spans="1:3" x14ac:dyDescent="0.3">
      <c r="A12970" t="s">
        <v>2351</v>
      </c>
      <c r="B12970" s="1">
        <v>44046.135810185187</v>
      </c>
      <c r="C12970" s="3">
        <v>5800</v>
      </c>
    </row>
    <row r="12971" spans="1:3" x14ac:dyDescent="0.3">
      <c r="A12971" t="s">
        <v>2493</v>
      </c>
      <c r="B12971" s="1">
        <v>44052.375601851854</v>
      </c>
      <c r="C12971" s="3">
        <v>5800</v>
      </c>
    </row>
    <row r="12972" spans="1:3" x14ac:dyDescent="0.3">
      <c r="A12972" t="s">
        <v>2493</v>
      </c>
      <c r="B12972" s="1">
        <v>44069.322013888886</v>
      </c>
      <c r="C12972" s="3">
        <v>5800</v>
      </c>
    </row>
    <row r="12973" spans="1:3" x14ac:dyDescent="0.3">
      <c r="A12973" t="s">
        <v>2493</v>
      </c>
      <c r="B12973" s="1">
        <v>44081.062384259261</v>
      </c>
      <c r="C12973" s="3">
        <v>5800</v>
      </c>
    </row>
    <row r="12974" spans="1:3" x14ac:dyDescent="0.3">
      <c r="A12974" t="s">
        <v>2493</v>
      </c>
      <c r="B12974" s="1">
        <v>44083.179872685185</v>
      </c>
      <c r="C12974" s="3">
        <v>5800</v>
      </c>
    </row>
    <row r="12975" spans="1:3" x14ac:dyDescent="0.3">
      <c r="A12975" t="s">
        <v>2493</v>
      </c>
      <c r="B12975" s="1">
        <v>44084.160300925927</v>
      </c>
      <c r="C12975" s="3">
        <v>5800</v>
      </c>
    </row>
    <row r="12976" spans="1:3" x14ac:dyDescent="0.3">
      <c r="A12976" t="s">
        <v>2493</v>
      </c>
      <c r="B12976" s="1">
        <v>44097.064664351848</v>
      </c>
      <c r="C12976" s="3">
        <v>5800</v>
      </c>
    </row>
    <row r="12977" spans="1:3" x14ac:dyDescent="0.3">
      <c r="A12977" t="s">
        <v>2990</v>
      </c>
      <c r="B12977" s="1">
        <v>44100.300196759257</v>
      </c>
      <c r="C12977" s="3">
        <v>5800</v>
      </c>
    </row>
    <row r="12978" spans="1:3" x14ac:dyDescent="0.3">
      <c r="A12978" t="s">
        <v>3136</v>
      </c>
      <c r="B12978" s="1">
        <v>44131.089791666665</v>
      </c>
      <c r="C12978" s="3">
        <v>5800</v>
      </c>
    </row>
    <row r="12979" spans="1:3" x14ac:dyDescent="0.3">
      <c r="A12979" t="s">
        <v>2493</v>
      </c>
      <c r="B12979" s="1">
        <v>44152.20076388889</v>
      </c>
      <c r="C12979" s="3">
        <v>5800</v>
      </c>
    </row>
    <row r="12980" spans="1:3" x14ac:dyDescent="0.3">
      <c r="A12980" t="s">
        <v>2493</v>
      </c>
      <c r="B12980" s="1">
        <v>44153.065474537034</v>
      </c>
      <c r="C12980" s="3">
        <v>5800</v>
      </c>
    </row>
    <row r="12981" spans="1:3" x14ac:dyDescent="0.3">
      <c r="A12981" t="s">
        <v>2493</v>
      </c>
      <c r="B12981" s="1">
        <v>44153.12605324074</v>
      </c>
      <c r="C12981" s="3">
        <v>5800</v>
      </c>
    </row>
    <row r="12982" spans="1:3" x14ac:dyDescent="0.3">
      <c r="A12982" t="s">
        <v>2493</v>
      </c>
      <c r="B12982" s="1">
        <v>44159.149895833332</v>
      </c>
      <c r="C12982" s="3">
        <v>5800</v>
      </c>
    </row>
    <row r="12983" spans="1:3" x14ac:dyDescent="0.3">
      <c r="A12983" t="s">
        <v>2493</v>
      </c>
      <c r="B12983" s="1">
        <v>44160.115752314814</v>
      </c>
      <c r="C12983" s="3">
        <v>5800</v>
      </c>
    </row>
    <row r="12984" spans="1:3" x14ac:dyDescent="0.3">
      <c r="A12984" t="s">
        <v>2493</v>
      </c>
      <c r="B12984" s="1">
        <v>44163.379479166666</v>
      </c>
      <c r="C12984" s="3">
        <v>5800</v>
      </c>
    </row>
    <row r="12985" spans="1:3" x14ac:dyDescent="0.3">
      <c r="A12985" t="s">
        <v>2493</v>
      </c>
      <c r="B12985" s="1">
        <v>44166.05908564815</v>
      </c>
      <c r="C12985" s="3">
        <v>5800</v>
      </c>
    </row>
    <row r="12986" spans="1:3" x14ac:dyDescent="0.3">
      <c r="A12986" t="s">
        <v>2493</v>
      </c>
      <c r="B12986" s="1">
        <v>44172.38689814815</v>
      </c>
      <c r="C12986" s="3">
        <v>5800</v>
      </c>
    </row>
    <row r="12987" spans="1:3" x14ac:dyDescent="0.3">
      <c r="A12987" t="s">
        <v>2493</v>
      </c>
      <c r="B12987" s="1">
        <v>44180.200590277775</v>
      </c>
      <c r="C12987" s="3">
        <v>5800</v>
      </c>
    </row>
    <row r="12988" spans="1:3" x14ac:dyDescent="0.3">
      <c r="A12988" t="s">
        <v>2493</v>
      </c>
      <c r="B12988" s="1">
        <v>44187.37568287037</v>
      </c>
      <c r="C12988" s="3">
        <v>5800</v>
      </c>
    </row>
    <row r="12989" spans="1:3" x14ac:dyDescent="0.3">
      <c r="A12989" t="s">
        <v>2493</v>
      </c>
      <c r="B12989" s="1">
        <v>44191.196192129632</v>
      </c>
      <c r="C12989" s="3">
        <v>5800</v>
      </c>
    </row>
    <row r="12990" spans="1:3" x14ac:dyDescent="0.3">
      <c r="A12990" t="s">
        <v>2493</v>
      </c>
      <c r="B12990" s="1">
        <v>44194.207997685182</v>
      </c>
      <c r="C12990" s="3">
        <v>5800</v>
      </c>
    </row>
    <row r="12991" spans="1:3" x14ac:dyDescent="0.3">
      <c r="A12991" t="s">
        <v>2493</v>
      </c>
      <c r="B12991" s="1">
        <v>44208.210717592592</v>
      </c>
      <c r="C12991" s="3">
        <v>5800</v>
      </c>
    </row>
    <row r="12992" spans="1:3" x14ac:dyDescent="0.3">
      <c r="A12992" t="s">
        <v>2493</v>
      </c>
      <c r="B12992" s="1">
        <v>44208.288032407407</v>
      </c>
      <c r="C12992" s="3">
        <v>5800</v>
      </c>
    </row>
    <row r="12993" spans="1:3" x14ac:dyDescent="0.3">
      <c r="A12993" t="s">
        <v>1672</v>
      </c>
      <c r="B12993" s="1">
        <v>43767.141157407408</v>
      </c>
      <c r="C12993" s="3">
        <v>5778</v>
      </c>
    </row>
    <row r="12994" spans="1:3" x14ac:dyDescent="0.3">
      <c r="A12994" t="s">
        <v>1196</v>
      </c>
      <c r="B12994" s="1">
        <v>43958.342280092591</v>
      </c>
      <c r="C12994" s="3">
        <v>5778</v>
      </c>
    </row>
    <row r="12995" spans="1:3" x14ac:dyDescent="0.3">
      <c r="A12995" t="s">
        <v>213</v>
      </c>
      <c r="B12995" s="1">
        <v>43371.176631944443</v>
      </c>
      <c r="C12995" s="3">
        <v>5750</v>
      </c>
    </row>
    <row r="12996" spans="1:3" x14ac:dyDescent="0.3">
      <c r="A12996" t="s">
        <v>1871</v>
      </c>
      <c r="B12996" s="1">
        <v>43900.183055555557</v>
      </c>
      <c r="C12996" s="3">
        <v>5750</v>
      </c>
    </row>
    <row r="12997" spans="1:3" x14ac:dyDescent="0.3">
      <c r="A12997" t="s">
        <v>157</v>
      </c>
      <c r="B12997" s="1">
        <v>43509.194849537038</v>
      </c>
      <c r="C12997" s="3">
        <v>5700</v>
      </c>
    </row>
    <row r="12998" spans="1:3" x14ac:dyDescent="0.3">
      <c r="A12998" t="s">
        <v>1620</v>
      </c>
      <c r="B12998" s="1">
        <v>43769.289027777777</v>
      </c>
      <c r="C12998" s="3">
        <v>5700</v>
      </c>
    </row>
    <row r="12999" spans="1:3" x14ac:dyDescent="0.3">
      <c r="A12999" t="s">
        <v>168</v>
      </c>
      <c r="B12999" s="1">
        <v>43770.293379629627</v>
      </c>
      <c r="C12999" s="3">
        <v>5700</v>
      </c>
    </row>
    <row r="13000" spans="1:3" x14ac:dyDescent="0.3">
      <c r="A13000" t="s">
        <v>1159</v>
      </c>
      <c r="B13000" s="1">
        <v>43917.40898148148</v>
      </c>
      <c r="C13000" s="3">
        <v>5700</v>
      </c>
    </row>
    <row r="13001" spans="1:3" x14ac:dyDescent="0.3">
      <c r="A13001" t="s">
        <v>860</v>
      </c>
      <c r="B13001" s="1">
        <v>43961.205995370372</v>
      </c>
      <c r="C13001" s="3">
        <v>5700</v>
      </c>
    </row>
    <row r="13002" spans="1:3" x14ac:dyDescent="0.3">
      <c r="A13002" t="s">
        <v>2883</v>
      </c>
      <c r="B13002" s="1">
        <v>44114.201608796298</v>
      </c>
      <c r="C13002" s="3">
        <v>5700</v>
      </c>
    </row>
    <row r="13003" spans="1:3" x14ac:dyDescent="0.3">
      <c r="A13003" t="s">
        <v>176</v>
      </c>
      <c r="B13003" s="1">
        <v>44012.302037037036</v>
      </c>
      <c r="C13003" s="3">
        <v>5690</v>
      </c>
    </row>
    <row r="13004" spans="1:3" x14ac:dyDescent="0.3">
      <c r="A13004" t="s">
        <v>2493</v>
      </c>
      <c r="B13004" s="1">
        <v>44072.131215277775</v>
      </c>
      <c r="C13004" s="3">
        <v>5626</v>
      </c>
    </row>
    <row r="13005" spans="1:3" x14ac:dyDescent="0.3">
      <c r="A13005" t="s">
        <v>2493</v>
      </c>
      <c r="B13005" s="1">
        <v>44080.286898148152</v>
      </c>
      <c r="C13005" s="3">
        <v>5626</v>
      </c>
    </row>
    <row r="13006" spans="1:3" x14ac:dyDescent="0.3">
      <c r="A13006" t="s">
        <v>2493</v>
      </c>
      <c r="B13006" s="1">
        <v>44163.390381944446</v>
      </c>
      <c r="C13006" s="3">
        <v>5626</v>
      </c>
    </row>
    <row r="13007" spans="1:3" x14ac:dyDescent="0.3">
      <c r="A13007" t="s">
        <v>2493</v>
      </c>
      <c r="B13007" s="1">
        <v>44174.341689814813</v>
      </c>
      <c r="C13007" s="3">
        <v>5626</v>
      </c>
    </row>
    <row r="13008" spans="1:3" x14ac:dyDescent="0.3">
      <c r="A13008" t="s">
        <v>718</v>
      </c>
      <c r="B13008" s="1">
        <v>43496.334467592591</v>
      </c>
      <c r="C13008" s="3">
        <v>5617.5</v>
      </c>
    </row>
    <row r="13009" spans="1:3" x14ac:dyDescent="0.3">
      <c r="A13009" t="s">
        <v>108</v>
      </c>
      <c r="B13009" s="1">
        <v>43708.265555555554</v>
      </c>
      <c r="C13009" s="3">
        <v>5617.5</v>
      </c>
    </row>
    <row r="13010" spans="1:3" x14ac:dyDescent="0.3">
      <c r="A13010" t="s">
        <v>117</v>
      </c>
      <c r="B13010" s="1">
        <v>43708.265555555554</v>
      </c>
      <c r="C13010" s="3">
        <v>5617.5</v>
      </c>
    </row>
    <row r="13011" spans="1:3" x14ac:dyDescent="0.3">
      <c r="A13011" t="s">
        <v>117</v>
      </c>
      <c r="B13011" s="1">
        <v>43768.324178240742</v>
      </c>
      <c r="C13011" s="3">
        <v>5617.5</v>
      </c>
    </row>
    <row r="13012" spans="1:3" x14ac:dyDescent="0.3">
      <c r="A13012" t="s">
        <v>286</v>
      </c>
      <c r="B13012" s="1">
        <v>43442.384988425925</v>
      </c>
      <c r="C13012" s="3">
        <v>5600</v>
      </c>
    </row>
    <row r="13013" spans="1:3" x14ac:dyDescent="0.3">
      <c r="A13013" t="s">
        <v>298</v>
      </c>
      <c r="B13013" s="1">
        <v>43677.180405092593</v>
      </c>
      <c r="C13013" s="3">
        <v>5600</v>
      </c>
    </row>
    <row r="13014" spans="1:3" x14ac:dyDescent="0.3">
      <c r="A13014" t="s">
        <v>168</v>
      </c>
      <c r="B13014" s="1">
        <v>43753.201828703706</v>
      </c>
      <c r="C13014" s="3">
        <v>5600</v>
      </c>
    </row>
    <row r="13015" spans="1:3" x14ac:dyDescent="0.3">
      <c r="A13015" t="s">
        <v>1663</v>
      </c>
      <c r="B13015" s="1">
        <v>43764.21056712963</v>
      </c>
      <c r="C13015" s="3">
        <v>5600</v>
      </c>
    </row>
    <row r="13016" spans="1:3" x14ac:dyDescent="0.3">
      <c r="A13016" t="s">
        <v>1919</v>
      </c>
      <c r="B13016" s="1">
        <v>43973.138807870368</v>
      </c>
      <c r="C13016" s="3">
        <v>5600</v>
      </c>
    </row>
    <row r="13017" spans="1:3" x14ac:dyDescent="0.3">
      <c r="A13017" t="s">
        <v>1884</v>
      </c>
      <c r="B13017" s="1">
        <v>44026.360023148147</v>
      </c>
      <c r="C13017" s="3">
        <v>5600</v>
      </c>
    </row>
    <row r="13018" spans="1:3" x14ac:dyDescent="0.3">
      <c r="A13018" t="s">
        <v>1884</v>
      </c>
      <c r="B13018" s="1">
        <v>44011.393784722219</v>
      </c>
      <c r="C13018" s="3">
        <v>5600</v>
      </c>
    </row>
    <row r="13019" spans="1:3" x14ac:dyDescent="0.3">
      <c r="A13019" t="s">
        <v>1884</v>
      </c>
      <c r="B13019" s="1">
        <v>44011.404618055552</v>
      </c>
      <c r="C13019" s="3">
        <v>5600</v>
      </c>
    </row>
    <row r="13020" spans="1:3" x14ac:dyDescent="0.3">
      <c r="A13020" t="s">
        <v>2493</v>
      </c>
      <c r="B13020" s="1">
        <v>44174.421134259261</v>
      </c>
      <c r="C13020" s="3">
        <v>5600</v>
      </c>
    </row>
    <row r="13021" spans="1:3" x14ac:dyDescent="0.3">
      <c r="A13021" t="s">
        <v>2493</v>
      </c>
      <c r="B13021" s="1">
        <v>44184.09884259259</v>
      </c>
      <c r="C13021" s="3">
        <v>5600</v>
      </c>
    </row>
    <row r="13022" spans="1:3" x14ac:dyDescent="0.3">
      <c r="A13022" t="s">
        <v>2493</v>
      </c>
      <c r="B13022" s="1">
        <v>44187.150393518517</v>
      </c>
      <c r="C13022" s="3">
        <v>5600</v>
      </c>
    </row>
    <row r="13023" spans="1:3" x14ac:dyDescent="0.3">
      <c r="A13023" t="s">
        <v>2493</v>
      </c>
      <c r="B13023" s="1">
        <v>44193.379537037035</v>
      </c>
      <c r="C13023" s="3">
        <v>5600</v>
      </c>
    </row>
    <row r="13024" spans="1:3" x14ac:dyDescent="0.3">
      <c r="A13024" t="s">
        <v>168</v>
      </c>
      <c r="B13024" s="1">
        <v>43931.38045138889</v>
      </c>
      <c r="C13024" s="3">
        <v>5564</v>
      </c>
    </row>
    <row r="13025" spans="1:3" x14ac:dyDescent="0.3">
      <c r="A13025" t="s">
        <v>168</v>
      </c>
      <c r="B13025" s="1">
        <v>43945.059212962966</v>
      </c>
      <c r="C13025" s="3">
        <v>5564</v>
      </c>
    </row>
    <row r="13026" spans="1:3" x14ac:dyDescent="0.3">
      <c r="A13026" t="s">
        <v>168</v>
      </c>
      <c r="B13026" s="1">
        <v>43963.273622685185</v>
      </c>
      <c r="C13026" s="3">
        <v>5564</v>
      </c>
    </row>
    <row r="13027" spans="1:3" x14ac:dyDescent="0.3">
      <c r="A13027" t="s">
        <v>168</v>
      </c>
      <c r="B13027" s="1">
        <v>43966.148587962962</v>
      </c>
      <c r="C13027" s="3">
        <v>5564</v>
      </c>
    </row>
    <row r="13028" spans="1:3" x14ac:dyDescent="0.3">
      <c r="A13028" t="s">
        <v>168</v>
      </c>
      <c r="B13028" s="1">
        <v>43967.237615740742</v>
      </c>
      <c r="C13028" s="3">
        <v>5564</v>
      </c>
    </row>
    <row r="13029" spans="1:3" x14ac:dyDescent="0.3">
      <c r="A13029" t="s">
        <v>2235</v>
      </c>
      <c r="B13029" s="1">
        <v>44012.658773148149</v>
      </c>
      <c r="C13029" s="3">
        <v>5564</v>
      </c>
    </row>
    <row r="13030" spans="1:3" x14ac:dyDescent="0.3">
      <c r="A13030" t="s">
        <v>168</v>
      </c>
      <c r="B13030" s="1">
        <v>44013.081805555557</v>
      </c>
      <c r="C13030" s="3">
        <v>5564</v>
      </c>
    </row>
    <row r="13031" spans="1:3" x14ac:dyDescent="0.3">
      <c r="A13031" t="s">
        <v>168</v>
      </c>
      <c r="B13031" s="1">
        <v>44022.324884259258</v>
      </c>
      <c r="C13031" s="3">
        <v>5564</v>
      </c>
    </row>
    <row r="13032" spans="1:3" x14ac:dyDescent="0.3">
      <c r="A13032" t="s">
        <v>2745</v>
      </c>
      <c r="B13032" s="1">
        <v>44076.074155092596</v>
      </c>
      <c r="C13032" s="3">
        <v>5564</v>
      </c>
    </row>
    <row r="13033" spans="1:3" x14ac:dyDescent="0.3">
      <c r="A13033" t="s">
        <v>2852</v>
      </c>
      <c r="B13033" s="1">
        <v>44098.3203587963</v>
      </c>
      <c r="C13033" s="3">
        <v>5564</v>
      </c>
    </row>
    <row r="13034" spans="1:3" x14ac:dyDescent="0.3">
      <c r="A13034" t="s">
        <v>2852</v>
      </c>
      <c r="B13034" s="1">
        <v>44114.287824074076</v>
      </c>
      <c r="C13034" s="3">
        <v>5564</v>
      </c>
    </row>
    <row r="13035" spans="1:3" x14ac:dyDescent="0.3">
      <c r="A13035" t="s">
        <v>2521</v>
      </c>
      <c r="B13035" s="1">
        <v>44088.196226851855</v>
      </c>
      <c r="C13035" s="3">
        <v>5537.25</v>
      </c>
    </row>
    <row r="13036" spans="1:3" x14ac:dyDescent="0.3">
      <c r="A13036" t="s">
        <v>1148</v>
      </c>
      <c r="B13036" s="1">
        <v>43649.412118055552</v>
      </c>
      <c r="C13036" s="3">
        <v>5521.2</v>
      </c>
    </row>
    <row r="13037" spans="1:3" x14ac:dyDescent="0.3">
      <c r="A13037" t="s">
        <v>54</v>
      </c>
      <c r="B13037" s="1">
        <v>43352.356909722221</v>
      </c>
      <c r="C13037" s="3">
        <v>5500</v>
      </c>
    </row>
    <row r="13038" spans="1:3" x14ac:dyDescent="0.3">
      <c r="A13038" t="s">
        <v>91</v>
      </c>
      <c r="B13038" s="1">
        <v>43357.251076388886</v>
      </c>
      <c r="C13038" s="3">
        <v>5500</v>
      </c>
    </row>
    <row r="13039" spans="1:3" x14ac:dyDescent="0.3">
      <c r="A13039" t="s">
        <v>94</v>
      </c>
      <c r="B13039" s="1">
        <v>43357.266875000001</v>
      </c>
      <c r="C13039" s="3">
        <v>5500</v>
      </c>
    </row>
    <row r="13040" spans="1:3" x14ac:dyDescent="0.3">
      <c r="A13040" t="s">
        <v>54</v>
      </c>
      <c r="B13040" s="1">
        <v>43357.359039351853</v>
      </c>
      <c r="C13040" s="3">
        <v>5500</v>
      </c>
    </row>
    <row r="13041" spans="1:3" x14ac:dyDescent="0.3">
      <c r="A13041" t="s">
        <v>54</v>
      </c>
      <c r="B13041" s="1">
        <v>43360.428553240738</v>
      </c>
      <c r="C13041" s="3">
        <v>5500</v>
      </c>
    </row>
    <row r="13042" spans="1:3" x14ac:dyDescent="0.3">
      <c r="A13042" t="s">
        <v>94</v>
      </c>
      <c r="B13042" s="1">
        <v>43361.28197916667</v>
      </c>
      <c r="C13042" s="3">
        <v>5500</v>
      </c>
    </row>
    <row r="13043" spans="1:3" x14ac:dyDescent="0.3">
      <c r="A13043" t="s">
        <v>186</v>
      </c>
      <c r="B13043" s="1">
        <v>43368.181296296294</v>
      </c>
      <c r="C13043" s="3">
        <v>5500</v>
      </c>
    </row>
    <row r="13044" spans="1:3" x14ac:dyDescent="0.3">
      <c r="A13044" t="s">
        <v>131</v>
      </c>
      <c r="B13044" s="1">
        <v>43368.185127314813</v>
      </c>
      <c r="C13044" s="3">
        <v>5500</v>
      </c>
    </row>
    <row r="13045" spans="1:3" x14ac:dyDescent="0.3">
      <c r="A13045" t="s">
        <v>224</v>
      </c>
      <c r="B13045" s="1">
        <v>43372.191261574073</v>
      </c>
      <c r="C13045" s="3">
        <v>5500</v>
      </c>
    </row>
    <row r="13046" spans="1:3" x14ac:dyDescent="0.3">
      <c r="A13046" t="s">
        <v>225</v>
      </c>
      <c r="B13046" s="1">
        <v>43372.191261574073</v>
      </c>
      <c r="C13046" s="3">
        <v>5500</v>
      </c>
    </row>
    <row r="13047" spans="1:3" x14ac:dyDescent="0.3">
      <c r="A13047" t="s">
        <v>54</v>
      </c>
      <c r="B13047" s="1">
        <v>43373.357372685183</v>
      </c>
      <c r="C13047" s="3">
        <v>5500</v>
      </c>
    </row>
    <row r="13048" spans="1:3" x14ac:dyDescent="0.3">
      <c r="A13048" t="s">
        <v>54</v>
      </c>
      <c r="B13048" s="1">
        <v>43374.301493055558</v>
      </c>
      <c r="C13048" s="3">
        <v>5500</v>
      </c>
    </row>
    <row r="13049" spans="1:3" x14ac:dyDescent="0.3">
      <c r="A13049" t="s">
        <v>157</v>
      </c>
      <c r="B13049" s="1">
        <v>43377.134062500001</v>
      </c>
      <c r="C13049" s="3">
        <v>5500</v>
      </c>
    </row>
    <row r="13050" spans="1:3" x14ac:dyDescent="0.3">
      <c r="A13050" t="s">
        <v>157</v>
      </c>
      <c r="B13050" s="1">
        <v>43377.13585648148</v>
      </c>
      <c r="C13050" s="3">
        <v>5500</v>
      </c>
    </row>
    <row r="13051" spans="1:3" x14ac:dyDescent="0.3">
      <c r="A13051" t="s">
        <v>91</v>
      </c>
      <c r="B13051" s="1">
        <v>43377.250034722223</v>
      </c>
      <c r="C13051" s="3">
        <v>5500</v>
      </c>
    </row>
    <row r="13052" spans="1:3" x14ac:dyDescent="0.3">
      <c r="A13052" t="s">
        <v>54</v>
      </c>
      <c r="B13052" s="1">
        <v>43378.262245370373</v>
      </c>
      <c r="C13052" s="3">
        <v>5500</v>
      </c>
    </row>
    <row r="13053" spans="1:3" x14ac:dyDescent="0.3">
      <c r="A13053" t="s">
        <v>54</v>
      </c>
      <c r="B13053" s="1">
        <v>43384.102662037039</v>
      </c>
      <c r="C13053" s="3">
        <v>5500</v>
      </c>
    </row>
    <row r="13054" spans="1:3" x14ac:dyDescent="0.3">
      <c r="A13054" t="s">
        <v>91</v>
      </c>
      <c r="B13054" s="1">
        <v>43384.203645833331</v>
      </c>
      <c r="C13054" s="3">
        <v>5500</v>
      </c>
    </row>
    <row r="13055" spans="1:3" x14ac:dyDescent="0.3">
      <c r="A13055" t="s">
        <v>89</v>
      </c>
      <c r="B13055" s="1">
        <v>43385.352106481485</v>
      </c>
      <c r="C13055" s="3">
        <v>5500</v>
      </c>
    </row>
    <row r="13056" spans="1:3" x14ac:dyDescent="0.3">
      <c r="A13056" t="s">
        <v>54</v>
      </c>
      <c r="B13056" s="1">
        <v>43391.095393518517</v>
      </c>
      <c r="C13056" s="3">
        <v>5500</v>
      </c>
    </row>
    <row r="13057" spans="1:3" x14ac:dyDescent="0.3">
      <c r="A13057" t="s">
        <v>54</v>
      </c>
      <c r="B13057" s="1">
        <v>43395.200358796297</v>
      </c>
      <c r="C13057" s="3">
        <v>5500</v>
      </c>
    </row>
    <row r="13058" spans="1:3" x14ac:dyDescent="0.3">
      <c r="A13058" t="s">
        <v>54</v>
      </c>
      <c r="B13058" s="1">
        <v>43395.264490740738</v>
      </c>
      <c r="C13058" s="3">
        <v>5500</v>
      </c>
    </row>
    <row r="13059" spans="1:3" x14ac:dyDescent="0.3">
      <c r="A13059" t="s">
        <v>54</v>
      </c>
      <c r="B13059" s="1">
        <v>43396.380474537036</v>
      </c>
      <c r="C13059" s="3">
        <v>5500</v>
      </c>
    </row>
    <row r="13060" spans="1:3" x14ac:dyDescent="0.3">
      <c r="A13060" t="s">
        <v>54</v>
      </c>
      <c r="B13060" s="1">
        <v>43400.538541666669</v>
      </c>
      <c r="C13060" s="3">
        <v>5500</v>
      </c>
    </row>
    <row r="13061" spans="1:3" x14ac:dyDescent="0.3">
      <c r="A13061" t="s">
        <v>94</v>
      </c>
      <c r="B13061" s="1">
        <v>43402.139467592591</v>
      </c>
      <c r="C13061" s="3">
        <v>5500</v>
      </c>
    </row>
    <row r="13062" spans="1:3" x14ac:dyDescent="0.3">
      <c r="A13062" t="s">
        <v>54</v>
      </c>
      <c r="B13062" s="1">
        <v>43407.468842592592</v>
      </c>
      <c r="C13062" s="3">
        <v>5500</v>
      </c>
    </row>
    <row r="13063" spans="1:3" x14ac:dyDescent="0.3">
      <c r="A13063" t="s">
        <v>94</v>
      </c>
      <c r="B13063" s="1">
        <v>43410.373483796298</v>
      </c>
      <c r="C13063" s="3">
        <v>5500</v>
      </c>
    </row>
    <row r="13064" spans="1:3" x14ac:dyDescent="0.3">
      <c r="A13064" t="s">
        <v>91</v>
      </c>
      <c r="B13064" s="1">
        <v>43414.097812499997</v>
      </c>
      <c r="C13064" s="3">
        <v>5500</v>
      </c>
    </row>
    <row r="13065" spans="1:3" x14ac:dyDescent="0.3">
      <c r="A13065" t="s">
        <v>91</v>
      </c>
      <c r="B13065" s="1">
        <v>43416.120416666665</v>
      </c>
      <c r="C13065" s="3">
        <v>5500</v>
      </c>
    </row>
    <row r="13066" spans="1:3" x14ac:dyDescent="0.3">
      <c r="A13066" t="s">
        <v>80</v>
      </c>
      <c r="B13066" s="1">
        <v>43425.298206018517</v>
      </c>
      <c r="C13066" s="3">
        <v>5500</v>
      </c>
    </row>
    <row r="13067" spans="1:3" x14ac:dyDescent="0.3">
      <c r="A13067" t="s">
        <v>80</v>
      </c>
      <c r="B13067" s="1">
        <v>43425.304097222222</v>
      </c>
      <c r="C13067" s="3">
        <v>5500</v>
      </c>
    </row>
    <row r="13068" spans="1:3" x14ac:dyDescent="0.3">
      <c r="A13068" t="s">
        <v>91</v>
      </c>
      <c r="B13068" s="1">
        <v>43433.192673611113</v>
      </c>
      <c r="C13068" s="3">
        <v>5500</v>
      </c>
    </row>
    <row r="13069" spans="1:3" x14ac:dyDescent="0.3">
      <c r="A13069" t="s">
        <v>94</v>
      </c>
      <c r="B13069" s="1">
        <v>43434.282199074078</v>
      </c>
      <c r="C13069" s="3">
        <v>5500</v>
      </c>
    </row>
    <row r="13070" spans="1:3" x14ac:dyDescent="0.3">
      <c r="A13070" t="s">
        <v>91</v>
      </c>
      <c r="B13070" s="1">
        <v>43435.308506944442</v>
      </c>
      <c r="C13070" s="3">
        <v>5500</v>
      </c>
    </row>
    <row r="13071" spans="1:3" x14ac:dyDescent="0.3">
      <c r="A13071" t="s">
        <v>91</v>
      </c>
      <c r="B13071" s="1">
        <v>43436.427928240744</v>
      </c>
      <c r="C13071" s="3">
        <v>5500</v>
      </c>
    </row>
    <row r="13072" spans="1:3" x14ac:dyDescent="0.3">
      <c r="A13072" t="s">
        <v>94</v>
      </c>
      <c r="B13072" s="1">
        <v>43438.186261574076</v>
      </c>
      <c r="C13072" s="3">
        <v>5500</v>
      </c>
    </row>
    <row r="13073" spans="1:3" x14ac:dyDescent="0.3">
      <c r="A13073" t="s">
        <v>91</v>
      </c>
      <c r="B13073" s="1">
        <v>43438.2577662037</v>
      </c>
      <c r="C13073" s="3">
        <v>5500</v>
      </c>
    </row>
    <row r="13074" spans="1:3" x14ac:dyDescent="0.3">
      <c r="A13074" t="s">
        <v>524</v>
      </c>
      <c r="B13074" s="1">
        <v>43440.416122685187</v>
      </c>
      <c r="C13074" s="3">
        <v>5500</v>
      </c>
    </row>
    <row r="13075" spans="1:3" x14ac:dyDescent="0.3">
      <c r="A13075" t="s">
        <v>525</v>
      </c>
      <c r="B13075" s="1">
        <v>43440.416122685187</v>
      </c>
      <c r="C13075" s="3">
        <v>5500</v>
      </c>
    </row>
    <row r="13076" spans="1:3" x14ac:dyDescent="0.3">
      <c r="A13076" t="s">
        <v>54</v>
      </c>
      <c r="B13076" s="1">
        <v>43441.28665509259</v>
      </c>
      <c r="C13076" s="3">
        <v>5500</v>
      </c>
    </row>
    <row r="13077" spans="1:3" x14ac:dyDescent="0.3">
      <c r="A13077" t="s">
        <v>532</v>
      </c>
      <c r="B13077" s="1">
        <v>43444.214363425926</v>
      </c>
      <c r="C13077" s="3">
        <v>5500</v>
      </c>
    </row>
    <row r="13078" spans="1:3" x14ac:dyDescent="0.3">
      <c r="A13078" t="s">
        <v>91</v>
      </c>
      <c r="B13078" s="1">
        <v>43444.215949074074</v>
      </c>
      <c r="C13078" s="3">
        <v>5500</v>
      </c>
    </row>
    <row r="13079" spans="1:3" x14ac:dyDescent="0.3">
      <c r="A13079" t="s">
        <v>91</v>
      </c>
      <c r="B13079" s="1">
        <v>43446.189733796295</v>
      </c>
      <c r="C13079" s="3">
        <v>5500</v>
      </c>
    </row>
    <row r="13080" spans="1:3" x14ac:dyDescent="0.3">
      <c r="A13080" t="s">
        <v>41</v>
      </c>
      <c r="B13080" s="1">
        <v>43451.307175925926</v>
      </c>
      <c r="C13080" s="3">
        <v>5500</v>
      </c>
    </row>
    <row r="13081" spans="1:3" x14ac:dyDescent="0.3">
      <c r="A13081" t="s">
        <v>437</v>
      </c>
      <c r="B13081" s="1">
        <v>43451.339907407404</v>
      </c>
      <c r="C13081" s="3">
        <v>5500</v>
      </c>
    </row>
    <row r="13082" spans="1:3" x14ac:dyDescent="0.3">
      <c r="A13082" t="s">
        <v>54</v>
      </c>
      <c r="B13082" s="1">
        <v>43452.397083333337</v>
      </c>
      <c r="C13082" s="3">
        <v>5500</v>
      </c>
    </row>
    <row r="13083" spans="1:3" x14ac:dyDescent="0.3">
      <c r="A13083" t="s">
        <v>54</v>
      </c>
      <c r="B13083" s="1">
        <v>43453.412199074075</v>
      </c>
      <c r="C13083" s="3">
        <v>5500</v>
      </c>
    </row>
    <row r="13084" spans="1:3" x14ac:dyDescent="0.3">
      <c r="A13084" t="s">
        <v>91</v>
      </c>
      <c r="B13084" s="1">
        <v>43455.306712962964</v>
      </c>
      <c r="C13084" s="3">
        <v>5500</v>
      </c>
    </row>
    <row r="13085" spans="1:3" x14ac:dyDescent="0.3">
      <c r="A13085" t="s">
        <v>91</v>
      </c>
      <c r="B13085" s="1">
        <v>43469.149201388886</v>
      </c>
      <c r="C13085" s="3">
        <v>5500</v>
      </c>
    </row>
    <row r="13086" spans="1:3" x14ac:dyDescent="0.3">
      <c r="A13086" t="s">
        <v>94</v>
      </c>
      <c r="B13086" s="1">
        <v>43474.142951388887</v>
      </c>
      <c r="C13086" s="3">
        <v>5500</v>
      </c>
    </row>
    <row r="13087" spans="1:3" x14ac:dyDescent="0.3">
      <c r="A13087" t="s">
        <v>54</v>
      </c>
      <c r="B13087" s="1">
        <v>43475.365081018521</v>
      </c>
      <c r="C13087" s="3">
        <v>5500</v>
      </c>
    </row>
    <row r="13088" spans="1:3" x14ac:dyDescent="0.3">
      <c r="A13088" t="s">
        <v>54</v>
      </c>
      <c r="B13088" s="1">
        <v>43482.153171296297</v>
      </c>
      <c r="C13088" s="3">
        <v>5500</v>
      </c>
    </row>
    <row r="13089" spans="1:3" x14ac:dyDescent="0.3">
      <c r="A13089" t="s">
        <v>437</v>
      </c>
      <c r="B13089" s="1">
        <v>43483.147268518522</v>
      </c>
      <c r="C13089" s="3">
        <v>5500</v>
      </c>
    </row>
    <row r="13090" spans="1:3" x14ac:dyDescent="0.3">
      <c r="A13090" t="s">
        <v>54</v>
      </c>
      <c r="B13090" s="1">
        <v>43483.260706018518</v>
      </c>
      <c r="C13090" s="3">
        <v>5500</v>
      </c>
    </row>
    <row r="13091" spans="1:3" x14ac:dyDescent="0.3">
      <c r="A13091" t="s">
        <v>94</v>
      </c>
      <c r="B13091" s="1">
        <v>43483.263148148151</v>
      </c>
      <c r="C13091" s="3">
        <v>5500</v>
      </c>
    </row>
    <row r="13092" spans="1:3" x14ac:dyDescent="0.3">
      <c r="A13092" t="s">
        <v>94</v>
      </c>
      <c r="B13092" s="1">
        <v>43483.263680555552</v>
      </c>
      <c r="C13092" s="3">
        <v>5500</v>
      </c>
    </row>
    <row r="13093" spans="1:3" x14ac:dyDescent="0.3">
      <c r="A13093" t="s">
        <v>91</v>
      </c>
      <c r="B13093" s="1">
        <v>43486.193055555559</v>
      </c>
      <c r="C13093" s="3">
        <v>5500</v>
      </c>
    </row>
    <row r="13094" spans="1:3" x14ac:dyDescent="0.3">
      <c r="A13094" t="s">
        <v>91</v>
      </c>
      <c r="B13094" s="1">
        <v>43487.298750000002</v>
      </c>
      <c r="C13094" s="3">
        <v>5500</v>
      </c>
    </row>
    <row r="13095" spans="1:3" x14ac:dyDescent="0.3">
      <c r="A13095" t="s">
        <v>54</v>
      </c>
      <c r="B13095" s="1">
        <v>43489.2187962963</v>
      </c>
      <c r="C13095" s="3">
        <v>5500</v>
      </c>
    </row>
    <row r="13096" spans="1:3" x14ac:dyDescent="0.3">
      <c r="A13096" t="s">
        <v>91</v>
      </c>
      <c r="B13096" s="1">
        <v>43489.268437500003</v>
      </c>
      <c r="C13096" s="3">
        <v>5500</v>
      </c>
    </row>
    <row r="13097" spans="1:3" x14ac:dyDescent="0.3">
      <c r="A13097" t="s">
        <v>91</v>
      </c>
      <c r="B13097" s="1">
        <v>43490.468981481485</v>
      </c>
      <c r="C13097" s="3">
        <v>5500</v>
      </c>
    </row>
    <row r="13098" spans="1:3" x14ac:dyDescent="0.3">
      <c r="A13098" t="s">
        <v>91</v>
      </c>
      <c r="B13098" s="1">
        <v>43490.602881944447</v>
      </c>
      <c r="C13098" s="3">
        <v>5500</v>
      </c>
    </row>
    <row r="13099" spans="1:3" x14ac:dyDescent="0.3">
      <c r="A13099" t="s">
        <v>91</v>
      </c>
      <c r="B13099" s="1">
        <v>43491.222928240742</v>
      </c>
      <c r="C13099" s="3">
        <v>5500</v>
      </c>
    </row>
    <row r="13100" spans="1:3" x14ac:dyDescent="0.3">
      <c r="A13100" t="s">
        <v>523</v>
      </c>
      <c r="B13100" s="1">
        <v>43494.203252314815</v>
      </c>
      <c r="C13100" s="3">
        <v>5500</v>
      </c>
    </row>
    <row r="13101" spans="1:3" x14ac:dyDescent="0.3">
      <c r="A13101" t="s">
        <v>621</v>
      </c>
      <c r="B13101" s="1">
        <v>43494.203252314815</v>
      </c>
      <c r="C13101" s="3">
        <v>5500</v>
      </c>
    </row>
    <row r="13102" spans="1:3" x14ac:dyDescent="0.3">
      <c r="A13102" t="s">
        <v>91</v>
      </c>
      <c r="B13102" s="1">
        <v>43498.292233796295</v>
      </c>
      <c r="C13102" s="3">
        <v>5500</v>
      </c>
    </row>
    <row r="13103" spans="1:3" x14ac:dyDescent="0.3">
      <c r="A13103" t="s">
        <v>54</v>
      </c>
      <c r="B13103" s="1">
        <v>43514.360694444447</v>
      </c>
      <c r="C13103" s="3">
        <v>5500</v>
      </c>
    </row>
    <row r="13104" spans="1:3" x14ac:dyDescent="0.3">
      <c r="A13104" t="s">
        <v>94</v>
      </c>
      <c r="B13104" s="1">
        <v>43514.403784722221</v>
      </c>
      <c r="C13104" s="3">
        <v>5500</v>
      </c>
    </row>
    <row r="13105" spans="1:3" x14ac:dyDescent="0.3">
      <c r="A13105" t="s">
        <v>505</v>
      </c>
      <c r="B13105" s="1">
        <v>43516.290833333333</v>
      </c>
      <c r="C13105" s="3">
        <v>5500</v>
      </c>
    </row>
    <row r="13106" spans="1:3" x14ac:dyDescent="0.3">
      <c r="A13106" t="s">
        <v>54</v>
      </c>
      <c r="B13106" s="1">
        <v>43517.162488425929</v>
      </c>
      <c r="C13106" s="3">
        <v>5500</v>
      </c>
    </row>
    <row r="13107" spans="1:3" x14ac:dyDescent="0.3">
      <c r="A13107" t="s">
        <v>91</v>
      </c>
      <c r="B13107" s="1">
        <v>43518.13753472222</v>
      </c>
      <c r="C13107" s="3">
        <v>5500</v>
      </c>
    </row>
    <row r="13108" spans="1:3" x14ac:dyDescent="0.3">
      <c r="A13108" t="s">
        <v>54</v>
      </c>
      <c r="B13108" s="1">
        <v>43529.187210648146</v>
      </c>
      <c r="C13108" s="3">
        <v>5500</v>
      </c>
    </row>
    <row r="13109" spans="1:3" x14ac:dyDescent="0.3">
      <c r="A13109" t="s">
        <v>131</v>
      </c>
      <c r="B13109" s="1">
        <v>43529.347812499997</v>
      </c>
      <c r="C13109" s="3">
        <v>5500</v>
      </c>
    </row>
    <row r="13110" spans="1:3" x14ac:dyDescent="0.3">
      <c r="A13110" t="s">
        <v>94</v>
      </c>
      <c r="B13110" s="1">
        <v>43530.223194444443</v>
      </c>
      <c r="C13110" s="3">
        <v>5500</v>
      </c>
    </row>
    <row r="13111" spans="1:3" x14ac:dyDescent="0.3">
      <c r="A13111" t="s">
        <v>54</v>
      </c>
      <c r="B13111" s="1">
        <v>43530.34747685185</v>
      </c>
      <c r="C13111" s="3">
        <v>5500</v>
      </c>
    </row>
    <row r="13112" spans="1:3" x14ac:dyDescent="0.3">
      <c r="A13112" t="s">
        <v>91</v>
      </c>
      <c r="B13112" s="1">
        <v>43532.109594907408</v>
      </c>
      <c r="C13112" s="3">
        <v>5500</v>
      </c>
    </row>
    <row r="13113" spans="1:3" x14ac:dyDescent="0.3">
      <c r="A13113" t="s">
        <v>94</v>
      </c>
      <c r="B13113" s="1">
        <v>43533.219305555554</v>
      </c>
      <c r="C13113" s="3">
        <v>5500</v>
      </c>
    </row>
    <row r="13114" spans="1:3" x14ac:dyDescent="0.3">
      <c r="A13114" t="s">
        <v>54</v>
      </c>
      <c r="B13114" s="1">
        <v>43539.322152777779</v>
      </c>
      <c r="C13114" s="3">
        <v>5500</v>
      </c>
    </row>
    <row r="13115" spans="1:3" x14ac:dyDescent="0.3">
      <c r="A13115" t="s">
        <v>131</v>
      </c>
      <c r="B13115" s="1">
        <v>43558.359803240739</v>
      </c>
      <c r="C13115" s="3">
        <v>5500</v>
      </c>
    </row>
    <row r="13116" spans="1:3" x14ac:dyDescent="0.3">
      <c r="A13116" t="s">
        <v>168</v>
      </c>
      <c r="B13116" s="1">
        <v>43560.170370370368</v>
      </c>
      <c r="C13116" s="3">
        <v>5500</v>
      </c>
    </row>
    <row r="13117" spans="1:3" x14ac:dyDescent="0.3">
      <c r="A13117" t="s">
        <v>130</v>
      </c>
      <c r="B13117" s="1">
        <v>43563.090740740743</v>
      </c>
      <c r="C13117" s="3">
        <v>5500</v>
      </c>
    </row>
    <row r="13118" spans="1:3" x14ac:dyDescent="0.3">
      <c r="A13118" t="s">
        <v>91</v>
      </c>
      <c r="B13118" s="1">
        <v>43563.247291666667</v>
      </c>
      <c r="C13118" s="3">
        <v>5500</v>
      </c>
    </row>
    <row r="13119" spans="1:3" x14ac:dyDescent="0.3">
      <c r="A13119" t="s">
        <v>54</v>
      </c>
      <c r="B13119" s="1">
        <v>43573.396226851852</v>
      </c>
      <c r="C13119" s="3">
        <v>5500</v>
      </c>
    </row>
    <row r="13120" spans="1:3" x14ac:dyDescent="0.3">
      <c r="A13120" t="s">
        <v>54</v>
      </c>
      <c r="B13120" s="1">
        <v>43575.303206018521</v>
      </c>
      <c r="C13120" s="3">
        <v>5500</v>
      </c>
    </row>
    <row r="13121" spans="1:3" x14ac:dyDescent="0.3">
      <c r="A13121" t="s">
        <v>54</v>
      </c>
      <c r="B13121" s="1">
        <v>43575.444687499999</v>
      </c>
      <c r="C13121" s="3">
        <v>5500</v>
      </c>
    </row>
    <row r="13122" spans="1:3" x14ac:dyDescent="0.3">
      <c r="A13122" t="s">
        <v>91</v>
      </c>
      <c r="B13122" s="1">
        <v>43580.196793981479</v>
      </c>
      <c r="C13122" s="3">
        <v>5500</v>
      </c>
    </row>
    <row r="13123" spans="1:3" x14ac:dyDescent="0.3">
      <c r="A13123" t="s">
        <v>54</v>
      </c>
      <c r="B13123" s="1">
        <v>43581.213182870371</v>
      </c>
      <c r="C13123" s="3">
        <v>5500</v>
      </c>
    </row>
    <row r="13124" spans="1:3" x14ac:dyDescent="0.3">
      <c r="A13124" t="s">
        <v>956</v>
      </c>
      <c r="B13124" s="1">
        <v>43589.166504629633</v>
      </c>
      <c r="C13124" s="3">
        <v>5500</v>
      </c>
    </row>
    <row r="13125" spans="1:3" x14ac:dyDescent="0.3">
      <c r="A13125" t="s">
        <v>91</v>
      </c>
      <c r="B13125" s="1">
        <v>43589.168576388889</v>
      </c>
      <c r="C13125" s="3">
        <v>5500</v>
      </c>
    </row>
    <row r="13126" spans="1:3" x14ac:dyDescent="0.3">
      <c r="A13126" t="s">
        <v>54</v>
      </c>
      <c r="B13126" s="1">
        <v>43590.243206018517</v>
      </c>
      <c r="C13126" s="3">
        <v>5500</v>
      </c>
    </row>
    <row r="13127" spans="1:3" x14ac:dyDescent="0.3">
      <c r="A13127" t="s">
        <v>54</v>
      </c>
      <c r="B13127" s="1">
        <v>43592.251307870371</v>
      </c>
      <c r="C13127" s="3">
        <v>5500</v>
      </c>
    </row>
    <row r="13128" spans="1:3" x14ac:dyDescent="0.3">
      <c r="A13128" t="s">
        <v>94</v>
      </c>
      <c r="B13128" s="1">
        <v>43593.255578703705</v>
      </c>
      <c r="C13128" s="3">
        <v>5500</v>
      </c>
    </row>
    <row r="13129" spans="1:3" x14ac:dyDescent="0.3">
      <c r="A13129" t="s">
        <v>956</v>
      </c>
      <c r="B13129" s="1">
        <v>43593.479201388887</v>
      </c>
      <c r="C13129" s="3">
        <v>5500</v>
      </c>
    </row>
    <row r="13130" spans="1:3" x14ac:dyDescent="0.3">
      <c r="A13130" t="s">
        <v>91</v>
      </c>
      <c r="B13130" s="1">
        <v>43602.177303240744</v>
      </c>
      <c r="C13130" s="3">
        <v>5500</v>
      </c>
    </row>
    <row r="13131" spans="1:3" x14ac:dyDescent="0.3">
      <c r="A13131" t="s">
        <v>91</v>
      </c>
      <c r="B13131" s="1">
        <v>43606.356226851851</v>
      </c>
      <c r="C13131" s="3">
        <v>5500</v>
      </c>
    </row>
    <row r="13132" spans="1:3" x14ac:dyDescent="0.3">
      <c r="A13132" t="s">
        <v>54</v>
      </c>
      <c r="B13132" s="1">
        <v>43608.260949074072</v>
      </c>
      <c r="C13132" s="3">
        <v>5500</v>
      </c>
    </row>
    <row r="13133" spans="1:3" x14ac:dyDescent="0.3">
      <c r="A13133" t="s">
        <v>54</v>
      </c>
      <c r="B13133" s="1">
        <v>43616.412870370368</v>
      </c>
      <c r="C13133" s="3">
        <v>5500</v>
      </c>
    </row>
    <row r="13134" spans="1:3" x14ac:dyDescent="0.3">
      <c r="A13134" t="s">
        <v>91</v>
      </c>
      <c r="B13134" s="1">
        <v>43619.193124999998</v>
      </c>
      <c r="C13134" s="3">
        <v>5500</v>
      </c>
    </row>
    <row r="13135" spans="1:3" x14ac:dyDescent="0.3">
      <c r="A13135" t="s">
        <v>54</v>
      </c>
      <c r="B13135" s="1">
        <v>43620.1253125</v>
      </c>
      <c r="C13135" s="3">
        <v>5500</v>
      </c>
    </row>
    <row r="13136" spans="1:3" x14ac:dyDescent="0.3">
      <c r="A13136" t="s">
        <v>505</v>
      </c>
      <c r="B13136" s="1">
        <v>43622.389027777775</v>
      </c>
      <c r="C13136" s="3">
        <v>5500</v>
      </c>
    </row>
    <row r="13137" spans="1:3" x14ac:dyDescent="0.3">
      <c r="A13137" t="s">
        <v>91</v>
      </c>
      <c r="B13137" s="1">
        <v>43626.237060185187</v>
      </c>
      <c r="C13137" s="3">
        <v>5500</v>
      </c>
    </row>
    <row r="13138" spans="1:3" x14ac:dyDescent="0.3">
      <c r="A13138" t="s">
        <v>54</v>
      </c>
      <c r="B13138" s="1">
        <v>43626.388692129629</v>
      </c>
      <c r="C13138" s="3">
        <v>5500</v>
      </c>
    </row>
    <row r="13139" spans="1:3" x14ac:dyDescent="0.3">
      <c r="A13139" t="s">
        <v>54</v>
      </c>
      <c r="B13139" s="1">
        <v>43631.064062500001</v>
      </c>
      <c r="C13139" s="3">
        <v>5500</v>
      </c>
    </row>
    <row r="13140" spans="1:3" x14ac:dyDescent="0.3">
      <c r="A13140" t="s">
        <v>91</v>
      </c>
      <c r="B13140" s="1">
        <v>43637.259976851848</v>
      </c>
      <c r="C13140" s="3">
        <v>5500</v>
      </c>
    </row>
    <row r="13141" spans="1:3" x14ac:dyDescent="0.3">
      <c r="A13141" t="s">
        <v>91</v>
      </c>
      <c r="B13141" s="1">
        <v>43640.351967592593</v>
      </c>
      <c r="C13141" s="3">
        <v>5500</v>
      </c>
    </row>
    <row r="13142" spans="1:3" x14ac:dyDescent="0.3">
      <c r="A13142" t="s">
        <v>956</v>
      </c>
      <c r="B13142" s="1">
        <v>43641.066064814811</v>
      </c>
      <c r="C13142" s="3">
        <v>5500</v>
      </c>
    </row>
    <row r="13143" spans="1:3" x14ac:dyDescent="0.3">
      <c r="A13143" t="s">
        <v>319</v>
      </c>
      <c r="B13143" s="1">
        <v>43652.338993055557</v>
      </c>
      <c r="C13143" s="3">
        <v>5500</v>
      </c>
    </row>
    <row r="13144" spans="1:3" x14ac:dyDescent="0.3">
      <c r="A13144" t="s">
        <v>319</v>
      </c>
      <c r="B13144" s="1">
        <v>43659.429560185185</v>
      </c>
      <c r="C13144" s="3">
        <v>5500</v>
      </c>
    </row>
    <row r="13145" spans="1:3" x14ac:dyDescent="0.3">
      <c r="A13145" t="s">
        <v>523</v>
      </c>
      <c r="B13145" s="1">
        <v>43665.589120370372</v>
      </c>
      <c r="C13145" s="3">
        <v>5500</v>
      </c>
    </row>
    <row r="13146" spans="1:3" x14ac:dyDescent="0.3">
      <c r="A13146" t="s">
        <v>225</v>
      </c>
      <c r="B13146" s="1">
        <v>43665.589120370372</v>
      </c>
      <c r="C13146" s="3">
        <v>5500</v>
      </c>
    </row>
    <row r="13147" spans="1:3" x14ac:dyDescent="0.3">
      <c r="A13147" t="s">
        <v>54</v>
      </c>
      <c r="B13147" s="1">
        <v>43666.227349537039</v>
      </c>
      <c r="C13147" s="3">
        <v>5500</v>
      </c>
    </row>
    <row r="13148" spans="1:3" x14ac:dyDescent="0.3">
      <c r="A13148" t="s">
        <v>91</v>
      </c>
      <c r="B13148" s="1">
        <v>43668.066759259258</v>
      </c>
      <c r="C13148" s="3">
        <v>5500</v>
      </c>
    </row>
    <row r="13149" spans="1:3" x14ac:dyDescent="0.3">
      <c r="A13149" t="s">
        <v>1227</v>
      </c>
      <c r="B13149" s="1">
        <v>43684.040011574078</v>
      </c>
      <c r="C13149" s="3">
        <v>5500</v>
      </c>
    </row>
    <row r="13150" spans="1:3" x14ac:dyDescent="0.3">
      <c r="A13150" t="s">
        <v>1232</v>
      </c>
      <c r="B13150" s="1">
        <v>43684.040011574078</v>
      </c>
      <c r="C13150" s="3">
        <v>5500</v>
      </c>
    </row>
    <row r="13151" spans="1:3" x14ac:dyDescent="0.3">
      <c r="A13151" t="s">
        <v>956</v>
      </c>
      <c r="B13151" s="1">
        <v>43670.217731481483</v>
      </c>
      <c r="C13151" s="3">
        <v>5500</v>
      </c>
    </row>
    <row r="13152" spans="1:3" x14ac:dyDescent="0.3">
      <c r="A13152" t="s">
        <v>54</v>
      </c>
      <c r="B13152" s="1">
        <v>43673.097870370373</v>
      </c>
      <c r="C13152" s="3">
        <v>5500</v>
      </c>
    </row>
    <row r="13153" spans="1:3" x14ac:dyDescent="0.3">
      <c r="A13153" t="s">
        <v>91</v>
      </c>
      <c r="B13153" s="1">
        <v>43679.117361111108</v>
      </c>
      <c r="C13153" s="3">
        <v>5500</v>
      </c>
    </row>
    <row r="13154" spans="1:3" x14ac:dyDescent="0.3">
      <c r="A13154" t="s">
        <v>91</v>
      </c>
      <c r="B13154" s="1">
        <v>43679.20553240741</v>
      </c>
      <c r="C13154" s="3">
        <v>5500</v>
      </c>
    </row>
    <row r="13155" spans="1:3" x14ac:dyDescent="0.3">
      <c r="A13155" t="s">
        <v>94</v>
      </c>
      <c r="B13155" s="1">
        <v>43697.185694444444</v>
      </c>
      <c r="C13155" s="3">
        <v>5500</v>
      </c>
    </row>
    <row r="13156" spans="1:3" x14ac:dyDescent="0.3">
      <c r="A13156" t="s">
        <v>91</v>
      </c>
      <c r="B13156" s="1">
        <v>43701.336481481485</v>
      </c>
      <c r="C13156" s="3">
        <v>5500</v>
      </c>
    </row>
    <row r="13157" spans="1:3" x14ac:dyDescent="0.3">
      <c r="A13157" t="s">
        <v>91</v>
      </c>
      <c r="B13157" s="1">
        <v>43714.186122685183</v>
      </c>
      <c r="C13157" s="3">
        <v>5500</v>
      </c>
    </row>
    <row r="13158" spans="1:3" x14ac:dyDescent="0.3">
      <c r="A13158" t="s">
        <v>168</v>
      </c>
      <c r="B13158" s="1">
        <v>43716.301458333335</v>
      </c>
      <c r="C13158" s="3">
        <v>5500</v>
      </c>
    </row>
    <row r="13159" spans="1:3" x14ac:dyDescent="0.3">
      <c r="A13159" t="s">
        <v>956</v>
      </c>
      <c r="B13159" s="1">
        <v>43721.23678240741</v>
      </c>
      <c r="C13159" s="3">
        <v>5500</v>
      </c>
    </row>
    <row r="13160" spans="1:3" x14ac:dyDescent="0.3">
      <c r="A13160" t="s">
        <v>54</v>
      </c>
      <c r="B13160" s="1">
        <v>43728.077337962961</v>
      </c>
      <c r="C13160" s="3">
        <v>5500</v>
      </c>
    </row>
    <row r="13161" spans="1:3" x14ac:dyDescent="0.3">
      <c r="A13161" t="s">
        <v>54</v>
      </c>
      <c r="B13161" s="1">
        <v>43729.357881944445</v>
      </c>
      <c r="C13161" s="3">
        <v>5500</v>
      </c>
    </row>
    <row r="13162" spans="1:3" x14ac:dyDescent="0.3">
      <c r="A13162" t="s">
        <v>505</v>
      </c>
      <c r="B13162" s="1">
        <v>43731.374652777777</v>
      </c>
      <c r="C13162" s="3">
        <v>5500</v>
      </c>
    </row>
    <row r="13163" spans="1:3" x14ac:dyDescent="0.3">
      <c r="A13163" t="s">
        <v>505</v>
      </c>
      <c r="B13163" s="1">
        <v>43735.046840277777</v>
      </c>
      <c r="C13163" s="3">
        <v>5500</v>
      </c>
    </row>
    <row r="13164" spans="1:3" x14ac:dyDescent="0.3">
      <c r="A13164" t="s">
        <v>1575</v>
      </c>
      <c r="B13164" s="1">
        <v>43735.376956018517</v>
      </c>
      <c r="C13164" s="3">
        <v>5500</v>
      </c>
    </row>
    <row r="13165" spans="1:3" x14ac:dyDescent="0.3">
      <c r="A13165" t="s">
        <v>1576</v>
      </c>
      <c r="B13165" s="1">
        <v>43735.376956018517</v>
      </c>
      <c r="C13165" s="3">
        <v>5500</v>
      </c>
    </row>
    <row r="13166" spans="1:3" x14ac:dyDescent="0.3">
      <c r="A13166" t="s">
        <v>505</v>
      </c>
      <c r="B13166" s="1">
        <v>43749.304675925923</v>
      </c>
      <c r="C13166" s="3">
        <v>5500</v>
      </c>
    </row>
    <row r="13167" spans="1:3" x14ac:dyDescent="0.3">
      <c r="A13167" t="s">
        <v>54</v>
      </c>
      <c r="B13167" s="1">
        <v>43753.306226851855</v>
      </c>
      <c r="C13167" s="3">
        <v>5500</v>
      </c>
    </row>
    <row r="13168" spans="1:3" x14ac:dyDescent="0.3">
      <c r="A13168" t="s">
        <v>1620</v>
      </c>
      <c r="B13168" s="1">
        <v>43762.116736111115</v>
      </c>
      <c r="C13168" s="3">
        <v>5500</v>
      </c>
    </row>
    <row r="13169" spans="1:3" x14ac:dyDescent="0.3">
      <c r="A13169" t="s">
        <v>168</v>
      </c>
      <c r="B13169" s="1">
        <v>43762.133020833331</v>
      </c>
      <c r="C13169" s="3">
        <v>5500</v>
      </c>
    </row>
    <row r="13170" spans="1:3" x14ac:dyDescent="0.3">
      <c r="A13170" t="s">
        <v>54</v>
      </c>
      <c r="B13170" s="1">
        <v>43762.141261574077</v>
      </c>
      <c r="C13170" s="3">
        <v>5500</v>
      </c>
    </row>
    <row r="13171" spans="1:3" x14ac:dyDescent="0.3">
      <c r="A13171" t="s">
        <v>54</v>
      </c>
      <c r="B13171" s="1">
        <v>43762.159571759257</v>
      </c>
      <c r="C13171" s="3">
        <v>5500</v>
      </c>
    </row>
    <row r="13172" spans="1:3" x14ac:dyDescent="0.3">
      <c r="A13172" t="s">
        <v>1307</v>
      </c>
      <c r="B13172" s="1">
        <v>43762.275983796295</v>
      </c>
      <c r="C13172" s="3">
        <v>5500</v>
      </c>
    </row>
    <row r="13173" spans="1:3" x14ac:dyDescent="0.3">
      <c r="A13173" t="s">
        <v>54</v>
      </c>
      <c r="B13173" s="1">
        <v>43767.090752314813</v>
      </c>
      <c r="C13173" s="3">
        <v>5500</v>
      </c>
    </row>
    <row r="13174" spans="1:3" x14ac:dyDescent="0.3">
      <c r="A13174" t="s">
        <v>54</v>
      </c>
      <c r="B13174" s="1">
        <v>43767.097500000003</v>
      </c>
      <c r="C13174" s="3">
        <v>5500</v>
      </c>
    </row>
    <row r="13175" spans="1:3" x14ac:dyDescent="0.3">
      <c r="A13175" t="s">
        <v>94</v>
      </c>
      <c r="B13175" s="1">
        <v>43822.107812499999</v>
      </c>
      <c r="C13175" s="3">
        <v>5500</v>
      </c>
    </row>
    <row r="13176" spans="1:3" x14ac:dyDescent="0.3">
      <c r="A13176" t="s">
        <v>91</v>
      </c>
      <c r="B13176" s="1">
        <v>43823.197569444441</v>
      </c>
      <c r="C13176" s="3">
        <v>5500</v>
      </c>
    </row>
    <row r="13177" spans="1:3" x14ac:dyDescent="0.3">
      <c r="A13177" t="s">
        <v>505</v>
      </c>
      <c r="B13177" s="1">
        <v>43824.133680555555</v>
      </c>
      <c r="C13177" s="3">
        <v>5500</v>
      </c>
    </row>
    <row r="13178" spans="1:3" x14ac:dyDescent="0.3">
      <c r="A13178" t="s">
        <v>91</v>
      </c>
      <c r="B13178" s="1">
        <v>43826.128379629627</v>
      </c>
      <c r="C13178" s="3">
        <v>5500</v>
      </c>
    </row>
    <row r="13179" spans="1:3" x14ac:dyDescent="0.3">
      <c r="A13179" t="s">
        <v>94</v>
      </c>
      <c r="B13179" s="1">
        <v>43849.398564814815</v>
      </c>
      <c r="C13179" s="3">
        <v>5500</v>
      </c>
    </row>
    <row r="13180" spans="1:3" x14ac:dyDescent="0.3">
      <c r="A13180" t="s">
        <v>1627</v>
      </c>
      <c r="B13180" s="1">
        <v>43863.189201388886</v>
      </c>
      <c r="C13180" s="3">
        <v>5500</v>
      </c>
    </row>
    <row r="13181" spans="1:3" x14ac:dyDescent="0.3">
      <c r="A13181" t="s">
        <v>1627</v>
      </c>
      <c r="B13181" s="1">
        <v>43863.196377314816</v>
      </c>
      <c r="C13181" s="3">
        <v>5500</v>
      </c>
    </row>
    <row r="13182" spans="1:3" x14ac:dyDescent="0.3">
      <c r="A13182" t="s">
        <v>1627</v>
      </c>
      <c r="B13182" s="1">
        <v>43864.109016203707</v>
      </c>
      <c r="C13182" s="3">
        <v>5500</v>
      </c>
    </row>
    <row r="13183" spans="1:3" x14ac:dyDescent="0.3">
      <c r="A13183" t="s">
        <v>133</v>
      </c>
      <c r="B13183" s="1">
        <v>43872.298495370371</v>
      </c>
      <c r="C13183" s="3">
        <v>5500</v>
      </c>
    </row>
    <row r="13184" spans="1:3" x14ac:dyDescent="0.3">
      <c r="A13184" t="s">
        <v>94</v>
      </c>
      <c r="B13184" s="1">
        <v>43878.281388888892</v>
      </c>
      <c r="C13184" s="3">
        <v>5500</v>
      </c>
    </row>
    <row r="13185" spans="1:3" x14ac:dyDescent="0.3">
      <c r="A13185" t="s">
        <v>54</v>
      </c>
      <c r="B13185" s="1">
        <v>43904.09715277778</v>
      </c>
      <c r="C13185" s="3">
        <v>5500</v>
      </c>
    </row>
    <row r="13186" spans="1:3" x14ac:dyDescent="0.3">
      <c r="A13186" t="s">
        <v>54</v>
      </c>
      <c r="B13186" s="1">
        <v>43906.210023148145</v>
      </c>
      <c r="C13186" s="3">
        <v>5500</v>
      </c>
    </row>
    <row r="13187" spans="1:3" x14ac:dyDescent="0.3">
      <c r="A13187" t="s">
        <v>54</v>
      </c>
      <c r="B13187" s="1">
        <v>43906.330057870371</v>
      </c>
      <c r="C13187" s="3">
        <v>5500</v>
      </c>
    </row>
    <row r="13188" spans="1:3" x14ac:dyDescent="0.3">
      <c r="A13188" t="s">
        <v>91</v>
      </c>
      <c r="B13188" s="1">
        <v>43908.14340277778</v>
      </c>
      <c r="C13188" s="3">
        <v>5500</v>
      </c>
    </row>
    <row r="13189" spans="1:3" x14ac:dyDescent="0.3">
      <c r="A13189" t="s">
        <v>94</v>
      </c>
      <c r="B13189" s="1">
        <v>43915.168645833335</v>
      </c>
      <c r="C13189" s="3">
        <v>5500</v>
      </c>
    </row>
    <row r="13190" spans="1:3" x14ac:dyDescent="0.3">
      <c r="A13190" t="s">
        <v>1957</v>
      </c>
      <c r="B13190" s="1">
        <v>43935.142557870371</v>
      </c>
      <c r="C13190" s="3">
        <v>5500</v>
      </c>
    </row>
    <row r="13191" spans="1:3" x14ac:dyDescent="0.3">
      <c r="A13191" t="s">
        <v>54</v>
      </c>
      <c r="B13191" s="1">
        <v>43953.273946759262</v>
      </c>
      <c r="C13191" s="3">
        <v>5500</v>
      </c>
    </row>
    <row r="13192" spans="1:3" x14ac:dyDescent="0.3">
      <c r="A13192" t="s">
        <v>1979</v>
      </c>
      <c r="B13192" s="1">
        <v>43955.263969907406</v>
      </c>
      <c r="C13192" s="3">
        <v>5500</v>
      </c>
    </row>
    <row r="13193" spans="1:3" x14ac:dyDescent="0.3">
      <c r="A13193" t="s">
        <v>94</v>
      </c>
      <c r="B13193" s="1">
        <v>43957.136331018519</v>
      </c>
      <c r="C13193" s="3">
        <v>5500</v>
      </c>
    </row>
    <row r="13194" spans="1:3" x14ac:dyDescent="0.3">
      <c r="A13194" t="s">
        <v>94</v>
      </c>
      <c r="B13194" s="1">
        <v>43957.374212962961</v>
      </c>
      <c r="C13194" s="3">
        <v>5500</v>
      </c>
    </row>
    <row r="13195" spans="1:3" x14ac:dyDescent="0.3">
      <c r="A13195" t="s">
        <v>54</v>
      </c>
      <c r="B13195" s="1">
        <v>43957.442199074074</v>
      </c>
      <c r="C13195" s="3">
        <v>5500</v>
      </c>
    </row>
    <row r="13196" spans="1:3" x14ac:dyDescent="0.3">
      <c r="A13196" t="s">
        <v>94</v>
      </c>
      <c r="B13196" s="1">
        <v>43963.397129629629</v>
      </c>
      <c r="C13196" s="3">
        <v>5500</v>
      </c>
    </row>
    <row r="13197" spans="1:3" x14ac:dyDescent="0.3">
      <c r="A13197" t="s">
        <v>1722</v>
      </c>
      <c r="B13197" s="1">
        <v>43965.266400462962</v>
      </c>
      <c r="C13197" s="3">
        <v>5500</v>
      </c>
    </row>
    <row r="13198" spans="1:3" x14ac:dyDescent="0.3">
      <c r="A13198" t="s">
        <v>54</v>
      </c>
      <c r="B13198" s="1">
        <v>43965.292650462965</v>
      </c>
      <c r="C13198" s="3">
        <v>5500</v>
      </c>
    </row>
    <row r="13199" spans="1:3" x14ac:dyDescent="0.3">
      <c r="A13199" t="s">
        <v>1543</v>
      </c>
      <c r="B13199" s="1">
        <v>43967.335081018522</v>
      </c>
      <c r="C13199" s="3">
        <v>5500</v>
      </c>
    </row>
    <row r="13200" spans="1:3" x14ac:dyDescent="0.3">
      <c r="A13200" t="s">
        <v>91</v>
      </c>
      <c r="B13200" s="1">
        <v>43969.076307870368</v>
      </c>
      <c r="C13200" s="3">
        <v>5500</v>
      </c>
    </row>
    <row r="13201" spans="1:3" x14ac:dyDescent="0.3">
      <c r="A13201" t="s">
        <v>91</v>
      </c>
      <c r="B13201" s="1">
        <v>43972.066562499997</v>
      </c>
      <c r="C13201" s="3">
        <v>5500</v>
      </c>
    </row>
    <row r="13202" spans="1:3" x14ac:dyDescent="0.3">
      <c r="A13202" t="s">
        <v>94</v>
      </c>
      <c r="B13202" s="1">
        <v>43980.320428240739</v>
      </c>
      <c r="C13202" s="3">
        <v>5500</v>
      </c>
    </row>
    <row r="13203" spans="1:3" x14ac:dyDescent="0.3">
      <c r="A13203" t="s">
        <v>91</v>
      </c>
      <c r="B13203" s="1">
        <v>43987.180902777778</v>
      </c>
      <c r="C13203" s="3">
        <v>5500</v>
      </c>
    </row>
    <row r="13204" spans="1:3" x14ac:dyDescent="0.3">
      <c r="A13204" t="s">
        <v>1979</v>
      </c>
      <c r="B13204" s="1">
        <v>43996.207453703704</v>
      </c>
      <c r="C13204" s="3">
        <v>5500</v>
      </c>
    </row>
    <row r="13205" spans="1:3" x14ac:dyDescent="0.3">
      <c r="A13205" t="s">
        <v>91</v>
      </c>
      <c r="B13205" s="1">
        <v>43991.228136574071</v>
      </c>
      <c r="C13205" s="3">
        <v>5500</v>
      </c>
    </row>
    <row r="13206" spans="1:3" x14ac:dyDescent="0.3">
      <c r="A13206" t="s">
        <v>956</v>
      </c>
      <c r="B13206" s="1">
        <v>43993.163414351853</v>
      </c>
      <c r="C13206" s="3">
        <v>5500</v>
      </c>
    </row>
    <row r="13207" spans="1:3" x14ac:dyDescent="0.3">
      <c r="A13207" t="s">
        <v>2155</v>
      </c>
      <c r="B13207" s="1">
        <v>43998.069108796299</v>
      </c>
      <c r="C13207" s="3">
        <v>5500</v>
      </c>
    </row>
    <row r="13208" spans="1:3" x14ac:dyDescent="0.3">
      <c r="A13208" t="s">
        <v>1884</v>
      </c>
      <c r="B13208" s="1">
        <v>43998.2969212963</v>
      </c>
      <c r="C13208" s="3">
        <v>5500</v>
      </c>
    </row>
    <row r="13209" spans="1:3" x14ac:dyDescent="0.3">
      <c r="A13209" t="s">
        <v>2155</v>
      </c>
      <c r="B13209" s="1">
        <v>44000.384513888886</v>
      </c>
      <c r="C13209" s="3">
        <v>5500</v>
      </c>
    </row>
    <row r="13210" spans="1:3" x14ac:dyDescent="0.3">
      <c r="A13210" t="s">
        <v>2195</v>
      </c>
      <c r="B13210" s="1">
        <v>44002.109247685185</v>
      </c>
      <c r="C13210" s="3">
        <v>5500</v>
      </c>
    </row>
    <row r="13211" spans="1:3" x14ac:dyDescent="0.3">
      <c r="A13211" t="s">
        <v>2195</v>
      </c>
      <c r="B13211" s="1">
        <v>44002.196076388886</v>
      </c>
      <c r="C13211" s="3">
        <v>5500</v>
      </c>
    </row>
    <row r="13212" spans="1:3" x14ac:dyDescent="0.3">
      <c r="A13212" t="s">
        <v>168</v>
      </c>
      <c r="B13212" s="1">
        <v>44004.113865740743</v>
      </c>
      <c r="C13212" s="3">
        <v>5500</v>
      </c>
    </row>
    <row r="13213" spans="1:3" x14ac:dyDescent="0.3">
      <c r="A13213" t="s">
        <v>1884</v>
      </c>
      <c r="B13213" s="1">
        <v>44004.35324074074</v>
      </c>
      <c r="C13213" s="3">
        <v>5500</v>
      </c>
    </row>
    <row r="13214" spans="1:3" x14ac:dyDescent="0.3">
      <c r="A13214" t="s">
        <v>2195</v>
      </c>
      <c r="B13214" s="1">
        <v>44005.079224537039</v>
      </c>
      <c r="C13214" s="3">
        <v>5500</v>
      </c>
    </row>
    <row r="13215" spans="1:3" x14ac:dyDescent="0.3">
      <c r="A13215" t="s">
        <v>2155</v>
      </c>
      <c r="B13215" s="1">
        <v>44005.114629629628</v>
      </c>
      <c r="C13215" s="3">
        <v>5500</v>
      </c>
    </row>
    <row r="13216" spans="1:3" x14ac:dyDescent="0.3">
      <c r="A13216" t="s">
        <v>1884</v>
      </c>
      <c r="B13216" s="1">
        <v>44006.297407407408</v>
      </c>
      <c r="C13216" s="3">
        <v>5500</v>
      </c>
    </row>
    <row r="13217" spans="1:3" x14ac:dyDescent="0.3">
      <c r="A13217" t="s">
        <v>1884</v>
      </c>
      <c r="B13217" s="1">
        <v>44008.053935185184</v>
      </c>
      <c r="C13217" s="3">
        <v>5500</v>
      </c>
    </row>
    <row r="13218" spans="1:3" x14ac:dyDescent="0.3">
      <c r="A13218" t="s">
        <v>2155</v>
      </c>
      <c r="B13218" s="1">
        <v>44008.194456018522</v>
      </c>
      <c r="C13218" s="3">
        <v>5500</v>
      </c>
    </row>
    <row r="13219" spans="1:3" x14ac:dyDescent="0.3">
      <c r="A13219" t="s">
        <v>2225</v>
      </c>
      <c r="B13219" s="1">
        <v>44046.335555555554</v>
      </c>
      <c r="C13219" s="3">
        <v>5500</v>
      </c>
    </row>
    <row r="13220" spans="1:3" x14ac:dyDescent="0.3">
      <c r="A13220" t="s">
        <v>2225</v>
      </c>
      <c r="B13220" s="1">
        <v>44014.348275462966</v>
      </c>
      <c r="C13220" s="3">
        <v>5500</v>
      </c>
    </row>
    <row r="13221" spans="1:3" x14ac:dyDescent="0.3">
      <c r="A13221" t="s">
        <v>2225</v>
      </c>
      <c r="B13221" s="1">
        <v>44014.404918981483</v>
      </c>
      <c r="C13221" s="3">
        <v>5500</v>
      </c>
    </row>
    <row r="13222" spans="1:3" x14ac:dyDescent="0.3">
      <c r="A13222" t="s">
        <v>2195</v>
      </c>
      <c r="B13222" s="1">
        <v>44019.091226851851</v>
      </c>
      <c r="C13222" s="3">
        <v>5500</v>
      </c>
    </row>
    <row r="13223" spans="1:3" x14ac:dyDescent="0.3">
      <c r="A13223" t="s">
        <v>2155</v>
      </c>
      <c r="B13223" s="1">
        <v>44020.171261574076</v>
      </c>
      <c r="C13223" s="3">
        <v>5500</v>
      </c>
    </row>
    <row r="13224" spans="1:3" x14ac:dyDescent="0.3">
      <c r="A13224" t="s">
        <v>2155</v>
      </c>
      <c r="B13224" s="1">
        <v>44022.184745370374</v>
      </c>
      <c r="C13224" s="3">
        <v>5500</v>
      </c>
    </row>
    <row r="13225" spans="1:3" x14ac:dyDescent="0.3">
      <c r="A13225" t="s">
        <v>1884</v>
      </c>
      <c r="B13225" s="1">
        <v>44027.227847222224</v>
      </c>
      <c r="C13225" s="3">
        <v>5500</v>
      </c>
    </row>
    <row r="13226" spans="1:3" x14ac:dyDescent="0.3">
      <c r="A13226" t="s">
        <v>2309</v>
      </c>
      <c r="B13226" s="1">
        <v>44033.209062499998</v>
      </c>
      <c r="C13226" s="3">
        <v>5500</v>
      </c>
    </row>
    <row r="13227" spans="1:3" x14ac:dyDescent="0.3">
      <c r="A13227" t="s">
        <v>2434</v>
      </c>
      <c r="B13227" s="1">
        <v>44047.304675925923</v>
      </c>
      <c r="C13227" s="3">
        <v>5500</v>
      </c>
    </row>
    <row r="13228" spans="1:3" x14ac:dyDescent="0.3">
      <c r="A13228" t="s">
        <v>2440</v>
      </c>
      <c r="B13228" s="1">
        <v>44049.155671296299</v>
      </c>
      <c r="C13228" s="3">
        <v>5500</v>
      </c>
    </row>
    <row r="13229" spans="1:3" x14ac:dyDescent="0.3">
      <c r="A13229" t="s">
        <v>2477</v>
      </c>
      <c r="B13229" s="1">
        <v>44049.191377314812</v>
      </c>
      <c r="C13229" s="3">
        <v>5500</v>
      </c>
    </row>
    <row r="13230" spans="1:3" x14ac:dyDescent="0.3">
      <c r="A13230" t="s">
        <v>2528</v>
      </c>
      <c r="B13230" s="1">
        <v>44053.129340277781</v>
      </c>
      <c r="C13230" s="3">
        <v>5500</v>
      </c>
    </row>
    <row r="13231" spans="1:3" x14ac:dyDescent="0.3">
      <c r="A13231" t="s">
        <v>2510</v>
      </c>
      <c r="B13231" s="1">
        <v>44067.067743055559</v>
      </c>
      <c r="C13231" s="3">
        <v>5500</v>
      </c>
    </row>
    <row r="13232" spans="1:3" x14ac:dyDescent="0.3">
      <c r="A13232" t="s">
        <v>2528</v>
      </c>
      <c r="B13232" s="1">
        <v>44067.071331018517</v>
      </c>
      <c r="C13232" s="3">
        <v>5500</v>
      </c>
    </row>
    <row r="13233" spans="1:3" x14ac:dyDescent="0.3">
      <c r="A13233" t="s">
        <v>2528</v>
      </c>
      <c r="B13233" s="1">
        <v>44067.0780787037</v>
      </c>
      <c r="C13233" s="3">
        <v>5500</v>
      </c>
    </row>
    <row r="13234" spans="1:3" x14ac:dyDescent="0.3">
      <c r="A13234" t="s">
        <v>2695</v>
      </c>
      <c r="B13234" s="1">
        <v>44068.297824074078</v>
      </c>
      <c r="C13234" s="3">
        <v>5500</v>
      </c>
    </row>
    <row r="13235" spans="1:3" x14ac:dyDescent="0.3">
      <c r="A13235" t="s">
        <v>2528</v>
      </c>
      <c r="B13235" s="1">
        <v>44076.196516203701</v>
      </c>
      <c r="C13235" s="3">
        <v>5500</v>
      </c>
    </row>
    <row r="13236" spans="1:3" x14ac:dyDescent="0.3">
      <c r="A13236" t="s">
        <v>2879</v>
      </c>
      <c r="B13236" s="1">
        <v>44098.112534722219</v>
      </c>
      <c r="C13236" s="3">
        <v>5500</v>
      </c>
    </row>
    <row r="13237" spans="1:3" x14ac:dyDescent="0.3">
      <c r="A13237" t="s">
        <v>2528</v>
      </c>
      <c r="B13237" s="1">
        <v>44102.268587962964</v>
      </c>
      <c r="C13237" s="3">
        <v>5500</v>
      </c>
    </row>
    <row r="13238" spans="1:3" x14ac:dyDescent="0.3">
      <c r="A13238" t="s">
        <v>3005</v>
      </c>
      <c r="B13238" s="1">
        <v>44102.391099537039</v>
      </c>
      <c r="C13238" s="3">
        <v>5500</v>
      </c>
    </row>
    <row r="13239" spans="1:3" x14ac:dyDescent="0.3">
      <c r="A13239" t="s">
        <v>3006</v>
      </c>
      <c r="B13239" s="1">
        <v>44102.391099537039</v>
      </c>
      <c r="C13239" s="3">
        <v>5500</v>
      </c>
    </row>
    <row r="13240" spans="1:3" x14ac:dyDescent="0.3">
      <c r="A13240" t="s">
        <v>2528</v>
      </c>
      <c r="B13240" s="1">
        <v>44106.173842592594</v>
      </c>
      <c r="C13240" s="3">
        <v>5500</v>
      </c>
    </row>
    <row r="13241" spans="1:3" x14ac:dyDescent="0.3">
      <c r="A13241" t="s">
        <v>2862</v>
      </c>
      <c r="B13241" s="1">
        <v>44123.287280092591</v>
      </c>
      <c r="C13241" s="3">
        <v>5500</v>
      </c>
    </row>
    <row r="13242" spans="1:3" x14ac:dyDescent="0.3">
      <c r="A13242" t="s">
        <v>2824</v>
      </c>
      <c r="B13242" s="1">
        <v>44123.287280092591</v>
      </c>
      <c r="C13242" s="3">
        <v>5500</v>
      </c>
    </row>
    <row r="13243" spans="1:3" x14ac:dyDescent="0.3">
      <c r="A13243" t="s">
        <v>3144</v>
      </c>
      <c r="B13243" s="1">
        <v>44131.314444444448</v>
      </c>
      <c r="C13243" s="3">
        <v>5500</v>
      </c>
    </row>
    <row r="13244" spans="1:3" x14ac:dyDescent="0.3">
      <c r="A13244" t="s">
        <v>2481</v>
      </c>
      <c r="B13244" s="1">
        <v>44131.314444444448</v>
      </c>
      <c r="C13244" s="3">
        <v>5500</v>
      </c>
    </row>
    <row r="13245" spans="1:3" x14ac:dyDescent="0.3">
      <c r="A13245" t="s">
        <v>3148</v>
      </c>
      <c r="B13245" s="1">
        <v>44131.314444444448</v>
      </c>
      <c r="C13245" s="3">
        <v>5500</v>
      </c>
    </row>
    <row r="13246" spans="1:3" x14ac:dyDescent="0.3">
      <c r="A13246" t="s">
        <v>2510</v>
      </c>
      <c r="B13246" s="1">
        <v>44138.235127314816</v>
      </c>
      <c r="C13246" s="3">
        <v>5500</v>
      </c>
    </row>
    <row r="13247" spans="1:3" x14ac:dyDescent="0.3">
      <c r="A13247" t="s">
        <v>3199</v>
      </c>
      <c r="B13247" s="1">
        <v>44145.191550925927</v>
      </c>
      <c r="C13247" s="3">
        <v>5500</v>
      </c>
    </row>
    <row r="13248" spans="1:3" x14ac:dyDescent="0.3">
      <c r="A13248" t="s">
        <v>2510</v>
      </c>
      <c r="B13248" s="1">
        <v>44161.28466435185</v>
      </c>
      <c r="C13248" s="3">
        <v>5500</v>
      </c>
    </row>
    <row r="13249" spans="1:3" x14ac:dyDescent="0.3">
      <c r="A13249" t="s">
        <v>2528</v>
      </c>
      <c r="B13249" s="1">
        <v>44166.210046296299</v>
      </c>
      <c r="C13249" s="3">
        <v>5500</v>
      </c>
    </row>
    <row r="13250" spans="1:3" x14ac:dyDescent="0.3">
      <c r="A13250" t="s">
        <v>3317</v>
      </c>
      <c r="B13250" s="1">
        <v>44167.039456018516</v>
      </c>
      <c r="C13250" s="3">
        <v>5500</v>
      </c>
    </row>
    <row r="13251" spans="1:3" x14ac:dyDescent="0.3">
      <c r="A13251" t="s">
        <v>3055</v>
      </c>
      <c r="B13251" s="1">
        <v>44176.180462962962</v>
      </c>
      <c r="C13251" s="3">
        <v>5500</v>
      </c>
    </row>
    <row r="13252" spans="1:3" x14ac:dyDescent="0.3">
      <c r="A13252" t="s">
        <v>2579</v>
      </c>
      <c r="B13252" s="1">
        <v>44179.175069444442</v>
      </c>
      <c r="C13252" s="3">
        <v>5500</v>
      </c>
    </row>
    <row r="13253" spans="1:3" x14ac:dyDescent="0.3">
      <c r="A13253" t="s">
        <v>2579</v>
      </c>
      <c r="B13253" s="1">
        <v>44179.302384259259</v>
      </c>
      <c r="C13253" s="3">
        <v>5500</v>
      </c>
    </row>
    <row r="13254" spans="1:3" x14ac:dyDescent="0.3">
      <c r="A13254" t="s">
        <v>2579</v>
      </c>
      <c r="B13254" s="1">
        <v>44180.404479166667</v>
      </c>
      <c r="C13254" s="3">
        <v>5500</v>
      </c>
    </row>
    <row r="13255" spans="1:3" x14ac:dyDescent="0.3">
      <c r="A13255" t="s">
        <v>2579</v>
      </c>
      <c r="B13255" s="1">
        <v>44181.177986111114</v>
      </c>
      <c r="C13255" s="3">
        <v>5500</v>
      </c>
    </row>
    <row r="13256" spans="1:3" x14ac:dyDescent="0.3">
      <c r="A13256" t="s">
        <v>2528</v>
      </c>
      <c r="B13256" s="1">
        <v>44182.189328703702</v>
      </c>
      <c r="C13256" s="3">
        <v>5500</v>
      </c>
    </row>
    <row r="13257" spans="1:3" x14ac:dyDescent="0.3">
      <c r="A13257" t="s">
        <v>3199</v>
      </c>
      <c r="B13257" s="1">
        <v>44183.164907407408</v>
      </c>
      <c r="C13257" s="3">
        <v>5500</v>
      </c>
    </row>
    <row r="13258" spans="1:3" x14ac:dyDescent="0.3">
      <c r="A13258" t="s">
        <v>2579</v>
      </c>
      <c r="B13258" s="1">
        <v>44183.406597222223</v>
      </c>
      <c r="C13258" s="3">
        <v>5500</v>
      </c>
    </row>
    <row r="13259" spans="1:3" x14ac:dyDescent="0.3">
      <c r="A13259" t="s">
        <v>3422</v>
      </c>
      <c r="B13259" s="1">
        <v>44188.270173611112</v>
      </c>
      <c r="C13259" s="3">
        <v>5500</v>
      </c>
    </row>
    <row r="13260" spans="1:3" x14ac:dyDescent="0.3">
      <c r="A13260" t="s">
        <v>3480</v>
      </c>
      <c r="B13260" s="1">
        <v>44208.115706018521</v>
      </c>
      <c r="C13260" s="3">
        <v>5500</v>
      </c>
    </row>
    <row r="13261" spans="1:3" x14ac:dyDescent="0.3">
      <c r="A13261" t="s">
        <v>3481</v>
      </c>
      <c r="B13261" s="1">
        <v>44208.115706018521</v>
      </c>
      <c r="C13261" s="3">
        <v>5500</v>
      </c>
    </row>
    <row r="13262" spans="1:3" x14ac:dyDescent="0.3">
      <c r="A13262" t="s">
        <v>3482</v>
      </c>
      <c r="B13262" s="1">
        <v>44208.115706018521</v>
      </c>
      <c r="C13262" s="3">
        <v>5500</v>
      </c>
    </row>
    <row r="13263" spans="1:3" x14ac:dyDescent="0.3">
      <c r="A13263" t="s">
        <v>3504</v>
      </c>
      <c r="B13263" s="1">
        <v>44211.302106481482</v>
      </c>
      <c r="C13263" s="3">
        <v>5500</v>
      </c>
    </row>
    <row r="13264" spans="1:3" x14ac:dyDescent="0.3">
      <c r="A13264" t="s">
        <v>2460</v>
      </c>
      <c r="B13264" s="1">
        <v>44211.314456018517</v>
      </c>
      <c r="C13264" s="3">
        <v>5500</v>
      </c>
    </row>
    <row r="13265" spans="1:3" x14ac:dyDescent="0.3">
      <c r="A13265" t="s">
        <v>2493</v>
      </c>
      <c r="B13265" s="1">
        <v>44212.401469907411</v>
      </c>
      <c r="C13265" s="3">
        <v>5500</v>
      </c>
    </row>
    <row r="13266" spans="1:3" x14ac:dyDescent="0.3">
      <c r="A13266" t="s">
        <v>3262</v>
      </c>
      <c r="B13266" s="1">
        <v>44214.357442129629</v>
      </c>
      <c r="C13266" s="3">
        <v>5500</v>
      </c>
    </row>
    <row r="13267" spans="1:3" x14ac:dyDescent="0.3">
      <c r="A13267" t="s">
        <v>1106</v>
      </c>
      <c r="B13267" s="1">
        <v>43880.344201388885</v>
      </c>
      <c r="C13267" s="3">
        <v>5474</v>
      </c>
    </row>
    <row r="13268" spans="1:3" x14ac:dyDescent="0.3">
      <c r="A13268" t="s">
        <v>227</v>
      </c>
      <c r="B13268" s="1">
        <v>43388.110601851855</v>
      </c>
      <c r="C13268" s="3">
        <v>5459</v>
      </c>
    </row>
    <row r="13269" spans="1:3" x14ac:dyDescent="0.3">
      <c r="A13269" t="s">
        <v>2652</v>
      </c>
      <c r="B13269" s="1">
        <v>44159.249259259261</v>
      </c>
      <c r="C13269" s="3">
        <v>5457</v>
      </c>
    </row>
    <row r="13270" spans="1:3" x14ac:dyDescent="0.3">
      <c r="A13270" t="s">
        <v>2</v>
      </c>
      <c r="B13270" s="1">
        <v>44021.30363425926</v>
      </c>
      <c r="C13270" s="3">
        <v>5432</v>
      </c>
    </row>
    <row r="13271" spans="1:3" x14ac:dyDescent="0.3">
      <c r="A13271" t="s">
        <v>2268</v>
      </c>
      <c r="B13271" s="1">
        <v>44021.318287037036</v>
      </c>
      <c r="C13271" s="3">
        <v>5432</v>
      </c>
    </row>
    <row r="13272" spans="1:3" x14ac:dyDescent="0.3">
      <c r="A13272" t="s">
        <v>271</v>
      </c>
      <c r="B13272" s="1">
        <v>43372.444768518515</v>
      </c>
      <c r="C13272" s="3">
        <v>5400</v>
      </c>
    </row>
    <row r="13273" spans="1:3" x14ac:dyDescent="0.3">
      <c r="A13273" t="s">
        <v>1223</v>
      </c>
      <c r="B13273" s="1">
        <v>43666.183634259258</v>
      </c>
      <c r="C13273" s="3">
        <v>5400</v>
      </c>
    </row>
    <row r="13274" spans="1:3" x14ac:dyDescent="0.3">
      <c r="A13274" t="s">
        <v>1435</v>
      </c>
      <c r="B13274" s="1">
        <v>43704.290300925924</v>
      </c>
      <c r="C13274" s="3">
        <v>5400</v>
      </c>
    </row>
    <row r="13275" spans="1:3" x14ac:dyDescent="0.3">
      <c r="A13275" t="s">
        <v>1214</v>
      </c>
      <c r="B13275" s="1">
        <v>43713.340983796297</v>
      </c>
      <c r="C13275" s="3">
        <v>5400</v>
      </c>
    </row>
    <row r="13276" spans="1:3" x14ac:dyDescent="0.3">
      <c r="A13276" t="s">
        <v>1521</v>
      </c>
      <c r="B13276" s="1">
        <v>43728.186180555553</v>
      </c>
      <c r="C13276" s="3">
        <v>5400</v>
      </c>
    </row>
    <row r="13277" spans="1:3" x14ac:dyDescent="0.3">
      <c r="A13277" t="s">
        <v>1503</v>
      </c>
      <c r="B13277" s="1">
        <v>43823.333553240744</v>
      </c>
      <c r="C13277" s="3">
        <v>5400</v>
      </c>
    </row>
    <row r="13278" spans="1:3" x14ac:dyDescent="0.3">
      <c r="A13278" t="s">
        <v>2011</v>
      </c>
      <c r="B13278" s="1">
        <v>43955.120995370373</v>
      </c>
      <c r="C13278" s="3">
        <v>5400</v>
      </c>
    </row>
    <row r="13279" spans="1:3" x14ac:dyDescent="0.3">
      <c r="A13279" t="s">
        <v>2012</v>
      </c>
      <c r="B13279" s="1">
        <v>43955.120995370373</v>
      </c>
      <c r="C13279" s="3">
        <v>5400</v>
      </c>
    </row>
    <row r="13280" spans="1:3" x14ac:dyDescent="0.3">
      <c r="A13280" t="s">
        <v>2123</v>
      </c>
      <c r="B13280" s="1">
        <v>43987.128611111111</v>
      </c>
      <c r="C13280" s="3">
        <v>5400</v>
      </c>
    </row>
    <row r="13281" spans="1:3" x14ac:dyDescent="0.3">
      <c r="A13281" t="s">
        <v>2647</v>
      </c>
      <c r="B13281" s="1">
        <v>44176.073229166665</v>
      </c>
      <c r="C13281" s="3">
        <v>5400</v>
      </c>
    </row>
    <row r="13282" spans="1:3" x14ac:dyDescent="0.3">
      <c r="A13282" t="s">
        <v>168</v>
      </c>
      <c r="B13282" s="1">
        <v>44017.326886574076</v>
      </c>
      <c r="C13282" s="3">
        <v>5356</v>
      </c>
    </row>
    <row r="13283" spans="1:3" x14ac:dyDescent="0.3">
      <c r="A13283" t="s">
        <v>168</v>
      </c>
      <c r="B13283" s="1">
        <v>44019.056747685187</v>
      </c>
      <c r="C13283" s="3">
        <v>5356</v>
      </c>
    </row>
    <row r="13284" spans="1:3" x14ac:dyDescent="0.3">
      <c r="A13284" t="s">
        <v>215</v>
      </c>
      <c r="B13284" s="1">
        <v>43371.187384259261</v>
      </c>
      <c r="C13284" s="3">
        <v>5350</v>
      </c>
    </row>
    <row r="13285" spans="1:3" x14ac:dyDescent="0.3">
      <c r="A13285" t="s">
        <v>950</v>
      </c>
      <c r="B13285" s="1">
        <v>43585.403240740743</v>
      </c>
      <c r="C13285" s="3">
        <v>5350</v>
      </c>
    </row>
    <row r="13286" spans="1:3" x14ac:dyDescent="0.3">
      <c r="A13286" t="s">
        <v>203</v>
      </c>
      <c r="B13286" s="1">
        <v>43616.105416666665</v>
      </c>
      <c r="C13286" s="3">
        <v>5350</v>
      </c>
    </row>
    <row r="13287" spans="1:3" x14ac:dyDescent="0.3">
      <c r="A13287" t="s">
        <v>1041</v>
      </c>
      <c r="B13287" s="1">
        <v>43615.318113425928</v>
      </c>
      <c r="C13287" s="3">
        <v>5350</v>
      </c>
    </row>
    <row r="13288" spans="1:3" x14ac:dyDescent="0.3">
      <c r="A13288" t="s">
        <v>1105</v>
      </c>
      <c r="B13288" s="1">
        <v>43640.214386574073</v>
      </c>
      <c r="C13288" s="3">
        <v>5350</v>
      </c>
    </row>
    <row r="13289" spans="1:3" x14ac:dyDescent="0.3">
      <c r="A13289" t="s">
        <v>1106</v>
      </c>
      <c r="B13289" s="1">
        <v>43640.214386574073</v>
      </c>
      <c r="C13289" s="3">
        <v>5350</v>
      </c>
    </row>
    <row r="13290" spans="1:3" x14ac:dyDescent="0.3">
      <c r="A13290" t="s">
        <v>931</v>
      </c>
      <c r="B13290" s="1">
        <v>43644.071597222224</v>
      </c>
      <c r="C13290" s="3">
        <v>5350</v>
      </c>
    </row>
    <row r="13291" spans="1:3" x14ac:dyDescent="0.3">
      <c r="A13291" t="s">
        <v>681</v>
      </c>
      <c r="B13291" s="1">
        <v>43695.467465277776</v>
      </c>
      <c r="C13291" s="3">
        <v>5350</v>
      </c>
    </row>
    <row r="13292" spans="1:3" x14ac:dyDescent="0.3">
      <c r="A13292" t="s">
        <v>931</v>
      </c>
      <c r="B13292" s="1">
        <v>43699.420624999999</v>
      </c>
      <c r="C13292" s="3">
        <v>5350</v>
      </c>
    </row>
    <row r="13293" spans="1:3" x14ac:dyDescent="0.3">
      <c r="A13293" t="s">
        <v>1448</v>
      </c>
      <c r="B13293" s="1">
        <v>43707.427291666667</v>
      </c>
      <c r="C13293" s="3">
        <v>5350</v>
      </c>
    </row>
    <row r="13294" spans="1:3" x14ac:dyDescent="0.3">
      <c r="A13294" t="s">
        <v>1454</v>
      </c>
      <c r="B13294" s="1">
        <v>43707.427291666667</v>
      </c>
      <c r="C13294" s="3">
        <v>5350</v>
      </c>
    </row>
    <row r="13295" spans="1:3" x14ac:dyDescent="0.3">
      <c r="A13295" t="s">
        <v>2</v>
      </c>
      <c r="B13295" s="1">
        <v>43728.415324074071</v>
      </c>
      <c r="C13295" s="3">
        <v>5350</v>
      </c>
    </row>
    <row r="13296" spans="1:3" x14ac:dyDescent="0.3">
      <c r="A13296" t="s">
        <v>931</v>
      </c>
      <c r="B13296" s="1">
        <v>43769.399386574078</v>
      </c>
      <c r="C13296" s="3">
        <v>5350</v>
      </c>
    </row>
    <row r="13297" spans="1:3" x14ac:dyDescent="0.3">
      <c r="A13297" t="s">
        <v>1751</v>
      </c>
      <c r="B13297" s="1">
        <v>43824.283645833333</v>
      </c>
      <c r="C13297" s="3">
        <v>5350</v>
      </c>
    </row>
    <row r="13298" spans="1:3" x14ac:dyDescent="0.3">
      <c r="A13298" t="s">
        <v>2</v>
      </c>
      <c r="B13298" s="1">
        <v>43840.181145833332</v>
      </c>
      <c r="C13298" s="3">
        <v>5350</v>
      </c>
    </row>
    <row r="13299" spans="1:3" x14ac:dyDescent="0.3">
      <c r="A13299" t="s">
        <v>931</v>
      </c>
      <c r="B13299" s="1">
        <v>43851.059571759259</v>
      </c>
      <c r="C13299" s="3">
        <v>5350</v>
      </c>
    </row>
    <row r="13300" spans="1:3" x14ac:dyDescent="0.3">
      <c r="A13300" t="s">
        <v>71</v>
      </c>
      <c r="B13300" s="1">
        <v>43861.32104166667</v>
      </c>
      <c r="C13300" s="3">
        <v>5350</v>
      </c>
    </row>
    <row r="13301" spans="1:3" x14ac:dyDescent="0.3">
      <c r="A13301" t="s">
        <v>277</v>
      </c>
      <c r="B13301" s="1">
        <v>43878.127326388887</v>
      </c>
      <c r="C13301" s="3">
        <v>5350</v>
      </c>
    </row>
    <row r="13302" spans="1:3" x14ac:dyDescent="0.3">
      <c r="A13302" t="s">
        <v>1703</v>
      </c>
      <c r="B13302" s="1">
        <v>43878.127326388887</v>
      </c>
      <c r="C13302" s="3">
        <v>5350</v>
      </c>
    </row>
    <row r="13303" spans="1:3" x14ac:dyDescent="0.3">
      <c r="A13303" t="s">
        <v>1136</v>
      </c>
      <c r="B13303" s="1">
        <v>43878.127326388887</v>
      </c>
      <c r="C13303" s="3">
        <v>5350</v>
      </c>
    </row>
    <row r="13304" spans="1:3" x14ac:dyDescent="0.3">
      <c r="A13304" t="s">
        <v>755</v>
      </c>
      <c r="B13304" s="1">
        <v>43880.344201388885</v>
      </c>
      <c r="C13304" s="3">
        <v>5350</v>
      </c>
    </row>
    <row r="13305" spans="1:3" x14ac:dyDescent="0.3">
      <c r="A13305" t="s">
        <v>1836</v>
      </c>
      <c r="B13305" s="1">
        <v>43880.344201388885</v>
      </c>
      <c r="C13305" s="3">
        <v>5350</v>
      </c>
    </row>
    <row r="13306" spans="1:3" x14ac:dyDescent="0.3">
      <c r="A13306" t="s">
        <v>1835</v>
      </c>
      <c r="B13306" s="1">
        <v>43880.344201388885</v>
      </c>
      <c r="C13306" s="3">
        <v>5350</v>
      </c>
    </row>
    <row r="13307" spans="1:3" x14ac:dyDescent="0.3">
      <c r="A13307" t="s">
        <v>277</v>
      </c>
      <c r="B13307" s="1">
        <v>43894.0862037037</v>
      </c>
      <c r="C13307" s="3">
        <v>5350</v>
      </c>
    </row>
    <row r="13308" spans="1:3" x14ac:dyDescent="0.3">
      <c r="A13308" t="s">
        <v>1547</v>
      </c>
      <c r="B13308" s="1">
        <v>43894.0862037037</v>
      </c>
      <c r="C13308" s="3">
        <v>5350</v>
      </c>
    </row>
    <row r="13309" spans="1:3" x14ac:dyDescent="0.3">
      <c r="A13309" t="s">
        <v>1856</v>
      </c>
      <c r="B13309" s="1">
        <v>43894.0862037037</v>
      </c>
      <c r="C13309" s="3">
        <v>5350</v>
      </c>
    </row>
    <row r="13310" spans="1:3" x14ac:dyDescent="0.3">
      <c r="A13310" t="s">
        <v>931</v>
      </c>
      <c r="B13310" s="1">
        <v>43973.249155092592</v>
      </c>
      <c r="C13310" s="3">
        <v>5350</v>
      </c>
    </row>
    <row r="13311" spans="1:3" x14ac:dyDescent="0.3">
      <c r="A13311" t="s">
        <v>203</v>
      </c>
      <c r="B13311" s="1">
        <v>43907.40315972222</v>
      </c>
      <c r="C13311" s="3">
        <v>5350</v>
      </c>
    </row>
    <row r="13312" spans="1:3" x14ac:dyDescent="0.3">
      <c r="A13312" t="s">
        <v>71</v>
      </c>
      <c r="B13312" s="1">
        <v>43992.13894675926</v>
      </c>
      <c r="C13312" s="3">
        <v>5350</v>
      </c>
    </row>
    <row r="13313" spans="1:3" x14ac:dyDescent="0.3">
      <c r="A13313" t="s">
        <v>2</v>
      </c>
      <c r="B13313" s="1">
        <v>44001.295601851853</v>
      </c>
      <c r="C13313" s="3">
        <v>5350</v>
      </c>
    </row>
    <row r="13314" spans="1:3" x14ac:dyDescent="0.3">
      <c r="A13314" t="s">
        <v>2546</v>
      </c>
      <c r="B13314" s="1">
        <v>44054.116979166669</v>
      </c>
      <c r="C13314" s="3">
        <v>5350</v>
      </c>
    </row>
    <row r="13315" spans="1:3" x14ac:dyDescent="0.3">
      <c r="A13315" t="s">
        <v>2350</v>
      </c>
      <c r="B13315" s="1">
        <v>44074.140023148146</v>
      </c>
      <c r="C13315" s="3">
        <v>5350</v>
      </c>
    </row>
    <row r="13316" spans="1:3" x14ac:dyDescent="0.3">
      <c r="A13316" t="s">
        <v>2546</v>
      </c>
      <c r="B13316" s="1">
        <v>44075.140104166669</v>
      </c>
      <c r="C13316" s="3">
        <v>5350</v>
      </c>
    </row>
    <row r="13317" spans="1:3" x14ac:dyDescent="0.3">
      <c r="A13317" t="s">
        <v>2422</v>
      </c>
      <c r="B13317" s="1">
        <v>44131.403981481482</v>
      </c>
      <c r="C13317" s="3">
        <v>5350</v>
      </c>
    </row>
    <row r="13318" spans="1:3" x14ac:dyDescent="0.3">
      <c r="A13318" t="s">
        <v>2389</v>
      </c>
      <c r="B13318" s="1">
        <v>44131.403981481482</v>
      </c>
      <c r="C13318" s="3">
        <v>5350</v>
      </c>
    </row>
    <row r="13319" spans="1:3" x14ac:dyDescent="0.3">
      <c r="A13319" t="s">
        <v>2528</v>
      </c>
      <c r="B13319" s="1">
        <v>44182.192037037035</v>
      </c>
      <c r="C13319" s="3">
        <v>5350</v>
      </c>
    </row>
    <row r="13320" spans="1:3" x14ac:dyDescent="0.3">
      <c r="A13320" t="s">
        <v>2971</v>
      </c>
      <c r="B13320" s="1">
        <v>44209.357997685183</v>
      </c>
      <c r="C13320" s="3">
        <v>5350</v>
      </c>
    </row>
    <row r="13321" spans="1:3" x14ac:dyDescent="0.3">
      <c r="A13321" t="s">
        <v>2546</v>
      </c>
      <c r="B13321" s="1">
        <v>44209.25880787037</v>
      </c>
      <c r="C13321" s="3">
        <v>5350</v>
      </c>
    </row>
    <row r="13322" spans="1:3" x14ac:dyDescent="0.3">
      <c r="A13322" t="s">
        <v>2971</v>
      </c>
      <c r="B13322" s="1">
        <v>44210.325983796298</v>
      </c>
      <c r="C13322" s="3">
        <v>5350</v>
      </c>
    </row>
    <row r="13323" spans="1:3" x14ac:dyDescent="0.3">
      <c r="A13323" t="s">
        <v>3470</v>
      </c>
      <c r="B13323" s="1">
        <v>44210.325983796298</v>
      </c>
      <c r="C13323" s="3">
        <v>5350</v>
      </c>
    </row>
    <row r="13324" spans="1:3" x14ac:dyDescent="0.3">
      <c r="A13324" t="s">
        <v>2695</v>
      </c>
      <c r="B13324" s="1">
        <v>44221.250590277778</v>
      </c>
      <c r="C13324" s="3">
        <v>5350</v>
      </c>
    </row>
    <row r="13325" spans="1:3" x14ac:dyDescent="0.3">
      <c r="A13325" t="s">
        <v>91</v>
      </c>
      <c r="B13325" s="1">
        <v>43986.065254629626</v>
      </c>
      <c r="C13325" s="3">
        <v>5335</v>
      </c>
    </row>
    <row r="13326" spans="1:3" x14ac:dyDescent="0.3">
      <c r="A13326" t="s">
        <v>2155</v>
      </c>
      <c r="B13326" s="1">
        <v>43995.212685185186</v>
      </c>
      <c r="C13326" s="3">
        <v>5335</v>
      </c>
    </row>
    <row r="13327" spans="1:3" x14ac:dyDescent="0.3">
      <c r="A13327" t="s">
        <v>2510</v>
      </c>
      <c r="B13327" s="1">
        <v>44051.349432870367</v>
      </c>
      <c r="C13327" s="3">
        <v>5335</v>
      </c>
    </row>
    <row r="13328" spans="1:3" x14ac:dyDescent="0.3">
      <c r="A13328" t="s">
        <v>2510</v>
      </c>
      <c r="B13328" s="1">
        <v>44072.131215277775</v>
      </c>
      <c r="C13328" s="3">
        <v>5335</v>
      </c>
    </row>
    <row r="13329" spans="1:3" x14ac:dyDescent="0.3">
      <c r="A13329" t="s">
        <v>2510</v>
      </c>
      <c r="B13329" s="1">
        <v>44080.286898148152</v>
      </c>
      <c r="C13329" s="3">
        <v>5335</v>
      </c>
    </row>
    <row r="13330" spans="1:3" x14ac:dyDescent="0.3">
      <c r="A13330" t="s">
        <v>94</v>
      </c>
      <c r="B13330" s="1">
        <v>43977.063587962963</v>
      </c>
      <c r="C13330" s="3">
        <v>5330</v>
      </c>
    </row>
    <row r="13331" spans="1:3" x14ac:dyDescent="0.3">
      <c r="A13331" t="s">
        <v>94</v>
      </c>
      <c r="B13331" s="1">
        <v>43979.396261574075</v>
      </c>
      <c r="C13331" s="3">
        <v>5330</v>
      </c>
    </row>
    <row r="13332" spans="1:3" x14ac:dyDescent="0.3">
      <c r="A13332" t="s">
        <v>3017</v>
      </c>
      <c r="B13332" s="1">
        <v>44151.447141203702</v>
      </c>
      <c r="C13332" s="3">
        <v>5328.6</v>
      </c>
    </row>
    <row r="13333" spans="1:3" x14ac:dyDescent="0.3">
      <c r="A13333" t="s">
        <v>1884</v>
      </c>
      <c r="B13333" s="1">
        <v>44046.335555555554</v>
      </c>
      <c r="C13333" s="3">
        <v>5307.5</v>
      </c>
    </row>
    <row r="13334" spans="1:3" x14ac:dyDescent="0.3">
      <c r="A13334" t="s">
        <v>91</v>
      </c>
      <c r="B13334" s="1">
        <v>43384.4065162037</v>
      </c>
      <c r="C13334" s="3">
        <v>5300</v>
      </c>
    </row>
    <row r="13335" spans="1:3" x14ac:dyDescent="0.3">
      <c r="A13335" t="s">
        <v>227</v>
      </c>
      <c r="B13335" s="1">
        <v>43405.232430555552</v>
      </c>
      <c r="C13335" s="3">
        <v>5300</v>
      </c>
    </row>
    <row r="13336" spans="1:3" x14ac:dyDescent="0.3">
      <c r="A13336" t="s">
        <v>91</v>
      </c>
      <c r="B13336" s="1">
        <v>43420.307916666665</v>
      </c>
      <c r="C13336" s="3">
        <v>5300</v>
      </c>
    </row>
    <row r="13337" spans="1:3" x14ac:dyDescent="0.3">
      <c r="A13337" t="s">
        <v>444</v>
      </c>
      <c r="B13337" s="1">
        <v>43422.397152777776</v>
      </c>
      <c r="C13337" s="3">
        <v>5300</v>
      </c>
    </row>
    <row r="13338" spans="1:3" x14ac:dyDescent="0.3">
      <c r="A13338" t="s">
        <v>444</v>
      </c>
      <c r="B13338" s="1">
        <v>43432.096041666664</v>
      </c>
      <c r="C13338" s="3">
        <v>5300</v>
      </c>
    </row>
    <row r="13339" spans="1:3" x14ac:dyDescent="0.3">
      <c r="A13339" t="s">
        <v>91</v>
      </c>
      <c r="B13339" s="1">
        <v>43442.107002314813</v>
      </c>
      <c r="C13339" s="3">
        <v>5300</v>
      </c>
    </row>
    <row r="13340" spans="1:3" x14ac:dyDescent="0.3">
      <c r="A13340" t="s">
        <v>444</v>
      </c>
      <c r="B13340" s="1">
        <v>43447.131412037037</v>
      </c>
      <c r="C13340" s="3">
        <v>5300</v>
      </c>
    </row>
    <row r="13341" spans="1:3" x14ac:dyDescent="0.3">
      <c r="A13341" t="s">
        <v>444</v>
      </c>
      <c r="B13341" s="1">
        <v>43459.395289351851</v>
      </c>
      <c r="C13341" s="3">
        <v>5300</v>
      </c>
    </row>
    <row r="13342" spans="1:3" x14ac:dyDescent="0.3">
      <c r="A13342" t="s">
        <v>54</v>
      </c>
      <c r="B13342" s="1">
        <v>43498.150879629633</v>
      </c>
      <c r="C13342" s="3">
        <v>5300</v>
      </c>
    </row>
    <row r="13343" spans="1:3" x14ac:dyDescent="0.3">
      <c r="A13343" t="s">
        <v>495</v>
      </c>
      <c r="B13343" s="1">
        <v>43540.137650462966</v>
      </c>
      <c r="C13343" s="3">
        <v>5300</v>
      </c>
    </row>
    <row r="13344" spans="1:3" x14ac:dyDescent="0.3">
      <c r="A13344" t="s">
        <v>54</v>
      </c>
      <c r="B13344" s="1">
        <v>43697.224756944444</v>
      </c>
      <c r="C13344" s="3">
        <v>5300</v>
      </c>
    </row>
    <row r="13345" spans="1:3" x14ac:dyDescent="0.3">
      <c r="A13345" t="s">
        <v>54</v>
      </c>
      <c r="B13345" s="1">
        <v>43822.219293981485</v>
      </c>
      <c r="C13345" s="3">
        <v>5300</v>
      </c>
    </row>
    <row r="13346" spans="1:3" x14ac:dyDescent="0.3">
      <c r="A13346" t="s">
        <v>2528</v>
      </c>
      <c r="B13346" s="1">
        <v>44069.404814814814</v>
      </c>
      <c r="C13346" s="3">
        <v>5300</v>
      </c>
    </row>
    <row r="13347" spans="1:3" x14ac:dyDescent="0.3">
      <c r="A13347" t="s">
        <v>2695</v>
      </c>
      <c r="B13347" s="1">
        <v>44083.218252314815</v>
      </c>
      <c r="C13347" s="3">
        <v>5300</v>
      </c>
    </row>
    <row r="13348" spans="1:3" x14ac:dyDescent="0.3">
      <c r="A13348" t="s">
        <v>2695</v>
      </c>
      <c r="B13348" s="1">
        <v>44084.203842592593</v>
      </c>
      <c r="C13348" s="3">
        <v>5300</v>
      </c>
    </row>
    <row r="13349" spans="1:3" x14ac:dyDescent="0.3">
      <c r="A13349" t="s">
        <v>2578</v>
      </c>
      <c r="B13349" s="1">
        <v>44118.176655092589</v>
      </c>
      <c r="C13349" s="3">
        <v>5300</v>
      </c>
    </row>
    <row r="13350" spans="1:3" x14ac:dyDescent="0.3">
      <c r="A13350" t="s">
        <v>2493</v>
      </c>
      <c r="B13350" s="1">
        <v>44187.084282407406</v>
      </c>
      <c r="C13350" s="3">
        <v>5300</v>
      </c>
    </row>
    <row r="13351" spans="1:3" x14ac:dyDescent="0.3">
      <c r="A13351" t="s">
        <v>2907</v>
      </c>
      <c r="B13351" s="1">
        <v>44190.158229166664</v>
      </c>
      <c r="C13351" s="3">
        <v>5300</v>
      </c>
    </row>
    <row r="13352" spans="1:3" x14ac:dyDescent="0.3">
      <c r="A13352" t="s">
        <v>2578</v>
      </c>
      <c r="B13352" s="1">
        <v>44193.267118055555</v>
      </c>
      <c r="C13352" s="3">
        <v>5300</v>
      </c>
    </row>
    <row r="13353" spans="1:3" x14ac:dyDescent="0.3">
      <c r="A13353" t="s">
        <v>2578</v>
      </c>
      <c r="B13353" s="1">
        <v>44193.326689814814</v>
      </c>
      <c r="C13353" s="3">
        <v>5300</v>
      </c>
    </row>
    <row r="13354" spans="1:3" x14ac:dyDescent="0.3">
      <c r="A13354" t="s">
        <v>2578</v>
      </c>
      <c r="B13354" s="1">
        <v>44203.727870370371</v>
      </c>
      <c r="C13354" s="3">
        <v>5300</v>
      </c>
    </row>
    <row r="13355" spans="1:3" x14ac:dyDescent="0.3">
      <c r="A13355" t="s">
        <v>948</v>
      </c>
      <c r="B13355" s="1">
        <v>43585.403240740743</v>
      </c>
      <c r="C13355" s="3">
        <v>5296.5</v>
      </c>
    </row>
    <row r="13356" spans="1:3" x14ac:dyDescent="0.3">
      <c r="A13356" t="s">
        <v>14</v>
      </c>
      <c r="B13356" s="1">
        <v>43361.435520833336</v>
      </c>
      <c r="C13356" s="3">
        <v>5243</v>
      </c>
    </row>
    <row r="13357" spans="1:3" x14ac:dyDescent="0.3">
      <c r="A13357" t="s">
        <v>117</v>
      </c>
      <c r="B13357" s="1">
        <v>43561.401064814818</v>
      </c>
      <c r="C13357" s="3">
        <v>5243</v>
      </c>
    </row>
    <row r="13358" spans="1:3" x14ac:dyDescent="0.3">
      <c r="A13358" t="s">
        <v>3382</v>
      </c>
      <c r="B13358" s="1">
        <v>44180.248553240737</v>
      </c>
      <c r="C13358" s="3">
        <v>5243</v>
      </c>
    </row>
    <row r="13359" spans="1:3" x14ac:dyDescent="0.3">
      <c r="A13359" t="s">
        <v>3317</v>
      </c>
      <c r="B13359" s="1">
        <v>44210.154004629629</v>
      </c>
      <c r="C13359" s="3">
        <v>5225</v>
      </c>
    </row>
    <row r="13360" spans="1:3" x14ac:dyDescent="0.3">
      <c r="A13360" t="s">
        <v>2510</v>
      </c>
      <c r="B13360" s="1">
        <v>44210.260393518518</v>
      </c>
      <c r="C13360" s="3">
        <v>5225</v>
      </c>
    </row>
    <row r="13361" spans="1:3" x14ac:dyDescent="0.3">
      <c r="A13361" t="s">
        <v>2510</v>
      </c>
      <c r="B13361" s="1">
        <v>44211.105775462966</v>
      </c>
      <c r="C13361" s="3">
        <v>5225</v>
      </c>
    </row>
    <row r="13362" spans="1:3" x14ac:dyDescent="0.3">
      <c r="A13362" t="s">
        <v>3501</v>
      </c>
      <c r="B13362" s="1">
        <v>44211.149027777778</v>
      </c>
      <c r="C13362" s="3">
        <v>5225</v>
      </c>
    </row>
    <row r="13363" spans="1:3" x14ac:dyDescent="0.3">
      <c r="A13363" t="s">
        <v>157</v>
      </c>
      <c r="B13363" s="1">
        <v>43362.386412037034</v>
      </c>
      <c r="C13363" s="3">
        <v>5200</v>
      </c>
    </row>
    <row r="13364" spans="1:3" x14ac:dyDescent="0.3">
      <c r="A13364" t="s">
        <v>551</v>
      </c>
      <c r="B13364" s="1">
        <v>43483.147268518522</v>
      </c>
      <c r="C13364" s="3">
        <v>5200</v>
      </c>
    </row>
    <row r="13365" spans="1:3" x14ac:dyDescent="0.3">
      <c r="A13365" t="s">
        <v>54</v>
      </c>
      <c r="B13365" s="1">
        <v>43508.314421296294</v>
      </c>
      <c r="C13365" s="3">
        <v>5200</v>
      </c>
    </row>
    <row r="13366" spans="1:3" x14ac:dyDescent="0.3">
      <c r="A13366" t="s">
        <v>437</v>
      </c>
      <c r="B13366" s="1">
        <v>43545.370173611111</v>
      </c>
      <c r="C13366" s="3">
        <v>5200</v>
      </c>
    </row>
    <row r="13367" spans="1:3" x14ac:dyDescent="0.3">
      <c r="A13367" t="s">
        <v>437</v>
      </c>
      <c r="B13367" s="1">
        <v>43545.374340277776</v>
      </c>
      <c r="C13367" s="3">
        <v>5200</v>
      </c>
    </row>
    <row r="13368" spans="1:3" x14ac:dyDescent="0.3">
      <c r="A13368" t="s">
        <v>54</v>
      </c>
      <c r="B13368" s="1">
        <v>43608.265532407408</v>
      </c>
      <c r="C13368" s="3">
        <v>5200</v>
      </c>
    </row>
    <row r="13369" spans="1:3" x14ac:dyDescent="0.3">
      <c r="A13369" t="s">
        <v>91</v>
      </c>
      <c r="B13369" s="1">
        <v>43666.306006944447</v>
      </c>
      <c r="C13369" s="3">
        <v>5200</v>
      </c>
    </row>
    <row r="13370" spans="1:3" x14ac:dyDescent="0.3">
      <c r="A13370" t="s">
        <v>54</v>
      </c>
      <c r="B13370" s="1">
        <v>43823.140659722223</v>
      </c>
      <c r="C13370" s="3">
        <v>5200</v>
      </c>
    </row>
    <row r="13371" spans="1:3" x14ac:dyDescent="0.3">
      <c r="A13371" t="s">
        <v>168</v>
      </c>
      <c r="B13371" s="1">
        <v>43856.138645833336</v>
      </c>
      <c r="C13371" s="3">
        <v>5200</v>
      </c>
    </row>
    <row r="13372" spans="1:3" x14ac:dyDescent="0.3">
      <c r="A13372" t="s">
        <v>168</v>
      </c>
      <c r="B13372" s="1">
        <v>43857.107256944444</v>
      </c>
      <c r="C13372" s="3">
        <v>5200</v>
      </c>
    </row>
    <row r="13373" spans="1:3" x14ac:dyDescent="0.3">
      <c r="A13373" t="s">
        <v>1620</v>
      </c>
      <c r="B13373" s="1">
        <v>43865.054502314815</v>
      </c>
      <c r="C13373" s="3">
        <v>5200</v>
      </c>
    </row>
    <row r="13374" spans="1:3" x14ac:dyDescent="0.3">
      <c r="A13374" t="s">
        <v>168</v>
      </c>
      <c r="B13374" s="1">
        <v>43865.056041666663</v>
      </c>
      <c r="C13374" s="3">
        <v>5200</v>
      </c>
    </row>
    <row r="13375" spans="1:3" x14ac:dyDescent="0.3">
      <c r="A13375" t="s">
        <v>168</v>
      </c>
      <c r="B13375" s="1">
        <v>43867.064965277779</v>
      </c>
      <c r="C13375" s="3">
        <v>5200</v>
      </c>
    </row>
    <row r="13376" spans="1:3" x14ac:dyDescent="0.3">
      <c r="A13376" t="s">
        <v>168</v>
      </c>
      <c r="B13376" s="1">
        <v>43874.371458333335</v>
      </c>
      <c r="C13376" s="3">
        <v>5200</v>
      </c>
    </row>
    <row r="13377" spans="1:3" x14ac:dyDescent="0.3">
      <c r="A13377" t="s">
        <v>168</v>
      </c>
      <c r="B13377" s="1">
        <v>43896.14947916667</v>
      </c>
      <c r="C13377" s="3">
        <v>5200</v>
      </c>
    </row>
    <row r="13378" spans="1:3" x14ac:dyDescent="0.3">
      <c r="A13378" t="s">
        <v>168</v>
      </c>
      <c r="B13378" s="1">
        <v>43899.191678240742</v>
      </c>
      <c r="C13378" s="3">
        <v>5200</v>
      </c>
    </row>
    <row r="13379" spans="1:3" x14ac:dyDescent="0.3">
      <c r="A13379" t="s">
        <v>168</v>
      </c>
      <c r="B13379" s="1">
        <v>43906.307303240741</v>
      </c>
      <c r="C13379" s="3">
        <v>5200</v>
      </c>
    </row>
    <row r="13380" spans="1:3" x14ac:dyDescent="0.3">
      <c r="A13380" t="s">
        <v>1620</v>
      </c>
      <c r="B13380" s="1">
        <v>43913.192546296297</v>
      </c>
      <c r="C13380" s="3">
        <v>5200</v>
      </c>
    </row>
    <row r="13381" spans="1:3" x14ac:dyDescent="0.3">
      <c r="A13381" t="s">
        <v>168</v>
      </c>
      <c r="B13381" s="1">
        <v>43913.198761574073</v>
      </c>
      <c r="C13381" s="3">
        <v>5200</v>
      </c>
    </row>
    <row r="13382" spans="1:3" x14ac:dyDescent="0.3">
      <c r="A13382" t="s">
        <v>168</v>
      </c>
      <c r="B13382" s="1">
        <v>43917.348796296297</v>
      </c>
      <c r="C13382" s="3">
        <v>5200</v>
      </c>
    </row>
    <row r="13383" spans="1:3" x14ac:dyDescent="0.3">
      <c r="A13383" t="s">
        <v>168</v>
      </c>
      <c r="B13383" s="1">
        <v>43925.100821759261</v>
      </c>
      <c r="C13383" s="3">
        <v>5200</v>
      </c>
    </row>
    <row r="13384" spans="1:3" x14ac:dyDescent="0.3">
      <c r="A13384" t="s">
        <v>168</v>
      </c>
      <c r="B13384" s="1">
        <v>43938.135740740741</v>
      </c>
      <c r="C13384" s="3">
        <v>5200</v>
      </c>
    </row>
    <row r="13385" spans="1:3" x14ac:dyDescent="0.3">
      <c r="A13385" t="s">
        <v>168</v>
      </c>
      <c r="B13385" s="1">
        <v>43938.299953703703</v>
      </c>
      <c r="C13385" s="3">
        <v>5200</v>
      </c>
    </row>
    <row r="13386" spans="1:3" x14ac:dyDescent="0.3">
      <c r="A13386" t="s">
        <v>168</v>
      </c>
      <c r="B13386" s="1">
        <v>43941.257847222223</v>
      </c>
      <c r="C13386" s="3">
        <v>5200</v>
      </c>
    </row>
    <row r="13387" spans="1:3" x14ac:dyDescent="0.3">
      <c r="A13387" t="s">
        <v>168</v>
      </c>
      <c r="B13387" s="1">
        <v>43942.058946759258</v>
      </c>
      <c r="C13387" s="3">
        <v>5200</v>
      </c>
    </row>
    <row r="13388" spans="1:3" x14ac:dyDescent="0.3">
      <c r="A13388" t="s">
        <v>168</v>
      </c>
      <c r="B13388" s="1">
        <v>43950.246041666665</v>
      </c>
      <c r="C13388" s="3">
        <v>5200</v>
      </c>
    </row>
    <row r="13389" spans="1:3" x14ac:dyDescent="0.3">
      <c r="A13389" t="s">
        <v>168</v>
      </c>
      <c r="B13389" s="1">
        <v>43954.076203703706</v>
      </c>
      <c r="C13389" s="3">
        <v>5200</v>
      </c>
    </row>
    <row r="13390" spans="1:3" x14ac:dyDescent="0.3">
      <c r="A13390" t="s">
        <v>168</v>
      </c>
      <c r="B13390" s="1">
        <v>43954.306122685186</v>
      </c>
      <c r="C13390" s="3">
        <v>5200</v>
      </c>
    </row>
    <row r="13391" spans="1:3" x14ac:dyDescent="0.3">
      <c r="A13391" t="s">
        <v>168</v>
      </c>
      <c r="B13391" s="1">
        <v>43955.065937500003</v>
      </c>
      <c r="C13391" s="3">
        <v>5200</v>
      </c>
    </row>
    <row r="13392" spans="1:3" x14ac:dyDescent="0.3">
      <c r="A13392" t="s">
        <v>168</v>
      </c>
      <c r="B13392" s="1">
        <v>43963.259467592594</v>
      </c>
      <c r="C13392" s="3">
        <v>5200</v>
      </c>
    </row>
    <row r="13393" spans="1:3" x14ac:dyDescent="0.3">
      <c r="A13393" t="s">
        <v>168</v>
      </c>
      <c r="B13393" s="1">
        <v>43966.086087962962</v>
      </c>
      <c r="C13393" s="3">
        <v>5200</v>
      </c>
    </row>
    <row r="13394" spans="1:3" x14ac:dyDescent="0.3">
      <c r="A13394" t="s">
        <v>168</v>
      </c>
      <c r="B13394" s="1">
        <v>43968.192106481481</v>
      </c>
      <c r="C13394" s="3">
        <v>5200</v>
      </c>
    </row>
    <row r="13395" spans="1:3" x14ac:dyDescent="0.3">
      <c r="A13395" t="s">
        <v>168</v>
      </c>
      <c r="B13395" s="1">
        <v>43971.181145833332</v>
      </c>
      <c r="C13395" s="3">
        <v>5200</v>
      </c>
    </row>
    <row r="13396" spans="1:3" x14ac:dyDescent="0.3">
      <c r="A13396" t="s">
        <v>168</v>
      </c>
      <c r="B13396" s="1">
        <v>43973.117199074077</v>
      </c>
      <c r="C13396" s="3">
        <v>5200</v>
      </c>
    </row>
    <row r="13397" spans="1:3" x14ac:dyDescent="0.3">
      <c r="A13397" t="s">
        <v>168</v>
      </c>
      <c r="B13397" s="1">
        <v>43973.272349537037</v>
      </c>
      <c r="C13397" s="3">
        <v>5200</v>
      </c>
    </row>
    <row r="13398" spans="1:3" x14ac:dyDescent="0.3">
      <c r="A13398" t="s">
        <v>168</v>
      </c>
      <c r="B13398" s="1">
        <v>43976.176550925928</v>
      </c>
      <c r="C13398" s="3">
        <v>5200</v>
      </c>
    </row>
    <row r="13399" spans="1:3" x14ac:dyDescent="0.3">
      <c r="A13399" t="s">
        <v>168</v>
      </c>
      <c r="B13399" s="1">
        <v>43978.199976851851</v>
      </c>
      <c r="C13399" s="3">
        <v>5200</v>
      </c>
    </row>
    <row r="13400" spans="1:3" x14ac:dyDescent="0.3">
      <c r="A13400" t="s">
        <v>168</v>
      </c>
      <c r="B13400" s="1">
        <v>43979.294085648151</v>
      </c>
      <c r="C13400" s="3">
        <v>5200</v>
      </c>
    </row>
    <row r="13401" spans="1:3" x14ac:dyDescent="0.3">
      <c r="A13401" t="s">
        <v>168</v>
      </c>
      <c r="B13401" s="1">
        <v>43980.268831018519</v>
      </c>
      <c r="C13401" s="3">
        <v>5200</v>
      </c>
    </row>
    <row r="13402" spans="1:3" x14ac:dyDescent="0.3">
      <c r="A13402" t="s">
        <v>168</v>
      </c>
      <c r="B13402" s="1">
        <v>43981.415648148148</v>
      </c>
      <c r="C13402" s="3">
        <v>5200</v>
      </c>
    </row>
    <row r="13403" spans="1:3" x14ac:dyDescent="0.3">
      <c r="A13403" t="s">
        <v>168</v>
      </c>
      <c r="B13403" s="1">
        <v>43992.273333333331</v>
      </c>
      <c r="C13403" s="3">
        <v>5200</v>
      </c>
    </row>
    <row r="13404" spans="1:3" x14ac:dyDescent="0.3">
      <c r="A13404" t="s">
        <v>168</v>
      </c>
      <c r="B13404" s="1">
        <v>43992.323587962965</v>
      </c>
      <c r="C13404" s="3">
        <v>5200</v>
      </c>
    </row>
    <row r="13405" spans="1:3" x14ac:dyDescent="0.3">
      <c r="A13405" t="s">
        <v>168</v>
      </c>
      <c r="B13405" s="1">
        <v>43995.2108912037</v>
      </c>
      <c r="C13405" s="3">
        <v>5200</v>
      </c>
    </row>
    <row r="13406" spans="1:3" x14ac:dyDescent="0.3">
      <c r="A13406" t="s">
        <v>168</v>
      </c>
      <c r="B13406" s="1">
        <v>43997.182835648149</v>
      </c>
      <c r="C13406" s="3">
        <v>5200</v>
      </c>
    </row>
    <row r="13407" spans="1:3" x14ac:dyDescent="0.3">
      <c r="A13407" t="s">
        <v>168</v>
      </c>
      <c r="B13407" s="1">
        <v>44004.146261574075</v>
      </c>
      <c r="C13407" s="3">
        <v>5200</v>
      </c>
    </row>
    <row r="13408" spans="1:3" x14ac:dyDescent="0.3">
      <c r="A13408" t="s">
        <v>168</v>
      </c>
      <c r="B13408" s="1">
        <v>44004.154467592591</v>
      </c>
      <c r="C13408" s="3">
        <v>5200</v>
      </c>
    </row>
    <row r="13409" spans="1:3" x14ac:dyDescent="0.3">
      <c r="A13409" t="s">
        <v>168</v>
      </c>
      <c r="B13409" s="1">
        <v>44008.327800925923</v>
      </c>
      <c r="C13409" s="3">
        <v>5200</v>
      </c>
    </row>
    <row r="13410" spans="1:3" x14ac:dyDescent="0.3">
      <c r="A13410" t="s">
        <v>2229</v>
      </c>
      <c r="B13410" s="1">
        <v>44011.268680555557</v>
      </c>
      <c r="C13410" s="3">
        <v>5200</v>
      </c>
    </row>
    <row r="13411" spans="1:3" x14ac:dyDescent="0.3">
      <c r="A13411" t="s">
        <v>168</v>
      </c>
      <c r="B13411" s="1">
        <v>44015.064039351855</v>
      </c>
      <c r="C13411" s="3">
        <v>5200</v>
      </c>
    </row>
    <row r="13412" spans="1:3" x14ac:dyDescent="0.3">
      <c r="A13412" t="s">
        <v>168</v>
      </c>
      <c r="B13412" s="1">
        <v>44015.123553240737</v>
      </c>
      <c r="C13412" s="3">
        <v>5200</v>
      </c>
    </row>
    <row r="13413" spans="1:3" x14ac:dyDescent="0.3">
      <c r="A13413" t="s">
        <v>168</v>
      </c>
      <c r="B13413" s="1">
        <v>44016.600543981483</v>
      </c>
      <c r="C13413" s="3">
        <v>5200</v>
      </c>
    </row>
    <row r="13414" spans="1:3" x14ac:dyDescent="0.3">
      <c r="A13414" t="s">
        <v>168</v>
      </c>
      <c r="B13414" s="1">
        <v>44021.132916666669</v>
      </c>
      <c r="C13414" s="3">
        <v>5200</v>
      </c>
    </row>
    <row r="13415" spans="1:3" x14ac:dyDescent="0.3">
      <c r="A13415" t="s">
        <v>168</v>
      </c>
      <c r="B13415" s="1">
        <v>44023.111458333333</v>
      </c>
      <c r="C13415" s="3">
        <v>5200</v>
      </c>
    </row>
    <row r="13416" spans="1:3" x14ac:dyDescent="0.3">
      <c r="A13416" t="s">
        <v>168</v>
      </c>
      <c r="B13416" s="1">
        <v>44030.165243055555</v>
      </c>
      <c r="C13416" s="3">
        <v>5200</v>
      </c>
    </row>
    <row r="13417" spans="1:3" x14ac:dyDescent="0.3">
      <c r="A13417" t="s">
        <v>168</v>
      </c>
      <c r="B13417" s="1">
        <v>44035.244710648149</v>
      </c>
      <c r="C13417" s="3">
        <v>5200</v>
      </c>
    </row>
    <row r="13418" spans="1:3" x14ac:dyDescent="0.3">
      <c r="A13418" t="s">
        <v>168</v>
      </c>
      <c r="B13418" s="1">
        <v>44035.299467592595</v>
      </c>
      <c r="C13418" s="3">
        <v>5200</v>
      </c>
    </row>
    <row r="13419" spans="1:3" x14ac:dyDescent="0.3">
      <c r="A13419" t="s">
        <v>168</v>
      </c>
      <c r="B13419" s="1">
        <v>44036.178067129629</v>
      </c>
      <c r="C13419" s="3">
        <v>5200</v>
      </c>
    </row>
    <row r="13420" spans="1:3" x14ac:dyDescent="0.3">
      <c r="A13420" t="s">
        <v>168</v>
      </c>
      <c r="B13420" s="1">
        <v>44041.186851851853</v>
      </c>
      <c r="C13420" s="3">
        <v>5200</v>
      </c>
    </row>
    <row r="13421" spans="1:3" x14ac:dyDescent="0.3">
      <c r="A13421" t="s">
        <v>168</v>
      </c>
      <c r="B13421" s="1">
        <v>44042.069594907407</v>
      </c>
      <c r="C13421" s="3">
        <v>5200</v>
      </c>
    </row>
    <row r="13422" spans="1:3" x14ac:dyDescent="0.3">
      <c r="A13422" t="s">
        <v>2440</v>
      </c>
      <c r="B13422" s="1">
        <v>44048.007847222223</v>
      </c>
      <c r="C13422" s="3">
        <v>5200</v>
      </c>
    </row>
    <row r="13423" spans="1:3" x14ac:dyDescent="0.3">
      <c r="A13423" t="s">
        <v>2686</v>
      </c>
      <c r="B13423" s="1">
        <v>44068.095219907409</v>
      </c>
      <c r="C13423" s="3">
        <v>5200</v>
      </c>
    </row>
    <row r="13424" spans="1:3" x14ac:dyDescent="0.3">
      <c r="A13424" t="s">
        <v>2695</v>
      </c>
      <c r="B13424" s="1">
        <v>44076.179664351854</v>
      </c>
      <c r="C13424" s="3">
        <v>5200</v>
      </c>
    </row>
    <row r="13425" spans="1:3" x14ac:dyDescent="0.3">
      <c r="A13425" t="s">
        <v>2686</v>
      </c>
      <c r="B13425" s="1">
        <v>44081.138553240744</v>
      </c>
      <c r="C13425" s="3">
        <v>5200</v>
      </c>
    </row>
    <row r="13426" spans="1:3" x14ac:dyDescent="0.3">
      <c r="A13426" t="s">
        <v>2698</v>
      </c>
      <c r="B13426" s="1">
        <v>44082.294374999998</v>
      </c>
      <c r="C13426" s="3">
        <v>5200</v>
      </c>
    </row>
    <row r="13427" spans="1:3" x14ac:dyDescent="0.3">
      <c r="A13427" t="s">
        <v>2686</v>
      </c>
      <c r="B13427" s="1">
        <v>44083.144826388889</v>
      </c>
      <c r="C13427" s="3">
        <v>5200</v>
      </c>
    </row>
    <row r="13428" spans="1:3" x14ac:dyDescent="0.3">
      <c r="A13428" t="s">
        <v>2852</v>
      </c>
      <c r="B13428" s="1">
        <v>44086.163726851853</v>
      </c>
      <c r="C13428" s="3">
        <v>5200</v>
      </c>
    </row>
    <row r="13429" spans="1:3" x14ac:dyDescent="0.3">
      <c r="A13429" t="s">
        <v>2852</v>
      </c>
      <c r="B13429" s="1">
        <v>44098.411145833335</v>
      </c>
      <c r="C13429" s="3">
        <v>5200</v>
      </c>
    </row>
    <row r="13430" spans="1:3" x14ac:dyDescent="0.3">
      <c r="A13430" t="s">
        <v>2852</v>
      </c>
      <c r="B13430" s="1">
        <v>44104.090555555558</v>
      </c>
      <c r="C13430" s="3">
        <v>5200</v>
      </c>
    </row>
    <row r="13431" spans="1:3" x14ac:dyDescent="0.3">
      <c r="A13431" t="s">
        <v>2852</v>
      </c>
      <c r="B13431" s="1">
        <v>44112.132152777776</v>
      </c>
      <c r="C13431" s="3">
        <v>5200</v>
      </c>
    </row>
    <row r="13432" spans="1:3" x14ac:dyDescent="0.3">
      <c r="A13432" t="s">
        <v>2852</v>
      </c>
      <c r="B13432" s="1">
        <v>44114.295300925929</v>
      </c>
      <c r="C13432" s="3">
        <v>5200</v>
      </c>
    </row>
    <row r="13433" spans="1:3" x14ac:dyDescent="0.3">
      <c r="A13433" t="s">
        <v>2852</v>
      </c>
      <c r="B13433" s="1">
        <v>44121.313715277778</v>
      </c>
      <c r="C13433" s="3">
        <v>5200</v>
      </c>
    </row>
    <row r="13434" spans="1:3" x14ac:dyDescent="0.3">
      <c r="A13434" t="s">
        <v>2852</v>
      </c>
      <c r="B13434" s="1">
        <v>44128.317372685182</v>
      </c>
      <c r="C13434" s="3">
        <v>5200</v>
      </c>
    </row>
    <row r="13435" spans="1:3" x14ac:dyDescent="0.3">
      <c r="A13435" t="s">
        <v>2852</v>
      </c>
      <c r="B13435" s="1">
        <v>44129.376099537039</v>
      </c>
      <c r="C13435" s="3">
        <v>5200</v>
      </c>
    </row>
    <row r="13436" spans="1:3" x14ac:dyDescent="0.3">
      <c r="A13436" t="s">
        <v>2852</v>
      </c>
      <c r="B13436" s="1">
        <v>44133.399270833332</v>
      </c>
      <c r="C13436" s="3">
        <v>5200</v>
      </c>
    </row>
    <row r="13437" spans="1:3" x14ac:dyDescent="0.3">
      <c r="A13437" t="s">
        <v>2852</v>
      </c>
      <c r="B13437" s="1">
        <v>44156.330520833333</v>
      </c>
      <c r="C13437" s="3">
        <v>5200</v>
      </c>
    </row>
    <row r="13438" spans="1:3" x14ac:dyDescent="0.3">
      <c r="A13438" t="s">
        <v>2510</v>
      </c>
      <c r="B13438" s="1">
        <v>44156.358356481483</v>
      </c>
      <c r="C13438" s="3">
        <v>5200</v>
      </c>
    </row>
    <row r="13439" spans="1:3" x14ac:dyDescent="0.3">
      <c r="A13439" t="s">
        <v>2852</v>
      </c>
      <c r="B13439" s="1">
        <v>44203.165289351855</v>
      </c>
      <c r="C13439" s="3">
        <v>5200</v>
      </c>
    </row>
    <row r="13440" spans="1:3" x14ac:dyDescent="0.3">
      <c r="A13440" t="s">
        <v>2528</v>
      </c>
      <c r="B13440" s="1">
        <v>44212.353252314817</v>
      </c>
      <c r="C13440" s="3">
        <v>5200</v>
      </c>
    </row>
    <row r="13441" spans="1:3" x14ac:dyDescent="0.3">
      <c r="A13441" t="s">
        <v>176</v>
      </c>
      <c r="B13441" s="1">
        <v>44009.056157407409</v>
      </c>
      <c r="C13441" s="3">
        <v>5190</v>
      </c>
    </row>
    <row r="13442" spans="1:3" x14ac:dyDescent="0.3">
      <c r="A13442" t="s">
        <v>176</v>
      </c>
      <c r="B13442" s="1">
        <v>44032.084305555552</v>
      </c>
      <c r="C13442" s="3">
        <v>5190</v>
      </c>
    </row>
    <row r="13443" spans="1:3" x14ac:dyDescent="0.3">
      <c r="A13443" t="s">
        <v>176</v>
      </c>
      <c r="B13443" s="1">
        <v>44044.060983796298</v>
      </c>
      <c r="C13443" s="3">
        <v>5190</v>
      </c>
    </row>
    <row r="13444" spans="1:3" x14ac:dyDescent="0.3">
      <c r="A13444" t="s">
        <v>2647</v>
      </c>
      <c r="B13444" s="1">
        <v>44063.291319444441</v>
      </c>
      <c r="C13444" s="3">
        <v>5190</v>
      </c>
    </row>
    <row r="13445" spans="1:3" x14ac:dyDescent="0.3">
      <c r="A13445" t="s">
        <v>2647</v>
      </c>
      <c r="B13445" s="1">
        <v>44065.27853009259</v>
      </c>
      <c r="C13445" s="3">
        <v>5190</v>
      </c>
    </row>
    <row r="13446" spans="1:3" x14ac:dyDescent="0.3">
      <c r="A13446" t="s">
        <v>2578</v>
      </c>
      <c r="B13446" s="1">
        <v>44130.134687500002</v>
      </c>
      <c r="C13446" s="3">
        <v>5190</v>
      </c>
    </row>
    <row r="13447" spans="1:3" x14ac:dyDescent="0.3">
      <c r="A13447" t="s">
        <v>2647</v>
      </c>
      <c r="B13447" s="1">
        <v>44155.094895833332</v>
      </c>
      <c r="C13447" s="3">
        <v>5190</v>
      </c>
    </row>
    <row r="13448" spans="1:3" x14ac:dyDescent="0.3">
      <c r="A13448" t="s">
        <v>2647</v>
      </c>
      <c r="B13448" s="1">
        <v>44188.292199074072</v>
      </c>
      <c r="C13448" s="3">
        <v>5190</v>
      </c>
    </row>
    <row r="13449" spans="1:3" x14ac:dyDescent="0.3">
      <c r="A13449" t="s">
        <v>1627</v>
      </c>
      <c r="B13449" s="1">
        <v>43993.219004629631</v>
      </c>
      <c r="C13449" s="3">
        <v>5189.5</v>
      </c>
    </row>
    <row r="13450" spans="1:3" x14ac:dyDescent="0.3">
      <c r="A13450" t="s">
        <v>1627</v>
      </c>
      <c r="B13450" s="1">
        <v>44008.208472222221</v>
      </c>
      <c r="C13450" s="3">
        <v>5189.5</v>
      </c>
    </row>
    <row r="13451" spans="1:3" x14ac:dyDescent="0.3">
      <c r="A13451" t="s">
        <v>2509</v>
      </c>
      <c r="B13451" s="1">
        <v>44168.053935185184</v>
      </c>
      <c r="C13451" s="3">
        <v>5175</v>
      </c>
    </row>
    <row r="13452" spans="1:3" x14ac:dyDescent="0.3">
      <c r="A13452" t="s">
        <v>71</v>
      </c>
      <c r="B13452" s="1">
        <v>44016.10460648148</v>
      </c>
      <c r="C13452" s="3">
        <v>5150</v>
      </c>
    </row>
    <row r="13453" spans="1:3" x14ac:dyDescent="0.3">
      <c r="A13453" t="s">
        <v>363</v>
      </c>
      <c r="B13453" s="1">
        <v>44016.283217592594</v>
      </c>
      <c r="C13453" s="3">
        <v>5150</v>
      </c>
    </row>
    <row r="13454" spans="1:3" x14ac:dyDescent="0.3">
      <c r="A13454" t="s">
        <v>130</v>
      </c>
      <c r="B13454" s="1">
        <v>43844.385370370372</v>
      </c>
      <c r="C13454" s="3">
        <v>5136</v>
      </c>
    </row>
    <row r="13455" spans="1:3" x14ac:dyDescent="0.3">
      <c r="A13455" t="s">
        <v>1517</v>
      </c>
      <c r="B13455" s="1">
        <v>43966.408715277779</v>
      </c>
      <c r="C13455" s="3">
        <v>5136</v>
      </c>
    </row>
    <row r="13456" spans="1:3" x14ac:dyDescent="0.3">
      <c r="A13456" t="s">
        <v>2195</v>
      </c>
      <c r="B13456" s="1">
        <v>44041.300497685188</v>
      </c>
      <c r="C13456" s="3">
        <v>5120</v>
      </c>
    </row>
    <row r="13457" spans="1:3" x14ac:dyDescent="0.3">
      <c r="A13457" t="s">
        <v>2528</v>
      </c>
      <c r="B13457" s="1">
        <v>44057.372465277775</v>
      </c>
      <c r="C13457" s="3">
        <v>5120</v>
      </c>
    </row>
    <row r="13458" spans="1:3" x14ac:dyDescent="0.3">
      <c r="A13458" t="s">
        <v>1285</v>
      </c>
      <c r="B13458" s="1">
        <v>43708.272824074076</v>
      </c>
      <c r="C13458" s="3">
        <v>5100</v>
      </c>
    </row>
    <row r="13459" spans="1:3" x14ac:dyDescent="0.3">
      <c r="A13459" t="s">
        <v>176</v>
      </c>
      <c r="B13459" s="1">
        <v>43962.419594907406</v>
      </c>
      <c r="C13459" s="3">
        <v>5100</v>
      </c>
    </row>
    <row r="13460" spans="1:3" x14ac:dyDescent="0.3">
      <c r="A13460" t="s">
        <v>2695</v>
      </c>
      <c r="B13460" s="1">
        <v>44098.339884259258</v>
      </c>
      <c r="C13460" s="3">
        <v>5100</v>
      </c>
    </row>
    <row r="13461" spans="1:3" x14ac:dyDescent="0.3">
      <c r="A13461" t="s">
        <v>2652</v>
      </c>
      <c r="B13461" s="1">
        <v>44130.163958333331</v>
      </c>
      <c r="C13461" s="3">
        <v>5100</v>
      </c>
    </row>
    <row r="13462" spans="1:3" x14ac:dyDescent="0.3">
      <c r="A13462" t="s">
        <v>2652</v>
      </c>
      <c r="B13462" s="1">
        <v>44207.280648148146</v>
      </c>
      <c r="C13462" s="3">
        <v>5100</v>
      </c>
    </row>
    <row r="13463" spans="1:3" x14ac:dyDescent="0.3">
      <c r="A13463" t="s">
        <v>3330</v>
      </c>
      <c r="B13463" s="1">
        <v>44217.117245370369</v>
      </c>
      <c r="C13463" s="3">
        <v>5100</v>
      </c>
    </row>
    <row r="13464" spans="1:3" x14ac:dyDescent="0.3">
      <c r="A13464" t="s">
        <v>3017</v>
      </c>
      <c r="B13464" s="1">
        <v>44153.280891203707</v>
      </c>
      <c r="C13464" s="3">
        <v>5075.01</v>
      </c>
    </row>
    <row r="13465" spans="1:3" x14ac:dyDescent="0.3">
      <c r="A13465" t="s">
        <v>1596</v>
      </c>
      <c r="B13465" s="1">
        <v>43942.401655092595</v>
      </c>
      <c r="C13465" s="3">
        <v>5040</v>
      </c>
    </row>
    <row r="13466" spans="1:3" x14ac:dyDescent="0.3">
      <c r="A13466" t="s">
        <v>77</v>
      </c>
      <c r="B13466" s="1">
        <v>43356.273912037039</v>
      </c>
      <c r="C13466" s="3">
        <v>5029</v>
      </c>
    </row>
    <row r="13467" spans="1:3" x14ac:dyDescent="0.3">
      <c r="A13467" t="s">
        <v>77</v>
      </c>
      <c r="B13467" s="1">
        <v>43356.280914351853</v>
      </c>
      <c r="C13467" s="3">
        <v>5029</v>
      </c>
    </row>
    <row r="13468" spans="1:3" x14ac:dyDescent="0.3">
      <c r="A13468" t="s">
        <v>77</v>
      </c>
      <c r="B13468" s="1">
        <v>43356.4294212963</v>
      </c>
      <c r="C13468" s="3">
        <v>5029</v>
      </c>
    </row>
    <row r="13469" spans="1:3" x14ac:dyDescent="0.3">
      <c r="A13469" t="s">
        <v>77</v>
      </c>
      <c r="B13469" s="1">
        <v>43356.468310185184</v>
      </c>
      <c r="C13469" s="3">
        <v>5029</v>
      </c>
    </row>
    <row r="13470" spans="1:3" x14ac:dyDescent="0.3">
      <c r="A13470" t="s">
        <v>77</v>
      </c>
      <c r="B13470" s="1">
        <v>43357.178483796299</v>
      </c>
      <c r="C13470" s="3">
        <v>5029</v>
      </c>
    </row>
    <row r="13471" spans="1:3" x14ac:dyDescent="0.3">
      <c r="A13471" t="s">
        <v>2</v>
      </c>
      <c r="B13471" s="1">
        <v>43357.310983796298</v>
      </c>
      <c r="C13471" s="3">
        <v>5000</v>
      </c>
    </row>
    <row r="13472" spans="1:3" x14ac:dyDescent="0.3">
      <c r="A13472" t="s">
        <v>2</v>
      </c>
      <c r="B13472" s="1">
        <v>43359.459409722222</v>
      </c>
      <c r="C13472" s="3">
        <v>5000</v>
      </c>
    </row>
    <row r="13473" spans="1:3" x14ac:dyDescent="0.3">
      <c r="A13473" t="s">
        <v>2</v>
      </c>
      <c r="B13473" s="1">
        <v>43362.306921296295</v>
      </c>
      <c r="C13473" s="3">
        <v>5000</v>
      </c>
    </row>
    <row r="13474" spans="1:3" x14ac:dyDescent="0.3">
      <c r="A13474" t="s">
        <v>2</v>
      </c>
      <c r="B13474" s="1">
        <v>43362.340277777781</v>
      </c>
      <c r="C13474" s="3">
        <v>5000</v>
      </c>
    </row>
    <row r="13475" spans="1:3" x14ac:dyDescent="0.3">
      <c r="A13475" t="s">
        <v>203</v>
      </c>
      <c r="B13475" s="1">
        <v>43371.112638888888</v>
      </c>
      <c r="C13475" s="3">
        <v>5000</v>
      </c>
    </row>
    <row r="13476" spans="1:3" x14ac:dyDescent="0.3">
      <c r="A13476" t="s">
        <v>2</v>
      </c>
      <c r="B13476" s="1">
        <v>43371.131493055553</v>
      </c>
      <c r="C13476" s="3">
        <v>5000</v>
      </c>
    </row>
    <row r="13477" spans="1:3" x14ac:dyDescent="0.3">
      <c r="A13477" t="s">
        <v>215</v>
      </c>
      <c r="B13477" s="1">
        <v>43371.176631944443</v>
      </c>
      <c r="C13477" s="3">
        <v>5000</v>
      </c>
    </row>
    <row r="13478" spans="1:3" x14ac:dyDescent="0.3">
      <c r="A13478" t="s">
        <v>2</v>
      </c>
      <c r="B13478" s="1">
        <v>43373.099895833337</v>
      </c>
      <c r="C13478" s="3">
        <v>5000</v>
      </c>
    </row>
    <row r="13479" spans="1:3" x14ac:dyDescent="0.3">
      <c r="A13479" t="s">
        <v>190</v>
      </c>
      <c r="B13479" s="1">
        <v>43374.284745370373</v>
      </c>
      <c r="C13479" s="3">
        <v>5000</v>
      </c>
    </row>
    <row r="13480" spans="1:3" x14ac:dyDescent="0.3">
      <c r="A13480" t="s">
        <v>319</v>
      </c>
      <c r="B13480" s="1">
        <v>43382.349085648151</v>
      </c>
      <c r="C13480" s="3">
        <v>5000</v>
      </c>
    </row>
    <row r="13481" spans="1:3" x14ac:dyDescent="0.3">
      <c r="A13481" t="s">
        <v>135</v>
      </c>
      <c r="B13481" s="1">
        <v>43388.139444444445</v>
      </c>
      <c r="C13481" s="3">
        <v>5000</v>
      </c>
    </row>
    <row r="13482" spans="1:3" x14ac:dyDescent="0.3">
      <c r="A13482" t="s">
        <v>2</v>
      </c>
      <c r="B13482" s="1">
        <v>43390.338067129633</v>
      </c>
      <c r="C13482" s="3">
        <v>5000</v>
      </c>
    </row>
    <row r="13483" spans="1:3" x14ac:dyDescent="0.3">
      <c r="A13483" t="s">
        <v>190</v>
      </c>
      <c r="B13483" s="1">
        <v>43396.33697916667</v>
      </c>
      <c r="C13483" s="3">
        <v>5000</v>
      </c>
    </row>
    <row r="13484" spans="1:3" x14ac:dyDescent="0.3">
      <c r="A13484" t="s">
        <v>2</v>
      </c>
      <c r="B13484" s="1">
        <v>43402.160763888889</v>
      </c>
      <c r="C13484" s="3">
        <v>5000</v>
      </c>
    </row>
    <row r="13485" spans="1:3" x14ac:dyDescent="0.3">
      <c r="A13485" t="s">
        <v>2</v>
      </c>
      <c r="B13485" s="1">
        <v>43403.469004629631</v>
      </c>
      <c r="C13485" s="3">
        <v>5000</v>
      </c>
    </row>
    <row r="13486" spans="1:3" x14ac:dyDescent="0.3">
      <c r="A13486" t="s">
        <v>2</v>
      </c>
      <c r="B13486" s="1">
        <v>43403.472060185188</v>
      </c>
      <c r="C13486" s="3">
        <v>5000</v>
      </c>
    </row>
    <row r="13487" spans="1:3" x14ac:dyDescent="0.3">
      <c r="A13487" t="s">
        <v>190</v>
      </c>
      <c r="B13487" s="1">
        <v>43410.114733796298</v>
      </c>
      <c r="C13487" s="3">
        <v>5000</v>
      </c>
    </row>
    <row r="13488" spans="1:3" x14ac:dyDescent="0.3">
      <c r="A13488" t="s">
        <v>437</v>
      </c>
      <c r="B13488" s="1">
        <v>43420.436724537038</v>
      </c>
      <c r="C13488" s="3">
        <v>5000</v>
      </c>
    </row>
    <row r="13489" spans="1:3" x14ac:dyDescent="0.3">
      <c r="A13489" t="s">
        <v>476</v>
      </c>
      <c r="B13489" s="1">
        <v>43428.153310185182</v>
      </c>
      <c r="C13489" s="3">
        <v>5000</v>
      </c>
    </row>
    <row r="13490" spans="1:3" x14ac:dyDescent="0.3">
      <c r="A13490" t="s">
        <v>477</v>
      </c>
      <c r="B13490" s="1">
        <v>43428.153310185182</v>
      </c>
      <c r="C13490" s="3">
        <v>5000</v>
      </c>
    </row>
    <row r="13491" spans="1:3" x14ac:dyDescent="0.3">
      <c r="A13491" t="s">
        <v>488</v>
      </c>
      <c r="B13491" s="1">
        <v>43433.264664351853</v>
      </c>
      <c r="C13491" s="3">
        <v>5000</v>
      </c>
    </row>
    <row r="13492" spans="1:3" x14ac:dyDescent="0.3">
      <c r="A13492" t="s">
        <v>444</v>
      </c>
      <c r="B13492" s="1">
        <v>43432.125601851854</v>
      </c>
      <c r="C13492" s="3">
        <v>5000</v>
      </c>
    </row>
    <row r="13493" spans="1:3" x14ac:dyDescent="0.3">
      <c r="A13493" t="s">
        <v>2</v>
      </c>
      <c r="B13493" s="1">
        <v>43436.338194444441</v>
      </c>
      <c r="C13493" s="3">
        <v>5000</v>
      </c>
    </row>
    <row r="13494" spans="1:3" x14ac:dyDescent="0.3">
      <c r="A13494" t="s">
        <v>2</v>
      </c>
      <c r="B13494" s="1">
        <v>43437.123553240737</v>
      </c>
      <c r="C13494" s="3">
        <v>5000</v>
      </c>
    </row>
    <row r="13495" spans="1:3" x14ac:dyDescent="0.3">
      <c r="A13495" t="s">
        <v>319</v>
      </c>
      <c r="B13495" s="1">
        <v>43445.41269675926</v>
      </c>
      <c r="C13495" s="3">
        <v>5000</v>
      </c>
    </row>
    <row r="13496" spans="1:3" x14ac:dyDescent="0.3">
      <c r="A13496" t="s">
        <v>547</v>
      </c>
      <c r="B13496" s="1">
        <v>43450.170451388891</v>
      </c>
      <c r="C13496" s="3">
        <v>5000</v>
      </c>
    </row>
    <row r="13497" spans="1:3" x14ac:dyDescent="0.3">
      <c r="A13497" t="s">
        <v>288</v>
      </c>
      <c r="B13497" s="1">
        <v>43469.235868055555</v>
      </c>
      <c r="C13497" s="3">
        <v>5000</v>
      </c>
    </row>
    <row r="13498" spans="1:3" x14ac:dyDescent="0.3">
      <c r="A13498" t="s">
        <v>319</v>
      </c>
      <c r="B13498" s="1">
        <v>43470.180474537039</v>
      </c>
      <c r="C13498" s="3">
        <v>5000</v>
      </c>
    </row>
    <row r="13499" spans="1:3" x14ac:dyDescent="0.3">
      <c r="A13499" t="s">
        <v>524</v>
      </c>
      <c r="B13499" s="1">
        <v>43476.106215277781</v>
      </c>
      <c r="C13499" s="3">
        <v>5000</v>
      </c>
    </row>
    <row r="13500" spans="1:3" x14ac:dyDescent="0.3">
      <c r="A13500" t="s">
        <v>523</v>
      </c>
      <c r="B13500" s="1">
        <v>43476.106215277781</v>
      </c>
      <c r="C13500" s="3">
        <v>5000</v>
      </c>
    </row>
    <row r="13501" spans="1:3" x14ac:dyDescent="0.3">
      <c r="A13501" t="s">
        <v>621</v>
      </c>
      <c r="B13501" s="1">
        <v>43476.106215277781</v>
      </c>
      <c r="C13501" s="3">
        <v>5000</v>
      </c>
    </row>
    <row r="13502" spans="1:3" x14ac:dyDescent="0.3">
      <c r="A13502" t="s">
        <v>525</v>
      </c>
      <c r="B13502" s="1">
        <v>43476.106215277781</v>
      </c>
      <c r="C13502" s="3">
        <v>5000</v>
      </c>
    </row>
    <row r="13503" spans="1:3" x14ac:dyDescent="0.3">
      <c r="A13503" t="s">
        <v>225</v>
      </c>
      <c r="B13503" s="1">
        <v>43476.106215277781</v>
      </c>
      <c r="C13503" s="3">
        <v>5000</v>
      </c>
    </row>
    <row r="13504" spans="1:3" x14ac:dyDescent="0.3">
      <c r="A13504" t="s">
        <v>608</v>
      </c>
      <c r="B13504" s="1">
        <v>43476.106215277781</v>
      </c>
      <c r="C13504" s="3">
        <v>5000</v>
      </c>
    </row>
    <row r="13505" spans="1:3" x14ac:dyDescent="0.3">
      <c r="A13505" t="s">
        <v>652</v>
      </c>
      <c r="B13505" s="1">
        <v>43483.147268518522</v>
      </c>
      <c r="C13505" s="3">
        <v>5000</v>
      </c>
    </row>
    <row r="13506" spans="1:3" x14ac:dyDescent="0.3">
      <c r="A13506" t="s">
        <v>319</v>
      </c>
      <c r="B13506" s="1">
        <v>43483.355381944442</v>
      </c>
      <c r="C13506" s="3">
        <v>5000</v>
      </c>
    </row>
    <row r="13507" spans="1:3" x14ac:dyDescent="0.3">
      <c r="A13507" t="s">
        <v>203</v>
      </c>
      <c r="B13507" s="1">
        <v>43487.135254629633</v>
      </c>
      <c r="C13507" s="3">
        <v>5000</v>
      </c>
    </row>
    <row r="13508" spans="1:3" x14ac:dyDescent="0.3">
      <c r="A13508" t="s">
        <v>2</v>
      </c>
      <c r="B13508" s="1">
        <v>43535.081678240742</v>
      </c>
      <c r="C13508" s="3">
        <v>5000</v>
      </c>
    </row>
    <row r="13509" spans="1:3" x14ac:dyDescent="0.3">
      <c r="A13509" t="s">
        <v>2</v>
      </c>
      <c r="B13509" s="1">
        <v>43546.421446759261</v>
      </c>
      <c r="C13509" s="3">
        <v>5000</v>
      </c>
    </row>
    <row r="13510" spans="1:3" x14ac:dyDescent="0.3">
      <c r="A13510" t="s">
        <v>2</v>
      </c>
      <c r="B13510" s="1">
        <v>43549.304097222222</v>
      </c>
      <c r="C13510" s="3">
        <v>5000</v>
      </c>
    </row>
    <row r="13511" spans="1:3" x14ac:dyDescent="0.3">
      <c r="A13511" t="s">
        <v>2</v>
      </c>
      <c r="B13511" s="1">
        <v>43550.319432870368</v>
      </c>
      <c r="C13511" s="3">
        <v>5000</v>
      </c>
    </row>
    <row r="13512" spans="1:3" x14ac:dyDescent="0.3">
      <c r="A13512" t="s">
        <v>2</v>
      </c>
      <c r="B13512" s="1">
        <v>43550.384236111109</v>
      </c>
      <c r="C13512" s="3">
        <v>5000</v>
      </c>
    </row>
    <row r="13513" spans="1:3" x14ac:dyDescent="0.3">
      <c r="A13513" t="s">
        <v>2</v>
      </c>
      <c r="B13513" s="1">
        <v>43551.429050925923</v>
      </c>
      <c r="C13513" s="3">
        <v>5000</v>
      </c>
    </row>
    <row r="13514" spans="1:3" x14ac:dyDescent="0.3">
      <c r="A13514" t="s">
        <v>2</v>
      </c>
      <c r="B13514" s="1">
        <v>43561.262604166666</v>
      </c>
      <c r="C13514" s="3">
        <v>5000</v>
      </c>
    </row>
    <row r="13515" spans="1:3" x14ac:dyDescent="0.3">
      <c r="A13515" t="s">
        <v>935</v>
      </c>
      <c r="B13515" s="1">
        <v>43584.369270833333</v>
      </c>
      <c r="C13515" s="3">
        <v>5000</v>
      </c>
    </row>
    <row r="13516" spans="1:3" x14ac:dyDescent="0.3">
      <c r="A13516" t="s">
        <v>931</v>
      </c>
      <c r="B13516" s="1">
        <v>43592.082129629627</v>
      </c>
      <c r="C13516" s="3">
        <v>5000</v>
      </c>
    </row>
    <row r="13517" spans="1:3" x14ac:dyDescent="0.3">
      <c r="A13517" t="s">
        <v>931</v>
      </c>
      <c r="B13517" s="1">
        <v>43592.104930555557</v>
      </c>
      <c r="C13517" s="3">
        <v>5000</v>
      </c>
    </row>
    <row r="13518" spans="1:3" x14ac:dyDescent="0.3">
      <c r="A13518" t="s">
        <v>973</v>
      </c>
      <c r="B13518" s="1">
        <v>43598.175821759258</v>
      </c>
      <c r="C13518" s="3">
        <v>5000</v>
      </c>
    </row>
    <row r="13519" spans="1:3" x14ac:dyDescent="0.3">
      <c r="A13519" t="s">
        <v>931</v>
      </c>
      <c r="B13519" s="1">
        <v>43599.174699074072</v>
      </c>
      <c r="C13519" s="3">
        <v>5000</v>
      </c>
    </row>
    <row r="13520" spans="1:3" x14ac:dyDescent="0.3">
      <c r="A13520" t="s">
        <v>931</v>
      </c>
      <c r="B13520" s="1">
        <v>43599.461863425924</v>
      </c>
      <c r="C13520" s="3">
        <v>5000</v>
      </c>
    </row>
    <row r="13521" spans="1:3" x14ac:dyDescent="0.3">
      <c r="A13521" t="s">
        <v>276</v>
      </c>
      <c r="B13521" s="1">
        <v>43601.134664351855</v>
      </c>
      <c r="C13521" s="3">
        <v>5000</v>
      </c>
    </row>
    <row r="13522" spans="1:3" x14ac:dyDescent="0.3">
      <c r="A13522" t="s">
        <v>852</v>
      </c>
      <c r="B13522" s="1">
        <v>43612.140520833331</v>
      </c>
      <c r="C13522" s="3">
        <v>5000</v>
      </c>
    </row>
    <row r="13523" spans="1:3" x14ac:dyDescent="0.3">
      <c r="A13523" t="s">
        <v>931</v>
      </c>
      <c r="B13523" s="1">
        <v>43616.323819444442</v>
      </c>
      <c r="C13523" s="3">
        <v>5000</v>
      </c>
    </row>
    <row r="13524" spans="1:3" x14ac:dyDescent="0.3">
      <c r="A13524" t="s">
        <v>931</v>
      </c>
      <c r="B13524" s="1">
        <v>43616.568553240744</v>
      </c>
      <c r="C13524" s="3">
        <v>5000</v>
      </c>
    </row>
    <row r="13525" spans="1:3" x14ac:dyDescent="0.3">
      <c r="A13525" t="s">
        <v>956</v>
      </c>
      <c r="B13525" s="1">
        <v>43633.269004629627</v>
      </c>
      <c r="C13525" s="3">
        <v>5000</v>
      </c>
    </row>
    <row r="13526" spans="1:3" x14ac:dyDescent="0.3">
      <c r="A13526" t="s">
        <v>956</v>
      </c>
      <c r="B13526" s="1">
        <v>43641.367905092593</v>
      </c>
      <c r="C13526" s="3">
        <v>5000</v>
      </c>
    </row>
    <row r="13527" spans="1:3" x14ac:dyDescent="0.3">
      <c r="A13527" t="s">
        <v>1136</v>
      </c>
      <c r="B13527" s="1">
        <v>43646.567048611112</v>
      </c>
      <c r="C13527" s="3">
        <v>5000</v>
      </c>
    </row>
    <row r="13528" spans="1:3" x14ac:dyDescent="0.3">
      <c r="A13528" t="s">
        <v>979</v>
      </c>
      <c r="B13528" s="1">
        <v>43646.567048611112</v>
      </c>
      <c r="C13528" s="3">
        <v>5000</v>
      </c>
    </row>
    <row r="13529" spans="1:3" x14ac:dyDescent="0.3">
      <c r="A13529" t="s">
        <v>1137</v>
      </c>
      <c r="B13529" s="1">
        <v>43646.567048611112</v>
      </c>
      <c r="C13529" s="3">
        <v>5000</v>
      </c>
    </row>
    <row r="13530" spans="1:3" x14ac:dyDescent="0.3">
      <c r="A13530" t="s">
        <v>225</v>
      </c>
      <c r="B13530" s="1">
        <v>43646.567048611112</v>
      </c>
      <c r="C13530" s="3">
        <v>5000</v>
      </c>
    </row>
    <row r="13531" spans="1:3" x14ac:dyDescent="0.3">
      <c r="A13531" t="s">
        <v>1139</v>
      </c>
      <c r="B13531" s="1">
        <v>43646.567048611112</v>
      </c>
      <c r="C13531" s="3">
        <v>5000</v>
      </c>
    </row>
    <row r="13532" spans="1:3" x14ac:dyDescent="0.3">
      <c r="A13532" t="s">
        <v>1141</v>
      </c>
      <c r="B13532" s="1">
        <v>43646.567048611112</v>
      </c>
      <c r="C13532" s="3">
        <v>5000</v>
      </c>
    </row>
    <row r="13533" spans="1:3" x14ac:dyDescent="0.3">
      <c r="A13533" t="s">
        <v>1142</v>
      </c>
      <c r="B13533" s="1">
        <v>43646.567048611112</v>
      </c>
      <c r="C13533" s="3">
        <v>5000</v>
      </c>
    </row>
    <row r="13534" spans="1:3" x14ac:dyDescent="0.3">
      <c r="A13534" t="s">
        <v>2</v>
      </c>
      <c r="B13534" s="1">
        <v>43649.416261574072</v>
      </c>
      <c r="C13534" s="3">
        <v>5000</v>
      </c>
    </row>
    <row r="13535" spans="1:3" x14ac:dyDescent="0.3">
      <c r="A13535" t="s">
        <v>931</v>
      </c>
      <c r="B13535" s="1">
        <v>43649.416261574072</v>
      </c>
      <c r="C13535" s="3">
        <v>5000</v>
      </c>
    </row>
    <row r="13536" spans="1:3" x14ac:dyDescent="0.3">
      <c r="A13536" t="s">
        <v>319</v>
      </c>
      <c r="B13536" s="1">
        <v>43652.327719907407</v>
      </c>
      <c r="C13536" s="3">
        <v>5000</v>
      </c>
    </row>
    <row r="13537" spans="1:3" x14ac:dyDescent="0.3">
      <c r="A13537" t="s">
        <v>931</v>
      </c>
      <c r="B13537" s="1">
        <v>43658.191678240742</v>
      </c>
      <c r="C13537" s="3">
        <v>5000</v>
      </c>
    </row>
    <row r="13538" spans="1:3" x14ac:dyDescent="0.3">
      <c r="A13538" t="s">
        <v>2</v>
      </c>
      <c r="B13538" s="1">
        <v>43658.312083333331</v>
      </c>
      <c r="C13538" s="3">
        <v>5000</v>
      </c>
    </row>
    <row r="13539" spans="1:3" x14ac:dyDescent="0.3">
      <c r="A13539" t="s">
        <v>54</v>
      </c>
      <c r="B13539" s="1">
        <v>43663.366388888891</v>
      </c>
      <c r="C13539" s="3">
        <v>5000</v>
      </c>
    </row>
    <row r="13540" spans="1:3" x14ac:dyDescent="0.3">
      <c r="A13540" t="s">
        <v>931</v>
      </c>
      <c r="B13540" s="1">
        <v>43665.154641203706</v>
      </c>
      <c r="C13540" s="3">
        <v>5000</v>
      </c>
    </row>
    <row r="13541" spans="1:3" x14ac:dyDescent="0.3">
      <c r="A13541" t="s">
        <v>1203</v>
      </c>
      <c r="B13541" s="1">
        <v>43665.154641203706</v>
      </c>
      <c r="C13541" s="3">
        <v>5000</v>
      </c>
    </row>
    <row r="13542" spans="1:3" x14ac:dyDescent="0.3">
      <c r="A13542" t="s">
        <v>2</v>
      </c>
      <c r="B13542" s="1">
        <v>43669.169548611113</v>
      </c>
      <c r="C13542" s="3">
        <v>5000</v>
      </c>
    </row>
    <row r="13543" spans="1:3" x14ac:dyDescent="0.3">
      <c r="A13543" t="s">
        <v>91</v>
      </c>
      <c r="B13543" s="1">
        <v>43676.475428240738</v>
      </c>
      <c r="C13543" s="3">
        <v>5000</v>
      </c>
    </row>
    <row r="13544" spans="1:3" x14ac:dyDescent="0.3">
      <c r="A13544" t="s">
        <v>91</v>
      </c>
      <c r="B13544" s="1">
        <v>43677.409178240741</v>
      </c>
      <c r="C13544" s="3">
        <v>5000</v>
      </c>
    </row>
    <row r="13545" spans="1:3" x14ac:dyDescent="0.3">
      <c r="A13545" t="s">
        <v>931</v>
      </c>
      <c r="B13545" s="1">
        <v>43678.220185185186</v>
      </c>
      <c r="C13545" s="3">
        <v>5000</v>
      </c>
    </row>
    <row r="13546" spans="1:3" x14ac:dyDescent="0.3">
      <c r="A13546" t="s">
        <v>931</v>
      </c>
      <c r="B13546" s="1">
        <v>43686.355983796297</v>
      </c>
      <c r="C13546" s="3">
        <v>5000</v>
      </c>
    </row>
    <row r="13547" spans="1:3" x14ac:dyDescent="0.3">
      <c r="A13547" t="s">
        <v>578</v>
      </c>
      <c r="B13547" s="1">
        <v>43690.38890046296</v>
      </c>
      <c r="C13547" s="3">
        <v>5000</v>
      </c>
    </row>
    <row r="13548" spans="1:3" x14ac:dyDescent="0.3">
      <c r="A13548" t="s">
        <v>91</v>
      </c>
      <c r="B13548" s="1">
        <v>43693.04828703704</v>
      </c>
      <c r="C13548" s="3">
        <v>5000</v>
      </c>
    </row>
    <row r="13549" spans="1:3" x14ac:dyDescent="0.3">
      <c r="A13549" t="s">
        <v>1392</v>
      </c>
      <c r="B13549" s="1">
        <v>43696.45039351852</v>
      </c>
      <c r="C13549" s="3">
        <v>5000</v>
      </c>
    </row>
    <row r="13550" spans="1:3" x14ac:dyDescent="0.3">
      <c r="A13550" t="s">
        <v>54</v>
      </c>
      <c r="B13550" s="1">
        <v>43700.34884259259</v>
      </c>
      <c r="C13550" s="3">
        <v>5000</v>
      </c>
    </row>
    <row r="13551" spans="1:3" x14ac:dyDescent="0.3">
      <c r="A13551" t="s">
        <v>2</v>
      </c>
      <c r="B13551" s="1">
        <v>43707.273854166669</v>
      </c>
      <c r="C13551" s="3">
        <v>5000</v>
      </c>
    </row>
    <row r="13552" spans="1:3" x14ac:dyDescent="0.3">
      <c r="A13552" t="s">
        <v>54</v>
      </c>
      <c r="B13552" s="1">
        <v>43707.459027777775</v>
      </c>
      <c r="C13552" s="3">
        <v>5000</v>
      </c>
    </row>
    <row r="13553" spans="1:3" x14ac:dyDescent="0.3">
      <c r="A13553" t="s">
        <v>931</v>
      </c>
      <c r="B13553" s="1">
        <v>43712.203310185185</v>
      </c>
      <c r="C13553" s="3">
        <v>5000</v>
      </c>
    </row>
    <row r="13554" spans="1:3" x14ac:dyDescent="0.3">
      <c r="A13554" t="s">
        <v>2</v>
      </c>
      <c r="B13554" s="1">
        <v>43713.138831018521</v>
      </c>
      <c r="C13554" s="3">
        <v>5000</v>
      </c>
    </row>
    <row r="13555" spans="1:3" x14ac:dyDescent="0.3">
      <c r="A13555" t="s">
        <v>91</v>
      </c>
      <c r="B13555" s="1">
        <v>43725.119444444441</v>
      </c>
      <c r="C13555" s="3">
        <v>5000</v>
      </c>
    </row>
    <row r="13556" spans="1:3" x14ac:dyDescent="0.3">
      <c r="A13556" t="s">
        <v>1529</v>
      </c>
      <c r="B13556" s="1">
        <v>43727.13453703704</v>
      </c>
      <c r="C13556" s="3">
        <v>5000</v>
      </c>
    </row>
    <row r="13557" spans="1:3" x14ac:dyDescent="0.3">
      <c r="A13557" t="s">
        <v>91</v>
      </c>
      <c r="B13557" s="1">
        <v>43731.172766203701</v>
      </c>
      <c r="C13557" s="3">
        <v>5000</v>
      </c>
    </row>
    <row r="13558" spans="1:3" x14ac:dyDescent="0.3">
      <c r="A13558" t="s">
        <v>2</v>
      </c>
      <c r="B13558" s="1">
        <v>43735.369143518517</v>
      </c>
      <c r="C13558" s="3">
        <v>5000</v>
      </c>
    </row>
    <row r="13559" spans="1:3" x14ac:dyDescent="0.3">
      <c r="A13559" t="s">
        <v>931</v>
      </c>
      <c r="B13559" s="1">
        <v>43739.084687499999</v>
      </c>
      <c r="C13559" s="3">
        <v>5000</v>
      </c>
    </row>
    <row r="13560" spans="1:3" x14ac:dyDescent="0.3">
      <c r="A13560" t="s">
        <v>91</v>
      </c>
      <c r="B13560" s="1">
        <v>43740.285868055558</v>
      </c>
      <c r="C13560" s="3">
        <v>5000</v>
      </c>
    </row>
    <row r="13561" spans="1:3" x14ac:dyDescent="0.3">
      <c r="A13561" t="s">
        <v>1600</v>
      </c>
      <c r="B13561" s="1">
        <v>43740.310277777775</v>
      </c>
      <c r="C13561" s="3">
        <v>5000</v>
      </c>
    </row>
    <row r="13562" spans="1:3" x14ac:dyDescent="0.3">
      <c r="A13562" t="s">
        <v>91</v>
      </c>
      <c r="B13562" s="1">
        <v>43741.089317129627</v>
      </c>
      <c r="C13562" s="3">
        <v>5000</v>
      </c>
    </row>
    <row r="13563" spans="1:3" x14ac:dyDescent="0.3">
      <c r="A13563" t="s">
        <v>54</v>
      </c>
      <c r="B13563" s="1">
        <v>43741.098865740743</v>
      </c>
      <c r="C13563" s="3">
        <v>5000</v>
      </c>
    </row>
    <row r="13564" spans="1:3" x14ac:dyDescent="0.3">
      <c r="A13564" t="s">
        <v>931</v>
      </c>
      <c r="B13564" s="1">
        <v>43741.105844907404</v>
      </c>
      <c r="C13564" s="3">
        <v>5000</v>
      </c>
    </row>
    <row r="13565" spans="1:3" x14ac:dyDescent="0.3">
      <c r="A13565" t="s">
        <v>71</v>
      </c>
      <c r="B13565" s="1">
        <v>43745.170775462961</v>
      </c>
      <c r="C13565" s="3">
        <v>5000</v>
      </c>
    </row>
    <row r="13566" spans="1:3" x14ac:dyDescent="0.3">
      <c r="A13566" t="s">
        <v>931</v>
      </c>
      <c r="B13566" s="1">
        <v>43745.170775462961</v>
      </c>
      <c r="C13566" s="3">
        <v>5000</v>
      </c>
    </row>
    <row r="13567" spans="1:3" x14ac:dyDescent="0.3">
      <c r="A13567" t="s">
        <v>94</v>
      </c>
      <c r="B13567" s="1">
        <v>43745.205497685187</v>
      </c>
      <c r="C13567" s="3">
        <v>5000</v>
      </c>
    </row>
    <row r="13568" spans="1:3" x14ac:dyDescent="0.3">
      <c r="A13568" t="s">
        <v>931</v>
      </c>
      <c r="B13568" s="1">
        <v>43749.359780092593</v>
      </c>
      <c r="C13568" s="3">
        <v>5000</v>
      </c>
    </row>
    <row r="13569" spans="1:3" x14ac:dyDescent="0.3">
      <c r="A13569" t="s">
        <v>931</v>
      </c>
      <c r="B13569" s="1">
        <v>43753.228877314818</v>
      </c>
      <c r="C13569" s="3">
        <v>5000</v>
      </c>
    </row>
    <row r="13570" spans="1:3" x14ac:dyDescent="0.3">
      <c r="A13570" t="s">
        <v>71</v>
      </c>
      <c r="B13570" s="1">
        <v>43754.39984953704</v>
      </c>
      <c r="C13570" s="3">
        <v>5000</v>
      </c>
    </row>
    <row r="13571" spans="1:3" x14ac:dyDescent="0.3">
      <c r="A13571" t="s">
        <v>931</v>
      </c>
      <c r="B13571" s="1">
        <v>43754.294733796298</v>
      </c>
      <c r="C13571" s="3">
        <v>5000</v>
      </c>
    </row>
    <row r="13572" spans="1:3" x14ac:dyDescent="0.3">
      <c r="A13572" t="s">
        <v>91</v>
      </c>
      <c r="B13572" s="1">
        <v>43755.140092592592</v>
      </c>
      <c r="C13572" s="3">
        <v>5000</v>
      </c>
    </row>
    <row r="13573" spans="1:3" x14ac:dyDescent="0.3">
      <c r="A13573" t="s">
        <v>54</v>
      </c>
      <c r="B13573" s="1">
        <v>43756.106712962966</v>
      </c>
      <c r="C13573" s="3">
        <v>5000</v>
      </c>
    </row>
    <row r="13574" spans="1:3" x14ac:dyDescent="0.3">
      <c r="A13574" t="s">
        <v>54</v>
      </c>
      <c r="B13574" s="1">
        <v>43760.208541666667</v>
      </c>
      <c r="C13574" s="3">
        <v>5000</v>
      </c>
    </row>
    <row r="13575" spans="1:3" x14ac:dyDescent="0.3">
      <c r="A13575" t="s">
        <v>931</v>
      </c>
      <c r="B13575" s="1">
        <v>43762.295497685183</v>
      </c>
      <c r="C13575" s="3">
        <v>5000</v>
      </c>
    </row>
    <row r="13576" spans="1:3" x14ac:dyDescent="0.3">
      <c r="A13576" t="s">
        <v>578</v>
      </c>
      <c r="B13576" s="1">
        <v>43763.142326388886</v>
      </c>
      <c r="C13576" s="3">
        <v>5000</v>
      </c>
    </row>
    <row r="13577" spans="1:3" x14ac:dyDescent="0.3">
      <c r="A13577" t="s">
        <v>931</v>
      </c>
      <c r="B13577" s="1">
        <v>43764.217615740738</v>
      </c>
      <c r="C13577" s="3">
        <v>5000</v>
      </c>
    </row>
    <row r="13578" spans="1:3" x14ac:dyDescent="0.3">
      <c r="A13578" t="s">
        <v>931</v>
      </c>
      <c r="B13578" s="1">
        <v>43765.162372685183</v>
      </c>
      <c r="C13578" s="3">
        <v>5000</v>
      </c>
    </row>
    <row r="13579" spans="1:3" x14ac:dyDescent="0.3">
      <c r="A13579" t="s">
        <v>751</v>
      </c>
      <c r="B13579" s="1">
        <v>43769.358483796299</v>
      </c>
      <c r="C13579" s="3">
        <v>5000</v>
      </c>
    </row>
    <row r="13580" spans="1:3" x14ac:dyDescent="0.3">
      <c r="A13580" t="s">
        <v>2</v>
      </c>
      <c r="B13580" s="1">
        <v>43769.365127314813</v>
      </c>
      <c r="C13580" s="3">
        <v>5000</v>
      </c>
    </row>
    <row r="13581" spans="1:3" x14ac:dyDescent="0.3">
      <c r="A13581" t="s">
        <v>1139</v>
      </c>
      <c r="B13581" s="1">
        <v>43820.280081018522</v>
      </c>
      <c r="C13581" s="3">
        <v>5000</v>
      </c>
    </row>
    <row r="13582" spans="1:3" x14ac:dyDescent="0.3">
      <c r="A13582" t="s">
        <v>525</v>
      </c>
      <c r="B13582" s="1">
        <v>43820.280081018522</v>
      </c>
      <c r="C13582" s="3">
        <v>5000</v>
      </c>
    </row>
    <row r="13583" spans="1:3" x14ac:dyDescent="0.3">
      <c r="A13583" t="s">
        <v>225</v>
      </c>
      <c r="B13583" s="1">
        <v>43820.280081018522</v>
      </c>
      <c r="C13583" s="3">
        <v>5000</v>
      </c>
    </row>
    <row r="13584" spans="1:3" x14ac:dyDescent="0.3">
      <c r="A13584" t="s">
        <v>1638</v>
      </c>
      <c r="B13584" s="1">
        <v>43820.280081018522</v>
      </c>
      <c r="C13584" s="3">
        <v>5000</v>
      </c>
    </row>
    <row r="13585" spans="1:3" x14ac:dyDescent="0.3">
      <c r="A13585" t="s">
        <v>91</v>
      </c>
      <c r="B13585" s="1">
        <v>43822.266365740739</v>
      </c>
      <c r="C13585" s="3">
        <v>5000</v>
      </c>
    </row>
    <row r="13586" spans="1:3" x14ac:dyDescent="0.3">
      <c r="A13586" t="s">
        <v>91</v>
      </c>
      <c r="B13586" s="1">
        <v>43823.079108796293</v>
      </c>
      <c r="C13586" s="3">
        <v>5000</v>
      </c>
    </row>
    <row r="13587" spans="1:3" x14ac:dyDescent="0.3">
      <c r="A13587" t="s">
        <v>91</v>
      </c>
      <c r="B13587" s="1">
        <v>43823.080300925925</v>
      </c>
      <c r="C13587" s="3">
        <v>5000</v>
      </c>
    </row>
    <row r="13588" spans="1:3" x14ac:dyDescent="0.3">
      <c r="A13588" t="s">
        <v>931</v>
      </c>
      <c r="B13588" s="1">
        <v>43823.138611111113</v>
      </c>
      <c r="C13588" s="3">
        <v>5000</v>
      </c>
    </row>
    <row r="13589" spans="1:3" x14ac:dyDescent="0.3">
      <c r="A13589" t="s">
        <v>931</v>
      </c>
      <c r="B13589" s="1">
        <v>43823.19736111111</v>
      </c>
      <c r="C13589" s="3">
        <v>5000</v>
      </c>
    </row>
    <row r="13590" spans="1:3" x14ac:dyDescent="0.3">
      <c r="A13590" t="s">
        <v>91</v>
      </c>
      <c r="B13590" s="1">
        <v>43834.348946759259</v>
      </c>
      <c r="C13590" s="3">
        <v>5000</v>
      </c>
    </row>
    <row r="13591" spans="1:3" x14ac:dyDescent="0.3">
      <c r="A13591" t="s">
        <v>91</v>
      </c>
      <c r="B13591" s="1">
        <v>43836.288946759261</v>
      </c>
      <c r="C13591" s="3">
        <v>5000</v>
      </c>
    </row>
    <row r="13592" spans="1:3" x14ac:dyDescent="0.3">
      <c r="A13592" t="s">
        <v>931</v>
      </c>
      <c r="B13592" s="1">
        <v>43839.315752314818</v>
      </c>
      <c r="C13592" s="3">
        <v>5000</v>
      </c>
    </row>
    <row r="13593" spans="1:3" x14ac:dyDescent="0.3">
      <c r="A13593" t="s">
        <v>54</v>
      </c>
      <c r="B13593" s="1">
        <v>43843.318703703706</v>
      </c>
      <c r="C13593" s="3">
        <v>5000</v>
      </c>
    </row>
    <row r="13594" spans="1:3" x14ac:dyDescent="0.3">
      <c r="A13594" t="s">
        <v>931</v>
      </c>
      <c r="B13594" s="1">
        <v>43844.356574074074</v>
      </c>
      <c r="C13594" s="3">
        <v>5000</v>
      </c>
    </row>
    <row r="13595" spans="1:3" x14ac:dyDescent="0.3">
      <c r="A13595" t="s">
        <v>91</v>
      </c>
      <c r="B13595" s="1">
        <v>43847.079259259262</v>
      </c>
      <c r="C13595" s="3">
        <v>5000</v>
      </c>
    </row>
    <row r="13596" spans="1:3" x14ac:dyDescent="0.3">
      <c r="A13596" t="s">
        <v>54</v>
      </c>
      <c r="B13596" s="1">
        <v>43848.132650462961</v>
      </c>
      <c r="C13596" s="3">
        <v>5000</v>
      </c>
    </row>
    <row r="13597" spans="1:3" x14ac:dyDescent="0.3">
      <c r="A13597" t="s">
        <v>54</v>
      </c>
      <c r="B13597" s="1">
        <v>43853.233020833337</v>
      </c>
      <c r="C13597" s="3">
        <v>5000</v>
      </c>
    </row>
    <row r="13598" spans="1:3" x14ac:dyDescent="0.3">
      <c r="A13598" t="s">
        <v>931</v>
      </c>
      <c r="B13598" s="1">
        <v>43858.392106481479</v>
      </c>
      <c r="C13598" s="3">
        <v>5000</v>
      </c>
    </row>
    <row r="13599" spans="1:3" x14ac:dyDescent="0.3">
      <c r="A13599" t="s">
        <v>54</v>
      </c>
      <c r="B13599" s="1">
        <v>43860.326481481483</v>
      </c>
      <c r="C13599" s="3">
        <v>5000</v>
      </c>
    </row>
    <row r="13600" spans="1:3" x14ac:dyDescent="0.3">
      <c r="A13600" t="s">
        <v>277</v>
      </c>
      <c r="B13600" s="1">
        <v>43867.146087962959</v>
      </c>
      <c r="C13600" s="3">
        <v>5000</v>
      </c>
    </row>
    <row r="13601" spans="1:3" x14ac:dyDescent="0.3">
      <c r="A13601" t="s">
        <v>71</v>
      </c>
      <c r="B13601" s="1">
        <v>43873.074826388889</v>
      </c>
      <c r="C13601" s="3">
        <v>5000</v>
      </c>
    </row>
    <row r="13602" spans="1:3" x14ac:dyDescent="0.3">
      <c r="A13602" t="s">
        <v>91</v>
      </c>
      <c r="B13602" s="1">
        <v>43873.085069444445</v>
      </c>
      <c r="C13602" s="3">
        <v>5000</v>
      </c>
    </row>
    <row r="13603" spans="1:3" x14ac:dyDescent="0.3">
      <c r="A13603" t="s">
        <v>71</v>
      </c>
      <c r="B13603" s="1">
        <v>43873.115902777776</v>
      </c>
      <c r="C13603" s="3">
        <v>5000</v>
      </c>
    </row>
    <row r="13604" spans="1:3" x14ac:dyDescent="0.3">
      <c r="A13604" t="s">
        <v>71</v>
      </c>
      <c r="B13604" s="1">
        <v>43873.14334490741</v>
      </c>
      <c r="C13604" s="3">
        <v>5000</v>
      </c>
    </row>
    <row r="13605" spans="1:3" x14ac:dyDescent="0.3">
      <c r="A13605" t="s">
        <v>931</v>
      </c>
      <c r="B13605" s="1">
        <v>43877.078159722223</v>
      </c>
      <c r="C13605" s="3">
        <v>5000</v>
      </c>
    </row>
    <row r="13606" spans="1:3" x14ac:dyDescent="0.3">
      <c r="A13606" t="s">
        <v>1392</v>
      </c>
      <c r="B13606" s="1">
        <v>43879.089386574073</v>
      </c>
      <c r="C13606" s="3">
        <v>5000</v>
      </c>
    </row>
    <row r="13607" spans="1:3" x14ac:dyDescent="0.3">
      <c r="A13607" t="s">
        <v>91</v>
      </c>
      <c r="B13607" s="1">
        <v>43879.180810185186</v>
      </c>
      <c r="C13607" s="3">
        <v>5000</v>
      </c>
    </row>
    <row r="13608" spans="1:3" x14ac:dyDescent="0.3">
      <c r="A13608" t="s">
        <v>1141</v>
      </c>
      <c r="B13608" s="1">
        <v>43880.325995370367</v>
      </c>
      <c r="C13608" s="3">
        <v>5000</v>
      </c>
    </row>
    <row r="13609" spans="1:3" x14ac:dyDescent="0.3">
      <c r="A13609" t="s">
        <v>277</v>
      </c>
      <c r="B13609" s="1">
        <v>43880.325995370367</v>
      </c>
      <c r="C13609" s="3">
        <v>5000</v>
      </c>
    </row>
    <row r="13610" spans="1:3" x14ac:dyDescent="0.3">
      <c r="A13610" t="s">
        <v>1139</v>
      </c>
      <c r="B13610" s="1">
        <v>43880.325995370367</v>
      </c>
      <c r="C13610" s="3">
        <v>5000</v>
      </c>
    </row>
    <row r="13611" spans="1:3" x14ac:dyDescent="0.3">
      <c r="A13611" t="s">
        <v>1791</v>
      </c>
      <c r="B13611" s="1">
        <v>43889.420104166667</v>
      </c>
      <c r="C13611" s="3">
        <v>5000</v>
      </c>
    </row>
    <row r="13612" spans="1:3" x14ac:dyDescent="0.3">
      <c r="A13612" t="s">
        <v>1136</v>
      </c>
      <c r="B13612" s="1">
        <v>43889.420104166667</v>
      </c>
      <c r="C13612" s="3">
        <v>5000</v>
      </c>
    </row>
    <row r="13613" spans="1:3" x14ac:dyDescent="0.3">
      <c r="A13613" t="s">
        <v>277</v>
      </c>
      <c r="B13613" s="1">
        <v>43889.420104166667</v>
      </c>
      <c r="C13613" s="3">
        <v>5000</v>
      </c>
    </row>
    <row r="13614" spans="1:3" x14ac:dyDescent="0.3">
      <c r="A13614" t="s">
        <v>1141</v>
      </c>
      <c r="B13614" s="1">
        <v>43889.420104166667</v>
      </c>
      <c r="C13614" s="3">
        <v>5000</v>
      </c>
    </row>
    <row r="13615" spans="1:3" x14ac:dyDescent="0.3">
      <c r="A13615" t="s">
        <v>1638</v>
      </c>
      <c r="B13615" s="1">
        <v>43889.420104166667</v>
      </c>
      <c r="C13615" s="3">
        <v>5000</v>
      </c>
    </row>
    <row r="13616" spans="1:3" x14ac:dyDescent="0.3">
      <c r="A13616" t="s">
        <v>54</v>
      </c>
      <c r="B13616" s="1">
        <v>43891.350960648146</v>
      </c>
      <c r="C13616" s="3">
        <v>5000</v>
      </c>
    </row>
    <row r="13617" spans="1:3" x14ac:dyDescent="0.3">
      <c r="A13617" t="s">
        <v>1720</v>
      </c>
      <c r="B13617" s="1">
        <v>43895.122453703705</v>
      </c>
      <c r="C13617" s="3">
        <v>5000</v>
      </c>
    </row>
    <row r="13618" spans="1:3" x14ac:dyDescent="0.3">
      <c r="A13618" t="s">
        <v>54</v>
      </c>
      <c r="B13618" s="1">
        <v>43895.193182870367</v>
      </c>
      <c r="C13618" s="3">
        <v>5000</v>
      </c>
    </row>
    <row r="13619" spans="1:3" x14ac:dyDescent="0.3">
      <c r="A13619" t="s">
        <v>91</v>
      </c>
      <c r="B13619" s="1">
        <v>43897.093888888892</v>
      </c>
      <c r="C13619" s="3">
        <v>5000</v>
      </c>
    </row>
    <row r="13620" spans="1:3" x14ac:dyDescent="0.3">
      <c r="A13620" t="s">
        <v>54</v>
      </c>
      <c r="B13620" s="1">
        <v>43901.255057870374</v>
      </c>
      <c r="C13620" s="3">
        <v>5000</v>
      </c>
    </row>
    <row r="13621" spans="1:3" x14ac:dyDescent="0.3">
      <c r="A13621" t="s">
        <v>1333</v>
      </c>
      <c r="B13621" s="1">
        <v>43909.383692129632</v>
      </c>
      <c r="C13621" s="3">
        <v>5000</v>
      </c>
    </row>
    <row r="13622" spans="1:3" x14ac:dyDescent="0.3">
      <c r="A13622" t="s">
        <v>54</v>
      </c>
      <c r="B13622" s="1">
        <v>43921.128923611112</v>
      </c>
      <c r="C13622" s="3">
        <v>5000</v>
      </c>
    </row>
    <row r="13623" spans="1:3" x14ac:dyDescent="0.3">
      <c r="A13623" t="s">
        <v>1106</v>
      </c>
      <c r="B13623" s="1">
        <v>43924.120289351849</v>
      </c>
      <c r="C13623" s="3">
        <v>5000</v>
      </c>
    </row>
    <row r="13624" spans="1:3" x14ac:dyDescent="0.3">
      <c r="A13624" t="s">
        <v>755</v>
      </c>
      <c r="B13624" s="1">
        <v>43924.120289351849</v>
      </c>
      <c r="C13624" s="3">
        <v>5000</v>
      </c>
    </row>
    <row r="13625" spans="1:3" x14ac:dyDescent="0.3">
      <c r="A13625" t="s">
        <v>1703</v>
      </c>
      <c r="B13625" s="1">
        <v>43924.120289351849</v>
      </c>
      <c r="C13625" s="3">
        <v>5000</v>
      </c>
    </row>
    <row r="13626" spans="1:3" x14ac:dyDescent="0.3">
      <c r="A13626" t="s">
        <v>2</v>
      </c>
      <c r="B13626" s="1">
        <v>43931.154918981483</v>
      </c>
      <c r="C13626" s="3">
        <v>5000</v>
      </c>
    </row>
    <row r="13627" spans="1:3" x14ac:dyDescent="0.3">
      <c r="A13627" t="s">
        <v>54</v>
      </c>
      <c r="B13627" s="1">
        <v>43932.246840277781</v>
      </c>
      <c r="C13627" s="3">
        <v>5000</v>
      </c>
    </row>
    <row r="13628" spans="1:3" x14ac:dyDescent="0.3">
      <c r="A13628" t="s">
        <v>505</v>
      </c>
      <c r="B13628" s="1">
        <v>43932.290243055555</v>
      </c>
      <c r="C13628" s="3">
        <v>5000</v>
      </c>
    </row>
    <row r="13629" spans="1:3" x14ac:dyDescent="0.3">
      <c r="A13629" t="s">
        <v>931</v>
      </c>
      <c r="B13629" s="1">
        <v>43942.248229166667</v>
      </c>
      <c r="C13629" s="3">
        <v>5000</v>
      </c>
    </row>
    <row r="13630" spans="1:3" x14ac:dyDescent="0.3">
      <c r="A13630" t="s">
        <v>1139</v>
      </c>
      <c r="B13630" s="1">
        <v>43946.409525462965</v>
      </c>
      <c r="C13630" s="3">
        <v>5000</v>
      </c>
    </row>
    <row r="13631" spans="1:3" x14ac:dyDescent="0.3">
      <c r="A13631" t="s">
        <v>1330</v>
      </c>
      <c r="B13631" s="1">
        <v>43946.409525462965</v>
      </c>
      <c r="C13631" s="3">
        <v>5000</v>
      </c>
    </row>
    <row r="13632" spans="1:3" x14ac:dyDescent="0.3">
      <c r="A13632" t="s">
        <v>276</v>
      </c>
      <c r="B13632" s="1">
        <v>43946.409525462965</v>
      </c>
      <c r="C13632" s="3">
        <v>5000</v>
      </c>
    </row>
    <row r="13633" spans="1:3" x14ac:dyDescent="0.3">
      <c r="A13633" t="s">
        <v>931</v>
      </c>
      <c r="B13633" s="1">
        <v>43948.247372685182</v>
      </c>
      <c r="C13633" s="3">
        <v>5000</v>
      </c>
    </row>
    <row r="13634" spans="1:3" x14ac:dyDescent="0.3">
      <c r="A13634" t="s">
        <v>94</v>
      </c>
      <c r="B13634" s="1">
        <v>43951.400567129633</v>
      </c>
      <c r="C13634" s="3">
        <v>5000</v>
      </c>
    </row>
    <row r="13635" spans="1:3" x14ac:dyDescent="0.3">
      <c r="A13635" t="s">
        <v>54</v>
      </c>
      <c r="B13635" s="1">
        <v>43954.223437499997</v>
      </c>
      <c r="C13635" s="3">
        <v>5000</v>
      </c>
    </row>
    <row r="13636" spans="1:3" x14ac:dyDescent="0.3">
      <c r="A13636" t="s">
        <v>94</v>
      </c>
      <c r="B13636" s="1">
        <v>43954.262638888889</v>
      </c>
      <c r="C13636" s="3">
        <v>5000</v>
      </c>
    </row>
    <row r="13637" spans="1:3" x14ac:dyDescent="0.3">
      <c r="A13637" t="s">
        <v>94</v>
      </c>
      <c r="B13637" s="1">
        <v>43954.400578703702</v>
      </c>
      <c r="C13637" s="3">
        <v>5000</v>
      </c>
    </row>
    <row r="13638" spans="1:3" x14ac:dyDescent="0.3">
      <c r="A13638" t="s">
        <v>168</v>
      </c>
      <c r="B13638" s="1">
        <v>43955.206770833334</v>
      </c>
      <c r="C13638" s="3">
        <v>5000</v>
      </c>
    </row>
    <row r="13639" spans="1:3" x14ac:dyDescent="0.3">
      <c r="A13639" t="s">
        <v>176</v>
      </c>
      <c r="B13639" s="1">
        <v>43957.32403935185</v>
      </c>
      <c r="C13639" s="3">
        <v>5000</v>
      </c>
    </row>
    <row r="13640" spans="1:3" x14ac:dyDescent="0.3">
      <c r="A13640" t="s">
        <v>54</v>
      </c>
      <c r="B13640" s="1">
        <v>43959.190300925926</v>
      </c>
      <c r="C13640" s="3">
        <v>5000</v>
      </c>
    </row>
    <row r="13641" spans="1:3" x14ac:dyDescent="0.3">
      <c r="A13641" t="s">
        <v>176</v>
      </c>
      <c r="B13641" s="1">
        <v>43964.298252314817</v>
      </c>
      <c r="C13641" s="3">
        <v>5000</v>
      </c>
    </row>
    <row r="13642" spans="1:3" x14ac:dyDescent="0.3">
      <c r="A13642" t="s">
        <v>2</v>
      </c>
      <c r="B13642" s="1">
        <v>43970.288842592592</v>
      </c>
      <c r="C13642" s="3">
        <v>5000</v>
      </c>
    </row>
    <row r="13643" spans="1:3" x14ac:dyDescent="0.3">
      <c r="A13643" t="s">
        <v>91</v>
      </c>
      <c r="B13643" s="1">
        <v>43973.097037037034</v>
      </c>
      <c r="C13643" s="3">
        <v>5000</v>
      </c>
    </row>
    <row r="13644" spans="1:3" x14ac:dyDescent="0.3">
      <c r="A13644" t="s">
        <v>54</v>
      </c>
      <c r="B13644" s="1">
        <v>43975.292129629626</v>
      </c>
      <c r="C13644" s="3">
        <v>5000</v>
      </c>
    </row>
    <row r="13645" spans="1:3" x14ac:dyDescent="0.3">
      <c r="A13645" t="s">
        <v>168</v>
      </c>
      <c r="B13645" s="1">
        <v>43976.190625000003</v>
      </c>
      <c r="C13645" s="3">
        <v>5000</v>
      </c>
    </row>
    <row r="13646" spans="1:3" x14ac:dyDescent="0.3">
      <c r="A13646" t="s">
        <v>523</v>
      </c>
      <c r="B13646" s="1">
        <v>43976.325381944444</v>
      </c>
      <c r="C13646" s="3">
        <v>5000</v>
      </c>
    </row>
    <row r="13647" spans="1:3" x14ac:dyDescent="0.3">
      <c r="A13647" t="s">
        <v>2080</v>
      </c>
      <c r="B13647" s="1">
        <v>43976.325381944444</v>
      </c>
      <c r="C13647" s="3">
        <v>5000</v>
      </c>
    </row>
    <row r="13648" spans="1:3" x14ac:dyDescent="0.3">
      <c r="A13648" t="s">
        <v>1106</v>
      </c>
      <c r="B13648" s="1">
        <v>43976.325381944444</v>
      </c>
      <c r="C13648" s="3">
        <v>5000</v>
      </c>
    </row>
    <row r="13649" spans="1:3" x14ac:dyDescent="0.3">
      <c r="A13649" t="s">
        <v>2117</v>
      </c>
      <c r="B13649" s="1">
        <v>43987.128611111111</v>
      </c>
      <c r="C13649" s="3">
        <v>5000</v>
      </c>
    </row>
    <row r="13650" spans="1:3" x14ac:dyDescent="0.3">
      <c r="A13650" t="s">
        <v>1703</v>
      </c>
      <c r="B13650" s="1">
        <v>43997.414652777778</v>
      </c>
      <c r="C13650" s="3">
        <v>5000</v>
      </c>
    </row>
    <row r="13651" spans="1:3" x14ac:dyDescent="0.3">
      <c r="A13651" t="s">
        <v>970</v>
      </c>
      <c r="B13651" s="1">
        <v>43997.414652777778</v>
      </c>
      <c r="C13651" s="3">
        <v>5000</v>
      </c>
    </row>
    <row r="13652" spans="1:3" x14ac:dyDescent="0.3">
      <c r="A13652" t="s">
        <v>1330</v>
      </c>
      <c r="B13652" s="1">
        <v>43997.414652777778</v>
      </c>
      <c r="C13652" s="3">
        <v>5000</v>
      </c>
    </row>
    <row r="13653" spans="1:3" x14ac:dyDescent="0.3">
      <c r="A13653" t="s">
        <v>931</v>
      </c>
      <c r="B13653" s="1">
        <v>43998.2969212963</v>
      </c>
      <c r="C13653" s="3">
        <v>5000</v>
      </c>
    </row>
    <row r="13654" spans="1:3" x14ac:dyDescent="0.3">
      <c r="A13654" t="s">
        <v>2</v>
      </c>
      <c r="B13654" s="1">
        <v>44005.054363425923</v>
      </c>
      <c r="C13654" s="3">
        <v>5000</v>
      </c>
    </row>
    <row r="13655" spans="1:3" x14ac:dyDescent="0.3">
      <c r="A13655" t="s">
        <v>931</v>
      </c>
      <c r="B13655" s="1">
        <v>44026.360023148147</v>
      </c>
      <c r="C13655" s="3">
        <v>5000</v>
      </c>
    </row>
    <row r="13656" spans="1:3" x14ac:dyDescent="0.3">
      <c r="A13656" t="s">
        <v>931</v>
      </c>
      <c r="B13656" s="1">
        <v>44011.393784722219</v>
      </c>
      <c r="C13656" s="3">
        <v>5000</v>
      </c>
    </row>
    <row r="13657" spans="1:3" x14ac:dyDescent="0.3">
      <c r="A13657" t="s">
        <v>931</v>
      </c>
      <c r="B13657" s="1">
        <v>44011.404618055552</v>
      </c>
      <c r="C13657" s="3">
        <v>5000</v>
      </c>
    </row>
    <row r="13658" spans="1:3" x14ac:dyDescent="0.3">
      <c r="A13658" t="s">
        <v>2241</v>
      </c>
      <c r="B13658" s="1">
        <v>44015.156076388892</v>
      </c>
      <c r="C13658" s="3">
        <v>5000</v>
      </c>
    </row>
    <row r="13659" spans="1:3" x14ac:dyDescent="0.3">
      <c r="A13659" t="s">
        <v>2242</v>
      </c>
      <c r="B13659" s="1">
        <v>44015.156076388892</v>
      </c>
      <c r="C13659" s="3">
        <v>5000</v>
      </c>
    </row>
    <row r="13660" spans="1:3" x14ac:dyDescent="0.3">
      <c r="A13660" t="s">
        <v>1884</v>
      </c>
      <c r="B13660" s="1">
        <v>44026.285520833335</v>
      </c>
      <c r="C13660" s="3">
        <v>5000</v>
      </c>
    </row>
    <row r="13661" spans="1:3" x14ac:dyDescent="0.3">
      <c r="A13661" t="s">
        <v>168</v>
      </c>
      <c r="B13661" s="1">
        <v>44028.278101851851</v>
      </c>
      <c r="C13661" s="3">
        <v>5000</v>
      </c>
    </row>
    <row r="13662" spans="1:3" x14ac:dyDescent="0.3">
      <c r="A13662" t="s">
        <v>277</v>
      </c>
      <c r="B13662" s="1">
        <v>44029.141319444447</v>
      </c>
      <c r="C13662" s="3">
        <v>5000</v>
      </c>
    </row>
    <row r="13663" spans="1:3" x14ac:dyDescent="0.3">
      <c r="A13663" t="s">
        <v>2</v>
      </c>
      <c r="B13663" s="1">
        <v>44032.36755787037</v>
      </c>
      <c r="C13663" s="3">
        <v>5000</v>
      </c>
    </row>
    <row r="13664" spans="1:3" x14ac:dyDescent="0.3">
      <c r="A13664" t="s">
        <v>2</v>
      </c>
      <c r="B13664" s="1">
        <v>44032.391064814816</v>
      </c>
      <c r="C13664" s="3">
        <v>5000</v>
      </c>
    </row>
    <row r="13665" spans="1:3" x14ac:dyDescent="0.3">
      <c r="A13665" t="s">
        <v>1105</v>
      </c>
      <c r="B13665" s="1">
        <v>44034.420925925922</v>
      </c>
      <c r="C13665" s="3">
        <v>5000</v>
      </c>
    </row>
    <row r="13666" spans="1:3" x14ac:dyDescent="0.3">
      <c r="A13666" t="s">
        <v>1105</v>
      </c>
      <c r="B13666" s="1">
        <v>44034.423310185186</v>
      </c>
      <c r="C13666" s="3">
        <v>5000</v>
      </c>
    </row>
    <row r="13667" spans="1:3" x14ac:dyDescent="0.3">
      <c r="A13667" t="s">
        <v>277</v>
      </c>
      <c r="B13667" s="1">
        <v>44034.423310185186</v>
      </c>
      <c r="C13667" s="3">
        <v>5000</v>
      </c>
    </row>
    <row r="13668" spans="1:3" x14ac:dyDescent="0.3">
      <c r="A13668" t="s">
        <v>1638</v>
      </c>
      <c r="B13668" s="1">
        <v>44034.423310185186</v>
      </c>
      <c r="C13668" s="3">
        <v>5000</v>
      </c>
    </row>
    <row r="13669" spans="1:3" x14ac:dyDescent="0.3">
      <c r="A13669" t="s">
        <v>2322</v>
      </c>
      <c r="B13669" s="1">
        <v>44044.334803240738</v>
      </c>
      <c r="C13669" s="3">
        <v>5000</v>
      </c>
    </row>
    <row r="13670" spans="1:3" x14ac:dyDescent="0.3">
      <c r="A13670" t="s">
        <v>2322</v>
      </c>
      <c r="B13670" s="1">
        <v>44044.336851851855</v>
      </c>
      <c r="C13670" s="3">
        <v>5000</v>
      </c>
    </row>
    <row r="13671" spans="1:3" x14ac:dyDescent="0.3">
      <c r="A13671" t="s">
        <v>2462</v>
      </c>
      <c r="B13671" s="1">
        <v>44058.102800925924</v>
      </c>
      <c r="C13671" s="3">
        <v>5000</v>
      </c>
    </row>
    <row r="13672" spans="1:3" x14ac:dyDescent="0.3">
      <c r="A13672" t="s">
        <v>2350</v>
      </c>
      <c r="B13672" s="1">
        <v>44063.307673611111</v>
      </c>
      <c r="C13672" s="3">
        <v>5000</v>
      </c>
    </row>
    <row r="13673" spans="1:3" x14ac:dyDescent="0.3">
      <c r="A13673" t="s">
        <v>2529</v>
      </c>
      <c r="B13673" s="1">
        <v>44070.26834490741</v>
      </c>
      <c r="C13673" s="3">
        <v>5000</v>
      </c>
    </row>
    <row r="13674" spans="1:3" x14ac:dyDescent="0.3">
      <c r="A13674" t="s">
        <v>2654</v>
      </c>
      <c r="B13674" s="1">
        <v>44077.381099537037</v>
      </c>
      <c r="C13674" s="3">
        <v>5000</v>
      </c>
    </row>
    <row r="13675" spans="1:3" x14ac:dyDescent="0.3">
      <c r="A13675" t="s">
        <v>2654</v>
      </c>
      <c r="B13675" s="1">
        <v>44081.18787037037</v>
      </c>
      <c r="C13675" s="3">
        <v>5000</v>
      </c>
    </row>
    <row r="13676" spans="1:3" x14ac:dyDescent="0.3">
      <c r="A13676" t="s">
        <v>2493</v>
      </c>
      <c r="B13676" s="1">
        <v>44092.207268518519</v>
      </c>
      <c r="C13676" s="3">
        <v>5000</v>
      </c>
    </row>
    <row r="13677" spans="1:3" x14ac:dyDescent="0.3">
      <c r="A13677" t="s">
        <v>2852</v>
      </c>
      <c r="B13677" s="1">
        <v>44092.207268518519</v>
      </c>
      <c r="C13677" s="3">
        <v>5000</v>
      </c>
    </row>
    <row r="13678" spans="1:3" x14ac:dyDescent="0.3">
      <c r="A13678" t="s">
        <v>2654</v>
      </c>
      <c r="B13678" s="1">
        <v>44101.081192129626</v>
      </c>
      <c r="C13678" s="3">
        <v>5000</v>
      </c>
    </row>
    <row r="13679" spans="1:3" x14ac:dyDescent="0.3">
      <c r="A13679" t="s">
        <v>2654</v>
      </c>
      <c r="B13679" s="1">
        <v>44100.394768518519</v>
      </c>
      <c r="C13679" s="3">
        <v>5000</v>
      </c>
    </row>
    <row r="13680" spans="1:3" x14ac:dyDescent="0.3">
      <c r="A13680" t="s">
        <v>2654</v>
      </c>
      <c r="B13680" s="1">
        <v>44104.395624999997</v>
      </c>
      <c r="C13680" s="3">
        <v>5000</v>
      </c>
    </row>
    <row r="13681" spans="1:3" x14ac:dyDescent="0.3">
      <c r="A13681" t="s">
        <v>2654</v>
      </c>
      <c r="B13681" s="1">
        <v>44104.402962962966</v>
      </c>
      <c r="C13681" s="3">
        <v>5000</v>
      </c>
    </row>
    <row r="13682" spans="1:3" x14ac:dyDescent="0.3">
      <c r="A13682" t="s">
        <v>2510</v>
      </c>
      <c r="B13682" s="1">
        <v>44114.117337962962</v>
      </c>
      <c r="C13682" s="3">
        <v>5000</v>
      </c>
    </row>
    <row r="13683" spans="1:3" x14ac:dyDescent="0.3">
      <c r="A13683" t="s">
        <v>2510</v>
      </c>
      <c r="B13683" s="1">
        <v>44114.207499999997</v>
      </c>
      <c r="C13683" s="3">
        <v>5000</v>
      </c>
    </row>
    <row r="13684" spans="1:3" x14ac:dyDescent="0.3">
      <c r="A13684" t="s">
        <v>2578</v>
      </c>
      <c r="B13684" s="1">
        <v>44120.399467592593</v>
      </c>
      <c r="C13684" s="3">
        <v>5000</v>
      </c>
    </row>
    <row r="13685" spans="1:3" x14ac:dyDescent="0.3">
      <c r="A13685" t="s">
        <v>2695</v>
      </c>
      <c r="B13685" s="1">
        <v>44130.066319444442</v>
      </c>
      <c r="C13685" s="3">
        <v>5000</v>
      </c>
    </row>
    <row r="13686" spans="1:3" x14ac:dyDescent="0.3">
      <c r="A13686" t="s">
        <v>2528</v>
      </c>
      <c r="B13686" s="1">
        <v>44141.154548611114</v>
      </c>
      <c r="C13686" s="3">
        <v>5000</v>
      </c>
    </row>
    <row r="13687" spans="1:3" x14ac:dyDescent="0.3">
      <c r="A13687" t="s">
        <v>2528</v>
      </c>
      <c r="B13687" s="1">
        <v>44146.114594907405</v>
      </c>
      <c r="C13687" s="3">
        <v>5000</v>
      </c>
    </row>
    <row r="13688" spans="1:3" x14ac:dyDescent="0.3">
      <c r="A13688" t="s">
        <v>3251</v>
      </c>
      <c r="B13688" s="1">
        <v>44151.110312500001</v>
      </c>
      <c r="C13688" s="3">
        <v>5000</v>
      </c>
    </row>
    <row r="13689" spans="1:3" x14ac:dyDescent="0.3">
      <c r="A13689" t="s">
        <v>2654</v>
      </c>
      <c r="B13689" s="1">
        <v>44155.365347222221</v>
      </c>
      <c r="C13689" s="3">
        <v>5000</v>
      </c>
    </row>
    <row r="13690" spans="1:3" x14ac:dyDescent="0.3">
      <c r="A13690" t="s">
        <v>3289</v>
      </c>
      <c r="B13690" s="1">
        <v>44157.361585648148</v>
      </c>
      <c r="C13690" s="3">
        <v>5000</v>
      </c>
    </row>
    <row r="13691" spans="1:3" x14ac:dyDescent="0.3">
      <c r="A13691" t="s">
        <v>2852</v>
      </c>
      <c r="B13691" s="1">
        <v>44167.223182870373</v>
      </c>
      <c r="C13691" s="3">
        <v>5000</v>
      </c>
    </row>
    <row r="13692" spans="1:3" x14ac:dyDescent="0.3">
      <c r="A13692" t="s">
        <v>3330</v>
      </c>
      <c r="B13692" s="1">
        <v>44172.397685185184</v>
      </c>
      <c r="C13692" s="3">
        <v>5000</v>
      </c>
    </row>
    <row r="13693" spans="1:3" x14ac:dyDescent="0.3">
      <c r="A13693" t="s">
        <v>3333</v>
      </c>
      <c r="B13693" s="1">
        <v>44172.40011574074</v>
      </c>
      <c r="C13693" s="3">
        <v>5000</v>
      </c>
    </row>
    <row r="13694" spans="1:3" x14ac:dyDescent="0.3">
      <c r="A13694" t="s">
        <v>3354</v>
      </c>
      <c r="B13694" s="1">
        <v>44175.374409722222</v>
      </c>
      <c r="C13694" s="3">
        <v>5000</v>
      </c>
    </row>
    <row r="13695" spans="1:3" x14ac:dyDescent="0.3">
      <c r="A13695" t="s">
        <v>3036</v>
      </c>
      <c r="B13695" s="1">
        <v>44176.288958333331</v>
      </c>
      <c r="C13695" s="3">
        <v>5000</v>
      </c>
    </row>
    <row r="13696" spans="1:3" x14ac:dyDescent="0.3">
      <c r="A13696" t="s">
        <v>3357</v>
      </c>
      <c r="B13696" s="1">
        <v>44176.288958333331</v>
      </c>
      <c r="C13696" s="3">
        <v>5000</v>
      </c>
    </row>
    <row r="13697" spans="1:3" x14ac:dyDescent="0.3">
      <c r="A13697" t="s">
        <v>3330</v>
      </c>
      <c r="B13697" s="1">
        <v>44181.172997685186</v>
      </c>
      <c r="C13697" s="3">
        <v>5000</v>
      </c>
    </row>
    <row r="13698" spans="1:3" x14ac:dyDescent="0.3">
      <c r="A13698" t="s">
        <v>2579</v>
      </c>
      <c r="B13698" s="1">
        <v>44181.355057870373</v>
      </c>
      <c r="C13698" s="3">
        <v>5000</v>
      </c>
    </row>
    <row r="13699" spans="1:3" x14ac:dyDescent="0.3">
      <c r="A13699" t="s">
        <v>2654</v>
      </c>
      <c r="B13699" s="1">
        <v>44182.322569444441</v>
      </c>
      <c r="C13699" s="3">
        <v>5000</v>
      </c>
    </row>
    <row r="13700" spans="1:3" x14ac:dyDescent="0.3">
      <c r="A13700" t="s">
        <v>2422</v>
      </c>
      <c r="B13700" s="1">
        <v>44183.401400462964</v>
      </c>
      <c r="C13700" s="3">
        <v>5000</v>
      </c>
    </row>
    <row r="13701" spans="1:3" x14ac:dyDescent="0.3">
      <c r="A13701" t="s">
        <v>3409</v>
      </c>
      <c r="B13701" s="1">
        <v>44186.403564814813</v>
      </c>
      <c r="C13701" s="3">
        <v>5000</v>
      </c>
    </row>
    <row r="13702" spans="1:3" x14ac:dyDescent="0.3">
      <c r="A13702" t="s">
        <v>2601</v>
      </c>
      <c r="B13702" s="1">
        <v>44192.315335648149</v>
      </c>
      <c r="C13702" s="3">
        <v>5000</v>
      </c>
    </row>
    <row r="13703" spans="1:3" x14ac:dyDescent="0.3">
      <c r="A13703" t="s">
        <v>3330</v>
      </c>
      <c r="B13703" s="1">
        <v>44202.06832175926</v>
      </c>
      <c r="C13703" s="3">
        <v>5000</v>
      </c>
    </row>
    <row r="13704" spans="1:3" x14ac:dyDescent="0.3">
      <c r="A13704" t="s">
        <v>3330</v>
      </c>
      <c r="B13704" s="1">
        <v>44202.149050925924</v>
      </c>
      <c r="C13704" s="3">
        <v>5000</v>
      </c>
    </row>
    <row r="13705" spans="1:3" x14ac:dyDescent="0.3">
      <c r="A13705" t="s">
        <v>3132</v>
      </c>
      <c r="B13705" s="1">
        <v>44211.091400462959</v>
      </c>
      <c r="C13705" s="3">
        <v>5000</v>
      </c>
    </row>
    <row r="13706" spans="1:3" x14ac:dyDescent="0.3">
      <c r="A13706" t="s">
        <v>2493</v>
      </c>
      <c r="B13706" s="1">
        <v>44211.243171296293</v>
      </c>
      <c r="C13706" s="3">
        <v>5000</v>
      </c>
    </row>
    <row r="13707" spans="1:3" x14ac:dyDescent="0.3">
      <c r="A13707" t="s">
        <v>3330</v>
      </c>
      <c r="B13707" s="1">
        <v>44212.170381944445</v>
      </c>
      <c r="C13707" s="3">
        <v>5000</v>
      </c>
    </row>
    <row r="13708" spans="1:3" x14ac:dyDescent="0.3">
      <c r="A13708" t="s">
        <v>91</v>
      </c>
      <c r="B13708" s="1">
        <v>43718.17769675926</v>
      </c>
      <c r="C13708" s="3">
        <v>4999</v>
      </c>
    </row>
    <row r="13709" spans="1:3" x14ac:dyDescent="0.3">
      <c r="A13709" t="s">
        <v>2600</v>
      </c>
      <c r="B13709" s="1">
        <v>44060.081331018519</v>
      </c>
      <c r="C13709" s="3">
        <v>4999</v>
      </c>
    </row>
    <row r="13710" spans="1:3" x14ac:dyDescent="0.3">
      <c r="A13710" t="s">
        <v>2973</v>
      </c>
      <c r="B13710" s="1">
        <v>44166.414259259262</v>
      </c>
      <c r="C13710" s="3">
        <v>4999</v>
      </c>
    </row>
    <row r="13711" spans="1:3" x14ac:dyDescent="0.3">
      <c r="A13711" t="s">
        <v>2600</v>
      </c>
      <c r="B13711" s="1">
        <v>44184.087037037039</v>
      </c>
      <c r="C13711" s="3">
        <v>4999</v>
      </c>
    </row>
    <row r="13712" spans="1:3" x14ac:dyDescent="0.3">
      <c r="A13712" t="s">
        <v>2754</v>
      </c>
      <c r="B13712" s="1">
        <v>44074.37703703704</v>
      </c>
      <c r="C13712" s="3">
        <v>4997.54</v>
      </c>
    </row>
    <row r="13713" spans="1:3" x14ac:dyDescent="0.3">
      <c r="A13713" t="s">
        <v>2754</v>
      </c>
      <c r="B13713" s="1">
        <v>44074.449293981481</v>
      </c>
      <c r="C13713" s="3">
        <v>4997.54</v>
      </c>
    </row>
    <row r="13714" spans="1:3" x14ac:dyDescent="0.3">
      <c r="A13714" t="s">
        <v>70</v>
      </c>
      <c r="B13714" s="1">
        <v>43356.211030092592</v>
      </c>
      <c r="C13714" s="3">
        <v>4990</v>
      </c>
    </row>
    <row r="13715" spans="1:3" x14ac:dyDescent="0.3">
      <c r="A13715" t="s">
        <v>227</v>
      </c>
      <c r="B13715" s="1">
        <v>43372.317546296297</v>
      </c>
      <c r="C13715" s="3">
        <v>4990</v>
      </c>
    </row>
    <row r="13716" spans="1:3" x14ac:dyDescent="0.3">
      <c r="A13716" t="s">
        <v>2295</v>
      </c>
      <c r="B13716" s="1">
        <v>44027.18414351852</v>
      </c>
      <c r="C13716" s="3">
        <v>4990</v>
      </c>
    </row>
    <row r="13717" spans="1:3" x14ac:dyDescent="0.3">
      <c r="A13717" t="s">
        <v>130</v>
      </c>
      <c r="B13717" s="1">
        <v>43680.378252314818</v>
      </c>
      <c r="C13717" s="3">
        <v>4950</v>
      </c>
    </row>
    <row r="13718" spans="1:3" x14ac:dyDescent="0.3">
      <c r="A13718" t="s">
        <v>3068</v>
      </c>
      <c r="B13718" s="1">
        <v>44111.291585648149</v>
      </c>
      <c r="C13718" s="3">
        <v>4950</v>
      </c>
    </row>
    <row r="13719" spans="1:3" x14ac:dyDescent="0.3">
      <c r="A13719" t="s">
        <v>3068</v>
      </c>
      <c r="B13719" s="1">
        <v>44112.330324074072</v>
      </c>
      <c r="C13719" s="3">
        <v>4950</v>
      </c>
    </row>
    <row r="13720" spans="1:3" x14ac:dyDescent="0.3">
      <c r="A13720" t="s">
        <v>2578</v>
      </c>
      <c r="B13720" s="1">
        <v>44138.368888888886</v>
      </c>
      <c r="C13720" s="3">
        <v>4950</v>
      </c>
    </row>
    <row r="13721" spans="1:3" x14ac:dyDescent="0.3">
      <c r="A13721" t="s">
        <v>2578</v>
      </c>
      <c r="B13721" s="1">
        <v>44142.316747685189</v>
      </c>
      <c r="C13721" s="3">
        <v>4950</v>
      </c>
    </row>
    <row r="13722" spans="1:3" x14ac:dyDescent="0.3">
      <c r="A13722" t="s">
        <v>2510</v>
      </c>
      <c r="B13722" s="1">
        <v>44142.392291666663</v>
      </c>
      <c r="C13722" s="3">
        <v>4950</v>
      </c>
    </row>
    <row r="13723" spans="1:3" x14ac:dyDescent="0.3">
      <c r="A13723" t="s">
        <v>2528</v>
      </c>
      <c r="B13723" s="1">
        <v>44149.099479166667</v>
      </c>
      <c r="C13723" s="3">
        <v>4950</v>
      </c>
    </row>
    <row r="13724" spans="1:3" x14ac:dyDescent="0.3">
      <c r="A13724" t="s">
        <v>2852</v>
      </c>
      <c r="B13724" s="1">
        <v>44209.3434375</v>
      </c>
      <c r="C13724" s="3">
        <v>4940</v>
      </c>
    </row>
    <row r="13725" spans="1:3" x14ac:dyDescent="0.3">
      <c r="A13725" t="s">
        <v>2852</v>
      </c>
      <c r="B13725" s="1">
        <v>44214.189444444448</v>
      </c>
      <c r="C13725" s="3">
        <v>4940</v>
      </c>
    </row>
    <row r="13726" spans="1:3" x14ac:dyDescent="0.3">
      <c r="A13726" t="s">
        <v>2852</v>
      </c>
      <c r="B13726" s="1">
        <v>44217.257164351853</v>
      </c>
      <c r="C13726" s="3">
        <v>4940</v>
      </c>
    </row>
    <row r="13727" spans="1:3" x14ac:dyDescent="0.3">
      <c r="A13727" t="s">
        <v>2852</v>
      </c>
      <c r="B13727" s="1">
        <v>44220.142604166664</v>
      </c>
      <c r="C13727" s="3">
        <v>4940</v>
      </c>
    </row>
    <row r="13728" spans="1:3" x14ac:dyDescent="0.3">
      <c r="A13728" t="s">
        <v>14</v>
      </c>
      <c r="B13728" s="1">
        <v>43370.269571759258</v>
      </c>
      <c r="C13728" s="3">
        <v>4900</v>
      </c>
    </row>
    <row r="13729" spans="1:3" x14ac:dyDescent="0.3">
      <c r="A13729" t="s">
        <v>14</v>
      </c>
      <c r="B13729" s="1">
        <v>43377.219513888886</v>
      </c>
      <c r="C13729" s="3">
        <v>4900</v>
      </c>
    </row>
    <row r="13730" spans="1:3" x14ac:dyDescent="0.3">
      <c r="A13730" t="s">
        <v>14</v>
      </c>
      <c r="B13730" s="1">
        <v>43381.345682870371</v>
      </c>
      <c r="C13730" s="3">
        <v>4900</v>
      </c>
    </row>
    <row r="13731" spans="1:3" x14ac:dyDescent="0.3">
      <c r="A13731" t="s">
        <v>14</v>
      </c>
      <c r="B13731" s="1">
        <v>43384.374756944446</v>
      </c>
      <c r="C13731" s="3">
        <v>4900</v>
      </c>
    </row>
    <row r="13732" spans="1:3" x14ac:dyDescent="0.3">
      <c r="A13732" t="s">
        <v>14</v>
      </c>
      <c r="B13732" s="1">
        <v>43388.101446759261</v>
      </c>
      <c r="C13732" s="3">
        <v>4900</v>
      </c>
    </row>
    <row r="13733" spans="1:3" x14ac:dyDescent="0.3">
      <c r="A13733" t="s">
        <v>14</v>
      </c>
      <c r="B13733" s="1">
        <v>43389.362627314818</v>
      </c>
      <c r="C13733" s="3">
        <v>4900</v>
      </c>
    </row>
    <row r="13734" spans="1:3" x14ac:dyDescent="0.3">
      <c r="A13734" t="s">
        <v>14</v>
      </c>
      <c r="B13734" s="1">
        <v>43400.202060185184</v>
      </c>
      <c r="C13734" s="3">
        <v>4900</v>
      </c>
    </row>
    <row r="13735" spans="1:3" x14ac:dyDescent="0.3">
      <c r="A13735" t="s">
        <v>14</v>
      </c>
      <c r="B13735" s="1">
        <v>43400.27548611111</v>
      </c>
      <c r="C13735" s="3">
        <v>4900</v>
      </c>
    </row>
    <row r="13736" spans="1:3" x14ac:dyDescent="0.3">
      <c r="A13736" t="s">
        <v>14</v>
      </c>
      <c r="B13736" s="1">
        <v>43400.508819444447</v>
      </c>
      <c r="C13736" s="3">
        <v>4900</v>
      </c>
    </row>
    <row r="13737" spans="1:3" x14ac:dyDescent="0.3">
      <c r="A13737" t="s">
        <v>14</v>
      </c>
      <c r="B13737" s="1">
        <v>43411.107685185183</v>
      </c>
      <c r="C13737" s="3">
        <v>4900</v>
      </c>
    </row>
    <row r="13738" spans="1:3" x14ac:dyDescent="0.3">
      <c r="A13738" t="s">
        <v>444</v>
      </c>
      <c r="B13738" s="1">
        <v>43482.316643518519</v>
      </c>
      <c r="C13738" s="3">
        <v>4900</v>
      </c>
    </row>
    <row r="13739" spans="1:3" x14ac:dyDescent="0.3">
      <c r="A13739" t="s">
        <v>1203</v>
      </c>
      <c r="B13739" s="1">
        <v>43823.19736111111</v>
      </c>
      <c r="C13739" s="3">
        <v>4900</v>
      </c>
    </row>
    <row r="13740" spans="1:3" x14ac:dyDescent="0.3">
      <c r="A13740" t="s">
        <v>494</v>
      </c>
      <c r="B13740" s="1">
        <v>43924.32539351852</v>
      </c>
      <c r="C13740" s="3">
        <v>4900</v>
      </c>
    </row>
    <row r="13741" spans="1:3" x14ac:dyDescent="0.3">
      <c r="A13741" t="s">
        <v>1627</v>
      </c>
      <c r="B13741" s="1">
        <v>43955.084074074075</v>
      </c>
      <c r="C13741" s="3">
        <v>4900</v>
      </c>
    </row>
    <row r="13742" spans="1:3" x14ac:dyDescent="0.3">
      <c r="A13742" t="s">
        <v>1203</v>
      </c>
      <c r="B13742" s="1">
        <v>43991.283159722225</v>
      </c>
      <c r="C13742" s="3">
        <v>4900</v>
      </c>
    </row>
    <row r="13743" spans="1:3" x14ac:dyDescent="0.3">
      <c r="A13743" t="s">
        <v>168</v>
      </c>
      <c r="B13743" s="1">
        <v>44007.125324074077</v>
      </c>
      <c r="C13743" s="3">
        <v>4900</v>
      </c>
    </row>
    <row r="13744" spans="1:3" x14ac:dyDescent="0.3">
      <c r="A13744" t="s">
        <v>2254</v>
      </c>
      <c r="B13744" s="1">
        <v>44018.268796296295</v>
      </c>
      <c r="C13744" s="3">
        <v>4900</v>
      </c>
    </row>
    <row r="13745" spans="1:3" x14ac:dyDescent="0.3">
      <c r="A13745" t="s">
        <v>2771</v>
      </c>
      <c r="B13745" s="1">
        <v>44076.352488425924</v>
      </c>
      <c r="C13745" s="3">
        <v>4900</v>
      </c>
    </row>
    <row r="13746" spans="1:3" x14ac:dyDescent="0.3">
      <c r="A13746" t="s">
        <v>2879</v>
      </c>
      <c r="B13746" s="1">
        <v>44090.067685185182</v>
      </c>
      <c r="C13746" s="3">
        <v>4900</v>
      </c>
    </row>
    <row r="13747" spans="1:3" x14ac:dyDescent="0.3">
      <c r="A13747" t="s">
        <v>2879</v>
      </c>
      <c r="B13747" s="1">
        <v>44096.248749999999</v>
      </c>
      <c r="C13747" s="3">
        <v>4900</v>
      </c>
    </row>
    <row r="13748" spans="1:3" x14ac:dyDescent="0.3">
      <c r="A13748" t="s">
        <v>2879</v>
      </c>
      <c r="B13748" s="1">
        <v>44096.264675925922</v>
      </c>
      <c r="C13748" s="3">
        <v>4900</v>
      </c>
    </row>
    <row r="13749" spans="1:3" x14ac:dyDescent="0.3">
      <c r="A13749" t="s">
        <v>3218</v>
      </c>
      <c r="B13749" s="1">
        <v>44146.3281712963</v>
      </c>
      <c r="C13749" s="3">
        <v>4900</v>
      </c>
    </row>
    <row r="13750" spans="1:3" x14ac:dyDescent="0.3">
      <c r="A13750" t="s">
        <v>2879</v>
      </c>
      <c r="B13750" s="1">
        <v>44169.166886574072</v>
      </c>
      <c r="C13750" s="3">
        <v>4900</v>
      </c>
    </row>
    <row r="13751" spans="1:3" x14ac:dyDescent="0.3">
      <c r="A13751" t="s">
        <v>3382</v>
      </c>
      <c r="B13751" s="1">
        <v>44188.202615740738</v>
      </c>
      <c r="C13751" s="3">
        <v>4900</v>
      </c>
    </row>
    <row r="13752" spans="1:3" x14ac:dyDescent="0.3">
      <c r="A13752" t="s">
        <v>2695</v>
      </c>
      <c r="B13752" s="1">
        <v>44188.202615740738</v>
      </c>
      <c r="C13752" s="3">
        <v>4900</v>
      </c>
    </row>
    <row r="13753" spans="1:3" x14ac:dyDescent="0.3">
      <c r="A13753" t="s">
        <v>2578</v>
      </c>
      <c r="B13753" s="1">
        <v>44207.07135416667</v>
      </c>
      <c r="C13753" s="3">
        <v>4900</v>
      </c>
    </row>
    <row r="13754" spans="1:3" x14ac:dyDescent="0.3">
      <c r="A13754" t="s">
        <v>1627</v>
      </c>
      <c r="B13754" s="1">
        <v>43748.293564814812</v>
      </c>
      <c r="C13754" s="3">
        <v>4890</v>
      </c>
    </row>
    <row r="13755" spans="1:3" x14ac:dyDescent="0.3">
      <c r="A13755" t="s">
        <v>1627</v>
      </c>
      <c r="B13755" s="1">
        <v>43749.135636574072</v>
      </c>
      <c r="C13755" s="3">
        <v>4890</v>
      </c>
    </row>
    <row r="13756" spans="1:3" x14ac:dyDescent="0.3">
      <c r="A13756" t="s">
        <v>1627</v>
      </c>
      <c r="B13756" s="1">
        <v>43768.160613425927</v>
      </c>
      <c r="C13756" s="3">
        <v>4890</v>
      </c>
    </row>
    <row r="13757" spans="1:3" x14ac:dyDescent="0.3">
      <c r="A13757" t="s">
        <v>1627</v>
      </c>
      <c r="B13757" s="1">
        <v>43771.306064814817</v>
      </c>
      <c r="C13757" s="3">
        <v>4890</v>
      </c>
    </row>
    <row r="13758" spans="1:3" x14ac:dyDescent="0.3">
      <c r="A13758" t="s">
        <v>1627</v>
      </c>
      <c r="B13758" s="1">
        <v>43837.34547453704</v>
      </c>
      <c r="C13758" s="3">
        <v>4890</v>
      </c>
    </row>
    <row r="13759" spans="1:3" x14ac:dyDescent="0.3">
      <c r="A13759" t="s">
        <v>1627</v>
      </c>
      <c r="B13759" s="1">
        <v>43865.192557870374</v>
      </c>
      <c r="C13759" s="3">
        <v>4890</v>
      </c>
    </row>
    <row r="13760" spans="1:3" x14ac:dyDescent="0.3">
      <c r="A13760" t="s">
        <v>1627</v>
      </c>
      <c r="B13760" s="1">
        <v>43865.373368055552</v>
      </c>
      <c r="C13760" s="3">
        <v>4890</v>
      </c>
    </row>
    <row r="13761" spans="1:3" x14ac:dyDescent="0.3">
      <c r="A13761" t="s">
        <v>1627</v>
      </c>
      <c r="B13761" s="1">
        <v>43932.29954861111</v>
      </c>
      <c r="C13761" s="3">
        <v>4890</v>
      </c>
    </row>
    <row r="13762" spans="1:3" x14ac:dyDescent="0.3">
      <c r="A13762" t="s">
        <v>1627</v>
      </c>
      <c r="B13762" s="1">
        <v>43953.17869212963</v>
      </c>
      <c r="C13762" s="3">
        <v>4890</v>
      </c>
    </row>
    <row r="13763" spans="1:3" x14ac:dyDescent="0.3">
      <c r="A13763" t="s">
        <v>1627</v>
      </c>
      <c r="B13763" s="1">
        <v>43963.322175925925</v>
      </c>
      <c r="C13763" s="3">
        <v>4890</v>
      </c>
    </row>
    <row r="13764" spans="1:3" x14ac:dyDescent="0.3">
      <c r="A13764" t="s">
        <v>1627</v>
      </c>
      <c r="B13764" s="1">
        <v>43964.113263888888</v>
      </c>
      <c r="C13764" s="3">
        <v>4890</v>
      </c>
    </row>
    <row r="13765" spans="1:3" x14ac:dyDescent="0.3">
      <c r="A13765" t="s">
        <v>1627</v>
      </c>
      <c r="B13765" s="1">
        <v>43964.155856481484</v>
      </c>
      <c r="C13765" s="3">
        <v>4890</v>
      </c>
    </row>
    <row r="13766" spans="1:3" x14ac:dyDescent="0.3">
      <c r="A13766" t="s">
        <v>1627</v>
      </c>
      <c r="B13766" s="1">
        <v>43964.162881944445</v>
      </c>
      <c r="C13766" s="3">
        <v>4890</v>
      </c>
    </row>
    <row r="13767" spans="1:3" x14ac:dyDescent="0.3">
      <c r="A13767" t="s">
        <v>1627</v>
      </c>
      <c r="B13767" s="1">
        <v>43971.3675</v>
      </c>
      <c r="C13767" s="3">
        <v>4890</v>
      </c>
    </row>
    <row r="13768" spans="1:3" x14ac:dyDescent="0.3">
      <c r="A13768" t="s">
        <v>1627</v>
      </c>
      <c r="B13768" s="1">
        <v>43972.08315972222</v>
      </c>
      <c r="C13768" s="3">
        <v>4890</v>
      </c>
    </row>
    <row r="13769" spans="1:3" x14ac:dyDescent="0.3">
      <c r="A13769" t="s">
        <v>1627</v>
      </c>
      <c r="B13769" s="1">
        <v>43997.210787037038</v>
      </c>
      <c r="C13769" s="3">
        <v>4890</v>
      </c>
    </row>
    <row r="13770" spans="1:3" x14ac:dyDescent="0.3">
      <c r="A13770" t="s">
        <v>1627</v>
      </c>
      <c r="B13770" s="1">
        <v>44000.177442129629</v>
      </c>
      <c r="C13770" s="3">
        <v>4890</v>
      </c>
    </row>
    <row r="13771" spans="1:3" x14ac:dyDescent="0.3">
      <c r="A13771" t="s">
        <v>1627</v>
      </c>
      <c r="B13771" s="1">
        <v>44002.272916666669</v>
      </c>
      <c r="C13771" s="3">
        <v>4890</v>
      </c>
    </row>
    <row r="13772" spans="1:3" x14ac:dyDescent="0.3">
      <c r="A13772" t="s">
        <v>1627</v>
      </c>
      <c r="B13772" s="1">
        <v>44014.21166666667</v>
      </c>
      <c r="C13772" s="3">
        <v>4890</v>
      </c>
    </row>
    <row r="13773" spans="1:3" x14ac:dyDescent="0.3">
      <c r="A13773" t="s">
        <v>3017</v>
      </c>
      <c r="B13773" s="1">
        <v>44103.091597222221</v>
      </c>
      <c r="C13773" s="3">
        <v>4890</v>
      </c>
    </row>
    <row r="13774" spans="1:3" x14ac:dyDescent="0.3">
      <c r="A13774" t="s">
        <v>3017</v>
      </c>
      <c r="B13774" s="1">
        <v>44119.127476851849</v>
      </c>
      <c r="C13774" s="3">
        <v>4890</v>
      </c>
    </row>
    <row r="13775" spans="1:3" x14ac:dyDescent="0.3">
      <c r="A13775" t="s">
        <v>3017</v>
      </c>
      <c r="B13775" s="1">
        <v>44123.362662037034</v>
      </c>
      <c r="C13775" s="3">
        <v>4890</v>
      </c>
    </row>
    <row r="13776" spans="1:3" x14ac:dyDescent="0.3">
      <c r="A13776" t="s">
        <v>3017</v>
      </c>
      <c r="B13776" s="1">
        <v>44126.360381944447</v>
      </c>
      <c r="C13776" s="3">
        <v>4890</v>
      </c>
    </row>
    <row r="13777" spans="1:3" x14ac:dyDescent="0.3">
      <c r="A13777" t="s">
        <v>3017</v>
      </c>
      <c r="B13777" s="1">
        <v>44142.292094907411</v>
      </c>
      <c r="C13777" s="3">
        <v>4890</v>
      </c>
    </row>
    <row r="13778" spans="1:3" x14ac:dyDescent="0.3">
      <c r="A13778" t="s">
        <v>3017</v>
      </c>
      <c r="B13778" s="1">
        <v>44159.125798611109</v>
      </c>
      <c r="C13778" s="3">
        <v>4890</v>
      </c>
    </row>
    <row r="13779" spans="1:3" x14ac:dyDescent="0.3">
      <c r="A13779" t="s">
        <v>3017</v>
      </c>
      <c r="B13779" s="1">
        <v>44189.114652777775</v>
      </c>
      <c r="C13779" s="3">
        <v>4890</v>
      </c>
    </row>
    <row r="13780" spans="1:3" x14ac:dyDescent="0.3">
      <c r="A13780" t="s">
        <v>1477</v>
      </c>
      <c r="B13780" s="1">
        <v>43713.340983796297</v>
      </c>
      <c r="C13780" s="3">
        <v>4850</v>
      </c>
    </row>
    <row r="13781" spans="1:3" x14ac:dyDescent="0.3">
      <c r="A13781" t="s">
        <v>1627</v>
      </c>
      <c r="B13781" s="1">
        <v>43909.315578703703</v>
      </c>
      <c r="C13781" s="3">
        <v>4850</v>
      </c>
    </row>
    <row r="13782" spans="1:3" x14ac:dyDescent="0.3">
      <c r="A13782" t="s">
        <v>3061</v>
      </c>
      <c r="B13782" s="1">
        <v>44110.369270833333</v>
      </c>
      <c r="C13782" s="3">
        <v>4850</v>
      </c>
    </row>
    <row r="13783" spans="1:3" x14ac:dyDescent="0.3">
      <c r="A13783" t="s">
        <v>1948</v>
      </c>
      <c r="B13783" s="1">
        <v>43930.409687500003</v>
      </c>
      <c r="C13783" s="3">
        <v>4841</v>
      </c>
    </row>
    <row r="13784" spans="1:3" x14ac:dyDescent="0.3">
      <c r="A13784" t="s">
        <v>760</v>
      </c>
      <c r="B13784" s="1">
        <v>43514.143009259256</v>
      </c>
      <c r="C13784" s="3">
        <v>4815</v>
      </c>
    </row>
    <row r="13785" spans="1:3" x14ac:dyDescent="0.3">
      <c r="A13785" t="s">
        <v>764</v>
      </c>
      <c r="B13785" s="1">
        <v>43514.143009259256</v>
      </c>
      <c r="C13785" s="3">
        <v>4815</v>
      </c>
    </row>
    <row r="13786" spans="1:3" x14ac:dyDescent="0.3">
      <c r="A13786" t="s">
        <v>573</v>
      </c>
      <c r="B13786" s="1">
        <v>43514.143009259256</v>
      </c>
      <c r="C13786" s="3">
        <v>4815</v>
      </c>
    </row>
    <row r="13787" spans="1:3" x14ac:dyDescent="0.3">
      <c r="A13787" t="s">
        <v>281</v>
      </c>
      <c r="B13787" s="1">
        <v>43599.38857638889</v>
      </c>
      <c r="C13787" s="3">
        <v>4815</v>
      </c>
    </row>
    <row r="13788" spans="1:3" x14ac:dyDescent="0.3">
      <c r="A13788" t="s">
        <v>148</v>
      </c>
      <c r="B13788" s="1">
        <v>43613.092905092592</v>
      </c>
      <c r="C13788" s="3">
        <v>4815</v>
      </c>
    </row>
    <row r="13789" spans="1:3" x14ac:dyDescent="0.3">
      <c r="A13789" t="s">
        <v>319</v>
      </c>
      <c r="B13789" s="1">
        <v>43669.109143518515</v>
      </c>
      <c r="C13789" s="3">
        <v>4815</v>
      </c>
    </row>
    <row r="13790" spans="1:3" x14ac:dyDescent="0.3">
      <c r="A13790" t="s">
        <v>1161</v>
      </c>
      <c r="B13790" s="1">
        <v>43708.324560185189</v>
      </c>
      <c r="C13790" s="3">
        <v>4815</v>
      </c>
    </row>
    <row r="13791" spans="1:3" x14ac:dyDescent="0.3">
      <c r="A13791" t="s">
        <v>1286</v>
      </c>
      <c r="B13791" s="1">
        <v>43680.398668981485</v>
      </c>
      <c r="C13791" s="3">
        <v>4815</v>
      </c>
    </row>
    <row r="13792" spans="1:3" x14ac:dyDescent="0.3">
      <c r="A13792" t="s">
        <v>1223</v>
      </c>
      <c r="B13792" s="1">
        <v>43705.178726851853</v>
      </c>
      <c r="C13792" s="3">
        <v>4815</v>
      </c>
    </row>
    <row r="13793" spans="1:3" x14ac:dyDescent="0.3">
      <c r="A13793" t="s">
        <v>1154</v>
      </c>
      <c r="B13793" s="1">
        <v>43708.265555555554</v>
      </c>
      <c r="C13793" s="3">
        <v>4815</v>
      </c>
    </row>
    <row r="13794" spans="1:3" x14ac:dyDescent="0.3">
      <c r="A13794" t="s">
        <v>1299</v>
      </c>
      <c r="B13794" s="1">
        <v>43768.324178240742</v>
      </c>
      <c r="C13794" s="3">
        <v>4815</v>
      </c>
    </row>
    <row r="13795" spans="1:3" x14ac:dyDescent="0.3">
      <c r="A13795" t="s">
        <v>1672</v>
      </c>
      <c r="B13795" s="1">
        <v>43822.301527777781</v>
      </c>
      <c r="C13795" s="3">
        <v>4815</v>
      </c>
    </row>
    <row r="13796" spans="1:3" x14ac:dyDescent="0.3">
      <c r="A13796" t="s">
        <v>931</v>
      </c>
      <c r="B13796" s="1">
        <v>44000.133761574078</v>
      </c>
      <c r="C13796" s="3">
        <v>4815</v>
      </c>
    </row>
    <row r="13797" spans="1:3" x14ac:dyDescent="0.3">
      <c r="A13797" t="s">
        <v>3293</v>
      </c>
      <c r="B13797" s="1">
        <v>44160.337627314817</v>
      </c>
      <c r="C13797" s="3">
        <v>4815</v>
      </c>
    </row>
    <row r="13798" spans="1:3" x14ac:dyDescent="0.3">
      <c r="A13798" t="s">
        <v>387</v>
      </c>
      <c r="B13798" s="1">
        <v>43404.276678240742</v>
      </c>
      <c r="C13798" s="3">
        <v>4800</v>
      </c>
    </row>
    <row r="13799" spans="1:3" x14ac:dyDescent="0.3">
      <c r="A13799" t="s">
        <v>130</v>
      </c>
      <c r="B13799" s="1">
        <v>43405.170624999999</v>
      </c>
      <c r="C13799" s="3">
        <v>4800</v>
      </c>
    </row>
    <row r="13800" spans="1:3" x14ac:dyDescent="0.3">
      <c r="A13800" t="s">
        <v>451</v>
      </c>
      <c r="B13800" s="1">
        <v>43424.294479166667</v>
      </c>
      <c r="C13800" s="3">
        <v>4800</v>
      </c>
    </row>
    <row r="13801" spans="1:3" x14ac:dyDescent="0.3">
      <c r="A13801" t="s">
        <v>277</v>
      </c>
      <c r="B13801" s="1">
        <v>43428.153310185182</v>
      </c>
      <c r="C13801" s="3">
        <v>4800</v>
      </c>
    </row>
    <row r="13802" spans="1:3" x14ac:dyDescent="0.3">
      <c r="A13802" t="s">
        <v>130</v>
      </c>
      <c r="B13802" s="1">
        <v>43470.095300925925</v>
      </c>
      <c r="C13802" s="3">
        <v>4800</v>
      </c>
    </row>
    <row r="13803" spans="1:3" x14ac:dyDescent="0.3">
      <c r="A13803" t="s">
        <v>130</v>
      </c>
      <c r="B13803" s="1">
        <v>43523.346944444442</v>
      </c>
      <c r="C13803" s="3">
        <v>4800</v>
      </c>
    </row>
    <row r="13804" spans="1:3" x14ac:dyDescent="0.3">
      <c r="A13804" t="s">
        <v>2</v>
      </c>
      <c r="B13804" s="1">
        <v>43536.182534722226</v>
      </c>
      <c r="C13804" s="3">
        <v>4800</v>
      </c>
    </row>
    <row r="13805" spans="1:3" x14ac:dyDescent="0.3">
      <c r="A13805" t="s">
        <v>130</v>
      </c>
      <c r="B13805" s="1">
        <v>43564.358946759261</v>
      </c>
      <c r="C13805" s="3">
        <v>4800</v>
      </c>
    </row>
    <row r="13806" spans="1:3" x14ac:dyDescent="0.3">
      <c r="A13806" t="s">
        <v>286</v>
      </c>
      <c r="B13806" s="1">
        <v>43565.299155092594</v>
      </c>
      <c r="C13806" s="3">
        <v>4800</v>
      </c>
    </row>
    <row r="13807" spans="1:3" x14ac:dyDescent="0.3">
      <c r="A13807" t="s">
        <v>307</v>
      </c>
      <c r="B13807" s="1">
        <v>43565.299155092594</v>
      </c>
      <c r="C13807" s="3">
        <v>4800</v>
      </c>
    </row>
    <row r="13808" spans="1:3" x14ac:dyDescent="0.3">
      <c r="A13808" t="s">
        <v>517</v>
      </c>
      <c r="B13808" s="1">
        <v>43573.183425925927</v>
      </c>
      <c r="C13808" s="3">
        <v>4800</v>
      </c>
    </row>
    <row r="13809" spans="1:3" x14ac:dyDescent="0.3">
      <c r="A13809" t="s">
        <v>130</v>
      </c>
      <c r="B13809" s="1">
        <v>43616.010960648149</v>
      </c>
      <c r="C13809" s="3">
        <v>4800</v>
      </c>
    </row>
    <row r="13810" spans="1:3" x14ac:dyDescent="0.3">
      <c r="A13810" t="s">
        <v>1058</v>
      </c>
      <c r="B13810" s="1">
        <v>43644.145729166667</v>
      </c>
      <c r="C13810" s="3">
        <v>4800</v>
      </c>
    </row>
    <row r="13811" spans="1:3" x14ac:dyDescent="0.3">
      <c r="A13811" t="s">
        <v>164</v>
      </c>
      <c r="B13811" s="1">
        <v>43651.450590277775</v>
      </c>
      <c r="C13811" s="3">
        <v>4800</v>
      </c>
    </row>
    <row r="13812" spans="1:3" x14ac:dyDescent="0.3">
      <c r="A13812" t="s">
        <v>1284</v>
      </c>
      <c r="B13812" s="1">
        <v>43708.272824074076</v>
      </c>
      <c r="C13812" s="3">
        <v>4800</v>
      </c>
    </row>
    <row r="13813" spans="1:3" x14ac:dyDescent="0.3">
      <c r="A13813" t="s">
        <v>1330</v>
      </c>
      <c r="B13813" s="1">
        <v>43687.074641203704</v>
      </c>
      <c r="C13813" s="3">
        <v>4800</v>
      </c>
    </row>
    <row r="13814" spans="1:3" x14ac:dyDescent="0.3">
      <c r="A13814" t="s">
        <v>1136</v>
      </c>
      <c r="B13814" s="1">
        <v>43687.074641203704</v>
      </c>
      <c r="C13814" s="3">
        <v>4800</v>
      </c>
    </row>
    <row r="13815" spans="1:3" x14ac:dyDescent="0.3">
      <c r="A13815" t="s">
        <v>1106</v>
      </c>
      <c r="B13815" s="1">
        <v>43687.074641203704</v>
      </c>
      <c r="C13815" s="3">
        <v>4800</v>
      </c>
    </row>
    <row r="13816" spans="1:3" x14ac:dyDescent="0.3">
      <c r="A13816" t="s">
        <v>130</v>
      </c>
      <c r="B13816" s="1">
        <v>43891.080925925926</v>
      </c>
      <c r="C13816" s="3">
        <v>4800</v>
      </c>
    </row>
    <row r="13817" spans="1:3" x14ac:dyDescent="0.3">
      <c r="A13817" t="s">
        <v>1627</v>
      </c>
      <c r="B13817" s="1">
        <v>43917.291921296295</v>
      </c>
      <c r="C13817" s="3">
        <v>4800</v>
      </c>
    </row>
    <row r="13818" spans="1:3" x14ac:dyDescent="0.3">
      <c r="A13818" t="s">
        <v>56</v>
      </c>
      <c r="B13818" s="1">
        <v>43927.096956018519</v>
      </c>
      <c r="C13818" s="3">
        <v>4800</v>
      </c>
    </row>
    <row r="13819" spans="1:3" x14ac:dyDescent="0.3">
      <c r="A13819" t="s">
        <v>1214</v>
      </c>
      <c r="B13819" s="1">
        <v>43972.371446759258</v>
      </c>
      <c r="C13819" s="3">
        <v>4800</v>
      </c>
    </row>
    <row r="13820" spans="1:3" x14ac:dyDescent="0.3">
      <c r="A13820" t="s">
        <v>2220</v>
      </c>
      <c r="B13820" s="1">
        <v>44008.163217592592</v>
      </c>
      <c r="C13820" s="3">
        <v>4800</v>
      </c>
    </row>
    <row r="13821" spans="1:3" x14ac:dyDescent="0.3">
      <c r="A13821" t="s">
        <v>130</v>
      </c>
      <c r="B13821" s="1">
        <v>44015.264745370368</v>
      </c>
      <c r="C13821" s="3">
        <v>4800</v>
      </c>
    </row>
    <row r="13822" spans="1:3" x14ac:dyDescent="0.3">
      <c r="A13822" t="s">
        <v>955</v>
      </c>
      <c r="B13822" s="1">
        <v>44034.307453703703</v>
      </c>
      <c r="C13822" s="3">
        <v>4800</v>
      </c>
    </row>
    <row r="13823" spans="1:3" x14ac:dyDescent="0.3">
      <c r="A13823" t="s">
        <v>2562</v>
      </c>
      <c r="B13823" s="1">
        <v>44068.095763888887</v>
      </c>
      <c r="C13823" s="3">
        <v>4800</v>
      </c>
    </row>
    <row r="13824" spans="1:3" x14ac:dyDescent="0.3">
      <c r="A13824" t="s">
        <v>2562</v>
      </c>
      <c r="B13824" s="1">
        <v>44104.123437499999</v>
      </c>
      <c r="C13824" s="3">
        <v>4800</v>
      </c>
    </row>
    <row r="13825" spans="1:3" x14ac:dyDescent="0.3">
      <c r="A13825" t="s">
        <v>2562</v>
      </c>
      <c r="B13825" s="1">
        <v>44109.374930555554</v>
      </c>
      <c r="C13825" s="3">
        <v>4800</v>
      </c>
    </row>
    <row r="13826" spans="1:3" x14ac:dyDescent="0.3">
      <c r="A13826" t="s">
        <v>2562</v>
      </c>
      <c r="B13826" s="1">
        <v>44109.383449074077</v>
      </c>
      <c r="C13826" s="3">
        <v>4800</v>
      </c>
    </row>
    <row r="13827" spans="1:3" x14ac:dyDescent="0.3">
      <c r="A13827" t="s">
        <v>2562</v>
      </c>
      <c r="B13827" s="1">
        <v>44130.416458333333</v>
      </c>
      <c r="C13827" s="3">
        <v>4800</v>
      </c>
    </row>
    <row r="13828" spans="1:3" x14ac:dyDescent="0.3">
      <c r="A13828" t="s">
        <v>3270</v>
      </c>
      <c r="B13828" s="1">
        <v>44165.144305555557</v>
      </c>
      <c r="C13828" s="3">
        <v>4800</v>
      </c>
    </row>
    <row r="13829" spans="1:3" x14ac:dyDescent="0.3">
      <c r="A13829" t="s">
        <v>2652</v>
      </c>
      <c r="B13829" s="1">
        <v>44179.111550925925</v>
      </c>
      <c r="C13829" s="3">
        <v>4800</v>
      </c>
    </row>
    <row r="13830" spans="1:3" x14ac:dyDescent="0.3">
      <c r="A13830" t="s">
        <v>3017</v>
      </c>
      <c r="B13830" s="1">
        <v>44140.284479166665</v>
      </c>
      <c r="C13830" s="3">
        <v>4750</v>
      </c>
    </row>
    <row r="13831" spans="1:3" x14ac:dyDescent="0.3">
      <c r="A13831" t="s">
        <v>3017</v>
      </c>
      <c r="B13831" s="1">
        <v>44160.310868055552</v>
      </c>
      <c r="C13831" s="3">
        <v>4750</v>
      </c>
    </row>
    <row r="13832" spans="1:3" x14ac:dyDescent="0.3">
      <c r="A13832" t="s">
        <v>1627</v>
      </c>
      <c r="B13832" s="1">
        <v>43978.26972222222</v>
      </c>
      <c r="C13832" s="3">
        <v>4740</v>
      </c>
    </row>
    <row r="13833" spans="1:3" x14ac:dyDescent="0.3">
      <c r="A13833" t="s">
        <v>1627</v>
      </c>
      <c r="B13833" s="1">
        <v>43978.329664351855</v>
      </c>
      <c r="C13833" s="3">
        <v>4740</v>
      </c>
    </row>
    <row r="13834" spans="1:3" x14ac:dyDescent="0.3">
      <c r="A13834" t="s">
        <v>1627</v>
      </c>
      <c r="B13834" s="1">
        <v>43990.18072916667</v>
      </c>
      <c r="C13834" s="3">
        <v>4740</v>
      </c>
    </row>
    <row r="13835" spans="1:3" x14ac:dyDescent="0.3">
      <c r="A13835" t="s">
        <v>761</v>
      </c>
      <c r="B13835" s="1">
        <v>43514.143009259256</v>
      </c>
      <c r="C13835" s="3">
        <v>4708</v>
      </c>
    </row>
    <row r="13836" spans="1:3" x14ac:dyDescent="0.3">
      <c r="A13836" t="s">
        <v>766</v>
      </c>
      <c r="B13836" s="1">
        <v>43514.143009259256</v>
      </c>
      <c r="C13836" s="3">
        <v>4708</v>
      </c>
    </row>
    <row r="13837" spans="1:3" x14ac:dyDescent="0.3">
      <c r="A13837" t="s">
        <v>1627</v>
      </c>
      <c r="B13837" s="1">
        <v>43986.065254629626</v>
      </c>
      <c r="C13837" s="3">
        <v>4704</v>
      </c>
    </row>
    <row r="13838" spans="1:3" x14ac:dyDescent="0.3">
      <c r="A13838" t="s">
        <v>91</v>
      </c>
      <c r="B13838" s="1">
        <v>43731.23097222222</v>
      </c>
      <c r="C13838" s="3">
        <v>4700</v>
      </c>
    </row>
    <row r="13839" spans="1:3" x14ac:dyDescent="0.3">
      <c r="A13839" t="s">
        <v>1691</v>
      </c>
      <c r="B13839" s="1">
        <v>43794.364942129629</v>
      </c>
      <c r="C13839" s="3">
        <v>4700</v>
      </c>
    </row>
    <row r="13840" spans="1:3" x14ac:dyDescent="0.3">
      <c r="A13840" t="s">
        <v>1159</v>
      </c>
      <c r="B13840" s="1">
        <v>43820.388506944444</v>
      </c>
      <c r="C13840" s="3">
        <v>4700</v>
      </c>
    </row>
    <row r="13841" spans="1:3" x14ac:dyDescent="0.3">
      <c r="A13841" t="s">
        <v>1627</v>
      </c>
      <c r="B13841" s="1">
        <v>43838.206666666665</v>
      </c>
      <c r="C13841" s="3">
        <v>4700</v>
      </c>
    </row>
    <row r="13842" spans="1:3" x14ac:dyDescent="0.3">
      <c r="A13842" t="s">
        <v>1627</v>
      </c>
      <c r="B13842" s="1">
        <v>43839.076898148145</v>
      </c>
      <c r="C13842" s="3">
        <v>4700</v>
      </c>
    </row>
    <row r="13843" spans="1:3" x14ac:dyDescent="0.3">
      <c r="A13843" t="s">
        <v>2120</v>
      </c>
      <c r="B13843" s="1">
        <v>43987.128611111111</v>
      </c>
      <c r="C13843" s="3">
        <v>4700</v>
      </c>
    </row>
    <row r="13844" spans="1:3" x14ac:dyDescent="0.3">
      <c r="A13844" t="s">
        <v>2121</v>
      </c>
      <c r="B13844" s="1">
        <v>43987.128611111111</v>
      </c>
      <c r="C13844" s="3">
        <v>4700</v>
      </c>
    </row>
    <row r="13845" spans="1:3" x14ac:dyDescent="0.3">
      <c r="A13845" t="s">
        <v>2719</v>
      </c>
      <c r="B13845" s="1">
        <v>44071.068425925929</v>
      </c>
      <c r="C13845" s="3">
        <v>4700</v>
      </c>
    </row>
    <row r="13846" spans="1:3" x14ac:dyDescent="0.3">
      <c r="A13846" t="s">
        <v>2528</v>
      </c>
      <c r="B13846" s="1">
        <v>44186.181041666663</v>
      </c>
      <c r="C13846" s="3">
        <v>4700</v>
      </c>
    </row>
    <row r="13847" spans="1:3" x14ac:dyDescent="0.3">
      <c r="A13847" t="s">
        <v>2510</v>
      </c>
      <c r="B13847" s="1">
        <v>44174.092766203707</v>
      </c>
      <c r="C13847" s="3">
        <v>4700</v>
      </c>
    </row>
    <row r="13848" spans="1:3" x14ac:dyDescent="0.3">
      <c r="A13848" t="s">
        <v>2510</v>
      </c>
      <c r="B13848" s="1">
        <v>44182.113877314812</v>
      </c>
      <c r="C13848" s="3">
        <v>4700</v>
      </c>
    </row>
    <row r="13849" spans="1:3" x14ac:dyDescent="0.3">
      <c r="A13849" t="s">
        <v>2510</v>
      </c>
      <c r="B13849" s="1">
        <v>44192.379050925927</v>
      </c>
      <c r="C13849" s="3">
        <v>4700</v>
      </c>
    </row>
    <row r="13850" spans="1:3" x14ac:dyDescent="0.3">
      <c r="A13850" t="s">
        <v>117</v>
      </c>
      <c r="B13850" s="1">
        <v>43853.12840277778</v>
      </c>
      <c r="C13850" s="3">
        <v>4680</v>
      </c>
    </row>
    <row r="13851" spans="1:3" x14ac:dyDescent="0.3">
      <c r="A13851" t="s">
        <v>3017</v>
      </c>
      <c r="B13851" s="1">
        <v>44219.168611111112</v>
      </c>
      <c r="C13851" s="3">
        <v>4650</v>
      </c>
    </row>
    <row r="13852" spans="1:3" x14ac:dyDescent="0.3">
      <c r="A13852" t="s">
        <v>1159</v>
      </c>
      <c r="B13852" s="1">
        <v>43824.259293981479</v>
      </c>
      <c r="C13852" s="3">
        <v>4601</v>
      </c>
    </row>
    <row r="13853" spans="1:3" x14ac:dyDescent="0.3">
      <c r="A13853" t="s">
        <v>2774</v>
      </c>
      <c r="B13853" s="1">
        <v>44089.189629629633</v>
      </c>
      <c r="C13853" s="3">
        <v>4601</v>
      </c>
    </row>
    <row r="13854" spans="1:3" x14ac:dyDescent="0.3">
      <c r="A13854" t="s">
        <v>417</v>
      </c>
      <c r="B13854" s="1">
        <v>43648.172731481478</v>
      </c>
      <c r="C13854" s="3">
        <v>4600</v>
      </c>
    </row>
    <row r="13855" spans="1:3" x14ac:dyDescent="0.3">
      <c r="A13855" t="s">
        <v>1528</v>
      </c>
      <c r="B13855" s="1">
        <v>44018.299525462964</v>
      </c>
      <c r="C13855" s="3">
        <v>4600</v>
      </c>
    </row>
    <row r="13856" spans="1:3" x14ac:dyDescent="0.3">
      <c r="A13856" t="s">
        <v>2142</v>
      </c>
      <c r="B13856" s="1">
        <v>43991.200208333335</v>
      </c>
      <c r="C13856" s="3">
        <v>4590</v>
      </c>
    </row>
    <row r="13857" spans="1:3" x14ac:dyDescent="0.3">
      <c r="A13857" t="s">
        <v>2142</v>
      </c>
      <c r="B13857" s="1">
        <v>44042.102673611109</v>
      </c>
      <c r="C13857" s="3">
        <v>4590</v>
      </c>
    </row>
    <row r="13858" spans="1:3" x14ac:dyDescent="0.3">
      <c r="A13858" t="s">
        <v>2671</v>
      </c>
      <c r="B13858" s="1">
        <v>44126.26771990741</v>
      </c>
      <c r="C13858" s="3">
        <v>4590</v>
      </c>
    </row>
    <row r="13859" spans="1:3" x14ac:dyDescent="0.3">
      <c r="A13859" t="s">
        <v>2510</v>
      </c>
      <c r="B13859" s="1">
        <v>44145.193055555559</v>
      </c>
      <c r="C13859" s="3">
        <v>4550</v>
      </c>
    </row>
    <row r="13860" spans="1:3" x14ac:dyDescent="0.3">
      <c r="A13860" t="s">
        <v>130</v>
      </c>
      <c r="B13860" s="1">
        <v>43521.131238425929</v>
      </c>
      <c r="C13860" s="3">
        <v>4547.5</v>
      </c>
    </row>
    <row r="13861" spans="1:3" x14ac:dyDescent="0.3">
      <c r="A13861" t="s">
        <v>130</v>
      </c>
      <c r="B13861" s="1">
        <v>43523.407048611109</v>
      </c>
      <c r="C13861" s="3">
        <v>4547.5</v>
      </c>
    </row>
    <row r="13862" spans="1:3" x14ac:dyDescent="0.3">
      <c r="A13862" t="s">
        <v>109</v>
      </c>
      <c r="B13862" s="1">
        <v>43360.359953703701</v>
      </c>
      <c r="C13862" s="3">
        <v>4500</v>
      </c>
    </row>
    <row r="13863" spans="1:3" x14ac:dyDescent="0.3">
      <c r="A13863" t="s">
        <v>190</v>
      </c>
      <c r="B13863" s="1">
        <v>43369.346666666665</v>
      </c>
      <c r="C13863" s="3">
        <v>4500</v>
      </c>
    </row>
    <row r="13864" spans="1:3" x14ac:dyDescent="0.3">
      <c r="A13864" t="s">
        <v>12</v>
      </c>
      <c r="B13864" s="1">
        <v>43400.433796296296</v>
      </c>
      <c r="C13864" s="3">
        <v>4500</v>
      </c>
    </row>
    <row r="13865" spans="1:3" x14ac:dyDescent="0.3">
      <c r="A13865" t="s">
        <v>148</v>
      </c>
      <c r="B13865" s="1">
        <v>43411.494085648148</v>
      </c>
      <c r="C13865" s="3">
        <v>4500</v>
      </c>
    </row>
    <row r="13866" spans="1:3" x14ac:dyDescent="0.3">
      <c r="A13866" t="s">
        <v>148</v>
      </c>
      <c r="B13866" s="1">
        <v>43417.194409722222</v>
      </c>
      <c r="C13866" s="3">
        <v>4500</v>
      </c>
    </row>
    <row r="13867" spans="1:3" x14ac:dyDescent="0.3">
      <c r="A13867" t="s">
        <v>2</v>
      </c>
      <c r="B13867" s="1">
        <v>43422.464189814818</v>
      </c>
      <c r="C13867" s="3">
        <v>4500</v>
      </c>
    </row>
    <row r="13868" spans="1:3" x14ac:dyDescent="0.3">
      <c r="A13868" t="s">
        <v>12</v>
      </c>
      <c r="B13868" s="1">
        <v>43424.419236111113</v>
      </c>
      <c r="C13868" s="3">
        <v>4500</v>
      </c>
    </row>
    <row r="13869" spans="1:3" x14ac:dyDescent="0.3">
      <c r="A13869" t="s">
        <v>77</v>
      </c>
      <c r="B13869" s="1">
        <v>43454.220520833333</v>
      </c>
      <c r="C13869" s="3">
        <v>4500</v>
      </c>
    </row>
    <row r="13870" spans="1:3" x14ac:dyDescent="0.3">
      <c r="A13870" t="s">
        <v>578</v>
      </c>
      <c r="B13870" s="1">
        <v>43458.291932870372</v>
      </c>
      <c r="C13870" s="3">
        <v>4500</v>
      </c>
    </row>
    <row r="13871" spans="1:3" x14ac:dyDescent="0.3">
      <c r="A13871" t="s">
        <v>281</v>
      </c>
      <c r="B13871" s="1">
        <v>43479.379560185182</v>
      </c>
      <c r="C13871" s="3">
        <v>4500</v>
      </c>
    </row>
    <row r="13872" spans="1:3" x14ac:dyDescent="0.3">
      <c r="A13872" t="s">
        <v>148</v>
      </c>
      <c r="B13872" s="1">
        <v>43491.222928240742</v>
      </c>
      <c r="C13872" s="3">
        <v>4500</v>
      </c>
    </row>
    <row r="13873" spans="1:3" x14ac:dyDescent="0.3">
      <c r="A13873" t="s">
        <v>148</v>
      </c>
      <c r="B13873" s="1">
        <v>43493.395219907405</v>
      </c>
      <c r="C13873" s="3">
        <v>4500</v>
      </c>
    </row>
    <row r="13874" spans="1:3" x14ac:dyDescent="0.3">
      <c r="A13874" t="s">
        <v>89</v>
      </c>
      <c r="B13874" s="1">
        <v>43494.052731481483</v>
      </c>
      <c r="C13874" s="3">
        <v>4500</v>
      </c>
    </row>
    <row r="13875" spans="1:3" x14ac:dyDescent="0.3">
      <c r="A13875" t="s">
        <v>12</v>
      </c>
      <c r="B13875" s="1">
        <v>43500.143576388888</v>
      </c>
      <c r="C13875" s="3">
        <v>4500</v>
      </c>
    </row>
    <row r="13876" spans="1:3" x14ac:dyDescent="0.3">
      <c r="A13876" t="s">
        <v>148</v>
      </c>
      <c r="B13876" s="1">
        <v>43518.14702546296</v>
      </c>
      <c r="C13876" s="3">
        <v>4500</v>
      </c>
    </row>
    <row r="13877" spans="1:3" x14ac:dyDescent="0.3">
      <c r="A13877" t="s">
        <v>852</v>
      </c>
      <c r="B13877" s="1">
        <v>43536.279780092591</v>
      </c>
      <c r="C13877" s="3">
        <v>4500</v>
      </c>
    </row>
    <row r="13878" spans="1:3" x14ac:dyDescent="0.3">
      <c r="A13878" t="s">
        <v>12</v>
      </c>
      <c r="B13878" s="1">
        <v>43542.171412037038</v>
      </c>
      <c r="C13878" s="3">
        <v>4500</v>
      </c>
    </row>
    <row r="13879" spans="1:3" x14ac:dyDescent="0.3">
      <c r="A13879" t="s">
        <v>12</v>
      </c>
      <c r="B13879" s="1">
        <v>43549.384456018517</v>
      </c>
      <c r="C13879" s="3">
        <v>4500</v>
      </c>
    </row>
    <row r="13880" spans="1:3" x14ac:dyDescent="0.3">
      <c r="A13880" t="s">
        <v>148</v>
      </c>
      <c r="B13880" s="1">
        <v>43575.274236111109</v>
      </c>
      <c r="C13880" s="3">
        <v>4500</v>
      </c>
    </row>
    <row r="13881" spans="1:3" x14ac:dyDescent="0.3">
      <c r="A13881" t="s">
        <v>934</v>
      </c>
      <c r="B13881" s="1">
        <v>43584.146863425929</v>
      </c>
      <c r="C13881" s="3">
        <v>4500</v>
      </c>
    </row>
    <row r="13882" spans="1:3" x14ac:dyDescent="0.3">
      <c r="A13882" t="s">
        <v>12</v>
      </c>
      <c r="B13882" s="1">
        <v>43606.23296296296</v>
      </c>
      <c r="C13882" s="3">
        <v>4500</v>
      </c>
    </row>
    <row r="13883" spans="1:3" x14ac:dyDescent="0.3">
      <c r="A13883" t="s">
        <v>852</v>
      </c>
      <c r="B13883" s="1">
        <v>43607.046666666669</v>
      </c>
      <c r="C13883" s="3">
        <v>4500</v>
      </c>
    </row>
    <row r="13884" spans="1:3" x14ac:dyDescent="0.3">
      <c r="A13884" t="s">
        <v>130</v>
      </c>
      <c r="B13884" s="1">
        <v>43608.25236111111</v>
      </c>
      <c r="C13884" s="3">
        <v>4500</v>
      </c>
    </row>
    <row r="13885" spans="1:3" x14ac:dyDescent="0.3">
      <c r="A13885" t="s">
        <v>148</v>
      </c>
      <c r="B13885" s="1">
        <v>43609.069976851853</v>
      </c>
      <c r="C13885" s="3">
        <v>4500</v>
      </c>
    </row>
    <row r="13886" spans="1:3" x14ac:dyDescent="0.3">
      <c r="A13886" t="s">
        <v>12</v>
      </c>
      <c r="B13886" s="1">
        <v>43612.110254629632</v>
      </c>
      <c r="C13886" s="3">
        <v>4500</v>
      </c>
    </row>
    <row r="13887" spans="1:3" x14ac:dyDescent="0.3">
      <c r="A13887" t="s">
        <v>2</v>
      </c>
      <c r="B13887" s="1">
        <v>43618.450937499998</v>
      </c>
      <c r="C13887" s="3">
        <v>4500</v>
      </c>
    </row>
    <row r="13888" spans="1:3" x14ac:dyDescent="0.3">
      <c r="A13888" t="s">
        <v>12</v>
      </c>
      <c r="B13888" s="1">
        <v>43628.125231481485</v>
      </c>
      <c r="C13888" s="3">
        <v>4500</v>
      </c>
    </row>
    <row r="13889" spans="1:3" x14ac:dyDescent="0.3">
      <c r="A13889" t="s">
        <v>281</v>
      </c>
      <c r="B13889" s="1">
        <v>43634.305486111109</v>
      </c>
      <c r="C13889" s="3">
        <v>4500</v>
      </c>
    </row>
    <row r="13890" spans="1:3" x14ac:dyDescent="0.3">
      <c r="A13890" t="s">
        <v>852</v>
      </c>
      <c r="B13890" s="1">
        <v>43656.361377314817</v>
      </c>
      <c r="C13890" s="3">
        <v>4500</v>
      </c>
    </row>
    <row r="13891" spans="1:3" x14ac:dyDescent="0.3">
      <c r="A13891" t="s">
        <v>852</v>
      </c>
      <c r="B13891" s="1">
        <v>43663.418576388889</v>
      </c>
      <c r="C13891" s="3">
        <v>4500</v>
      </c>
    </row>
    <row r="13892" spans="1:3" x14ac:dyDescent="0.3">
      <c r="A13892" t="s">
        <v>1159</v>
      </c>
      <c r="B13892" s="1">
        <v>43665.598912037036</v>
      </c>
      <c r="C13892" s="3">
        <v>4500</v>
      </c>
    </row>
    <row r="13893" spans="1:3" x14ac:dyDescent="0.3">
      <c r="A13893" t="s">
        <v>505</v>
      </c>
      <c r="B13893" s="1">
        <v>43672.402037037034</v>
      </c>
      <c r="C13893" s="3">
        <v>4500</v>
      </c>
    </row>
    <row r="13894" spans="1:3" x14ac:dyDescent="0.3">
      <c r="A13894" t="s">
        <v>852</v>
      </c>
      <c r="B13894" s="1">
        <v>43688.402418981481</v>
      </c>
      <c r="C13894" s="3">
        <v>4500</v>
      </c>
    </row>
    <row r="13895" spans="1:3" x14ac:dyDescent="0.3">
      <c r="A13895" t="s">
        <v>12</v>
      </c>
      <c r="B13895" s="1">
        <v>43691.178784722222</v>
      </c>
      <c r="C13895" s="3">
        <v>4500</v>
      </c>
    </row>
    <row r="13896" spans="1:3" x14ac:dyDescent="0.3">
      <c r="A13896" t="s">
        <v>148</v>
      </c>
      <c r="B13896" s="1">
        <v>43695.42087962963</v>
      </c>
      <c r="C13896" s="3">
        <v>4500</v>
      </c>
    </row>
    <row r="13897" spans="1:3" x14ac:dyDescent="0.3">
      <c r="A13897" t="s">
        <v>852</v>
      </c>
      <c r="B13897" s="1">
        <v>43698.097129629627</v>
      </c>
      <c r="C13897" s="3">
        <v>4500</v>
      </c>
    </row>
    <row r="13898" spans="1:3" x14ac:dyDescent="0.3">
      <c r="A13898" t="s">
        <v>12</v>
      </c>
      <c r="B13898" s="1">
        <v>43718.148275462961</v>
      </c>
      <c r="C13898" s="3">
        <v>4500</v>
      </c>
    </row>
    <row r="13899" spans="1:3" x14ac:dyDescent="0.3">
      <c r="A13899" t="s">
        <v>12</v>
      </c>
      <c r="B13899" s="1">
        <v>43721.277870370373</v>
      </c>
      <c r="C13899" s="3">
        <v>4500</v>
      </c>
    </row>
    <row r="13900" spans="1:3" x14ac:dyDescent="0.3">
      <c r="A13900" t="s">
        <v>12</v>
      </c>
      <c r="B13900" s="1">
        <v>43728.054664351854</v>
      </c>
      <c r="C13900" s="3">
        <v>4500</v>
      </c>
    </row>
    <row r="13901" spans="1:3" x14ac:dyDescent="0.3">
      <c r="A13901" t="s">
        <v>852</v>
      </c>
      <c r="B13901" s="1">
        <v>43731.396284722221</v>
      </c>
      <c r="C13901" s="3">
        <v>4500</v>
      </c>
    </row>
    <row r="13902" spans="1:3" x14ac:dyDescent="0.3">
      <c r="A13902" t="s">
        <v>852</v>
      </c>
      <c r="B13902" s="1">
        <v>43746.302708333336</v>
      </c>
      <c r="C13902" s="3">
        <v>4500</v>
      </c>
    </row>
    <row r="13903" spans="1:3" x14ac:dyDescent="0.3">
      <c r="A13903" t="s">
        <v>148</v>
      </c>
      <c r="B13903" s="1">
        <v>43762.234675925924</v>
      </c>
      <c r="C13903" s="3">
        <v>4500</v>
      </c>
    </row>
    <row r="13904" spans="1:3" x14ac:dyDescent="0.3">
      <c r="A13904" t="s">
        <v>12</v>
      </c>
      <c r="B13904" s="1">
        <v>43768.162465277775</v>
      </c>
      <c r="C13904" s="3">
        <v>4500</v>
      </c>
    </row>
    <row r="13905" spans="1:3" x14ac:dyDescent="0.3">
      <c r="A13905" t="s">
        <v>12</v>
      </c>
      <c r="B13905" s="1">
        <v>43773.08148148148</v>
      </c>
      <c r="C13905" s="3">
        <v>4500</v>
      </c>
    </row>
    <row r="13906" spans="1:3" x14ac:dyDescent="0.3">
      <c r="A13906" t="s">
        <v>281</v>
      </c>
      <c r="B13906" s="1">
        <v>43823.115381944444</v>
      </c>
      <c r="C13906" s="3">
        <v>4500</v>
      </c>
    </row>
    <row r="13907" spans="1:3" x14ac:dyDescent="0.3">
      <c r="A13907" t="s">
        <v>281</v>
      </c>
      <c r="B13907" s="1">
        <v>43843.133425925924</v>
      </c>
      <c r="C13907" s="3">
        <v>4500</v>
      </c>
    </row>
    <row r="13908" spans="1:3" x14ac:dyDescent="0.3">
      <c r="A13908" t="s">
        <v>1782</v>
      </c>
      <c r="B13908" s="1">
        <v>43848.200636574074</v>
      </c>
      <c r="C13908" s="3">
        <v>4500</v>
      </c>
    </row>
    <row r="13909" spans="1:3" x14ac:dyDescent="0.3">
      <c r="A13909" t="s">
        <v>1105</v>
      </c>
      <c r="B13909" s="1">
        <v>43880.294722222221</v>
      </c>
      <c r="C13909" s="3">
        <v>4500</v>
      </c>
    </row>
    <row r="13910" spans="1:3" x14ac:dyDescent="0.3">
      <c r="A13910" t="s">
        <v>1766</v>
      </c>
      <c r="B13910" s="1">
        <v>43880.294722222221</v>
      </c>
      <c r="C13910" s="3">
        <v>4500</v>
      </c>
    </row>
    <row r="13911" spans="1:3" x14ac:dyDescent="0.3">
      <c r="A13911" t="s">
        <v>1106</v>
      </c>
      <c r="B13911" s="1">
        <v>43880.294722222221</v>
      </c>
      <c r="C13911" s="3">
        <v>4500</v>
      </c>
    </row>
    <row r="13912" spans="1:3" x14ac:dyDescent="0.3">
      <c r="A13912" t="s">
        <v>1853</v>
      </c>
      <c r="B13912" s="1">
        <v>43893.146724537037</v>
      </c>
      <c r="C13912" s="3">
        <v>4500</v>
      </c>
    </row>
    <row r="13913" spans="1:3" x14ac:dyDescent="0.3">
      <c r="A13913" t="s">
        <v>1806</v>
      </c>
      <c r="B13913" s="1">
        <v>43907.194675925923</v>
      </c>
      <c r="C13913" s="3">
        <v>4500</v>
      </c>
    </row>
    <row r="13914" spans="1:3" x14ac:dyDescent="0.3">
      <c r="A13914" t="s">
        <v>12</v>
      </c>
      <c r="B13914" s="1">
        <v>43907.20685185185</v>
      </c>
      <c r="C13914" s="3">
        <v>4500</v>
      </c>
    </row>
    <row r="13915" spans="1:3" x14ac:dyDescent="0.3">
      <c r="A13915" t="s">
        <v>505</v>
      </c>
      <c r="B13915" s="1">
        <v>43939.117280092592</v>
      </c>
      <c r="C13915" s="3">
        <v>4500</v>
      </c>
    </row>
    <row r="13916" spans="1:3" x14ac:dyDescent="0.3">
      <c r="A13916" t="s">
        <v>12</v>
      </c>
      <c r="B13916" s="1">
        <v>43941.156342592592</v>
      </c>
      <c r="C13916" s="3">
        <v>4500</v>
      </c>
    </row>
    <row r="13917" spans="1:3" x14ac:dyDescent="0.3">
      <c r="A13917" t="s">
        <v>2010</v>
      </c>
      <c r="B13917" s="1">
        <v>43955.046273148146</v>
      </c>
      <c r="C13917" s="3">
        <v>4500</v>
      </c>
    </row>
    <row r="13918" spans="1:3" x14ac:dyDescent="0.3">
      <c r="A13918" t="s">
        <v>1627</v>
      </c>
      <c r="B13918" s="1">
        <v>43960.175775462965</v>
      </c>
      <c r="C13918" s="3">
        <v>4500</v>
      </c>
    </row>
    <row r="13919" spans="1:3" x14ac:dyDescent="0.3">
      <c r="A13919" t="s">
        <v>1627</v>
      </c>
      <c r="B13919" s="1">
        <v>43963.1484375</v>
      </c>
      <c r="C13919" s="3">
        <v>4500</v>
      </c>
    </row>
    <row r="13920" spans="1:3" x14ac:dyDescent="0.3">
      <c r="A13920" t="s">
        <v>2038</v>
      </c>
      <c r="B13920" s="1">
        <v>43963.255104166667</v>
      </c>
      <c r="C13920" s="3">
        <v>4500</v>
      </c>
    </row>
    <row r="13921" spans="1:3" x14ac:dyDescent="0.3">
      <c r="A13921" t="s">
        <v>1988</v>
      </c>
      <c r="B13921" s="1">
        <v>43964.152696759258</v>
      </c>
      <c r="C13921" s="3">
        <v>4500</v>
      </c>
    </row>
    <row r="13922" spans="1:3" x14ac:dyDescent="0.3">
      <c r="A13922" t="s">
        <v>852</v>
      </c>
      <c r="B13922" s="1">
        <v>43969.331423611111</v>
      </c>
      <c r="C13922" s="3">
        <v>4500</v>
      </c>
    </row>
    <row r="13923" spans="1:3" x14ac:dyDescent="0.3">
      <c r="A13923" t="s">
        <v>1979</v>
      </c>
      <c r="B13923" s="1">
        <v>43972.119513888887</v>
      </c>
      <c r="C13923" s="3">
        <v>4500</v>
      </c>
    </row>
    <row r="13924" spans="1:3" x14ac:dyDescent="0.3">
      <c r="A13924" t="s">
        <v>1979</v>
      </c>
      <c r="B13924" s="1">
        <v>43973.165694444448</v>
      </c>
      <c r="C13924" s="3">
        <v>4500</v>
      </c>
    </row>
    <row r="13925" spans="1:3" x14ac:dyDescent="0.3">
      <c r="A13925" t="s">
        <v>1136</v>
      </c>
      <c r="B13925" s="1">
        <v>43973.186678240738</v>
      </c>
      <c r="C13925" s="3">
        <v>4500</v>
      </c>
    </row>
    <row r="13926" spans="1:3" x14ac:dyDescent="0.3">
      <c r="A13926" t="s">
        <v>1791</v>
      </c>
      <c r="B13926" s="1">
        <v>43973.186678240738</v>
      </c>
      <c r="C13926" s="3">
        <v>4500</v>
      </c>
    </row>
    <row r="13927" spans="1:3" x14ac:dyDescent="0.3">
      <c r="A13927" t="s">
        <v>1330</v>
      </c>
      <c r="B13927" s="1">
        <v>43973.186678240738</v>
      </c>
      <c r="C13927" s="3">
        <v>4500</v>
      </c>
    </row>
    <row r="13928" spans="1:3" x14ac:dyDescent="0.3">
      <c r="A13928" t="s">
        <v>1638</v>
      </c>
      <c r="B13928" s="1">
        <v>43973.186678240738</v>
      </c>
      <c r="C13928" s="3">
        <v>4500</v>
      </c>
    </row>
    <row r="13929" spans="1:3" x14ac:dyDescent="0.3">
      <c r="A13929" t="s">
        <v>281</v>
      </c>
      <c r="B13929" s="1">
        <v>43983.32472222222</v>
      </c>
      <c r="C13929" s="3">
        <v>4500</v>
      </c>
    </row>
    <row r="13930" spans="1:3" x14ac:dyDescent="0.3">
      <c r="A13930" t="s">
        <v>1979</v>
      </c>
      <c r="B13930" s="1">
        <v>43987.417511574073</v>
      </c>
      <c r="C13930" s="3">
        <v>4500</v>
      </c>
    </row>
    <row r="13931" spans="1:3" x14ac:dyDescent="0.3">
      <c r="A13931" t="s">
        <v>852</v>
      </c>
      <c r="B13931" s="1">
        <v>43990.1715625</v>
      </c>
      <c r="C13931" s="3">
        <v>4500</v>
      </c>
    </row>
    <row r="13932" spans="1:3" x14ac:dyDescent="0.3">
      <c r="A13932" t="s">
        <v>2146</v>
      </c>
      <c r="B13932" s="1">
        <v>43991.332905092589</v>
      </c>
      <c r="C13932" s="3">
        <v>4500</v>
      </c>
    </row>
    <row r="13933" spans="1:3" x14ac:dyDescent="0.3">
      <c r="A13933" t="s">
        <v>12</v>
      </c>
      <c r="B13933" s="1">
        <v>43993.083391203705</v>
      </c>
      <c r="C13933" s="3">
        <v>4500</v>
      </c>
    </row>
    <row r="13934" spans="1:3" x14ac:dyDescent="0.3">
      <c r="A13934" t="s">
        <v>2151</v>
      </c>
      <c r="B13934" s="1">
        <v>43993.166620370372</v>
      </c>
      <c r="C13934" s="3">
        <v>4500</v>
      </c>
    </row>
    <row r="13935" spans="1:3" x14ac:dyDescent="0.3">
      <c r="A13935" t="s">
        <v>403</v>
      </c>
      <c r="B13935" s="1">
        <v>44001.41678240741</v>
      </c>
      <c r="C13935" s="3">
        <v>4500</v>
      </c>
    </row>
    <row r="13936" spans="1:3" x14ac:dyDescent="0.3">
      <c r="A13936" t="s">
        <v>1884</v>
      </c>
      <c r="B13936" s="1">
        <v>44012.359803240739</v>
      </c>
      <c r="C13936" s="3">
        <v>4500</v>
      </c>
    </row>
    <row r="13937" spans="1:3" x14ac:dyDescent="0.3">
      <c r="A13937" t="s">
        <v>133</v>
      </c>
      <c r="B13937" s="1">
        <v>44020.180185185185</v>
      </c>
      <c r="C13937" s="3">
        <v>4500</v>
      </c>
    </row>
    <row r="13938" spans="1:3" x14ac:dyDescent="0.3">
      <c r="A13938" t="s">
        <v>12</v>
      </c>
      <c r="B13938" s="1">
        <v>44021.311226851853</v>
      </c>
      <c r="C13938" s="3">
        <v>4500</v>
      </c>
    </row>
    <row r="13939" spans="1:3" x14ac:dyDescent="0.3">
      <c r="A13939" t="s">
        <v>1253</v>
      </c>
      <c r="B13939" s="1">
        <v>44021.364374999997</v>
      </c>
      <c r="C13939" s="3">
        <v>4500</v>
      </c>
    </row>
    <row r="13940" spans="1:3" x14ac:dyDescent="0.3">
      <c r="A13940" t="s">
        <v>2273</v>
      </c>
      <c r="B13940" s="1">
        <v>44021.364374999997</v>
      </c>
      <c r="C13940" s="3">
        <v>4500</v>
      </c>
    </row>
    <row r="13941" spans="1:3" x14ac:dyDescent="0.3">
      <c r="A13941" t="s">
        <v>1988</v>
      </c>
      <c r="B13941" s="1">
        <v>44025.317384259259</v>
      </c>
      <c r="C13941" s="3">
        <v>4500</v>
      </c>
    </row>
    <row r="13942" spans="1:3" x14ac:dyDescent="0.3">
      <c r="A13942" t="s">
        <v>12</v>
      </c>
      <c r="B13942" s="1">
        <v>44026.089780092596</v>
      </c>
      <c r="C13942" s="3">
        <v>4500</v>
      </c>
    </row>
    <row r="13943" spans="1:3" x14ac:dyDescent="0.3">
      <c r="A13943" t="s">
        <v>751</v>
      </c>
      <c r="B13943" s="1">
        <v>44028.302627314813</v>
      </c>
      <c r="C13943" s="3">
        <v>4500</v>
      </c>
    </row>
    <row r="13944" spans="1:3" x14ac:dyDescent="0.3">
      <c r="A13944" t="s">
        <v>2039</v>
      </c>
      <c r="B13944" s="1">
        <v>44030.205254629633</v>
      </c>
      <c r="C13944" s="3">
        <v>4500</v>
      </c>
    </row>
    <row r="13945" spans="1:3" x14ac:dyDescent="0.3">
      <c r="A13945" t="s">
        <v>1884</v>
      </c>
      <c r="B13945" s="1">
        <v>44042.151284722226</v>
      </c>
      <c r="C13945" s="3">
        <v>4500</v>
      </c>
    </row>
    <row r="13946" spans="1:3" x14ac:dyDescent="0.3">
      <c r="A13946" t="s">
        <v>1884</v>
      </c>
      <c r="B13946" s="1">
        <v>44042.381226851852</v>
      </c>
      <c r="C13946" s="3">
        <v>4500</v>
      </c>
    </row>
    <row r="13947" spans="1:3" x14ac:dyDescent="0.3">
      <c r="A13947" t="s">
        <v>2444</v>
      </c>
      <c r="B13947" s="1">
        <v>44048.111168981479</v>
      </c>
      <c r="C13947" s="3">
        <v>4500</v>
      </c>
    </row>
    <row r="13948" spans="1:3" x14ac:dyDescent="0.3">
      <c r="A13948" t="s">
        <v>2562</v>
      </c>
      <c r="B13948" s="1">
        <v>44056.31858796296</v>
      </c>
      <c r="C13948" s="3">
        <v>4500</v>
      </c>
    </row>
    <row r="13949" spans="1:3" x14ac:dyDescent="0.3">
      <c r="A13949" t="s">
        <v>2578</v>
      </c>
      <c r="B13949" s="1">
        <v>44063.350034722222</v>
      </c>
      <c r="C13949" s="3">
        <v>4500</v>
      </c>
    </row>
    <row r="13950" spans="1:3" x14ac:dyDescent="0.3">
      <c r="A13950" t="s">
        <v>2665</v>
      </c>
      <c r="B13950" s="1">
        <v>44065.267395833333</v>
      </c>
      <c r="C13950" s="3">
        <v>4500</v>
      </c>
    </row>
    <row r="13951" spans="1:3" x14ac:dyDescent="0.3">
      <c r="A13951" t="s">
        <v>2232</v>
      </c>
      <c r="B13951" s="1">
        <v>44065.267395833333</v>
      </c>
      <c r="C13951" s="3">
        <v>4500</v>
      </c>
    </row>
    <row r="13952" spans="1:3" x14ac:dyDescent="0.3">
      <c r="A13952" t="s">
        <v>2665</v>
      </c>
      <c r="B13952" s="1">
        <v>44068.132164351853</v>
      </c>
      <c r="C13952" s="3">
        <v>4500</v>
      </c>
    </row>
    <row r="13953" spans="1:3" x14ac:dyDescent="0.3">
      <c r="A13953" t="s">
        <v>2738</v>
      </c>
      <c r="B13953" s="1">
        <v>44090.152199074073</v>
      </c>
      <c r="C13953" s="3">
        <v>4500</v>
      </c>
    </row>
    <row r="13954" spans="1:3" x14ac:dyDescent="0.3">
      <c r="A13954" t="s">
        <v>2665</v>
      </c>
      <c r="B13954" s="1">
        <v>44076.307928240742</v>
      </c>
      <c r="C13954" s="3">
        <v>4500</v>
      </c>
    </row>
    <row r="13955" spans="1:3" x14ac:dyDescent="0.3">
      <c r="A13955" t="s">
        <v>2822</v>
      </c>
      <c r="B13955" s="1">
        <v>44083.068101851852</v>
      </c>
      <c r="C13955" s="3">
        <v>4500</v>
      </c>
    </row>
    <row r="13956" spans="1:3" x14ac:dyDescent="0.3">
      <c r="A13956" t="s">
        <v>2851</v>
      </c>
      <c r="B13956" s="1">
        <v>44086.145011574074</v>
      </c>
      <c r="C13956" s="3">
        <v>4500</v>
      </c>
    </row>
    <row r="13957" spans="1:3" x14ac:dyDescent="0.3">
      <c r="A13957" t="s">
        <v>2854</v>
      </c>
      <c r="B13957" s="1">
        <v>44086.311319444445</v>
      </c>
      <c r="C13957" s="3">
        <v>4500</v>
      </c>
    </row>
    <row r="13958" spans="1:3" x14ac:dyDescent="0.3">
      <c r="A13958" t="s">
        <v>2665</v>
      </c>
      <c r="B13958" s="1">
        <v>44091.05746527778</v>
      </c>
      <c r="C13958" s="3">
        <v>4500</v>
      </c>
    </row>
    <row r="13959" spans="1:3" x14ac:dyDescent="0.3">
      <c r="A13959" t="s">
        <v>2973</v>
      </c>
      <c r="B13959" s="1">
        <v>44098.195520833331</v>
      </c>
      <c r="C13959" s="3">
        <v>4500</v>
      </c>
    </row>
    <row r="13960" spans="1:3" x14ac:dyDescent="0.3">
      <c r="A13960" t="s">
        <v>2665</v>
      </c>
      <c r="B13960" s="1">
        <v>44103.092314814814</v>
      </c>
      <c r="C13960" s="3">
        <v>4500</v>
      </c>
    </row>
    <row r="13961" spans="1:3" x14ac:dyDescent="0.3">
      <c r="A13961" t="s">
        <v>2774</v>
      </c>
      <c r="B13961" s="1">
        <v>44109.102395833332</v>
      </c>
      <c r="C13961" s="3">
        <v>4500</v>
      </c>
    </row>
    <row r="13962" spans="1:3" x14ac:dyDescent="0.3">
      <c r="A13962" t="s">
        <v>3151</v>
      </c>
      <c r="B13962" s="1">
        <v>44131.327870370369</v>
      </c>
      <c r="C13962" s="3">
        <v>4500</v>
      </c>
    </row>
    <row r="13963" spans="1:3" x14ac:dyDescent="0.3">
      <c r="A13963" t="s">
        <v>3261</v>
      </c>
      <c r="B13963" s="1">
        <v>44153.316493055558</v>
      </c>
      <c r="C13963" s="3">
        <v>4500</v>
      </c>
    </row>
    <row r="13964" spans="1:3" x14ac:dyDescent="0.3">
      <c r="A13964" t="s">
        <v>2665</v>
      </c>
      <c r="B13964" s="1">
        <v>44156.296979166669</v>
      </c>
      <c r="C13964" s="3">
        <v>4500</v>
      </c>
    </row>
    <row r="13965" spans="1:3" x14ac:dyDescent="0.3">
      <c r="A13965" t="s">
        <v>2232</v>
      </c>
      <c r="B13965" s="1">
        <v>44159.133287037039</v>
      </c>
      <c r="C13965" s="3">
        <v>4500</v>
      </c>
    </row>
    <row r="13966" spans="1:3" x14ac:dyDescent="0.3">
      <c r="A13966" t="s">
        <v>3369</v>
      </c>
      <c r="B13966" s="1">
        <v>44179.187685185185</v>
      </c>
      <c r="C13966" s="3">
        <v>4500</v>
      </c>
    </row>
    <row r="13967" spans="1:3" x14ac:dyDescent="0.3">
      <c r="A13967" t="s">
        <v>3369</v>
      </c>
      <c r="B13967" s="1">
        <v>44179.345405092594</v>
      </c>
      <c r="C13967" s="3">
        <v>4500</v>
      </c>
    </row>
    <row r="13968" spans="1:3" x14ac:dyDescent="0.3">
      <c r="A13968" t="s">
        <v>2232</v>
      </c>
      <c r="B13968" s="1">
        <v>44181.144201388888</v>
      </c>
      <c r="C13968" s="3">
        <v>4500</v>
      </c>
    </row>
    <row r="13969" spans="1:3" x14ac:dyDescent="0.3">
      <c r="A13969" t="s">
        <v>3449</v>
      </c>
      <c r="B13969" s="1">
        <v>44192.194849537038</v>
      </c>
      <c r="C13969" s="3">
        <v>4500</v>
      </c>
    </row>
    <row r="13970" spans="1:3" x14ac:dyDescent="0.3">
      <c r="A13970" t="s">
        <v>2665</v>
      </c>
      <c r="B13970" s="1">
        <v>44202.289930555555</v>
      </c>
      <c r="C13970" s="3">
        <v>4500</v>
      </c>
    </row>
    <row r="13971" spans="1:3" x14ac:dyDescent="0.3">
      <c r="A13971" t="s">
        <v>2921</v>
      </c>
      <c r="B13971" s="1">
        <v>44204.113275462965</v>
      </c>
      <c r="C13971" s="3">
        <v>4500</v>
      </c>
    </row>
    <row r="13972" spans="1:3" x14ac:dyDescent="0.3">
      <c r="A13972" t="s">
        <v>2665</v>
      </c>
      <c r="B13972" s="1">
        <v>44208.301504629628</v>
      </c>
      <c r="C13972" s="3">
        <v>4500</v>
      </c>
    </row>
    <row r="13973" spans="1:3" x14ac:dyDescent="0.3">
      <c r="A13973" t="s">
        <v>2578</v>
      </c>
      <c r="B13973" s="1">
        <v>44214.175219907411</v>
      </c>
      <c r="C13973" s="3">
        <v>4500</v>
      </c>
    </row>
    <row r="13974" spans="1:3" x14ac:dyDescent="0.3">
      <c r="A13974" t="s">
        <v>2578</v>
      </c>
      <c r="B13974" s="1">
        <v>44214.359571759262</v>
      </c>
      <c r="C13974" s="3">
        <v>4500</v>
      </c>
    </row>
    <row r="13975" spans="1:3" x14ac:dyDescent="0.3">
      <c r="A13975" t="s">
        <v>2578</v>
      </c>
      <c r="B13975" s="1">
        <v>44215.396192129629</v>
      </c>
      <c r="C13975" s="3">
        <v>4500</v>
      </c>
    </row>
    <row r="13976" spans="1:3" x14ac:dyDescent="0.3">
      <c r="A13976" t="s">
        <v>3218</v>
      </c>
      <c r="B13976" s="1">
        <v>44218.384456018517</v>
      </c>
      <c r="C13976" s="3">
        <v>4500</v>
      </c>
    </row>
    <row r="13977" spans="1:3" x14ac:dyDescent="0.3">
      <c r="A13977" t="s">
        <v>698</v>
      </c>
      <c r="B13977" s="1">
        <v>43494.260729166665</v>
      </c>
      <c r="C13977" s="3">
        <v>4494</v>
      </c>
    </row>
    <row r="13978" spans="1:3" x14ac:dyDescent="0.3">
      <c r="A13978" t="s">
        <v>1081</v>
      </c>
      <c r="B13978" s="1">
        <v>43823.320185185185</v>
      </c>
      <c r="C13978" s="3">
        <v>4494</v>
      </c>
    </row>
    <row r="13979" spans="1:3" x14ac:dyDescent="0.3">
      <c r="A13979" t="s">
        <v>286</v>
      </c>
      <c r="B13979" s="1">
        <v>43414.277997685182</v>
      </c>
      <c r="C13979" s="3">
        <v>4480</v>
      </c>
    </row>
    <row r="13980" spans="1:3" x14ac:dyDescent="0.3">
      <c r="A13980" t="s">
        <v>66</v>
      </c>
      <c r="B13980" s="1">
        <v>43368.319212962961</v>
      </c>
      <c r="C13980" s="3">
        <v>4429</v>
      </c>
    </row>
    <row r="13981" spans="1:3" x14ac:dyDescent="0.3">
      <c r="A13981" t="s">
        <v>66</v>
      </c>
      <c r="B13981" s="1">
        <v>43381.46162037037</v>
      </c>
      <c r="C13981" s="3">
        <v>4429</v>
      </c>
    </row>
    <row r="13982" spans="1:3" x14ac:dyDescent="0.3">
      <c r="A13982" t="s">
        <v>342</v>
      </c>
      <c r="B13982" s="1">
        <v>43401.424421296295</v>
      </c>
      <c r="C13982" s="3">
        <v>4400</v>
      </c>
    </row>
    <row r="13983" spans="1:3" x14ac:dyDescent="0.3">
      <c r="A13983" t="s">
        <v>417</v>
      </c>
      <c r="B13983" s="1">
        <v>43419.173645833333</v>
      </c>
      <c r="C13983" s="3">
        <v>4400</v>
      </c>
    </row>
    <row r="13984" spans="1:3" x14ac:dyDescent="0.3">
      <c r="A13984" t="s">
        <v>504</v>
      </c>
      <c r="B13984" s="1">
        <v>43500.109224537038</v>
      </c>
      <c r="C13984" s="3">
        <v>4400</v>
      </c>
    </row>
    <row r="13985" spans="1:3" x14ac:dyDescent="0.3">
      <c r="A13985" t="s">
        <v>417</v>
      </c>
      <c r="B13985" s="1">
        <v>43596.189247685186</v>
      </c>
      <c r="C13985" s="3">
        <v>4400</v>
      </c>
    </row>
    <row r="13986" spans="1:3" x14ac:dyDescent="0.3">
      <c r="A13986" t="s">
        <v>505</v>
      </c>
      <c r="B13986" s="1">
        <v>43607.279548611114</v>
      </c>
      <c r="C13986" s="3">
        <v>4400</v>
      </c>
    </row>
    <row r="13987" spans="1:3" x14ac:dyDescent="0.3">
      <c r="A13987" t="s">
        <v>1104</v>
      </c>
      <c r="B13987" s="1">
        <v>43956.419629629629</v>
      </c>
      <c r="C13987" s="3">
        <v>4400</v>
      </c>
    </row>
    <row r="13988" spans="1:3" x14ac:dyDescent="0.3">
      <c r="A13988" t="s">
        <v>1104</v>
      </c>
      <c r="B13988" s="1">
        <v>43957.216874999998</v>
      </c>
      <c r="C13988" s="3">
        <v>4400</v>
      </c>
    </row>
    <row r="13989" spans="1:3" x14ac:dyDescent="0.3">
      <c r="A13989" t="s">
        <v>1104</v>
      </c>
      <c r="B13989" s="1">
        <v>43977.310972222222</v>
      </c>
      <c r="C13989" s="3">
        <v>4400</v>
      </c>
    </row>
    <row r="13990" spans="1:3" x14ac:dyDescent="0.3">
      <c r="A13990" t="s">
        <v>1938</v>
      </c>
      <c r="B13990" s="1">
        <v>44022.297291666669</v>
      </c>
      <c r="C13990" s="3">
        <v>4400</v>
      </c>
    </row>
    <row r="13991" spans="1:3" x14ac:dyDescent="0.3">
      <c r="A13991" t="s">
        <v>2488</v>
      </c>
      <c r="B13991" s="1">
        <v>44078.350555555553</v>
      </c>
      <c r="C13991" s="3">
        <v>4400</v>
      </c>
    </row>
    <row r="13992" spans="1:3" x14ac:dyDescent="0.3">
      <c r="A13992" t="s">
        <v>2971</v>
      </c>
      <c r="B13992" s="1">
        <v>44098.283703703702</v>
      </c>
      <c r="C13992" s="3">
        <v>4400</v>
      </c>
    </row>
    <row r="13993" spans="1:3" x14ac:dyDescent="0.3">
      <c r="A13993" t="s">
        <v>2879</v>
      </c>
      <c r="B13993" s="1">
        <v>44209.296076388891</v>
      </c>
      <c r="C13993" s="3">
        <v>4400</v>
      </c>
    </row>
    <row r="13994" spans="1:3" x14ac:dyDescent="0.3">
      <c r="A13994" t="s">
        <v>2879</v>
      </c>
      <c r="B13994" s="1">
        <v>44209.30228009259</v>
      </c>
      <c r="C13994" s="3">
        <v>4400</v>
      </c>
    </row>
    <row r="13995" spans="1:3" x14ac:dyDescent="0.3">
      <c r="A13995" t="s">
        <v>2632</v>
      </c>
      <c r="B13995" s="1">
        <v>44216.088483796295</v>
      </c>
      <c r="C13995" s="3">
        <v>4400</v>
      </c>
    </row>
    <row r="13996" spans="1:3" x14ac:dyDescent="0.3">
      <c r="A13996" t="s">
        <v>1814</v>
      </c>
      <c r="B13996" s="1">
        <v>43867.297106481485</v>
      </c>
      <c r="C13996" s="3">
        <v>4350</v>
      </c>
    </row>
    <row r="13997" spans="1:3" x14ac:dyDescent="0.3">
      <c r="A13997" t="s">
        <v>2090</v>
      </c>
      <c r="B13997" s="1">
        <v>43979.345185185186</v>
      </c>
      <c r="C13997" s="3">
        <v>4350</v>
      </c>
    </row>
    <row r="13998" spans="1:3" x14ac:dyDescent="0.3">
      <c r="A13998" t="s">
        <v>142</v>
      </c>
      <c r="B13998" s="1">
        <v>43986.365960648145</v>
      </c>
      <c r="C13998" s="3">
        <v>4350</v>
      </c>
    </row>
    <row r="13999" spans="1:3" x14ac:dyDescent="0.3">
      <c r="A13999" t="s">
        <v>133</v>
      </c>
      <c r="B13999" s="1">
        <v>44046.335555555554</v>
      </c>
      <c r="C13999" s="3">
        <v>4342.5</v>
      </c>
    </row>
    <row r="14000" spans="1:3" x14ac:dyDescent="0.3">
      <c r="A14000" t="s">
        <v>2375</v>
      </c>
      <c r="B14000" s="1">
        <v>44046.350671296299</v>
      </c>
      <c r="C14000" s="3">
        <v>4342.5</v>
      </c>
    </row>
    <row r="14001" spans="1:3" x14ac:dyDescent="0.3">
      <c r="A14001" t="s">
        <v>227</v>
      </c>
      <c r="B14001" s="1">
        <v>43372.201458333337</v>
      </c>
      <c r="C14001" s="3">
        <v>4300</v>
      </c>
    </row>
    <row r="14002" spans="1:3" x14ac:dyDescent="0.3">
      <c r="A14002" t="s">
        <v>70</v>
      </c>
      <c r="B14002" s="1">
        <v>43388.449525462966</v>
      </c>
      <c r="C14002" s="3">
        <v>4300</v>
      </c>
    </row>
    <row r="14003" spans="1:3" x14ac:dyDescent="0.3">
      <c r="A14003" t="s">
        <v>70</v>
      </c>
      <c r="B14003" s="1">
        <v>43388.455833333333</v>
      </c>
      <c r="C14003" s="3">
        <v>4300</v>
      </c>
    </row>
    <row r="14004" spans="1:3" x14ac:dyDescent="0.3">
      <c r="A14004" t="s">
        <v>472</v>
      </c>
      <c r="B14004" s="1">
        <v>43427.149722222224</v>
      </c>
      <c r="C14004" s="3">
        <v>4300</v>
      </c>
    </row>
    <row r="14005" spans="1:3" x14ac:dyDescent="0.3">
      <c r="A14005" t="s">
        <v>505</v>
      </c>
      <c r="B14005" s="1">
        <v>43451.308518518519</v>
      </c>
      <c r="C14005" s="3">
        <v>4300</v>
      </c>
    </row>
    <row r="14006" spans="1:3" x14ac:dyDescent="0.3">
      <c r="A14006" t="s">
        <v>573</v>
      </c>
      <c r="B14006" s="1">
        <v>43456.395729166667</v>
      </c>
      <c r="C14006" s="3">
        <v>4300</v>
      </c>
    </row>
    <row r="14007" spans="1:3" x14ac:dyDescent="0.3">
      <c r="A14007" t="s">
        <v>504</v>
      </c>
      <c r="B14007" s="1">
        <v>43480.08898148148</v>
      </c>
      <c r="C14007" s="3">
        <v>4300</v>
      </c>
    </row>
    <row r="14008" spans="1:3" x14ac:dyDescent="0.3">
      <c r="A14008" t="s">
        <v>281</v>
      </c>
      <c r="B14008" s="1">
        <v>43553.41002314815</v>
      </c>
      <c r="C14008" s="3">
        <v>4300</v>
      </c>
    </row>
    <row r="14009" spans="1:3" x14ac:dyDescent="0.3">
      <c r="A14009" t="s">
        <v>12</v>
      </c>
      <c r="B14009" s="1">
        <v>43553.41002314815</v>
      </c>
      <c r="C14009" s="3">
        <v>4300</v>
      </c>
    </row>
    <row r="14010" spans="1:3" x14ac:dyDescent="0.3">
      <c r="A14010" t="s">
        <v>2115</v>
      </c>
      <c r="B14010" s="1">
        <v>43987.128611111111</v>
      </c>
      <c r="C14010" s="3">
        <v>4300</v>
      </c>
    </row>
    <row r="14011" spans="1:3" x14ac:dyDescent="0.3">
      <c r="A14011" t="s">
        <v>1624</v>
      </c>
      <c r="B14011" s="1">
        <v>43987.128611111111</v>
      </c>
      <c r="C14011" s="3">
        <v>4300</v>
      </c>
    </row>
    <row r="14012" spans="1:3" x14ac:dyDescent="0.3">
      <c r="A14012" t="s">
        <v>2290</v>
      </c>
      <c r="B14012" s="1">
        <v>44026.264548611114</v>
      </c>
      <c r="C14012" s="3">
        <v>4300</v>
      </c>
    </row>
    <row r="14013" spans="1:3" x14ac:dyDescent="0.3">
      <c r="A14013" t="s">
        <v>1884</v>
      </c>
      <c r="B14013" s="1">
        <v>44035.416516203702</v>
      </c>
      <c r="C14013" s="3">
        <v>4300</v>
      </c>
    </row>
    <row r="14014" spans="1:3" x14ac:dyDescent="0.3">
      <c r="A14014" t="s">
        <v>2680</v>
      </c>
      <c r="B14014" s="1">
        <v>44082.294374999998</v>
      </c>
      <c r="C14014" s="3">
        <v>4300</v>
      </c>
    </row>
    <row r="14015" spans="1:3" x14ac:dyDescent="0.3">
      <c r="A14015" t="s">
        <v>2</v>
      </c>
      <c r="B14015" s="1">
        <v>43359.353692129633</v>
      </c>
      <c r="C14015" s="3">
        <v>4280</v>
      </c>
    </row>
    <row r="14016" spans="1:3" x14ac:dyDescent="0.3">
      <c r="A14016" t="s">
        <v>47</v>
      </c>
      <c r="B14016" s="1">
        <v>43393.469270833331</v>
      </c>
      <c r="C14016" s="3">
        <v>4280</v>
      </c>
    </row>
    <row r="14017" spans="1:3" x14ac:dyDescent="0.3">
      <c r="A14017" t="s">
        <v>2</v>
      </c>
      <c r="B14017" s="1">
        <v>43385.321018518516</v>
      </c>
      <c r="C14017" s="3">
        <v>4280</v>
      </c>
    </row>
    <row r="14018" spans="1:3" x14ac:dyDescent="0.3">
      <c r="A14018" t="s">
        <v>47</v>
      </c>
      <c r="B14018" s="1">
        <v>43385.345347222225</v>
      </c>
      <c r="C14018" s="3">
        <v>4280</v>
      </c>
    </row>
    <row r="14019" spans="1:3" x14ac:dyDescent="0.3">
      <c r="A14019" t="s">
        <v>2</v>
      </c>
      <c r="B14019" s="1">
        <v>43393.182800925926</v>
      </c>
      <c r="C14019" s="3">
        <v>4280</v>
      </c>
    </row>
    <row r="14020" spans="1:3" x14ac:dyDescent="0.3">
      <c r="A14020" t="s">
        <v>2</v>
      </c>
      <c r="B14020" s="1">
        <v>43427.18546296296</v>
      </c>
      <c r="C14020" s="3">
        <v>4280</v>
      </c>
    </row>
    <row r="14021" spans="1:3" x14ac:dyDescent="0.3">
      <c r="A14021" t="s">
        <v>2</v>
      </c>
      <c r="B14021" s="1">
        <v>43511.063564814816</v>
      </c>
      <c r="C14021" s="3">
        <v>4280</v>
      </c>
    </row>
    <row r="14022" spans="1:3" x14ac:dyDescent="0.3">
      <c r="A14022" t="s">
        <v>47</v>
      </c>
      <c r="B14022" s="1">
        <v>43487.303136574075</v>
      </c>
      <c r="C14022" s="3">
        <v>4280</v>
      </c>
    </row>
    <row r="14023" spans="1:3" x14ac:dyDescent="0.3">
      <c r="A14023" t="s">
        <v>2</v>
      </c>
      <c r="B14023" s="1">
        <v>43489.135208333333</v>
      </c>
      <c r="C14023" s="3">
        <v>4280</v>
      </c>
    </row>
    <row r="14024" spans="1:3" x14ac:dyDescent="0.3">
      <c r="A14024" t="s">
        <v>2</v>
      </c>
      <c r="B14024" s="1">
        <v>43530.33630787037</v>
      </c>
      <c r="C14024" s="3">
        <v>4280</v>
      </c>
    </row>
    <row r="14025" spans="1:3" x14ac:dyDescent="0.3">
      <c r="A14025" t="s">
        <v>505</v>
      </c>
      <c r="B14025" s="1">
        <v>43530.33630787037</v>
      </c>
      <c r="C14025" s="3">
        <v>4280</v>
      </c>
    </row>
    <row r="14026" spans="1:3" x14ac:dyDescent="0.3">
      <c r="A14026" t="s">
        <v>47</v>
      </c>
      <c r="B14026" s="1">
        <v>43544.286006944443</v>
      </c>
      <c r="C14026" s="3">
        <v>4280</v>
      </c>
    </row>
    <row r="14027" spans="1:3" x14ac:dyDescent="0.3">
      <c r="A14027" t="s">
        <v>2</v>
      </c>
      <c r="B14027" s="1">
        <v>43584.303877314815</v>
      </c>
      <c r="C14027" s="3">
        <v>4280</v>
      </c>
    </row>
    <row r="14028" spans="1:3" x14ac:dyDescent="0.3">
      <c r="A14028" t="s">
        <v>2</v>
      </c>
      <c r="B14028" s="1">
        <v>43592.070555555554</v>
      </c>
      <c r="C14028" s="3">
        <v>4280</v>
      </c>
    </row>
    <row r="14029" spans="1:3" x14ac:dyDescent="0.3">
      <c r="A14029" t="s">
        <v>675</v>
      </c>
      <c r="B14029" s="1">
        <v>43676.198333333334</v>
      </c>
      <c r="C14029" s="3">
        <v>4280</v>
      </c>
    </row>
    <row r="14030" spans="1:3" x14ac:dyDescent="0.3">
      <c r="A14030" t="s">
        <v>2</v>
      </c>
      <c r="B14030" s="1">
        <v>43722.090405092589</v>
      </c>
      <c r="C14030" s="3">
        <v>4280</v>
      </c>
    </row>
    <row r="14031" spans="1:3" x14ac:dyDescent="0.3">
      <c r="A14031" t="s">
        <v>363</v>
      </c>
      <c r="B14031" s="1">
        <v>43722.090405092589</v>
      </c>
      <c r="C14031" s="3">
        <v>4280</v>
      </c>
    </row>
    <row r="14032" spans="1:3" x14ac:dyDescent="0.3">
      <c r="A14032" t="s">
        <v>877</v>
      </c>
      <c r="B14032" s="1">
        <v>43796.069907407407</v>
      </c>
      <c r="C14032" s="3">
        <v>4280</v>
      </c>
    </row>
    <row r="14033" spans="1:3" x14ac:dyDescent="0.3">
      <c r="A14033" t="s">
        <v>1105</v>
      </c>
      <c r="B14033" s="1">
        <v>43861.129444444443</v>
      </c>
      <c r="C14033" s="3">
        <v>4280</v>
      </c>
    </row>
    <row r="14034" spans="1:3" x14ac:dyDescent="0.3">
      <c r="A14034" t="s">
        <v>1330</v>
      </c>
      <c r="B14034" s="1">
        <v>43861.129444444443</v>
      </c>
      <c r="C14034" s="3">
        <v>4280</v>
      </c>
    </row>
    <row r="14035" spans="1:3" x14ac:dyDescent="0.3">
      <c r="A14035" t="s">
        <v>276</v>
      </c>
      <c r="B14035" s="1">
        <v>43861.129444444443</v>
      </c>
      <c r="C14035" s="3">
        <v>4280</v>
      </c>
    </row>
    <row r="14036" spans="1:3" x14ac:dyDescent="0.3">
      <c r="A14036" t="s">
        <v>1854</v>
      </c>
      <c r="B14036" s="1">
        <v>43894.0862037037</v>
      </c>
      <c r="C14036" s="3">
        <v>4280</v>
      </c>
    </row>
    <row r="14037" spans="1:3" x14ac:dyDescent="0.3">
      <c r="A14037" t="s">
        <v>1855</v>
      </c>
      <c r="B14037" s="1">
        <v>43894.0862037037</v>
      </c>
      <c r="C14037" s="3">
        <v>4280</v>
      </c>
    </row>
    <row r="14038" spans="1:3" x14ac:dyDescent="0.3">
      <c r="A14038" t="s">
        <v>1548</v>
      </c>
      <c r="B14038" s="1">
        <v>43894.0862037037</v>
      </c>
      <c r="C14038" s="3">
        <v>4280</v>
      </c>
    </row>
    <row r="14039" spans="1:3" x14ac:dyDescent="0.3">
      <c r="A14039" t="s">
        <v>811</v>
      </c>
      <c r="B14039" s="1">
        <v>43902.144641203704</v>
      </c>
      <c r="C14039" s="3">
        <v>4280</v>
      </c>
    </row>
    <row r="14040" spans="1:3" x14ac:dyDescent="0.3">
      <c r="A14040" t="s">
        <v>811</v>
      </c>
      <c r="B14040" s="1">
        <v>43902.178518518522</v>
      </c>
      <c r="C14040" s="3">
        <v>4280</v>
      </c>
    </row>
    <row r="14041" spans="1:3" x14ac:dyDescent="0.3">
      <c r="A14041" t="s">
        <v>363</v>
      </c>
      <c r="B14041" s="1">
        <v>43928.363599537035</v>
      </c>
      <c r="C14041" s="3">
        <v>4280</v>
      </c>
    </row>
    <row r="14042" spans="1:3" x14ac:dyDescent="0.3">
      <c r="A14042" t="s">
        <v>1964</v>
      </c>
      <c r="B14042" s="1">
        <v>43937.122465277775</v>
      </c>
      <c r="C14042" s="3">
        <v>4280</v>
      </c>
    </row>
    <row r="14043" spans="1:3" x14ac:dyDescent="0.3">
      <c r="A14043" t="s">
        <v>2</v>
      </c>
      <c r="B14043" s="1">
        <v>43990.314884259256</v>
      </c>
      <c r="C14043" s="3">
        <v>4280</v>
      </c>
    </row>
    <row r="14044" spans="1:3" x14ac:dyDescent="0.3">
      <c r="A14044" t="s">
        <v>2</v>
      </c>
      <c r="B14044" s="1">
        <v>44006.324988425928</v>
      </c>
      <c r="C14044" s="3">
        <v>4280</v>
      </c>
    </row>
    <row r="14045" spans="1:3" x14ac:dyDescent="0.3">
      <c r="A14045" t="s">
        <v>2</v>
      </c>
      <c r="B14045" s="1">
        <v>44018.139201388891</v>
      </c>
      <c r="C14045" s="3">
        <v>4280</v>
      </c>
    </row>
    <row r="14046" spans="1:3" x14ac:dyDescent="0.3">
      <c r="A14046" t="s">
        <v>2654</v>
      </c>
      <c r="B14046" s="1">
        <v>44092.316724537035</v>
      </c>
      <c r="C14046" s="3">
        <v>4280</v>
      </c>
    </row>
    <row r="14047" spans="1:3" x14ac:dyDescent="0.3">
      <c r="A14047" t="s">
        <v>2599</v>
      </c>
      <c r="B14047" s="1">
        <v>44130.185069444444</v>
      </c>
      <c r="C14047" s="3">
        <v>4280</v>
      </c>
    </row>
    <row r="14048" spans="1:3" x14ac:dyDescent="0.3">
      <c r="A14048" t="s">
        <v>2654</v>
      </c>
      <c r="B14048" s="1">
        <v>44165.168449074074</v>
      </c>
      <c r="C14048" s="3">
        <v>4280</v>
      </c>
    </row>
    <row r="14049" spans="1:3" x14ac:dyDescent="0.3">
      <c r="A14049" t="s">
        <v>2716</v>
      </c>
      <c r="B14049" s="1">
        <v>44179.286064814813</v>
      </c>
      <c r="C14049" s="3">
        <v>4280</v>
      </c>
    </row>
    <row r="14050" spans="1:3" x14ac:dyDescent="0.3">
      <c r="A14050" t="s">
        <v>2654</v>
      </c>
      <c r="B14050" s="1">
        <v>44180.248553240737</v>
      </c>
      <c r="C14050" s="3">
        <v>4280</v>
      </c>
    </row>
    <row r="14051" spans="1:3" x14ac:dyDescent="0.3">
      <c r="A14051" t="s">
        <v>2654</v>
      </c>
      <c r="B14051" s="1">
        <v>44184.164189814815</v>
      </c>
      <c r="C14051" s="3">
        <v>4280</v>
      </c>
    </row>
    <row r="14052" spans="1:3" x14ac:dyDescent="0.3">
      <c r="A14052" t="s">
        <v>2654</v>
      </c>
      <c r="B14052" s="1">
        <v>44202.288460648146</v>
      </c>
      <c r="C14052" s="3">
        <v>4280</v>
      </c>
    </row>
    <row r="14053" spans="1:3" x14ac:dyDescent="0.3">
      <c r="A14053" t="s">
        <v>2654</v>
      </c>
      <c r="B14053" s="1">
        <v>44203.259513888886</v>
      </c>
      <c r="C14053" s="3">
        <v>4280</v>
      </c>
    </row>
    <row r="14054" spans="1:3" x14ac:dyDescent="0.3">
      <c r="A14054" t="s">
        <v>2921</v>
      </c>
      <c r="B14054" s="1">
        <v>44207.095196759263</v>
      </c>
      <c r="C14054" s="3">
        <v>4275</v>
      </c>
    </row>
    <row r="14055" spans="1:3" x14ac:dyDescent="0.3">
      <c r="A14055" t="s">
        <v>130</v>
      </c>
      <c r="B14055" s="1">
        <v>43775.060335648152</v>
      </c>
      <c r="C14055" s="3">
        <v>4250</v>
      </c>
    </row>
    <row r="14056" spans="1:3" x14ac:dyDescent="0.3">
      <c r="A14056" t="s">
        <v>130</v>
      </c>
      <c r="B14056" s="1">
        <v>43775.063923611109</v>
      </c>
      <c r="C14056" s="3">
        <v>4250</v>
      </c>
    </row>
    <row r="14057" spans="1:3" x14ac:dyDescent="0.3">
      <c r="A14057" t="s">
        <v>130</v>
      </c>
      <c r="B14057" s="1">
        <v>43875.168726851851</v>
      </c>
      <c r="C14057" s="3">
        <v>4250</v>
      </c>
    </row>
    <row r="14058" spans="1:3" x14ac:dyDescent="0.3">
      <c r="A14058" t="s">
        <v>130</v>
      </c>
      <c r="B14058" s="1">
        <v>43911.157418981478</v>
      </c>
      <c r="C14058" s="3">
        <v>4250</v>
      </c>
    </row>
    <row r="14059" spans="1:3" x14ac:dyDescent="0.3">
      <c r="A14059" t="s">
        <v>130</v>
      </c>
      <c r="B14059" s="1">
        <v>43939.211793981478</v>
      </c>
      <c r="C14059" s="3">
        <v>4250</v>
      </c>
    </row>
    <row r="14060" spans="1:3" x14ac:dyDescent="0.3">
      <c r="A14060" t="s">
        <v>2426</v>
      </c>
      <c r="B14060" s="1">
        <v>44056.062824074077</v>
      </c>
      <c r="C14060" s="3">
        <v>4250</v>
      </c>
    </row>
    <row r="14061" spans="1:3" x14ac:dyDescent="0.3">
      <c r="A14061" t="s">
        <v>2652</v>
      </c>
      <c r="B14061" s="1">
        <v>44089.165381944447</v>
      </c>
      <c r="C14061" s="3">
        <v>4250</v>
      </c>
    </row>
    <row r="14062" spans="1:3" x14ac:dyDescent="0.3">
      <c r="A14062" t="s">
        <v>2652</v>
      </c>
      <c r="B14062" s="1">
        <v>44130.207233796296</v>
      </c>
      <c r="C14062" s="3">
        <v>4250</v>
      </c>
    </row>
    <row r="14063" spans="1:3" x14ac:dyDescent="0.3">
      <c r="A14063" t="s">
        <v>2652</v>
      </c>
      <c r="B14063" s="1">
        <v>44154.209432870368</v>
      </c>
      <c r="C14063" s="3">
        <v>4250</v>
      </c>
    </row>
    <row r="14064" spans="1:3" x14ac:dyDescent="0.3">
      <c r="A14064" t="s">
        <v>2652</v>
      </c>
      <c r="B14064" s="1">
        <v>44190.162210648145</v>
      </c>
      <c r="C14064" s="3">
        <v>4250</v>
      </c>
    </row>
    <row r="14065" spans="1:3" x14ac:dyDescent="0.3">
      <c r="A14065" t="s">
        <v>2652</v>
      </c>
      <c r="B14065" s="1">
        <v>44209.280150462961</v>
      </c>
      <c r="C14065" s="3">
        <v>4250</v>
      </c>
    </row>
    <row r="14066" spans="1:3" x14ac:dyDescent="0.3">
      <c r="A14066" t="s">
        <v>495</v>
      </c>
      <c r="B14066" s="1">
        <v>43431.259687500002</v>
      </c>
      <c r="C14066" s="3">
        <v>4200</v>
      </c>
    </row>
    <row r="14067" spans="1:3" x14ac:dyDescent="0.3">
      <c r="A14067" t="s">
        <v>444</v>
      </c>
      <c r="B14067" s="1">
        <v>43449.428738425922</v>
      </c>
      <c r="C14067" s="3">
        <v>4200</v>
      </c>
    </row>
    <row r="14068" spans="1:3" x14ac:dyDescent="0.3">
      <c r="A14068" t="s">
        <v>77</v>
      </c>
      <c r="B14068" s="1">
        <v>43451.339907407404</v>
      </c>
      <c r="C14068" s="3">
        <v>4200</v>
      </c>
    </row>
    <row r="14069" spans="1:3" x14ac:dyDescent="0.3">
      <c r="A14069" t="s">
        <v>444</v>
      </c>
      <c r="B14069" s="1">
        <v>43523.325532407405</v>
      </c>
      <c r="C14069" s="3">
        <v>4200</v>
      </c>
    </row>
    <row r="14070" spans="1:3" x14ac:dyDescent="0.3">
      <c r="A14070" t="s">
        <v>444</v>
      </c>
      <c r="B14070" s="1">
        <v>43542.113564814812</v>
      </c>
      <c r="C14070" s="3">
        <v>4200</v>
      </c>
    </row>
    <row r="14071" spans="1:3" x14ac:dyDescent="0.3">
      <c r="A14071" t="s">
        <v>505</v>
      </c>
      <c r="B14071" s="1">
        <v>43595.131712962961</v>
      </c>
      <c r="C14071" s="3">
        <v>4200</v>
      </c>
    </row>
    <row r="14072" spans="1:3" x14ac:dyDescent="0.3">
      <c r="A14072" t="s">
        <v>495</v>
      </c>
      <c r="B14072" s="1">
        <v>43666.183634259258</v>
      </c>
      <c r="C14072" s="3">
        <v>4200</v>
      </c>
    </row>
    <row r="14073" spans="1:3" x14ac:dyDescent="0.3">
      <c r="A14073" t="s">
        <v>1523</v>
      </c>
      <c r="B14073" s="1">
        <v>43728.188090277778</v>
      </c>
      <c r="C14073" s="3">
        <v>4200</v>
      </c>
    </row>
    <row r="14074" spans="1:3" x14ac:dyDescent="0.3">
      <c r="A14074" t="s">
        <v>495</v>
      </c>
      <c r="B14074" s="1">
        <v>43822.367812500001</v>
      </c>
      <c r="C14074" s="3">
        <v>4200</v>
      </c>
    </row>
    <row r="14075" spans="1:3" x14ac:dyDescent="0.3">
      <c r="A14075" t="s">
        <v>1104</v>
      </c>
      <c r="B14075" s="1">
        <v>43992.212025462963</v>
      </c>
      <c r="C14075" s="3">
        <v>4200</v>
      </c>
    </row>
    <row r="14076" spans="1:3" x14ac:dyDescent="0.3">
      <c r="A14076" t="s">
        <v>2507</v>
      </c>
      <c r="B14076" s="1">
        <v>44078.350555555553</v>
      </c>
      <c r="C14076" s="3">
        <v>4200</v>
      </c>
    </row>
    <row r="14077" spans="1:3" x14ac:dyDescent="0.3">
      <c r="A14077" t="s">
        <v>2791</v>
      </c>
      <c r="B14077" s="1">
        <v>44103.195601851854</v>
      </c>
      <c r="C14077" s="3">
        <v>4200</v>
      </c>
    </row>
    <row r="14078" spans="1:3" x14ac:dyDescent="0.3">
      <c r="A14078" t="s">
        <v>3402</v>
      </c>
      <c r="B14078" s="1">
        <v>44183.405555555553</v>
      </c>
      <c r="C14078" s="3">
        <v>4200</v>
      </c>
    </row>
    <row r="14079" spans="1:3" x14ac:dyDescent="0.3">
      <c r="A14079" t="s">
        <v>2</v>
      </c>
      <c r="B14079" s="1">
        <v>44016.283217592594</v>
      </c>
      <c r="C14079" s="3">
        <v>4120</v>
      </c>
    </row>
    <row r="14080" spans="1:3" x14ac:dyDescent="0.3">
      <c r="A14080" t="s">
        <v>2569</v>
      </c>
      <c r="B14080" s="1">
        <v>44096.338217592594</v>
      </c>
      <c r="C14080" s="3">
        <v>4119.5</v>
      </c>
    </row>
    <row r="14081" spans="1:3" x14ac:dyDescent="0.3">
      <c r="A14081" t="s">
        <v>505</v>
      </c>
      <c r="B14081" s="1">
        <v>43468.154768518521</v>
      </c>
      <c r="C14081" s="3">
        <v>4100</v>
      </c>
    </row>
    <row r="14082" spans="1:3" x14ac:dyDescent="0.3">
      <c r="A14082" t="s">
        <v>495</v>
      </c>
      <c r="B14082" s="1">
        <v>43596.182013888887</v>
      </c>
      <c r="C14082" s="3">
        <v>4100</v>
      </c>
    </row>
    <row r="14083" spans="1:3" x14ac:dyDescent="0.3">
      <c r="A14083" t="s">
        <v>573</v>
      </c>
      <c r="B14083" s="1">
        <v>43986.416759259257</v>
      </c>
      <c r="C14083" s="3">
        <v>4100</v>
      </c>
    </row>
    <row r="14084" spans="1:3" x14ac:dyDescent="0.3">
      <c r="A14084" t="s">
        <v>2142</v>
      </c>
      <c r="B14084" s="1">
        <v>44004.158113425925</v>
      </c>
      <c r="C14084" s="3">
        <v>4100</v>
      </c>
    </row>
    <row r="14085" spans="1:3" x14ac:dyDescent="0.3">
      <c r="A14085" t="s">
        <v>417</v>
      </c>
      <c r="B14085" s="1">
        <v>43416.103217592594</v>
      </c>
      <c r="C14085" s="3">
        <v>4085</v>
      </c>
    </row>
    <row r="14086" spans="1:3" x14ac:dyDescent="0.3">
      <c r="A14086" t="s">
        <v>162</v>
      </c>
      <c r="B14086" s="1">
        <v>43666.174479166664</v>
      </c>
      <c r="C14086" s="3">
        <v>4076.7</v>
      </c>
    </row>
    <row r="14087" spans="1:3" x14ac:dyDescent="0.3">
      <c r="A14087" t="s">
        <v>1180</v>
      </c>
      <c r="B14087" s="1">
        <v>43663.268055555556</v>
      </c>
      <c r="C14087" s="3">
        <v>4066</v>
      </c>
    </row>
    <row r="14088" spans="1:3" x14ac:dyDescent="0.3">
      <c r="A14088" t="s">
        <v>1443</v>
      </c>
      <c r="B14088" s="1">
        <v>43855.246736111112</v>
      </c>
      <c r="C14088" s="3">
        <v>4066</v>
      </c>
    </row>
    <row r="14089" spans="1:3" x14ac:dyDescent="0.3">
      <c r="A14089" t="s">
        <v>2569</v>
      </c>
      <c r="B14089" s="1">
        <v>44133.068564814814</v>
      </c>
      <c r="C14089" s="3">
        <v>4066</v>
      </c>
    </row>
    <row r="14090" spans="1:3" x14ac:dyDescent="0.3">
      <c r="A14090" t="s">
        <v>70</v>
      </c>
      <c r="B14090" s="1">
        <v>43718.149097222224</v>
      </c>
      <c r="C14090" s="3">
        <v>4050</v>
      </c>
    </row>
    <row r="14091" spans="1:3" x14ac:dyDescent="0.3">
      <c r="A14091" t="s">
        <v>1196</v>
      </c>
      <c r="B14091" s="1">
        <v>43823.335810185185</v>
      </c>
      <c r="C14091" s="3">
        <v>4050</v>
      </c>
    </row>
    <row r="14092" spans="1:3" x14ac:dyDescent="0.3">
      <c r="A14092" t="s">
        <v>1027</v>
      </c>
      <c r="B14092" s="1">
        <v>43630.318726851852</v>
      </c>
      <c r="C14092" s="3">
        <v>4044.6</v>
      </c>
    </row>
    <row r="14093" spans="1:3" x14ac:dyDescent="0.3">
      <c r="A14093" t="s">
        <v>606</v>
      </c>
      <c r="B14093" s="1">
        <v>43820.416412037041</v>
      </c>
      <c r="C14093" s="3">
        <v>4044.6</v>
      </c>
    </row>
    <row r="14094" spans="1:3" x14ac:dyDescent="0.3">
      <c r="A14094" t="s">
        <v>1443</v>
      </c>
      <c r="B14094" s="1">
        <v>43822.062581018516</v>
      </c>
      <c r="C14094" s="3">
        <v>4044.6</v>
      </c>
    </row>
    <row r="14095" spans="1:3" x14ac:dyDescent="0.3">
      <c r="A14095" t="s">
        <v>1443</v>
      </c>
      <c r="B14095" s="1">
        <v>43822.294756944444</v>
      </c>
      <c r="C14095" s="3">
        <v>4044.6</v>
      </c>
    </row>
    <row r="14096" spans="1:3" x14ac:dyDescent="0.3">
      <c r="A14096" t="s">
        <v>1443</v>
      </c>
      <c r="B14096" s="1">
        <v>43917.403935185182</v>
      </c>
      <c r="C14096" s="3">
        <v>4044.6</v>
      </c>
    </row>
    <row r="14097" spans="1:3" x14ac:dyDescent="0.3">
      <c r="A14097" t="s">
        <v>3444</v>
      </c>
      <c r="B14097" s="1">
        <v>44190.435057870367</v>
      </c>
      <c r="C14097" s="3">
        <v>4044.6</v>
      </c>
    </row>
    <row r="14098" spans="1:3" x14ac:dyDescent="0.3">
      <c r="A14098" t="s">
        <v>3447</v>
      </c>
      <c r="B14098" s="1">
        <v>44190.632372685184</v>
      </c>
      <c r="C14098" s="3">
        <v>4044.6</v>
      </c>
    </row>
    <row r="14099" spans="1:3" x14ac:dyDescent="0.3">
      <c r="A14099" t="s">
        <v>3438</v>
      </c>
      <c r="B14099" s="1">
        <v>44202.072581018518</v>
      </c>
      <c r="C14099" s="3">
        <v>4007.51</v>
      </c>
    </row>
    <row r="14100" spans="1:3" x14ac:dyDescent="0.3">
      <c r="A14100" t="s">
        <v>2</v>
      </c>
      <c r="B14100" s="1">
        <v>43346.154953703706</v>
      </c>
      <c r="C14100" s="3">
        <v>4000</v>
      </c>
    </row>
    <row r="14101" spans="1:3" x14ac:dyDescent="0.3">
      <c r="A14101" t="s">
        <v>23</v>
      </c>
      <c r="B14101" s="1">
        <v>43349.188854166663</v>
      </c>
      <c r="C14101" s="3">
        <v>4000</v>
      </c>
    </row>
    <row r="14102" spans="1:3" x14ac:dyDescent="0.3">
      <c r="A14102" t="s">
        <v>23</v>
      </c>
      <c r="B14102" s="1">
        <v>43349.235324074078</v>
      </c>
      <c r="C14102" s="3">
        <v>4000</v>
      </c>
    </row>
    <row r="14103" spans="1:3" x14ac:dyDescent="0.3">
      <c r="A14103" t="s">
        <v>23</v>
      </c>
      <c r="B14103" s="1">
        <v>43350.225636574076</v>
      </c>
      <c r="C14103" s="3">
        <v>4000</v>
      </c>
    </row>
    <row r="14104" spans="1:3" x14ac:dyDescent="0.3">
      <c r="A14104" t="s">
        <v>47</v>
      </c>
      <c r="B14104" s="1">
        <v>43351.440613425926</v>
      </c>
      <c r="C14104" s="3">
        <v>4000</v>
      </c>
    </row>
    <row r="14105" spans="1:3" x14ac:dyDescent="0.3">
      <c r="A14105" t="s">
        <v>47</v>
      </c>
      <c r="B14105" s="1">
        <v>43351.442615740743</v>
      </c>
      <c r="C14105" s="3">
        <v>4000</v>
      </c>
    </row>
    <row r="14106" spans="1:3" x14ac:dyDescent="0.3">
      <c r="A14106" t="s">
        <v>47</v>
      </c>
      <c r="B14106" s="1">
        <v>43352.454664351855</v>
      </c>
      <c r="C14106" s="3">
        <v>4000</v>
      </c>
    </row>
    <row r="14107" spans="1:3" x14ac:dyDescent="0.3">
      <c r="A14107" t="s">
        <v>47</v>
      </c>
      <c r="B14107" s="1">
        <v>43353.308888888889</v>
      </c>
      <c r="C14107" s="3">
        <v>4000</v>
      </c>
    </row>
    <row r="14108" spans="1:3" x14ac:dyDescent="0.3">
      <c r="A14108" t="s">
        <v>80</v>
      </c>
      <c r="B14108" s="1">
        <v>43356.410324074073</v>
      </c>
      <c r="C14108" s="3">
        <v>4000</v>
      </c>
    </row>
    <row r="14109" spans="1:3" x14ac:dyDescent="0.3">
      <c r="A14109" t="s">
        <v>80</v>
      </c>
      <c r="B14109" s="1">
        <v>43356.448969907404</v>
      </c>
      <c r="C14109" s="3">
        <v>4000</v>
      </c>
    </row>
    <row r="14110" spans="1:3" x14ac:dyDescent="0.3">
      <c r="A14110" t="s">
        <v>89</v>
      </c>
      <c r="B14110" s="1">
        <v>43357.150104166663</v>
      </c>
      <c r="C14110" s="3">
        <v>4000</v>
      </c>
    </row>
    <row r="14111" spans="1:3" x14ac:dyDescent="0.3">
      <c r="A14111" t="s">
        <v>80</v>
      </c>
      <c r="B14111" s="1">
        <v>43357.324918981481</v>
      </c>
      <c r="C14111" s="3">
        <v>4000</v>
      </c>
    </row>
    <row r="14112" spans="1:3" x14ac:dyDescent="0.3">
      <c r="A14112" t="s">
        <v>99</v>
      </c>
      <c r="B14112" s="1">
        <v>43357.342719907407</v>
      </c>
      <c r="C14112" s="3">
        <v>4000</v>
      </c>
    </row>
    <row r="14113" spans="1:3" x14ac:dyDescent="0.3">
      <c r="A14113" t="s">
        <v>80</v>
      </c>
      <c r="B14113" s="1">
        <v>43357.416585648149</v>
      </c>
      <c r="C14113" s="3">
        <v>4000</v>
      </c>
    </row>
    <row r="14114" spans="1:3" x14ac:dyDescent="0.3">
      <c r="A14114" t="s">
        <v>80</v>
      </c>
      <c r="B14114" s="1">
        <v>43358.442974537036</v>
      </c>
      <c r="C14114" s="3">
        <v>4000</v>
      </c>
    </row>
    <row r="14115" spans="1:3" x14ac:dyDescent="0.3">
      <c r="A14115" t="s">
        <v>80</v>
      </c>
      <c r="B14115" s="1">
        <v>43358.476307870369</v>
      </c>
      <c r="C14115" s="3">
        <v>4000</v>
      </c>
    </row>
    <row r="14116" spans="1:3" x14ac:dyDescent="0.3">
      <c r="A14116" t="s">
        <v>80</v>
      </c>
      <c r="B14116" s="1">
        <v>43359.105532407404</v>
      </c>
      <c r="C14116" s="3">
        <v>4000</v>
      </c>
    </row>
    <row r="14117" spans="1:3" x14ac:dyDescent="0.3">
      <c r="A14117" t="s">
        <v>80</v>
      </c>
      <c r="B14117" s="1">
        <v>43360.298356481479</v>
      </c>
      <c r="C14117" s="3">
        <v>4000</v>
      </c>
    </row>
    <row r="14118" spans="1:3" x14ac:dyDescent="0.3">
      <c r="A14118" t="s">
        <v>47</v>
      </c>
      <c r="B14118" s="1">
        <v>43362.378784722219</v>
      </c>
      <c r="C14118" s="3">
        <v>4000</v>
      </c>
    </row>
    <row r="14119" spans="1:3" x14ac:dyDescent="0.3">
      <c r="A14119" t="s">
        <v>80</v>
      </c>
      <c r="B14119" s="1">
        <v>43364.360451388886</v>
      </c>
      <c r="C14119" s="3">
        <v>4000</v>
      </c>
    </row>
    <row r="14120" spans="1:3" x14ac:dyDescent="0.3">
      <c r="A14120" t="s">
        <v>2</v>
      </c>
      <c r="B14120" s="1">
        <v>43364.368275462963</v>
      </c>
      <c r="C14120" s="3">
        <v>4000</v>
      </c>
    </row>
    <row r="14121" spans="1:3" x14ac:dyDescent="0.3">
      <c r="A14121" t="s">
        <v>80</v>
      </c>
      <c r="B14121" s="1">
        <v>43365.449050925927</v>
      </c>
      <c r="C14121" s="3">
        <v>4000</v>
      </c>
    </row>
    <row r="14122" spans="1:3" x14ac:dyDescent="0.3">
      <c r="A14122" t="s">
        <v>178</v>
      </c>
      <c r="B14122" s="1">
        <v>43367.16710648148</v>
      </c>
      <c r="C14122" s="3">
        <v>4000</v>
      </c>
    </row>
    <row r="14123" spans="1:3" x14ac:dyDescent="0.3">
      <c r="A14123" t="s">
        <v>80</v>
      </c>
      <c r="B14123" s="1">
        <v>43367.168275462966</v>
      </c>
      <c r="C14123" s="3">
        <v>4000</v>
      </c>
    </row>
    <row r="14124" spans="1:3" x14ac:dyDescent="0.3">
      <c r="A14124" t="s">
        <v>80</v>
      </c>
      <c r="B14124" s="1">
        <v>43367.184155092589</v>
      </c>
      <c r="C14124" s="3">
        <v>4000</v>
      </c>
    </row>
    <row r="14125" spans="1:3" x14ac:dyDescent="0.3">
      <c r="A14125" t="s">
        <v>80</v>
      </c>
      <c r="B14125" s="1">
        <v>43367.200312499997</v>
      </c>
      <c r="C14125" s="3">
        <v>4000</v>
      </c>
    </row>
    <row r="14126" spans="1:3" x14ac:dyDescent="0.3">
      <c r="A14126" t="s">
        <v>47</v>
      </c>
      <c r="B14126" s="1">
        <v>43367.415729166663</v>
      </c>
      <c r="C14126" s="3">
        <v>4000</v>
      </c>
    </row>
    <row r="14127" spans="1:3" x14ac:dyDescent="0.3">
      <c r="A14127" t="s">
        <v>2</v>
      </c>
      <c r="B14127" s="1">
        <v>43369.106886574074</v>
      </c>
      <c r="C14127" s="3">
        <v>4000</v>
      </c>
    </row>
    <row r="14128" spans="1:3" x14ac:dyDescent="0.3">
      <c r="A14128" t="s">
        <v>47</v>
      </c>
      <c r="B14128" s="1">
        <v>43369.293946759259</v>
      </c>
      <c r="C14128" s="3">
        <v>4000</v>
      </c>
    </row>
    <row r="14129" spans="1:3" x14ac:dyDescent="0.3">
      <c r="A14129" t="s">
        <v>2</v>
      </c>
      <c r="B14129" s="1">
        <v>43369.346666666665</v>
      </c>
      <c r="C14129" s="3">
        <v>4000</v>
      </c>
    </row>
    <row r="14130" spans="1:3" x14ac:dyDescent="0.3">
      <c r="A14130" t="s">
        <v>80</v>
      </c>
      <c r="B14130" s="1">
        <v>43370.315312500003</v>
      </c>
      <c r="C14130" s="3">
        <v>4000</v>
      </c>
    </row>
    <row r="14131" spans="1:3" x14ac:dyDescent="0.3">
      <c r="A14131" t="s">
        <v>80</v>
      </c>
      <c r="B14131" s="1">
        <v>43370.328506944446</v>
      </c>
      <c r="C14131" s="3">
        <v>4000</v>
      </c>
    </row>
    <row r="14132" spans="1:3" x14ac:dyDescent="0.3">
      <c r="A14132" t="s">
        <v>80</v>
      </c>
      <c r="B14132" s="1">
        <v>43370.330196759256</v>
      </c>
      <c r="C14132" s="3">
        <v>4000</v>
      </c>
    </row>
    <row r="14133" spans="1:3" x14ac:dyDescent="0.3">
      <c r="A14133" t="s">
        <v>80</v>
      </c>
      <c r="B14133" s="1">
        <v>43370.335069444445</v>
      </c>
      <c r="C14133" s="3">
        <v>4000</v>
      </c>
    </row>
    <row r="14134" spans="1:3" x14ac:dyDescent="0.3">
      <c r="A14134" t="s">
        <v>89</v>
      </c>
      <c r="B14134" s="1">
        <v>43370.371736111112</v>
      </c>
      <c r="C14134" s="3">
        <v>4000</v>
      </c>
    </row>
    <row r="14135" spans="1:3" x14ac:dyDescent="0.3">
      <c r="A14135" t="s">
        <v>80</v>
      </c>
      <c r="B14135" s="1">
        <v>43370.438842592594</v>
      </c>
      <c r="C14135" s="3">
        <v>4000</v>
      </c>
    </row>
    <row r="14136" spans="1:3" x14ac:dyDescent="0.3">
      <c r="A14136" t="s">
        <v>80</v>
      </c>
      <c r="B14136" s="1">
        <v>43372.165381944447</v>
      </c>
      <c r="C14136" s="3">
        <v>4000</v>
      </c>
    </row>
    <row r="14137" spans="1:3" x14ac:dyDescent="0.3">
      <c r="A14137" t="s">
        <v>2</v>
      </c>
      <c r="B14137" s="1">
        <v>43372.462245370371</v>
      </c>
      <c r="C14137" s="3">
        <v>4000</v>
      </c>
    </row>
    <row r="14138" spans="1:3" x14ac:dyDescent="0.3">
      <c r="A14138" t="s">
        <v>80</v>
      </c>
      <c r="B14138" s="1">
        <v>43374.245358796295</v>
      </c>
      <c r="C14138" s="3">
        <v>4000</v>
      </c>
    </row>
    <row r="14139" spans="1:3" x14ac:dyDescent="0.3">
      <c r="A14139" t="s">
        <v>2</v>
      </c>
      <c r="B14139" s="1">
        <v>43375.100763888891</v>
      </c>
      <c r="C14139" s="3">
        <v>4000</v>
      </c>
    </row>
    <row r="14140" spans="1:3" x14ac:dyDescent="0.3">
      <c r="A14140" t="s">
        <v>2</v>
      </c>
      <c r="B14140" s="1">
        <v>43375.315405092595</v>
      </c>
      <c r="C14140" s="3">
        <v>4000</v>
      </c>
    </row>
    <row r="14141" spans="1:3" x14ac:dyDescent="0.3">
      <c r="A14141" t="s">
        <v>80</v>
      </c>
      <c r="B14141" s="1">
        <v>43375.353136574071</v>
      </c>
      <c r="C14141" s="3">
        <v>4000</v>
      </c>
    </row>
    <row r="14142" spans="1:3" x14ac:dyDescent="0.3">
      <c r="A14142" t="s">
        <v>2</v>
      </c>
      <c r="B14142" s="1">
        <v>43376.205300925925</v>
      </c>
      <c r="C14142" s="3">
        <v>4000</v>
      </c>
    </row>
    <row r="14143" spans="1:3" x14ac:dyDescent="0.3">
      <c r="A14143" t="s">
        <v>2</v>
      </c>
      <c r="B14143" s="1">
        <v>43377.205358796295</v>
      </c>
      <c r="C14143" s="3">
        <v>4000</v>
      </c>
    </row>
    <row r="14144" spans="1:3" x14ac:dyDescent="0.3">
      <c r="A14144" t="s">
        <v>89</v>
      </c>
      <c r="B14144" s="1">
        <v>43377.205358796295</v>
      </c>
      <c r="C14144" s="3">
        <v>4000</v>
      </c>
    </row>
    <row r="14145" spans="1:3" x14ac:dyDescent="0.3">
      <c r="A14145" t="s">
        <v>80</v>
      </c>
      <c r="B14145" s="1">
        <v>43378.08452546296</v>
      </c>
      <c r="C14145" s="3">
        <v>4000</v>
      </c>
    </row>
    <row r="14146" spans="1:3" x14ac:dyDescent="0.3">
      <c r="A14146" t="s">
        <v>80</v>
      </c>
      <c r="B14146" s="1">
        <v>43378.22625</v>
      </c>
      <c r="C14146" s="3">
        <v>4000</v>
      </c>
    </row>
    <row r="14147" spans="1:3" x14ac:dyDescent="0.3">
      <c r="A14147" t="s">
        <v>80</v>
      </c>
      <c r="B14147" s="1">
        <v>43378.364918981482</v>
      </c>
      <c r="C14147" s="3">
        <v>4000</v>
      </c>
    </row>
    <row r="14148" spans="1:3" x14ac:dyDescent="0.3">
      <c r="A14148" t="s">
        <v>47</v>
      </c>
      <c r="B14148" s="1">
        <v>43378.396516203706</v>
      </c>
      <c r="C14148" s="3">
        <v>4000</v>
      </c>
    </row>
    <row r="14149" spans="1:3" x14ac:dyDescent="0.3">
      <c r="A14149" t="s">
        <v>319</v>
      </c>
      <c r="B14149" s="1">
        <v>43379.113206018519</v>
      </c>
      <c r="C14149" s="3">
        <v>4000</v>
      </c>
    </row>
    <row r="14150" spans="1:3" x14ac:dyDescent="0.3">
      <c r="A14150" t="s">
        <v>2</v>
      </c>
      <c r="B14150" s="1">
        <v>43379.141250000001</v>
      </c>
      <c r="C14150" s="3">
        <v>4000</v>
      </c>
    </row>
    <row r="14151" spans="1:3" x14ac:dyDescent="0.3">
      <c r="A14151" t="s">
        <v>47</v>
      </c>
      <c r="B14151" s="1">
        <v>43379.173229166663</v>
      </c>
      <c r="C14151" s="3">
        <v>4000</v>
      </c>
    </row>
    <row r="14152" spans="1:3" x14ac:dyDescent="0.3">
      <c r="A14152" t="s">
        <v>80</v>
      </c>
      <c r="B14152" s="1">
        <v>43379.174085648148</v>
      </c>
      <c r="C14152" s="3">
        <v>4000</v>
      </c>
    </row>
    <row r="14153" spans="1:3" x14ac:dyDescent="0.3">
      <c r="A14153" t="s">
        <v>47</v>
      </c>
      <c r="B14153" s="1">
        <v>43379.184537037036</v>
      </c>
      <c r="C14153" s="3">
        <v>4000</v>
      </c>
    </row>
    <row r="14154" spans="1:3" x14ac:dyDescent="0.3">
      <c r="A14154" t="s">
        <v>89</v>
      </c>
      <c r="B14154" s="1">
        <v>43380.159201388888</v>
      </c>
      <c r="C14154" s="3">
        <v>4000</v>
      </c>
    </row>
    <row r="14155" spans="1:3" x14ac:dyDescent="0.3">
      <c r="A14155" t="s">
        <v>80</v>
      </c>
      <c r="B14155" s="1">
        <v>43380.318414351852</v>
      </c>
      <c r="C14155" s="3">
        <v>4000</v>
      </c>
    </row>
    <row r="14156" spans="1:3" x14ac:dyDescent="0.3">
      <c r="A14156" t="s">
        <v>2</v>
      </c>
      <c r="B14156" s="1">
        <v>43381.145891203705</v>
      </c>
      <c r="C14156" s="3">
        <v>4000</v>
      </c>
    </row>
    <row r="14157" spans="1:3" x14ac:dyDescent="0.3">
      <c r="A14157" t="s">
        <v>2</v>
      </c>
      <c r="B14157" s="1">
        <v>43381.169270833336</v>
      </c>
      <c r="C14157" s="3">
        <v>4000</v>
      </c>
    </row>
    <row r="14158" spans="1:3" x14ac:dyDescent="0.3">
      <c r="A14158" t="s">
        <v>47</v>
      </c>
      <c r="B14158" s="1">
        <v>43381.189513888887</v>
      </c>
      <c r="C14158" s="3">
        <v>4000</v>
      </c>
    </row>
    <row r="14159" spans="1:3" x14ac:dyDescent="0.3">
      <c r="A14159" t="s">
        <v>2</v>
      </c>
      <c r="B14159" s="1">
        <v>43381.201342592591</v>
      </c>
      <c r="C14159" s="3">
        <v>4000</v>
      </c>
    </row>
    <row r="14160" spans="1:3" x14ac:dyDescent="0.3">
      <c r="A14160" t="s">
        <v>80</v>
      </c>
      <c r="B14160" s="1">
        <v>43381.342164351852</v>
      </c>
      <c r="C14160" s="3">
        <v>4000</v>
      </c>
    </row>
    <row r="14161" spans="1:3" x14ac:dyDescent="0.3">
      <c r="A14161" t="s">
        <v>80</v>
      </c>
      <c r="B14161" s="1">
        <v>43381.349293981482</v>
      </c>
      <c r="C14161" s="3">
        <v>4000</v>
      </c>
    </row>
    <row r="14162" spans="1:3" x14ac:dyDescent="0.3">
      <c r="A14162" t="s">
        <v>2</v>
      </c>
      <c r="B14162" s="1">
        <v>43381.365335648145</v>
      </c>
      <c r="C14162" s="3">
        <v>4000</v>
      </c>
    </row>
    <row r="14163" spans="1:3" x14ac:dyDescent="0.3">
      <c r="A14163" t="s">
        <v>2</v>
      </c>
      <c r="B14163" s="1">
        <v>43381.402615740742</v>
      </c>
      <c r="C14163" s="3">
        <v>4000</v>
      </c>
    </row>
    <row r="14164" spans="1:3" x14ac:dyDescent="0.3">
      <c r="A14164" t="s">
        <v>80</v>
      </c>
      <c r="B14164" s="1">
        <v>43384.142858796295</v>
      </c>
      <c r="C14164" s="3">
        <v>4000</v>
      </c>
    </row>
    <row r="14165" spans="1:3" x14ac:dyDescent="0.3">
      <c r="A14165" t="s">
        <v>2</v>
      </c>
      <c r="B14165" s="1">
        <v>43384.209918981483</v>
      </c>
      <c r="C14165" s="3">
        <v>4000</v>
      </c>
    </row>
    <row r="14166" spans="1:3" x14ac:dyDescent="0.3">
      <c r="A14166" t="s">
        <v>80</v>
      </c>
      <c r="B14166" s="1">
        <v>43384.259027777778</v>
      </c>
      <c r="C14166" s="3">
        <v>4000</v>
      </c>
    </row>
    <row r="14167" spans="1:3" x14ac:dyDescent="0.3">
      <c r="A14167" t="s">
        <v>47</v>
      </c>
      <c r="B14167" s="1">
        <v>43384.435659722221</v>
      </c>
      <c r="C14167" s="3">
        <v>4000</v>
      </c>
    </row>
    <row r="14168" spans="1:3" x14ac:dyDescent="0.3">
      <c r="A14168" t="s">
        <v>89</v>
      </c>
      <c r="B14168" s="1">
        <v>43386.362372685187</v>
      </c>
      <c r="C14168" s="3">
        <v>4000</v>
      </c>
    </row>
    <row r="14169" spans="1:3" x14ac:dyDescent="0.3">
      <c r="A14169" t="s">
        <v>47</v>
      </c>
      <c r="B14169" s="1">
        <v>43388.105208333334</v>
      </c>
      <c r="C14169" s="3">
        <v>4000</v>
      </c>
    </row>
    <row r="14170" spans="1:3" x14ac:dyDescent="0.3">
      <c r="A14170" t="s">
        <v>80</v>
      </c>
      <c r="B14170" s="1">
        <v>43388.302210648151</v>
      </c>
      <c r="C14170" s="3">
        <v>4000</v>
      </c>
    </row>
    <row r="14171" spans="1:3" x14ac:dyDescent="0.3">
      <c r="A14171" t="s">
        <v>47</v>
      </c>
      <c r="B14171" s="1">
        <v>43389.176249999997</v>
      </c>
      <c r="C14171" s="3">
        <v>4000</v>
      </c>
    </row>
    <row r="14172" spans="1:3" x14ac:dyDescent="0.3">
      <c r="A14172" t="s">
        <v>47</v>
      </c>
      <c r="B14172" s="1">
        <v>43389.218043981484</v>
      </c>
      <c r="C14172" s="3">
        <v>4000</v>
      </c>
    </row>
    <row r="14173" spans="1:3" x14ac:dyDescent="0.3">
      <c r="A14173" t="s">
        <v>2</v>
      </c>
      <c r="B14173" s="1">
        <v>43389.419398148151</v>
      </c>
      <c r="C14173" s="3">
        <v>4000</v>
      </c>
    </row>
    <row r="14174" spans="1:3" x14ac:dyDescent="0.3">
      <c r="A14174" t="s">
        <v>47</v>
      </c>
      <c r="B14174" s="1">
        <v>43389.447164351855</v>
      </c>
      <c r="C14174" s="3">
        <v>4000</v>
      </c>
    </row>
    <row r="14175" spans="1:3" x14ac:dyDescent="0.3">
      <c r="A14175" t="s">
        <v>328</v>
      </c>
      <c r="B14175" s="1">
        <v>43391.28329861111</v>
      </c>
      <c r="C14175" s="3">
        <v>4000</v>
      </c>
    </row>
    <row r="14176" spans="1:3" x14ac:dyDescent="0.3">
      <c r="A14176" t="s">
        <v>47</v>
      </c>
      <c r="B14176" s="1">
        <v>43392.167326388888</v>
      </c>
      <c r="C14176" s="3">
        <v>4000</v>
      </c>
    </row>
    <row r="14177" spans="1:3" x14ac:dyDescent="0.3">
      <c r="A14177" t="s">
        <v>2</v>
      </c>
      <c r="B14177" s="1">
        <v>43392.378368055557</v>
      </c>
      <c r="C14177" s="3">
        <v>4000</v>
      </c>
    </row>
    <row r="14178" spans="1:3" x14ac:dyDescent="0.3">
      <c r="A14178" t="s">
        <v>80</v>
      </c>
      <c r="B14178" s="1">
        <v>43393.273252314815</v>
      </c>
      <c r="C14178" s="3">
        <v>4000</v>
      </c>
    </row>
    <row r="14179" spans="1:3" x14ac:dyDescent="0.3">
      <c r="A14179" t="s">
        <v>80</v>
      </c>
      <c r="B14179" s="1">
        <v>43394.114884259259</v>
      </c>
      <c r="C14179" s="3">
        <v>4000</v>
      </c>
    </row>
    <row r="14180" spans="1:3" x14ac:dyDescent="0.3">
      <c r="A14180" t="s">
        <v>80</v>
      </c>
      <c r="B14180" s="1">
        <v>43394.316307870373</v>
      </c>
      <c r="C14180" s="3">
        <v>4000</v>
      </c>
    </row>
    <row r="14181" spans="1:3" x14ac:dyDescent="0.3">
      <c r="A14181" t="s">
        <v>80</v>
      </c>
      <c r="B14181" s="1">
        <v>43395.492118055554</v>
      </c>
      <c r="C14181" s="3">
        <v>4000</v>
      </c>
    </row>
    <row r="14182" spans="1:3" x14ac:dyDescent="0.3">
      <c r="A14182" t="s">
        <v>363</v>
      </c>
      <c r="B14182" s="1">
        <v>43396.408055555556</v>
      </c>
      <c r="C14182" s="3">
        <v>4000</v>
      </c>
    </row>
    <row r="14183" spans="1:3" x14ac:dyDescent="0.3">
      <c r="A14183" t="s">
        <v>80</v>
      </c>
      <c r="B14183" s="1">
        <v>43397.257118055553</v>
      </c>
      <c r="C14183" s="3">
        <v>4000</v>
      </c>
    </row>
    <row r="14184" spans="1:3" x14ac:dyDescent="0.3">
      <c r="A14184" t="s">
        <v>89</v>
      </c>
      <c r="B14184" s="1">
        <v>43397.305243055554</v>
      </c>
      <c r="C14184" s="3">
        <v>4000</v>
      </c>
    </row>
    <row r="14185" spans="1:3" x14ac:dyDescent="0.3">
      <c r="A14185" t="s">
        <v>80</v>
      </c>
      <c r="B14185" s="1">
        <v>43397.305243055554</v>
      </c>
      <c r="C14185" s="3">
        <v>4000</v>
      </c>
    </row>
    <row r="14186" spans="1:3" x14ac:dyDescent="0.3">
      <c r="A14186" t="s">
        <v>2</v>
      </c>
      <c r="B14186" s="1">
        <v>43397.334050925929</v>
      </c>
      <c r="C14186" s="3">
        <v>4000</v>
      </c>
    </row>
    <row r="14187" spans="1:3" x14ac:dyDescent="0.3">
      <c r="A14187" t="s">
        <v>47</v>
      </c>
      <c r="B14187" s="1">
        <v>43398.121365740742</v>
      </c>
      <c r="C14187" s="3">
        <v>4000</v>
      </c>
    </row>
    <row r="14188" spans="1:3" x14ac:dyDescent="0.3">
      <c r="A14188" t="s">
        <v>80</v>
      </c>
      <c r="B14188" s="1">
        <v>43398.311828703707</v>
      </c>
      <c r="C14188" s="3">
        <v>4000</v>
      </c>
    </row>
    <row r="14189" spans="1:3" x14ac:dyDescent="0.3">
      <c r="A14189" t="s">
        <v>2</v>
      </c>
      <c r="B14189" s="1">
        <v>43398.351956018516</v>
      </c>
      <c r="C14189" s="3">
        <v>4000</v>
      </c>
    </row>
    <row r="14190" spans="1:3" x14ac:dyDescent="0.3">
      <c r="A14190" t="s">
        <v>80</v>
      </c>
      <c r="B14190" s="1">
        <v>43400.161249999997</v>
      </c>
      <c r="C14190" s="3">
        <v>4000</v>
      </c>
    </row>
    <row r="14191" spans="1:3" x14ac:dyDescent="0.3">
      <c r="A14191" t="s">
        <v>369</v>
      </c>
      <c r="B14191" s="1">
        <v>43400.523576388892</v>
      </c>
      <c r="C14191" s="3">
        <v>4000</v>
      </c>
    </row>
    <row r="14192" spans="1:3" x14ac:dyDescent="0.3">
      <c r="A14192" t="s">
        <v>47</v>
      </c>
      <c r="B14192" s="1">
        <v>43402.156770833331</v>
      </c>
      <c r="C14192" s="3">
        <v>4000</v>
      </c>
    </row>
    <row r="14193" spans="1:3" x14ac:dyDescent="0.3">
      <c r="A14193" t="s">
        <v>80</v>
      </c>
      <c r="B14193" s="1">
        <v>43402.321122685185</v>
      </c>
      <c r="C14193" s="3">
        <v>4000</v>
      </c>
    </row>
    <row r="14194" spans="1:3" x14ac:dyDescent="0.3">
      <c r="A14194" t="s">
        <v>2</v>
      </c>
      <c r="B14194" s="1">
        <v>43402.402013888888</v>
      </c>
      <c r="C14194" s="3">
        <v>4000</v>
      </c>
    </row>
    <row r="14195" spans="1:3" x14ac:dyDescent="0.3">
      <c r="A14195" t="s">
        <v>2</v>
      </c>
      <c r="B14195" s="1">
        <v>43403.132824074077</v>
      </c>
      <c r="C14195" s="3">
        <v>4000</v>
      </c>
    </row>
    <row r="14196" spans="1:3" x14ac:dyDescent="0.3">
      <c r="A14196" t="s">
        <v>89</v>
      </c>
      <c r="B14196" s="1">
        <v>43403.518472222226</v>
      </c>
      <c r="C14196" s="3">
        <v>4000</v>
      </c>
    </row>
    <row r="14197" spans="1:3" x14ac:dyDescent="0.3">
      <c r="A14197" t="s">
        <v>164</v>
      </c>
      <c r="B14197" s="1">
        <v>43404.276678240742</v>
      </c>
      <c r="C14197" s="3">
        <v>4000</v>
      </c>
    </row>
    <row r="14198" spans="1:3" x14ac:dyDescent="0.3">
      <c r="A14198" t="s">
        <v>47</v>
      </c>
      <c r="B14198" s="1">
        <v>43405.103020833332</v>
      </c>
      <c r="C14198" s="3">
        <v>4000</v>
      </c>
    </row>
    <row r="14199" spans="1:3" x14ac:dyDescent="0.3">
      <c r="A14199" t="s">
        <v>80</v>
      </c>
      <c r="B14199" s="1">
        <v>43405.208483796298</v>
      </c>
      <c r="C14199" s="3">
        <v>4000</v>
      </c>
    </row>
    <row r="14200" spans="1:3" x14ac:dyDescent="0.3">
      <c r="A14200" t="s">
        <v>80</v>
      </c>
      <c r="B14200" s="1">
        <v>43405.3359375</v>
      </c>
      <c r="C14200" s="3">
        <v>4000</v>
      </c>
    </row>
    <row r="14201" spans="1:3" x14ac:dyDescent="0.3">
      <c r="A14201" t="s">
        <v>80</v>
      </c>
      <c r="B14201" s="1">
        <v>43405.435173611113</v>
      </c>
      <c r="C14201" s="3">
        <v>4000</v>
      </c>
    </row>
    <row r="14202" spans="1:3" x14ac:dyDescent="0.3">
      <c r="A14202" t="s">
        <v>164</v>
      </c>
      <c r="B14202" s="1">
        <v>43406.135196759256</v>
      </c>
      <c r="C14202" s="3">
        <v>4000</v>
      </c>
    </row>
    <row r="14203" spans="1:3" x14ac:dyDescent="0.3">
      <c r="A14203" t="s">
        <v>2</v>
      </c>
      <c r="B14203" s="1">
        <v>43406.36451388889</v>
      </c>
      <c r="C14203" s="3">
        <v>4000</v>
      </c>
    </row>
    <row r="14204" spans="1:3" x14ac:dyDescent="0.3">
      <c r="A14204" t="s">
        <v>80</v>
      </c>
      <c r="B14204" s="1">
        <v>43410.088460648149</v>
      </c>
      <c r="C14204" s="3">
        <v>4000</v>
      </c>
    </row>
    <row r="14205" spans="1:3" x14ac:dyDescent="0.3">
      <c r="A14205" t="s">
        <v>80</v>
      </c>
      <c r="B14205" s="1">
        <v>43413.27615740741</v>
      </c>
      <c r="C14205" s="3">
        <v>4000</v>
      </c>
    </row>
    <row r="14206" spans="1:3" x14ac:dyDescent="0.3">
      <c r="A14206" t="s">
        <v>47</v>
      </c>
      <c r="B14206" s="1">
        <v>43413.361284722225</v>
      </c>
      <c r="C14206" s="3">
        <v>4000</v>
      </c>
    </row>
    <row r="14207" spans="1:3" x14ac:dyDescent="0.3">
      <c r="A14207" t="s">
        <v>89</v>
      </c>
      <c r="B14207" s="1">
        <v>43415.168043981481</v>
      </c>
      <c r="C14207" s="3">
        <v>4000</v>
      </c>
    </row>
    <row r="14208" spans="1:3" x14ac:dyDescent="0.3">
      <c r="A14208" t="s">
        <v>80</v>
      </c>
      <c r="B14208" s="1">
        <v>43415.178067129629</v>
      </c>
      <c r="C14208" s="3">
        <v>4000</v>
      </c>
    </row>
    <row r="14209" spans="1:3" x14ac:dyDescent="0.3">
      <c r="A14209" t="s">
        <v>80</v>
      </c>
      <c r="B14209" s="1">
        <v>43415.194444444445</v>
      </c>
      <c r="C14209" s="3">
        <v>4000</v>
      </c>
    </row>
    <row r="14210" spans="1:3" x14ac:dyDescent="0.3">
      <c r="A14210" t="s">
        <v>2</v>
      </c>
      <c r="B14210" s="1">
        <v>43416.263298611113</v>
      </c>
      <c r="C14210" s="3">
        <v>4000</v>
      </c>
    </row>
    <row r="14211" spans="1:3" x14ac:dyDescent="0.3">
      <c r="A14211" t="s">
        <v>80</v>
      </c>
      <c r="B14211" s="1">
        <v>43417.256192129629</v>
      </c>
      <c r="C14211" s="3">
        <v>4000</v>
      </c>
    </row>
    <row r="14212" spans="1:3" x14ac:dyDescent="0.3">
      <c r="A14212" t="s">
        <v>80</v>
      </c>
      <c r="B14212" s="1">
        <v>43418.323287037034</v>
      </c>
      <c r="C14212" s="3">
        <v>4000</v>
      </c>
    </row>
    <row r="14213" spans="1:3" x14ac:dyDescent="0.3">
      <c r="A14213" t="s">
        <v>80</v>
      </c>
      <c r="B14213" s="1">
        <v>43422.250868055555</v>
      </c>
      <c r="C14213" s="3">
        <v>4000</v>
      </c>
    </row>
    <row r="14214" spans="1:3" x14ac:dyDescent="0.3">
      <c r="A14214" t="s">
        <v>47</v>
      </c>
      <c r="B14214" s="1">
        <v>43422.327951388892</v>
      </c>
      <c r="C14214" s="3">
        <v>4000</v>
      </c>
    </row>
    <row r="14215" spans="1:3" x14ac:dyDescent="0.3">
      <c r="A14215" t="s">
        <v>80</v>
      </c>
      <c r="B14215" s="1">
        <v>43424.209247685183</v>
      </c>
      <c r="C14215" s="3">
        <v>4000</v>
      </c>
    </row>
    <row r="14216" spans="1:3" x14ac:dyDescent="0.3">
      <c r="A14216" t="s">
        <v>89</v>
      </c>
      <c r="B14216" s="1">
        <v>43426.210520833331</v>
      </c>
      <c r="C14216" s="3">
        <v>4000</v>
      </c>
    </row>
    <row r="14217" spans="1:3" x14ac:dyDescent="0.3">
      <c r="A14217" t="s">
        <v>2</v>
      </c>
      <c r="B14217" s="1">
        <v>43428.242106481484</v>
      </c>
      <c r="C14217" s="3">
        <v>4000</v>
      </c>
    </row>
    <row r="14218" spans="1:3" x14ac:dyDescent="0.3">
      <c r="A14218" t="s">
        <v>2</v>
      </c>
      <c r="B14218" s="1">
        <v>43428.24287037037</v>
      </c>
      <c r="C14218" s="3">
        <v>4000</v>
      </c>
    </row>
    <row r="14219" spans="1:3" x14ac:dyDescent="0.3">
      <c r="A14219" t="s">
        <v>80</v>
      </c>
      <c r="B14219" s="1">
        <v>43429.330428240741</v>
      </c>
      <c r="C14219" s="3">
        <v>4000</v>
      </c>
    </row>
    <row r="14220" spans="1:3" x14ac:dyDescent="0.3">
      <c r="A14220" t="s">
        <v>2</v>
      </c>
      <c r="B14220" s="1">
        <v>43430.220451388886</v>
      </c>
      <c r="C14220" s="3">
        <v>4000</v>
      </c>
    </row>
    <row r="14221" spans="1:3" x14ac:dyDescent="0.3">
      <c r="A14221" t="s">
        <v>491</v>
      </c>
      <c r="B14221" s="1">
        <v>43430.332627314812</v>
      </c>
      <c r="C14221" s="3">
        <v>4000</v>
      </c>
    </row>
    <row r="14222" spans="1:3" x14ac:dyDescent="0.3">
      <c r="A14222" t="s">
        <v>80</v>
      </c>
      <c r="B14222" s="1">
        <v>43431.100162037037</v>
      </c>
      <c r="C14222" s="3">
        <v>4000</v>
      </c>
    </row>
    <row r="14223" spans="1:3" x14ac:dyDescent="0.3">
      <c r="A14223" t="s">
        <v>2</v>
      </c>
      <c r="B14223" s="1">
        <v>43432.137523148151</v>
      </c>
      <c r="C14223" s="3">
        <v>4000</v>
      </c>
    </row>
    <row r="14224" spans="1:3" x14ac:dyDescent="0.3">
      <c r="A14224" t="s">
        <v>502</v>
      </c>
      <c r="B14224" s="1">
        <v>43432.169814814813</v>
      </c>
      <c r="C14224" s="3">
        <v>4000</v>
      </c>
    </row>
    <row r="14225" spans="1:3" x14ac:dyDescent="0.3">
      <c r="A14225" t="s">
        <v>504</v>
      </c>
      <c r="B14225" s="1">
        <v>43433.130324074074</v>
      </c>
      <c r="C14225" s="3">
        <v>4000</v>
      </c>
    </row>
    <row r="14226" spans="1:3" x14ac:dyDescent="0.3">
      <c r="A14226" t="s">
        <v>505</v>
      </c>
      <c r="B14226" s="1">
        <v>43433.305787037039</v>
      </c>
      <c r="C14226" s="3">
        <v>4000</v>
      </c>
    </row>
    <row r="14227" spans="1:3" x14ac:dyDescent="0.3">
      <c r="A14227" t="s">
        <v>47</v>
      </c>
      <c r="B14227" s="1">
        <v>43435.289050925923</v>
      </c>
      <c r="C14227" s="3">
        <v>4000</v>
      </c>
    </row>
    <row r="14228" spans="1:3" x14ac:dyDescent="0.3">
      <c r="A14228" t="s">
        <v>47</v>
      </c>
      <c r="B14228" s="1">
        <v>43435.328958333332</v>
      </c>
      <c r="C14228" s="3">
        <v>4000</v>
      </c>
    </row>
    <row r="14229" spans="1:3" x14ac:dyDescent="0.3">
      <c r="A14229" t="s">
        <v>47</v>
      </c>
      <c r="B14229" s="1">
        <v>43435.334699074076</v>
      </c>
      <c r="C14229" s="3">
        <v>4000</v>
      </c>
    </row>
    <row r="14230" spans="1:3" x14ac:dyDescent="0.3">
      <c r="A14230" t="s">
        <v>505</v>
      </c>
      <c r="B14230" s="1">
        <v>43436.338194444441</v>
      </c>
      <c r="C14230" s="3">
        <v>4000</v>
      </c>
    </row>
    <row r="14231" spans="1:3" x14ac:dyDescent="0.3">
      <c r="A14231" t="s">
        <v>505</v>
      </c>
      <c r="B14231" s="1">
        <v>43437.123553240737</v>
      </c>
      <c r="C14231" s="3">
        <v>4000</v>
      </c>
    </row>
    <row r="14232" spans="1:3" x14ac:dyDescent="0.3">
      <c r="A14232" t="s">
        <v>2</v>
      </c>
      <c r="B14232" s="1">
        <v>43437.236226851855</v>
      </c>
      <c r="C14232" s="3">
        <v>4000</v>
      </c>
    </row>
    <row r="14233" spans="1:3" x14ac:dyDescent="0.3">
      <c r="A14233" t="s">
        <v>89</v>
      </c>
      <c r="B14233" s="1">
        <v>43437.294710648152</v>
      </c>
      <c r="C14233" s="3">
        <v>4000</v>
      </c>
    </row>
    <row r="14234" spans="1:3" x14ac:dyDescent="0.3">
      <c r="A14234" t="s">
        <v>2</v>
      </c>
      <c r="B14234" s="1">
        <v>43437.294710648152</v>
      </c>
      <c r="C14234" s="3">
        <v>4000</v>
      </c>
    </row>
    <row r="14235" spans="1:3" x14ac:dyDescent="0.3">
      <c r="A14235" t="s">
        <v>505</v>
      </c>
      <c r="B14235" s="1">
        <v>43437.439687500002</v>
      </c>
      <c r="C14235" s="3">
        <v>4000</v>
      </c>
    </row>
    <row r="14236" spans="1:3" x14ac:dyDescent="0.3">
      <c r="A14236" t="s">
        <v>505</v>
      </c>
      <c r="B14236" s="1">
        <v>43439.227673611109</v>
      </c>
      <c r="C14236" s="3">
        <v>4000</v>
      </c>
    </row>
    <row r="14237" spans="1:3" x14ac:dyDescent="0.3">
      <c r="A14237" t="s">
        <v>47</v>
      </c>
      <c r="B14237" s="1">
        <v>43440.173958333333</v>
      </c>
      <c r="C14237" s="3">
        <v>4000</v>
      </c>
    </row>
    <row r="14238" spans="1:3" x14ac:dyDescent="0.3">
      <c r="A14238" t="s">
        <v>47</v>
      </c>
      <c r="B14238" s="1">
        <v>43440.272962962961</v>
      </c>
      <c r="C14238" s="3">
        <v>4000</v>
      </c>
    </row>
    <row r="14239" spans="1:3" x14ac:dyDescent="0.3">
      <c r="A14239" t="s">
        <v>505</v>
      </c>
      <c r="B14239" s="1">
        <v>43441.213483796295</v>
      </c>
      <c r="C14239" s="3">
        <v>4000</v>
      </c>
    </row>
    <row r="14240" spans="1:3" x14ac:dyDescent="0.3">
      <c r="A14240" t="s">
        <v>47</v>
      </c>
      <c r="B14240" s="1">
        <v>43445.263819444444</v>
      </c>
      <c r="C14240" s="3">
        <v>4000</v>
      </c>
    </row>
    <row r="14241" spans="1:3" x14ac:dyDescent="0.3">
      <c r="A14241" t="s">
        <v>505</v>
      </c>
      <c r="B14241" s="1">
        <v>43447.093252314815</v>
      </c>
      <c r="C14241" s="3">
        <v>4000</v>
      </c>
    </row>
    <row r="14242" spans="1:3" x14ac:dyDescent="0.3">
      <c r="A14242" t="s">
        <v>2</v>
      </c>
      <c r="B14242" s="1">
        <v>43448.328564814816</v>
      </c>
      <c r="C14242" s="3">
        <v>4000</v>
      </c>
    </row>
    <row r="14243" spans="1:3" x14ac:dyDescent="0.3">
      <c r="A14243" t="s">
        <v>47</v>
      </c>
      <c r="B14243" s="1">
        <v>43449.255914351852</v>
      </c>
      <c r="C14243" s="3">
        <v>4000</v>
      </c>
    </row>
    <row r="14244" spans="1:3" x14ac:dyDescent="0.3">
      <c r="A14244" t="s">
        <v>505</v>
      </c>
      <c r="B14244" s="1">
        <v>43449.373530092591</v>
      </c>
      <c r="C14244" s="3">
        <v>4000</v>
      </c>
    </row>
    <row r="14245" spans="1:3" x14ac:dyDescent="0.3">
      <c r="A14245" t="s">
        <v>190</v>
      </c>
      <c r="B14245" s="1">
        <v>43450.385196759256</v>
      </c>
      <c r="C14245" s="3">
        <v>4000</v>
      </c>
    </row>
    <row r="14246" spans="1:3" x14ac:dyDescent="0.3">
      <c r="A14246" t="s">
        <v>505</v>
      </c>
      <c r="B14246" s="1">
        <v>43450.385196759256</v>
      </c>
      <c r="C14246" s="3">
        <v>4000</v>
      </c>
    </row>
    <row r="14247" spans="1:3" x14ac:dyDescent="0.3">
      <c r="A14247" t="s">
        <v>319</v>
      </c>
      <c r="B14247" s="1">
        <v>43450.385196759256</v>
      </c>
      <c r="C14247" s="3">
        <v>4000</v>
      </c>
    </row>
    <row r="14248" spans="1:3" x14ac:dyDescent="0.3">
      <c r="A14248" t="s">
        <v>2</v>
      </c>
      <c r="B14248" s="1">
        <v>43451.383576388886</v>
      </c>
      <c r="C14248" s="3">
        <v>4000</v>
      </c>
    </row>
    <row r="14249" spans="1:3" x14ac:dyDescent="0.3">
      <c r="A14249" t="s">
        <v>505</v>
      </c>
      <c r="B14249" s="1">
        <v>43452.518935185188</v>
      </c>
      <c r="C14249" s="3">
        <v>4000</v>
      </c>
    </row>
    <row r="14250" spans="1:3" x14ac:dyDescent="0.3">
      <c r="A14250" t="s">
        <v>505</v>
      </c>
      <c r="B14250" s="1">
        <v>43455.260324074072</v>
      </c>
      <c r="C14250" s="3">
        <v>4000</v>
      </c>
    </row>
    <row r="14251" spans="1:3" x14ac:dyDescent="0.3">
      <c r="A14251" t="s">
        <v>47</v>
      </c>
      <c r="B14251" s="1">
        <v>43456.311493055553</v>
      </c>
      <c r="C14251" s="3">
        <v>4000</v>
      </c>
    </row>
    <row r="14252" spans="1:3" x14ac:dyDescent="0.3">
      <c r="A14252" t="s">
        <v>47</v>
      </c>
      <c r="B14252" s="1">
        <v>43456.312430555554</v>
      </c>
      <c r="C14252" s="3">
        <v>4000</v>
      </c>
    </row>
    <row r="14253" spans="1:3" x14ac:dyDescent="0.3">
      <c r="A14253" t="s">
        <v>47</v>
      </c>
      <c r="B14253" s="1">
        <v>43459.178483796299</v>
      </c>
      <c r="C14253" s="3">
        <v>4000</v>
      </c>
    </row>
    <row r="14254" spans="1:3" x14ac:dyDescent="0.3">
      <c r="A14254" t="s">
        <v>47</v>
      </c>
      <c r="B14254" s="1">
        <v>43459.277766203704</v>
      </c>
      <c r="C14254" s="3">
        <v>4000</v>
      </c>
    </row>
    <row r="14255" spans="1:3" x14ac:dyDescent="0.3">
      <c r="A14255" t="s">
        <v>505</v>
      </c>
      <c r="B14255" s="1">
        <v>43461.142048611109</v>
      </c>
      <c r="C14255" s="3">
        <v>4000</v>
      </c>
    </row>
    <row r="14256" spans="1:3" x14ac:dyDescent="0.3">
      <c r="A14256" t="s">
        <v>505</v>
      </c>
      <c r="B14256" s="1">
        <v>43462.390208333331</v>
      </c>
      <c r="C14256" s="3">
        <v>4000</v>
      </c>
    </row>
    <row r="14257" spans="1:3" x14ac:dyDescent="0.3">
      <c r="A14257" t="s">
        <v>47</v>
      </c>
      <c r="B14257" s="1">
        <v>43462.391215277778</v>
      </c>
      <c r="C14257" s="3">
        <v>4000</v>
      </c>
    </row>
    <row r="14258" spans="1:3" x14ac:dyDescent="0.3">
      <c r="A14258" t="s">
        <v>596</v>
      </c>
      <c r="B14258" s="1">
        <v>43468.299224537041</v>
      </c>
      <c r="C14258" s="3">
        <v>4000</v>
      </c>
    </row>
    <row r="14259" spans="1:3" x14ac:dyDescent="0.3">
      <c r="A14259" t="s">
        <v>2</v>
      </c>
      <c r="B14259" s="1">
        <v>43469.190127314818</v>
      </c>
      <c r="C14259" s="3">
        <v>4000</v>
      </c>
    </row>
    <row r="14260" spans="1:3" x14ac:dyDescent="0.3">
      <c r="A14260" t="s">
        <v>505</v>
      </c>
      <c r="B14260" s="1">
        <v>43470.180474537039</v>
      </c>
      <c r="C14260" s="3">
        <v>4000</v>
      </c>
    </row>
    <row r="14261" spans="1:3" x14ac:dyDescent="0.3">
      <c r="A14261" t="s">
        <v>89</v>
      </c>
      <c r="B14261" s="1">
        <v>43474.170659722222</v>
      </c>
      <c r="C14261" s="3">
        <v>4000</v>
      </c>
    </row>
    <row r="14262" spans="1:3" x14ac:dyDescent="0.3">
      <c r="A14262" t="s">
        <v>47</v>
      </c>
      <c r="B14262" s="1">
        <v>43475.086886574078</v>
      </c>
      <c r="C14262" s="3">
        <v>4000</v>
      </c>
    </row>
    <row r="14263" spans="1:3" x14ac:dyDescent="0.3">
      <c r="A14263" t="s">
        <v>505</v>
      </c>
      <c r="B14263" s="1">
        <v>43477.214513888888</v>
      </c>
      <c r="C14263" s="3">
        <v>4000</v>
      </c>
    </row>
    <row r="14264" spans="1:3" x14ac:dyDescent="0.3">
      <c r="A14264" t="s">
        <v>505</v>
      </c>
      <c r="B14264" s="1">
        <v>43477.396770833337</v>
      </c>
      <c r="C14264" s="3">
        <v>4000</v>
      </c>
    </row>
    <row r="14265" spans="1:3" x14ac:dyDescent="0.3">
      <c r="A14265" t="s">
        <v>2</v>
      </c>
      <c r="B14265" s="1">
        <v>43477.474895833337</v>
      </c>
      <c r="C14265" s="3">
        <v>4000</v>
      </c>
    </row>
    <row r="14266" spans="1:3" x14ac:dyDescent="0.3">
      <c r="A14266" t="s">
        <v>505</v>
      </c>
      <c r="B14266" s="1">
        <v>43479.024224537039</v>
      </c>
      <c r="C14266" s="3">
        <v>4000</v>
      </c>
    </row>
    <row r="14267" spans="1:3" x14ac:dyDescent="0.3">
      <c r="A14267" t="s">
        <v>2</v>
      </c>
      <c r="B14267" s="1">
        <v>43481.098240740743</v>
      </c>
      <c r="C14267" s="3">
        <v>4000</v>
      </c>
    </row>
    <row r="14268" spans="1:3" x14ac:dyDescent="0.3">
      <c r="A14268" t="s">
        <v>89</v>
      </c>
      <c r="B14268" s="1">
        <v>43481.248912037037</v>
      </c>
      <c r="C14268" s="3">
        <v>4000</v>
      </c>
    </row>
    <row r="14269" spans="1:3" x14ac:dyDescent="0.3">
      <c r="A14269" t="s">
        <v>505</v>
      </c>
      <c r="B14269" s="1">
        <v>43482.229629629626</v>
      </c>
      <c r="C14269" s="3">
        <v>4000</v>
      </c>
    </row>
    <row r="14270" spans="1:3" x14ac:dyDescent="0.3">
      <c r="A14270" t="s">
        <v>505</v>
      </c>
      <c r="B14270" s="1">
        <v>43483.293078703704</v>
      </c>
      <c r="C14270" s="3">
        <v>4000</v>
      </c>
    </row>
    <row r="14271" spans="1:3" x14ac:dyDescent="0.3">
      <c r="A14271" t="s">
        <v>505</v>
      </c>
      <c r="B14271" s="1">
        <v>43485.103761574072</v>
      </c>
      <c r="C14271" s="3">
        <v>4000</v>
      </c>
    </row>
    <row r="14272" spans="1:3" x14ac:dyDescent="0.3">
      <c r="A14272" t="s">
        <v>505</v>
      </c>
      <c r="B14272" s="1">
        <v>43486.109988425924</v>
      </c>
      <c r="C14272" s="3">
        <v>4000</v>
      </c>
    </row>
    <row r="14273" spans="1:3" x14ac:dyDescent="0.3">
      <c r="A14273" t="s">
        <v>2</v>
      </c>
      <c r="B14273" s="1">
        <v>43487.066550925927</v>
      </c>
      <c r="C14273" s="3">
        <v>4000</v>
      </c>
    </row>
    <row r="14274" spans="1:3" x14ac:dyDescent="0.3">
      <c r="A14274" t="s">
        <v>319</v>
      </c>
      <c r="B14274" s="1">
        <v>43487.377164351848</v>
      </c>
      <c r="C14274" s="3">
        <v>4000</v>
      </c>
    </row>
    <row r="14275" spans="1:3" x14ac:dyDescent="0.3">
      <c r="A14275" t="s">
        <v>89</v>
      </c>
      <c r="B14275" s="1">
        <v>43487.377164351848</v>
      </c>
      <c r="C14275" s="3">
        <v>4000</v>
      </c>
    </row>
    <row r="14276" spans="1:3" x14ac:dyDescent="0.3">
      <c r="A14276" t="s">
        <v>47</v>
      </c>
      <c r="B14276" s="1">
        <v>43490.224502314813</v>
      </c>
      <c r="C14276" s="3">
        <v>4000</v>
      </c>
    </row>
    <row r="14277" spans="1:3" x14ac:dyDescent="0.3">
      <c r="A14277" t="s">
        <v>47</v>
      </c>
      <c r="B14277" s="1">
        <v>43490.516562500001</v>
      </c>
      <c r="C14277" s="3">
        <v>4000</v>
      </c>
    </row>
    <row r="14278" spans="1:3" x14ac:dyDescent="0.3">
      <c r="A14278" t="s">
        <v>47</v>
      </c>
      <c r="B14278" s="1">
        <v>43493.406226851854</v>
      </c>
      <c r="C14278" s="3">
        <v>4000</v>
      </c>
    </row>
    <row r="14279" spans="1:3" x14ac:dyDescent="0.3">
      <c r="A14279" t="s">
        <v>47</v>
      </c>
      <c r="B14279" s="1">
        <v>43496.332094907404</v>
      </c>
      <c r="C14279" s="3">
        <v>4000</v>
      </c>
    </row>
    <row r="14280" spans="1:3" x14ac:dyDescent="0.3">
      <c r="A14280" t="s">
        <v>296</v>
      </c>
      <c r="B14280" s="1">
        <v>43497.295277777775</v>
      </c>
      <c r="C14280" s="3">
        <v>4000</v>
      </c>
    </row>
    <row r="14281" spans="1:3" x14ac:dyDescent="0.3">
      <c r="A14281" t="s">
        <v>2</v>
      </c>
      <c r="B14281" s="1">
        <v>43498.263668981483</v>
      </c>
      <c r="C14281" s="3">
        <v>4000</v>
      </c>
    </row>
    <row r="14282" spans="1:3" x14ac:dyDescent="0.3">
      <c r="A14282" t="s">
        <v>505</v>
      </c>
      <c r="B14282" s="1">
        <v>43498.32540509259</v>
      </c>
      <c r="C14282" s="3">
        <v>4000</v>
      </c>
    </row>
    <row r="14283" spans="1:3" x14ac:dyDescent="0.3">
      <c r="A14283" t="s">
        <v>724</v>
      </c>
      <c r="B14283" s="1">
        <v>43500.040023148147</v>
      </c>
      <c r="C14283" s="3">
        <v>4000</v>
      </c>
    </row>
    <row r="14284" spans="1:3" x14ac:dyDescent="0.3">
      <c r="A14284" t="s">
        <v>505</v>
      </c>
      <c r="B14284" s="1">
        <v>43502.187847222223</v>
      </c>
      <c r="C14284" s="3">
        <v>4000</v>
      </c>
    </row>
    <row r="14285" spans="1:3" x14ac:dyDescent="0.3">
      <c r="A14285" t="s">
        <v>2</v>
      </c>
      <c r="B14285" s="1">
        <v>43502.285925925928</v>
      </c>
      <c r="C14285" s="3">
        <v>4000</v>
      </c>
    </row>
    <row r="14286" spans="1:3" x14ac:dyDescent="0.3">
      <c r="A14286" t="s">
        <v>47</v>
      </c>
      <c r="B14286" s="1">
        <v>43505.080046296294</v>
      </c>
      <c r="C14286" s="3">
        <v>4000</v>
      </c>
    </row>
    <row r="14287" spans="1:3" x14ac:dyDescent="0.3">
      <c r="A14287" t="s">
        <v>2</v>
      </c>
      <c r="B14287" s="1">
        <v>43505.334386574075</v>
      </c>
      <c r="C14287" s="3">
        <v>4000</v>
      </c>
    </row>
    <row r="14288" spans="1:3" x14ac:dyDescent="0.3">
      <c r="A14288" t="s">
        <v>505</v>
      </c>
      <c r="B14288" s="1">
        <v>43507.097824074073</v>
      </c>
      <c r="C14288" s="3">
        <v>4000</v>
      </c>
    </row>
    <row r="14289" spans="1:3" x14ac:dyDescent="0.3">
      <c r="A14289" t="s">
        <v>2</v>
      </c>
      <c r="B14289" s="1">
        <v>43507.312002314815</v>
      </c>
      <c r="C14289" s="3">
        <v>4000</v>
      </c>
    </row>
    <row r="14290" spans="1:3" x14ac:dyDescent="0.3">
      <c r="A14290" t="s">
        <v>505</v>
      </c>
      <c r="B14290" s="1">
        <v>43511.204189814816</v>
      </c>
      <c r="C14290" s="3">
        <v>4000</v>
      </c>
    </row>
    <row r="14291" spans="1:3" x14ac:dyDescent="0.3">
      <c r="A14291" t="s">
        <v>4</v>
      </c>
      <c r="B14291" s="1">
        <v>43511.406076388892</v>
      </c>
      <c r="C14291" s="3">
        <v>4000</v>
      </c>
    </row>
    <row r="14292" spans="1:3" x14ac:dyDescent="0.3">
      <c r="A14292" t="s">
        <v>47</v>
      </c>
      <c r="B14292" s="1">
        <v>43511.412615740737</v>
      </c>
      <c r="C14292" s="3">
        <v>4000</v>
      </c>
    </row>
    <row r="14293" spans="1:3" x14ac:dyDescent="0.3">
      <c r="A14293" t="s">
        <v>505</v>
      </c>
      <c r="B14293" s="1">
        <v>43512.124756944446</v>
      </c>
      <c r="C14293" s="3">
        <v>4000</v>
      </c>
    </row>
    <row r="14294" spans="1:3" x14ac:dyDescent="0.3">
      <c r="A14294" t="s">
        <v>47</v>
      </c>
      <c r="B14294" s="1">
        <v>43512.253009259257</v>
      </c>
      <c r="C14294" s="3">
        <v>4000</v>
      </c>
    </row>
    <row r="14295" spans="1:3" x14ac:dyDescent="0.3">
      <c r="A14295" t="s">
        <v>505</v>
      </c>
      <c r="B14295" s="1">
        <v>43513.092824074076</v>
      </c>
      <c r="C14295" s="3">
        <v>4000</v>
      </c>
    </row>
    <row r="14296" spans="1:3" x14ac:dyDescent="0.3">
      <c r="A14296" t="s">
        <v>47</v>
      </c>
      <c r="B14296" s="1">
        <v>43514.10738425926</v>
      </c>
      <c r="C14296" s="3">
        <v>4000</v>
      </c>
    </row>
    <row r="14297" spans="1:3" x14ac:dyDescent="0.3">
      <c r="A14297" t="s">
        <v>505</v>
      </c>
      <c r="B14297" s="1">
        <v>43514.244016203702</v>
      </c>
      <c r="C14297" s="3">
        <v>4000</v>
      </c>
    </row>
    <row r="14298" spans="1:3" x14ac:dyDescent="0.3">
      <c r="A14298" t="s">
        <v>505</v>
      </c>
      <c r="B14298" s="1">
        <v>43516.091828703706</v>
      </c>
      <c r="C14298" s="3">
        <v>4000</v>
      </c>
    </row>
    <row r="14299" spans="1:3" x14ac:dyDescent="0.3">
      <c r="A14299" t="s">
        <v>505</v>
      </c>
      <c r="B14299" s="1">
        <v>43516.099490740744</v>
      </c>
      <c r="C14299" s="3">
        <v>4000</v>
      </c>
    </row>
    <row r="14300" spans="1:3" x14ac:dyDescent="0.3">
      <c r="A14300" t="s">
        <v>505</v>
      </c>
      <c r="B14300" s="1">
        <v>43517.070324074077</v>
      </c>
      <c r="C14300" s="3">
        <v>4000</v>
      </c>
    </row>
    <row r="14301" spans="1:3" x14ac:dyDescent="0.3">
      <c r="A14301" t="s">
        <v>505</v>
      </c>
      <c r="B14301" s="1">
        <v>43517.095497685186</v>
      </c>
      <c r="C14301" s="3">
        <v>4000</v>
      </c>
    </row>
    <row r="14302" spans="1:3" x14ac:dyDescent="0.3">
      <c r="A14302" t="s">
        <v>47</v>
      </c>
      <c r="B14302" s="1">
        <v>43517.129594907405</v>
      </c>
      <c r="C14302" s="3">
        <v>4000</v>
      </c>
    </row>
    <row r="14303" spans="1:3" x14ac:dyDescent="0.3">
      <c r="A14303" t="s">
        <v>47</v>
      </c>
      <c r="B14303" s="1">
        <v>43517.310173611113</v>
      </c>
      <c r="C14303" s="3">
        <v>4000</v>
      </c>
    </row>
    <row r="14304" spans="1:3" x14ac:dyDescent="0.3">
      <c r="A14304" t="s">
        <v>505</v>
      </c>
      <c r="B14304" s="1">
        <v>43517.411770833336</v>
      </c>
      <c r="C14304" s="3">
        <v>4000</v>
      </c>
    </row>
    <row r="14305" spans="1:3" x14ac:dyDescent="0.3">
      <c r="A14305" t="s">
        <v>505</v>
      </c>
      <c r="B14305" s="1">
        <v>43518.285763888889</v>
      </c>
      <c r="C14305" s="3">
        <v>4000</v>
      </c>
    </row>
    <row r="14306" spans="1:3" x14ac:dyDescent="0.3">
      <c r="A14306" t="s">
        <v>89</v>
      </c>
      <c r="B14306" s="1">
        <v>43523.121377314812</v>
      </c>
      <c r="C14306" s="3">
        <v>4000</v>
      </c>
    </row>
    <row r="14307" spans="1:3" x14ac:dyDescent="0.3">
      <c r="A14307" t="s">
        <v>286</v>
      </c>
      <c r="B14307" s="1">
        <v>43523.411840277775</v>
      </c>
      <c r="C14307" s="3">
        <v>4000</v>
      </c>
    </row>
    <row r="14308" spans="1:3" x14ac:dyDescent="0.3">
      <c r="A14308" t="s">
        <v>47</v>
      </c>
      <c r="B14308" s="1">
        <v>43529.40996527778</v>
      </c>
      <c r="C14308" s="3">
        <v>4000</v>
      </c>
    </row>
    <row r="14309" spans="1:3" x14ac:dyDescent="0.3">
      <c r="A14309" t="s">
        <v>505</v>
      </c>
      <c r="B14309" s="1">
        <v>43529.474918981483</v>
      </c>
      <c r="C14309" s="3">
        <v>4000</v>
      </c>
    </row>
    <row r="14310" spans="1:3" x14ac:dyDescent="0.3">
      <c r="A14310" t="s">
        <v>89</v>
      </c>
      <c r="B14310" s="1">
        <v>43530.157638888886</v>
      </c>
      <c r="C14310" s="3">
        <v>4000</v>
      </c>
    </row>
    <row r="14311" spans="1:3" x14ac:dyDescent="0.3">
      <c r="A14311" t="s">
        <v>505</v>
      </c>
      <c r="B14311" s="1">
        <v>43532.180925925924</v>
      </c>
      <c r="C14311" s="3">
        <v>4000</v>
      </c>
    </row>
    <row r="14312" spans="1:3" x14ac:dyDescent="0.3">
      <c r="A14312" t="s">
        <v>505</v>
      </c>
      <c r="B14312" s="1">
        <v>43534.203680555554</v>
      </c>
      <c r="C14312" s="3">
        <v>4000</v>
      </c>
    </row>
    <row r="14313" spans="1:3" x14ac:dyDescent="0.3">
      <c r="A14313" t="s">
        <v>505</v>
      </c>
      <c r="B14313" s="1">
        <v>43534.207511574074</v>
      </c>
      <c r="C14313" s="3">
        <v>4000</v>
      </c>
    </row>
    <row r="14314" spans="1:3" x14ac:dyDescent="0.3">
      <c r="A14314" t="s">
        <v>2</v>
      </c>
      <c r="B14314" s="1">
        <v>43535.2190162037</v>
      </c>
      <c r="C14314" s="3">
        <v>4000</v>
      </c>
    </row>
    <row r="14315" spans="1:3" x14ac:dyDescent="0.3">
      <c r="A14315" t="s">
        <v>505</v>
      </c>
      <c r="B14315" s="1">
        <v>43535.369849537034</v>
      </c>
      <c r="C14315" s="3">
        <v>4000</v>
      </c>
    </row>
    <row r="14316" spans="1:3" x14ac:dyDescent="0.3">
      <c r="A14316" t="s">
        <v>47</v>
      </c>
      <c r="B14316" s="1">
        <v>43537.109722222223</v>
      </c>
      <c r="C14316" s="3">
        <v>4000</v>
      </c>
    </row>
    <row r="14317" spans="1:3" x14ac:dyDescent="0.3">
      <c r="A14317" t="s">
        <v>505</v>
      </c>
      <c r="B14317" s="1">
        <v>43538.353321759256</v>
      </c>
      <c r="C14317" s="3">
        <v>4000</v>
      </c>
    </row>
    <row r="14318" spans="1:3" x14ac:dyDescent="0.3">
      <c r="A14318" t="s">
        <v>2</v>
      </c>
      <c r="B14318" s="1">
        <v>43538.573287037034</v>
      </c>
      <c r="C14318" s="3">
        <v>4000</v>
      </c>
    </row>
    <row r="14319" spans="1:3" x14ac:dyDescent="0.3">
      <c r="A14319" t="s">
        <v>47</v>
      </c>
      <c r="B14319" s="1">
        <v>43539.189444444448</v>
      </c>
      <c r="C14319" s="3">
        <v>4000</v>
      </c>
    </row>
    <row r="14320" spans="1:3" x14ac:dyDescent="0.3">
      <c r="A14320" t="s">
        <v>47</v>
      </c>
      <c r="B14320" s="1">
        <v>43539.19599537037</v>
      </c>
      <c r="C14320" s="3">
        <v>4000</v>
      </c>
    </row>
    <row r="14321" spans="1:3" x14ac:dyDescent="0.3">
      <c r="A14321" t="s">
        <v>47</v>
      </c>
      <c r="B14321" s="1">
        <v>43539.199212962965</v>
      </c>
      <c r="C14321" s="3">
        <v>4000</v>
      </c>
    </row>
    <row r="14322" spans="1:3" x14ac:dyDescent="0.3">
      <c r="A14322" t="s">
        <v>505</v>
      </c>
      <c r="B14322" s="1">
        <v>43539.31050925926</v>
      </c>
      <c r="C14322" s="3">
        <v>4000</v>
      </c>
    </row>
    <row r="14323" spans="1:3" x14ac:dyDescent="0.3">
      <c r="A14323" t="s">
        <v>2</v>
      </c>
      <c r="B14323" s="1">
        <v>43540.056689814817</v>
      </c>
      <c r="C14323" s="3">
        <v>4000</v>
      </c>
    </row>
    <row r="14324" spans="1:3" x14ac:dyDescent="0.3">
      <c r="A14324" t="s">
        <v>505</v>
      </c>
      <c r="B14324" s="1">
        <v>43541.1641087963</v>
      </c>
      <c r="C14324" s="3">
        <v>4000</v>
      </c>
    </row>
    <row r="14325" spans="1:3" x14ac:dyDescent="0.3">
      <c r="A14325" t="s">
        <v>47</v>
      </c>
      <c r="B14325" s="1">
        <v>43543.26258101852</v>
      </c>
      <c r="C14325" s="3">
        <v>4000</v>
      </c>
    </row>
    <row r="14326" spans="1:3" x14ac:dyDescent="0.3">
      <c r="A14326" t="s">
        <v>505</v>
      </c>
      <c r="B14326" s="1">
        <v>43543.305972222224</v>
      </c>
      <c r="C14326" s="3">
        <v>4000</v>
      </c>
    </row>
    <row r="14327" spans="1:3" x14ac:dyDescent="0.3">
      <c r="A14327" t="s">
        <v>852</v>
      </c>
      <c r="B14327" s="1">
        <v>43547.148217592592</v>
      </c>
      <c r="C14327" s="3">
        <v>4000</v>
      </c>
    </row>
    <row r="14328" spans="1:3" x14ac:dyDescent="0.3">
      <c r="A14328" t="s">
        <v>852</v>
      </c>
      <c r="B14328" s="1">
        <v>43547.364756944444</v>
      </c>
      <c r="C14328" s="3">
        <v>4000</v>
      </c>
    </row>
    <row r="14329" spans="1:3" x14ac:dyDescent="0.3">
      <c r="A14329" t="s">
        <v>751</v>
      </c>
      <c r="B14329" s="1">
        <v>43548.095219907409</v>
      </c>
      <c r="C14329" s="3">
        <v>4000</v>
      </c>
    </row>
    <row r="14330" spans="1:3" x14ac:dyDescent="0.3">
      <c r="A14330" t="s">
        <v>47</v>
      </c>
      <c r="B14330" s="1">
        <v>43549.422893518517</v>
      </c>
      <c r="C14330" s="3">
        <v>4000</v>
      </c>
    </row>
    <row r="14331" spans="1:3" x14ac:dyDescent="0.3">
      <c r="A14331" t="s">
        <v>505</v>
      </c>
      <c r="B14331" s="1">
        <v>43552.226527777777</v>
      </c>
      <c r="C14331" s="3">
        <v>4000</v>
      </c>
    </row>
    <row r="14332" spans="1:3" x14ac:dyDescent="0.3">
      <c r="A14332" t="s">
        <v>164</v>
      </c>
      <c r="B14332" s="1">
        <v>43552.307291666664</v>
      </c>
      <c r="C14332" s="3">
        <v>4000</v>
      </c>
    </row>
    <row r="14333" spans="1:3" x14ac:dyDescent="0.3">
      <c r="A14333" t="s">
        <v>47</v>
      </c>
      <c r="B14333" s="1">
        <v>43553.276967592596</v>
      </c>
      <c r="C14333" s="3">
        <v>4000</v>
      </c>
    </row>
    <row r="14334" spans="1:3" x14ac:dyDescent="0.3">
      <c r="A14334" t="s">
        <v>505</v>
      </c>
      <c r="B14334" s="1">
        <v>43558.327650462961</v>
      </c>
      <c r="C14334" s="3">
        <v>4000</v>
      </c>
    </row>
    <row r="14335" spans="1:3" x14ac:dyDescent="0.3">
      <c r="A14335" t="s">
        <v>505</v>
      </c>
      <c r="B14335" s="1">
        <v>43559.062025462961</v>
      </c>
      <c r="C14335" s="3">
        <v>4000</v>
      </c>
    </row>
    <row r="14336" spans="1:3" x14ac:dyDescent="0.3">
      <c r="A14336" t="s">
        <v>505</v>
      </c>
      <c r="B14336" s="1">
        <v>43562.158009259256</v>
      </c>
      <c r="C14336" s="3">
        <v>4000</v>
      </c>
    </row>
    <row r="14337" spans="1:3" x14ac:dyDescent="0.3">
      <c r="A14337" t="s">
        <v>55</v>
      </c>
      <c r="B14337" s="1">
        <v>43565.306701388887</v>
      </c>
      <c r="C14337" s="3">
        <v>4000</v>
      </c>
    </row>
    <row r="14338" spans="1:3" x14ac:dyDescent="0.3">
      <c r="A14338" t="s">
        <v>852</v>
      </c>
      <c r="B14338" s="1">
        <v>43566.234097222223</v>
      </c>
      <c r="C14338" s="3">
        <v>4000</v>
      </c>
    </row>
    <row r="14339" spans="1:3" x14ac:dyDescent="0.3">
      <c r="A14339" t="s">
        <v>2</v>
      </c>
      <c r="B14339" s="1">
        <v>43572.279803240737</v>
      </c>
      <c r="C14339" s="3">
        <v>4000</v>
      </c>
    </row>
    <row r="14340" spans="1:3" x14ac:dyDescent="0.3">
      <c r="A14340" t="s">
        <v>47</v>
      </c>
      <c r="B14340" s="1">
        <v>43573.077766203707</v>
      </c>
      <c r="C14340" s="3">
        <v>4000</v>
      </c>
    </row>
    <row r="14341" spans="1:3" x14ac:dyDescent="0.3">
      <c r="A14341" t="s">
        <v>913</v>
      </c>
      <c r="B14341" s="1">
        <v>43573.263807870368</v>
      </c>
      <c r="C14341" s="3">
        <v>4000</v>
      </c>
    </row>
    <row r="14342" spans="1:3" x14ac:dyDescent="0.3">
      <c r="A14342" t="s">
        <v>2</v>
      </c>
      <c r="B14342" s="1">
        <v>43578.288113425922</v>
      </c>
      <c r="C14342" s="3">
        <v>4000</v>
      </c>
    </row>
    <row r="14343" spans="1:3" x14ac:dyDescent="0.3">
      <c r="A14343" t="s">
        <v>505</v>
      </c>
      <c r="B14343" s="1">
        <v>43581.099259259259</v>
      </c>
      <c r="C14343" s="3">
        <v>4000</v>
      </c>
    </row>
    <row r="14344" spans="1:3" x14ac:dyDescent="0.3">
      <c r="A14344" t="s">
        <v>2</v>
      </c>
      <c r="B14344" s="1">
        <v>43587.424907407411</v>
      </c>
      <c r="C14344" s="3">
        <v>4000</v>
      </c>
    </row>
    <row r="14345" spans="1:3" x14ac:dyDescent="0.3">
      <c r="A14345" t="s">
        <v>852</v>
      </c>
      <c r="B14345" s="1">
        <v>43588.103946759256</v>
      </c>
      <c r="C14345" s="3">
        <v>4000</v>
      </c>
    </row>
    <row r="14346" spans="1:3" x14ac:dyDescent="0.3">
      <c r="A14346" t="s">
        <v>751</v>
      </c>
      <c r="B14346" s="1">
        <v>43589.277291666665</v>
      </c>
      <c r="C14346" s="3">
        <v>4000</v>
      </c>
    </row>
    <row r="14347" spans="1:3" x14ac:dyDescent="0.3">
      <c r="A14347" t="s">
        <v>931</v>
      </c>
      <c r="B14347" s="1">
        <v>43591.330706018518</v>
      </c>
      <c r="C14347" s="3">
        <v>4000</v>
      </c>
    </row>
    <row r="14348" spans="1:3" x14ac:dyDescent="0.3">
      <c r="A14348" t="s">
        <v>2</v>
      </c>
      <c r="B14348" s="1">
        <v>43592.069247685184</v>
      </c>
      <c r="C14348" s="3">
        <v>4000</v>
      </c>
    </row>
    <row r="14349" spans="1:3" x14ac:dyDescent="0.3">
      <c r="A14349" t="s">
        <v>47</v>
      </c>
      <c r="B14349" s="1">
        <v>43595.277581018519</v>
      </c>
      <c r="C14349" s="3">
        <v>4000</v>
      </c>
    </row>
    <row r="14350" spans="1:3" x14ac:dyDescent="0.3">
      <c r="A14350" t="s">
        <v>852</v>
      </c>
      <c r="B14350" s="1">
        <v>43598.17465277778</v>
      </c>
      <c r="C14350" s="3">
        <v>4000</v>
      </c>
    </row>
    <row r="14351" spans="1:3" x14ac:dyDescent="0.3">
      <c r="A14351" t="s">
        <v>505</v>
      </c>
      <c r="B14351" s="1">
        <v>43598.187592592592</v>
      </c>
      <c r="C14351" s="3">
        <v>4000</v>
      </c>
    </row>
    <row r="14352" spans="1:3" x14ac:dyDescent="0.3">
      <c r="A14352" t="s">
        <v>505</v>
      </c>
      <c r="B14352" s="1">
        <v>43599.24800925926</v>
      </c>
      <c r="C14352" s="3">
        <v>4000</v>
      </c>
    </row>
    <row r="14353" spans="1:3" x14ac:dyDescent="0.3">
      <c r="A14353" t="s">
        <v>987</v>
      </c>
      <c r="B14353" s="1">
        <v>43601.169803240744</v>
      </c>
      <c r="C14353" s="3">
        <v>4000</v>
      </c>
    </row>
    <row r="14354" spans="1:3" x14ac:dyDescent="0.3">
      <c r="A14354" t="s">
        <v>2</v>
      </c>
      <c r="B14354" s="1">
        <v>43612.201018518521</v>
      </c>
      <c r="C14354" s="3">
        <v>4000</v>
      </c>
    </row>
    <row r="14355" spans="1:3" x14ac:dyDescent="0.3">
      <c r="A14355" t="s">
        <v>1022</v>
      </c>
      <c r="B14355" s="1">
        <v>43614.082326388889</v>
      </c>
      <c r="C14355" s="3">
        <v>4000</v>
      </c>
    </row>
    <row r="14356" spans="1:3" x14ac:dyDescent="0.3">
      <c r="A14356" t="s">
        <v>403</v>
      </c>
      <c r="B14356" s="1">
        <v>43614.329560185186</v>
      </c>
      <c r="C14356" s="3">
        <v>4000</v>
      </c>
    </row>
    <row r="14357" spans="1:3" x14ac:dyDescent="0.3">
      <c r="A14357" t="s">
        <v>1034</v>
      </c>
      <c r="B14357" s="1">
        <v>43614.37128472222</v>
      </c>
      <c r="C14357" s="3">
        <v>4000</v>
      </c>
    </row>
    <row r="14358" spans="1:3" x14ac:dyDescent="0.3">
      <c r="A14358" t="s">
        <v>2</v>
      </c>
      <c r="B14358" s="1">
        <v>43616.45994212963</v>
      </c>
      <c r="C14358" s="3">
        <v>4000</v>
      </c>
    </row>
    <row r="14359" spans="1:3" x14ac:dyDescent="0.3">
      <c r="A14359" t="s">
        <v>2</v>
      </c>
      <c r="B14359" s="1">
        <v>43619.044062499997</v>
      </c>
      <c r="C14359" s="3">
        <v>4000</v>
      </c>
    </row>
    <row r="14360" spans="1:3" x14ac:dyDescent="0.3">
      <c r="A14360" t="s">
        <v>505</v>
      </c>
      <c r="B14360" s="1">
        <v>43626.0390625</v>
      </c>
      <c r="C14360" s="3">
        <v>4000</v>
      </c>
    </row>
    <row r="14361" spans="1:3" x14ac:dyDescent="0.3">
      <c r="A14361" t="s">
        <v>505</v>
      </c>
      <c r="B14361" s="1">
        <v>43626.124374999999</v>
      </c>
      <c r="C14361" s="3">
        <v>4000</v>
      </c>
    </row>
    <row r="14362" spans="1:3" x14ac:dyDescent="0.3">
      <c r="A14362" t="s">
        <v>852</v>
      </c>
      <c r="B14362" s="1">
        <v>43626.130879629629</v>
      </c>
      <c r="C14362" s="3">
        <v>4000</v>
      </c>
    </row>
    <row r="14363" spans="1:3" x14ac:dyDescent="0.3">
      <c r="A14363" t="s">
        <v>912</v>
      </c>
      <c r="B14363" s="1">
        <v>43626.295983796299</v>
      </c>
      <c r="C14363" s="3">
        <v>4000</v>
      </c>
    </row>
    <row r="14364" spans="1:3" x14ac:dyDescent="0.3">
      <c r="A14364" t="s">
        <v>363</v>
      </c>
      <c r="B14364" s="1">
        <v>43627.400393518517</v>
      </c>
      <c r="C14364" s="3">
        <v>4000</v>
      </c>
    </row>
    <row r="14365" spans="1:3" x14ac:dyDescent="0.3">
      <c r="A14365" t="s">
        <v>505</v>
      </c>
      <c r="B14365" s="1">
        <v>43629.401284722226</v>
      </c>
      <c r="C14365" s="3">
        <v>4000</v>
      </c>
    </row>
    <row r="14366" spans="1:3" x14ac:dyDescent="0.3">
      <c r="A14366" t="s">
        <v>2</v>
      </c>
      <c r="B14366" s="1">
        <v>43630.364791666667</v>
      </c>
      <c r="C14366" s="3">
        <v>4000</v>
      </c>
    </row>
    <row r="14367" spans="1:3" x14ac:dyDescent="0.3">
      <c r="A14367" t="s">
        <v>2</v>
      </c>
      <c r="B14367" s="1">
        <v>43632.306423611109</v>
      </c>
      <c r="C14367" s="3">
        <v>4000</v>
      </c>
    </row>
    <row r="14368" spans="1:3" x14ac:dyDescent="0.3">
      <c r="A14368" t="s">
        <v>2</v>
      </c>
      <c r="B14368" s="1">
        <v>43639.22384259259</v>
      </c>
      <c r="C14368" s="3">
        <v>4000</v>
      </c>
    </row>
    <row r="14369" spans="1:3" x14ac:dyDescent="0.3">
      <c r="A14369" t="s">
        <v>363</v>
      </c>
      <c r="B14369" s="1">
        <v>43640.197384259256</v>
      </c>
      <c r="C14369" s="3">
        <v>4000</v>
      </c>
    </row>
    <row r="14370" spans="1:3" x14ac:dyDescent="0.3">
      <c r="A14370" t="s">
        <v>751</v>
      </c>
      <c r="B14370" s="1">
        <v>43647.049895833334</v>
      </c>
      <c r="C14370" s="3">
        <v>4000</v>
      </c>
    </row>
    <row r="14371" spans="1:3" x14ac:dyDescent="0.3">
      <c r="A14371" t="s">
        <v>2</v>
      </c>
      <c r="B14371" s="1">
        <v>43647.354664351849</v>
      </c>
      <c r="C14371" s="3">
        <v>4000</v>
      </c>
    </row>
    <row r="14372" spans="1:3" x14ac:dyDescent="0.3">
      <c r="A14372" t="s">
        <v>2</v>
      </c>
      <c r="B14372" s="1">
        <v>43649.080636574072</v>
      </c>
      <c r="C14372" s="3">
        <v>4000</v>
      </c>
    </row>
    <row r="14373" spans="1:3" x14ac:dyDescent="0.3">
      <c r="A14373" t="s">
        <v>2</v>
      </c>
      <c r="B14373" s="1">
        <v>43649.258090277777</v>
      </c>
      <c r="C14373" s="3">
        <v>4000</v>
      </c>
    </row>
    <row r="14374" spans="1:3" x14ac:dyDescent="0.3">
      <c r="A14374" t="s">
        <v>1159</v>
      </c>
      <c r="B14374" s="1">
        <v>43651.450590277775</v>
      </c>
      <c r="C14374" s="3">
        <v>4000</v>
      </c>
    </row>
    <row r="14375" spans="1:3" x14ac:dyDescent="0.3">
      <c r="A14375" t="s">
        <v>2</v>
      </c>
      <c r="B14375" s="1">
        <v>43654.359664351854</v>
      </c>
      <c r="C14375" s="3">
        <v>4000</v>
      </c>
    </row>
    <row r="14376" spans="1:3" x14ac:dyDescent="0.3">
      <c r="A14376" t="s">
        <v>2</v>
      </c>
      <c r="B14376" s="1">
        <v>43655.335439814815</v>
      </c>
      <c r="C14376" s="3">
        <v>4000</v>
      </c>
    </row>
    <row r="14377" spans="1:3" x14ac:dyDescent="0.3">
      <c r="A14377" t="s">
        <v>2</v>
      </c>
      <c r="B14377" s="1">
        <v>43655.399351851855</v>
      </c>
      <c r="C14377" s="3">
        <v>4000</v>
      </c>
    </row>
    <row r="14378" spans="1:3" x14ac:dyDescent="0.3">
      <c r="A14378" t="s">
        <v>2</v>
      </c>
      <c r="B14378" s="1">
        <v>43656.262071759258</v>
      </c>
      <c r="C14378" s="3">
        <v>4000</v>
      </c>
    </row>
    <row r="14379" spans="1:3" x14ac:dyDescent="0.3">
      <c r="A14379" t="s">
        <v>2</v>
      </c>
      <c r="B14379" s="1">
        <v>43656.289872685185</v>
      </c>
      <c r="C14379" s="3">
        <v>4000</v>
      </c>
    </row>
    <row r="14380" spans="1:3" x14ac:dyDescent="0.3">
      <c r="A14380" t="s">
        <v>2</v>
      </c>
      <c r="B14380" s="1">
        <v>43657.132557870369</v>
      </c>
      <c r="C14380" s="3">
        <v>4000</v>
      </c>
    </row>
    <row r="14381" spans="1:3" x14ac:dyDescent="0.3">
      <c r="A14381" t="s">
        <v>852</v>
      </c>
      <c r="B14381" s="1">
        <v>43658.130995370368</v>
      </c>
      <c r="C14381" s="3">
        <v>4000</v>
      </c>
    </row>
    <row r="14382" spans="1:3" x14ac:dyDescent="0.3">
      <c r="A14382" t="s">
        <v>505</v>
      </c>
      <c r="B14382" s="1">
        <v>43663.158564814818</v>
      </c>
      <c r="C14382" s="3">
        <v>4000</v>
      </c>
    </row>
    <row r="14383" spans="1:3" x14ac:dyDescent="0.3">
      <c r="A14383" t="s">
        <v>2</v>
      </c>
      <c r="B14383" s="1">
        <v>43665.154641203706</v>
      </c>
      <c r="C14383" s="3">
        <v>4000</v>
      </c>
    </row>
    <row r="14384" spans="1:3" x14ac:dyDescent="0.3">
      <c r="A14384" t="s">
        <v>494</v>
      </c>
      <c r="B14384" s="1">
        <v>43665.574201388888</v>
      </c>
      <c r="C14384" s="3">
        <v>4000</v>
      </c>
    </row>
    <row r="14385" spans="1:3" x14ac:dyDescent="0.3">
      <c r="A14385" t="s">
        <v>505</v>
      </c>
      <c r="B14385" s="1">
        <v>43666.222708333335</v>
      </c>
      <c r="C14385" s="3">
        <v>4000</v>
      </c>
    </row>
    <row r="14386" spans="1:3" x14ac:dyDescent="0.3">
      <c r="A14386" t="s">
        <v>751</v>
      </c>
      <c r="B14386" s="1">
        <v>43669.38077546296</v>
      </c>
      <c r="C14386" s="3">
        <v>4000</v>
      </c>
    </row>
    <row r="14387" spans="1:3" x14ac:dyDescent="0.3">
      <c r="A14387" t="s">
        <v>1239</v>
      </c>
      <c r="B14387" s="1">
        <v>43670.103368055556</v>
      </c>
      <c r="C14387" s="3">
        <v>4000</v>
      </c>
    </row>
    <row r="14388" spans="1:3" x14ac:dyDescent="0.3">
      <c r="A14388" t="s">
        <v>2</v>
      </c>
      <c r="B14388" s="1">
        <v>43670.275775462964</v>
      </c>
      <c r="C14388" s="3">
        <v>4000</v>
      </c>
    </row>
    <row r="14389" spans="1:3" x14ac:dyDescent="0.3">
      <c r="A14389" t="s">
        <v>2</v>
      </c>
      <c r="B14389" s="1">
        <v>43672.133888888886</v>
      </c>
      <c r="C14389" s="3">
        <v>4000</v>
      </c>
    </row>
    <row r="14390" spans="1:3" x14ac:dyDescent="0.3">
      <c r="A14390" t="s">
        <v>1248</v>
      </c>
      <c r="B14390" s="1">
        <v>43683.197916666664</v>
      </c>
      <c r="C14390" s="3">
        <v>4000</v>
      </c>
    </row>
    <row r="14391" spans="1:3" x14ac:dyDescent="0.3">
      <c r="A14391" t="s">
        <v>2</v>
      </c>
      <c r="B14391" s="1">
        <v>43683.212268518517</v>
      </c>
      <c r="C14391" s="3">
        <v>4000</v>
      </c>
    </row>
    <row r="14392" spans="1:3" x14ac:dyDescent="0.3">
      <c r="A14392" t="s">
        <v>1307</v>
      </c>
      <c r="B14392" s="1">
        <v>43687.155324074076</v>
      </c>
      <c r="C14392" s="3">
        <v>4000</v>
      </c>
    </row>
    <row r="14393" spans="1:3" x14ac:dyDescent="0.3">
      <c r="A14393" t="s">
        <v>319</v>
      </c>
      <c r="B14393" s="1">
        <v>43687.308472222219</v>
      </c>
      <c r="C14393" s="3">
        <v>4000</v>
      </c>
    </row>
    <row r="14394" spans="1:3" x14ac:dyDescent="0.3">
      <c r="A14394" t="s">
        <v>1388</v>
      </c>
      <c r="B14394" s="1">
        <v>43699.305497685185</v>
      </c>
      <c r="C14394" s="3">
        <v>4000</v>
      </c>
    </row>
    <row r="14395" spans="1:3" x14ac:dyDescent="0.3">
      <c r="A14395" t="s">
        <v>2</v>
      </c>
      <c r="B14395" s="1">
        <v>43694.46802083333</v>
      </c>
      <c r="C14395" s="3">
        <v>4000</v>
      </c>
    </row>
    <row r="14396" spans="1:3" x14ac:dyDescent="0.3">
      <c r="A14396" t="s">
        <v>2</v>
      </c>
      <c r="B14396" s="1">
        <v>43695.160266203704</v>
      </c>
      <c r="C14396" s="3">
        <v>4000</v>
      </c>
    </row>
    <row r="14397" spans="1:3" x14ac:dyDescent="0.3">
      <c r="A14397" t="s">
        <v>2</v>
      </c>
      <c r="B14397" s="1">
        <v>43696.140694444446</v>
      </c>
      <c r="C14397" s="3">
        <v>4000</v>
      </c>
    </row>
    <row r="14398" spans="1:3" x14ac:dyDescent="0.3">
      <c r="A14398" t="s">
        <v>189</v>
      </c>
      <c r="B14398" s="1">
        <v>43696.45039351852</v>
      </c>
      <c r="C14398" s="3">
        <v>4000</v>
      </c>
    </row>
    <row r="14399" spans="1:3" x14ac:dyDescent="0.3">
      <c r="A14399" t="s">
        <v>363</v>
      </c>
      <c r="B14399" s="1">
        <v>43698.065185185187</v>
      </c>
      <c r="C14399" s="3">
        <v>4000</v>
      </c>
    </row>
    <row r="14400" spans="1:3" x14ac:dyDescent="0.3">
      <c r="A14400" t="s">
        <v>2</v>
      </c>
      <c r="B14400" s="1">
        <v>43698.070648148147</v>
      </c>
      <c r="C14400" s="3">
        <v>4000</v>
      </c>
    </row>
    <row r="14401" spans="1:3" x14ac:dyDescent="0.3">
      <c r="A14401" t="s">
        <v>2</v>
      </c>
      <c r="B14401" s="1">
        <v>43698.116249999999</v>
      </c>
      <c r="C14401" s="3">
        <v>4000</v>
      </c>
    </row>
    <row r="14402" spans="1:3" x14ac:dyDescent="0.3">
      <c r="A14402" t="s">
        <v>2</v>
      </c>
      <c r="B14402" s="1">
        <v>43699.373483796298</v>
      </c>
      <c r="C14402" s="3">
        <v>4000</v>
      </c>
    </row>
    <row r="14403" spans="1:3" x14ac:dyDescent="0.3">
      <c r="A14403" t="s">
        <v>2</v>
      </c>
      <c r="B14403" s="1">
        <v>43700.193414351852</v>
      </c>
      <c r="C14403" s="3">
        <v>4000</v>
      </c>
    </row>
    <row r="14404" spans="1:3" x14ac:dyDescent="0.3">
      <c r="A14404" t="s">
        <v>2</v>
      </c>
      <c r="B14404" s="1">
        <v>43703.170231481483</v>
      </c>
      <c r="C14404" s="3">
        <v>4000</v>
      </c>
    </row>
    <row r="14405" spans="1:3" x14ac:dyDescent="0.3">
      <c r="A14405" t="s">
        <v>1435</v>
      </c>
      <c r="B14405" s="1">
        <v>43706.404131944444</v>
      </c>
      <c r="C14405" s="3">
        <v>4000</v>
      </c>
    </row>
    <row r="14406" spans="1:3" x14ac:dyDescent="0.3">
      <c r="A14406" t="s">
        <v>2</v>
      </c>
      <c r="B14406" s="1">
        <v>43710.066666666666</v>
      </c>
      <c r="C14406" s="3">
        <v>4000</v>
      </c>
    </row>
    <row r="14407" spans="1:3" x14ac:dyDescent="0.3">
      <c r="A14407" t="s">
        <v>71</v>
      </c>
      <c r="B14407" s="1">
        <v>43710.20994212963</v>
      </c>
      <c r="C14407" s="3">
        <v>4000</v>
      </c>
    </row>
    <row r="14408" spans="1:3" x14ac:dyDescent="0.3">
      <c r="A14408" t="s">
        <v>2</v>
      </c>
      <c r="B14408" s="1">
        <v>43711.278090277781</v>
      </c>
      <c r="C14408" s="3">
        <v>4000</v>
      </c>
    </row>
    <row r="14409" spans="1:3" x14ac:dyDescent="0.3">
      <c r="A14409" t="s">
        <v>2</v>
      </c>
      <c r="B14409" s="1">
        <v>43717.096516203703</v>
      </c>
      <c r="C14409" s="3">
        <v>4000</v>
      </c>
    </row>
    <row r="14410" spans="1:3" x14ac:dyDescent="0.3">
      <c r="A14410" t="s">
        <v>2</v>
      </c>
      <c r="B14410" s="1">
        <v>43717.382326388892</v>
      </c>
      <c r="C14410" s="3">
        <v>4000</v>
      </c>
    </row>
    <row r="14411" spans="1:3" x14ac:dyDescent="0.3">
      <c r="A14411" t="s">
        <v>2</v>
      </c>
      <c r="B14411" s="1">
        <v>43718.366342592592</v>
      </c>
      <c r="C14411" s="3">
        <v>4000</v>
      </c>
    </row>
    <row r="14412" spans="1:3" x14ac:dyDescent="0.3">
      <c r="A14412" t="s">
        <v>1435</v>
      </c>
      <c r="B14412" s="1">
        <v>43721.081354166665</v>
      </c>
      <c r="C14412" s="3">
        <v>4000</v>
      </c>
    </row>
    <row r="14413" spans="1:3" x14ac:dyDescent="0.3">
      <c r="A14413" t="s">
        <v>113</v>
      </c>
      <c r="B14413" s="1">
        <v>43726.115520833337</v>
      </c>
      <c r="C14413" s="3">
        <v>4000</v>
      </c>
    </row>
    <row r="14414" spans="1:3" x14ac:dyDescent="0.3">
      <c r="A14414" t="s">
        <v>852</v>
      </c>
      <c r="B14414" s="1">
        <v>43726.136307870373</v>
      </c>
      <c r="C14414" s="3">
        <v>4000</v>
      </c>
    </row>
    <row r="14415" spans="1:3" x14ac:dyDescent="0.3">
      <c r="A14415" t="s">
        <v>505</v>
      </c>
      <c r="B14415" s="1">
        <v>43727.160219907404</v>
      </c>
      <c r="C14415" s="3">
        <v>4000</v>
      </c>
    </row>
    <row r="14416" spans="1:3" x14ac:dyDescent="0.3">
      <c r="A14416" t="s">
        <v>1392</v>
      </c>
      <c r="B14416" s="1">
        <v>43731.15357638889</v>
      </c>
      <c r="C14416" s="3">
        <v>4000</v>
      </c>
    </row>
    <row r="14417" spans="1:3" x14ac:dyDescent="0.3">
      <c r="A14417" t="s">
        <v>2</v>
      </c>
      <c r="B14417" s="1">
        <v>43736.208090277774</v>
      </c>
      <c r="C14417" s="3">
        <v>4000</v>
      </c>
    </row>
    <row r="14418" spans="1:3" x14ac:dyDescent="0.3">
      <c r="A14418" t="s">
        <v>1392</v>
      </c>
      <c r="B14418" s="1">
        <v>43738.054722222223</v>
      </c>
      <c r="C14418" s="3">
        <v>4000</v>
      </c>
    </row>
    <row r="14419" spans="1:3" x14ac:dyDescent="0.3">
      <c r="A14419" t="s">
        <v>2</v>
      </c>
      <c r="B14419" s="1">
        <v>43738.449687499997</v>
      </c>
      <c r="C14419" s="3">
        <v>4000</v>
      </c>
    </row>
    <row r="14420" spans="1:3" x14ac:dyDescent="0.3">
      <c r="A14420" t="s">
        <v>2</v>
      </c>
      <c r="B14420" s="1">
        <v>43739.084687499999</v>
      </c>
      <c r="C14420" s="3">
        <v>4000</v>
      </c>
    </row>
    <row r="14421" spans="1:3" x14ac:dyDescent="0.3">
      <c r="A14421" t="s">
        <v>505</v>
      </c>
      <c r="B14421" s="1">
        <v>43741.189606481479</v>
      </c>
      <c r="C14421" s="3">
        <v>4000</v>
      </c>
    </row>
    <row r="14422" spans="1:3" x14ac:dyDescent="0.3">
      <c r="A14422" t="s">
        <v>852</v>
      </c>
      <c r="B14422" s="1">
        <v>43741.201817129629</v>
      </c>
      <c r="C14422" s="3">
        <v>4000</v>
      </c>
    </row>
    <row r="14423" spans="1:3" x14ac:dyDescent="0.3">
      <c r="A14423" t="s">
        <v>1609</v>
      </c>
      <c r="B14423" s="1">
        <v>43742.232557870368</v>
      </c>
      <c r="C14423" s="3">
        <v>4000</v>
      </c>
    </row>
    <row r="14424" spans="1:3" x14ac:dyDescent="0.3">
      <c r="A14424" t="s">
        <v>2</v>
      </c>
      <c r="B14424" s="1">
        <v>43742.280555555553</v>
      </c>
      <c r="C14424" s="3">
        <v>4000</v>
      </c>
    </row>
    <row r="14425" spans="1:3" x14ac:dyDescent="0.3">
      <c r="A14425" t="s">
        <v>71</v>
      </c>
      <c r="B14425" s="1">
        <v>43742.388541666667</v>
      </c>
      <c r="C14425" s="3">
        <v>4000</v>
      </c>
    </row>
    <row r="14426" spans="1:3" x14ac:dyDescent="0.3">
      <c r="A14426" t="s">
        <v>2</v>
      </c>
      <c r="B14426" s="1">
        <v>43743.158703703702</v>
      </c>
      <c r="C14426" s="3">
        <v>4000</v>
      </c>
    </row>
    <row r="14427" spans="1:3" x14ac:dyDescent="0.3">
      <c r="A14427" t="s">
        <v>113</v>
      </c>
      <c r="B14427" s="1">
        <v>43745.170775462961</v>
      </c>
      <c r="C14427" s="3">
        <v>4000</v>
      </c>
    </row>
    <row r="14428" spans="1:3" x14ac:dyDescent="0.3">
      <c r="A14428" t="s">
        <v>2</v>
      </c>
      <c r="B14428" s="1">
        <v>43756.092314814814</v>
      </c>
      <c r="C14428" s="3">
        <v>4000</v>
      </c>
    </row>
    <row r="14429" spans="1:3" x14ac:dyDescent="0.3">
      <c r="A14429" t="s">
        <v>1631</v>
      </c>
      <c r="B14429" s="1">
        <v>43767.204826388886</v>
      </c>
      <c r="C14429" s="3">
        <v>4000</v>
      </c>
    </row>
    <row r="14430" spans="1:3" x14ac:dyDescent="0.3">
      <c r="A14430" t="s">
        <v>1161</v>
      </c>
      <c r="B14430" s="1">
        <v>43750.188576388886</v>
      </c>
      <c r="C14430" s="3">
        <v>4000</v>
      </c>
    </row>
    <row r="14431" spans="1:3" x14ac:dyDescent="0.3">
      <c r="A14431" t="s">
        <v>2</v>
      </c>
      <c r="B14431" s="1">
        <v>43750.364479166667</v>
      </c>
      <c r="C14431" s="3">
        <v>4000</v>
      </c>
    </row>
    <row r="14432" spans="1:3" x14ac:dyDescent="0.3">
      <c r="A14432" t="s">
        <v>931</v>
      </c>
      <c r="B14432" s="1">
        <v>43754.39984953704</v>
      </c>
      <c r="C14432" s="3">
        <v>4000</v>
      </c>
    </row>
    <row r="14433" spans="1:3" x14ac:dyDescent="0.3">
      <c r="A14433" t="s">
        <v>505</v>
      </c>
      <c r="B14433" s="1">
        <v>43755.095127314817</v>
      </c>
      <c r="C14433" s="3">
        <v>4000</v>
      </c>
    </row>
    <row r="14434" spans="1:3" x14ac:dyDescent="0.3">
      <c r="A14434" t="s">
        <v>2</v>
      </c>
      <c r="B14434" s="1">
        <v>43764.217615740738</v>
      </c>
      <c r="C14434" s="3">
        <v>4000</v>
      </c>
    </row>
    <row r="14435" spans="1:3" x14ac:dyDescent="0.3">
      <c r="A14435" t="s">
        <v>2</v>
      </c>
      <c r="B14435" s="1">
        <v>43771.346932870372</v>
      </c>
      <c r="C14435" s="3">
        <v>4000</v>
      </c>
    </row>
    <row r="14436" spans="1:3" x14ac:dyDescent="0.3">
      <c r="A14436" t="s">
        <v>2</v>
      </c>
      <c r="B14436" s="1">
        <v>43775.137442129628</v>
      </c>
      <c r="C14436" s="3">
        <v>4000</v>
      </c>
    </row>
    <row r="14437" spans="1:3" x14ac:dyDescent="0.3">
      <c r="A14437" t="s">
        <v>2</v>
      </c>
      <c r="B14437" s="1">
        <v>43823.104571759257</v>
      </c>
      <c r="C14437" s="3">
        <v>4000</v>
      </c>
    </row>
    <row r="14438" spans="1:3" x14ac:dyDescent="0.3">
      <c r="A14438" t="s">
        <v>931</v>
      </c>
      <c r="B14438" s="1">
        <v>43823.135092592594</v>
      </c>
      <c r="C14438" s="3">
        <v>4000</v>
      </c>
    </row>
    <row r="14439" spans="1:3" x14ac:dyDescent="0.3">
      <c r="A14439" t="s">
        <v>2</v>
      </c>
      <c r="B14439" s="1">
        <v>43823.168541666666</v>
      </c>
      <c r="C14439" s="3">
        <v>4000</v>
      </c>
    </row>
    <row r="14440" spans="1:3" x14ac:dyDescent="0.3">
      <c r="A14440" t="s">
        <v>2</v>
      </c>
      <c r="B14440" s="1">
        <v>43823.171087962961</v>
      </c>
      <c r="C14440" s="3">
        <v>4000</v>
      </c>
    </row>
    <row r="14441" spans="1:3" x14ac:dyDescent="0.3">
      <c r="A14441" t="s">
        <v>2</v>
      </c>
      <c r="B14441" s="1">
        <v>43823.270810185182</v>
      </c>
      <c r="C14441" s="3">
        <v>4000</v>
      </c>
    </row>
    <row r="14442" spans="1:3" x14ac:dyDescent="0.3">
      <c r="A14442" t="s">
        <v>363</v>
      </c>
      <c r="B14442" s="1">
        <v>43823.361481481479</v>
      </c>
      <c r="C14442" s="3">
        <v>4000</v>
      </c>
    </row>
    <row r="14443" spans="1:3" x14ac:dyDescent="0.3">
      <c r="A14443" t="s">
        <v>931</v>
      </c>
      <c r="B14443" s="1">
        <v>43834.200821759259</v>
      </c>
      <c r="C14443" s="3">
        <v>4000</v>
      </c>
    </row>
    <row r="14444" spans="1:3" x14ac:dyDescent="0.3">
      <c r="A14444" t="s">
        <v>755</v>
      </c>
      <c r="B14444" s="1">
        <v>43836.356574074074</v>
      </c>
      <c r="C14444" s="3">
        <v>4000</v>
      </c>
    </row>
    <row r="14445" spans="1:3" x14ac:dyDescent="0.3">
      <c r="A14445" t="s">
        <v>1141</v>
      </c>
      <c r="B14445" s="1">
        <v>43844.416412037041</v>
      </c>
      <c r="C14445" s="3">
        <v>4000</v>
      </c>
    </row>
    <row r="14446" spans="1:3" x14ac:dyDescent="0.3">
      <c r="A14446" t="s">
        <v>1703</v>
      </c>
      <c r="B14446" s="1">
        <v>43844.416412037041</v>
      </c>
      <c r="C14446" s="3">
        <v>4000</v>
      </c>
    </row>
    <row r="14447" spans="1:3" x14ac:dyDescent="0.3">
      <c r="A14447" t="s">
        <v>1139</v>
      </c>
      <c r="B14447" s="1">
        <v>43844.416412037041</v>
      </c>
      <c r="C14447" s="3">
        <v>4000</v>
      </c>
    </row>
    <row r="14448" spans="1:3" x14ac:dyDescent="0.3">
      <c r="A14448" t="s">
        <v>2</v>
      </c>
      <c r="B14448" s="1">
        <v>43844.165069444447</v>
      </c>
      <c r="C14448" s="3">
        <v>4000</v>
      </c>
    </row>
    <row r="14449" spans="1:3" x14ac:dyDescent="0.3">
      <c r="A14449" t="s">
        <v>931</v>
      </c>
      <c r="B14449" s="1">
        <v>43851.310868055552</v>
      </c>
      <c r="C14449" s="3">
        <v>4000</v>
      </c>
    </row>
    <row r="14450" spans="1:3" x14ac:dyDescent="0.3">
      <c r="A14450" t="s">
        <v>1805</v>
      </c>
      <c r="B14450" s="1">
        <v>43861.336875000001</v>
      </c>
      <c r="C14450" s="3">
        <v>4000</v>
      </c>
    </row>
    <row r="14451" spans="1:3" x14ac:dyDescent="0.3">
      <c r="A14451" t="s">
        <v>2</v>
      </c>
      <c r="B14451" s="1">
        <v>43862.056539351855</v>
      </c>
      <c r="C14451" s="3">
        <v>4000</v>
      </c>
    </row>
    <row r="14452" spans="1:3" x14ac:dyDescent="0.3">
      <c r="A14452" t="s">
        <v>2</v>
      </c>
      <c r="B14452" s="1">
        <v>43862.311886574076</v>
      </c>
      <c r="C14452" s="3">
        <v>4000</v>
      </c>
    </row>
    <row r="14453" spans="1:3" x14ac:dyDescent="0.3">
      <c r="A14453" t="s">
        <v>1392</v>
      </c>
      <c r="B14453" s="1">
        <v>43870.18891203704</v>
      </c>
      <c r="C14453" s="3">
        <v>4000</v>
      </c>
    </row>
    <row r="14454" spans="1:3" x14ac:dyDescent="0.3">
      <c r="A14454" t="s">
        <v>2</v>
      </c>
      <c r="B14454" s="1">
        <v>43872.066504629627</v>
      </c>
      <c r="C14454" s="3">
        <v>4000</v>
      </c>
    </row>
    <row r="14455" spans="1:3" x14ac:dyDescent="0.3">
      <c r="A14455" t="s">
        <v>751</v>
      </c>
      <c r="B14455" s="1">
        <v>43878.092812499999</v>
      </c>
      <c r="C14455" s="3">
        <v>4000</v>
      </c>
    </row>
    <row r="14456" spans="1:3" x14ac:dyDescent="0.3">
      <c r="A14456" t="s">
        <v>1137</v>
      </c>
      <c r="B14456" s="1">
        <v>43880.321932870371</v>
      </c>
      <c r="C14456" s="3">
        <v>4000</v>
      </c>
    </row>
    <row r="14457" spans="1:3" x14ac:dyDescent="0.3">
      <c r="A14457" t="s">
        <v>1139</v>
      </c>
      <c r="B14457" s="1">
        <v>43880.321932870371</v>
      </c>
      <c r="C14457" s="3">
        <v>4000</v>
      </c>
    </row>
    <row r="14458" spans="1:3" x14ac:dyDescent="0.3">
      <c r="A14458" t="s">
        <v>1834</v>
      </c>
      <c r="B14458" s="1">
        <v>43880.321932870371</v>
      </c>
      <c r="C14458" s="3">
        <v>4000</v>
      </c>
    </row>
    <row r="14459" spans="1:3" x14ac:dyDescent="0.3">
      <c r="A14459" t="s">
        <v>1106</v>
      </c>
      <c r="B14459" s="1">
        <v>43880.321932870371</v>
      </c>
      <c r="C14459" s="3">
        <v>4000</v>
      </c>
    </row>
    <row r="14460" spans="1:3" x14ac:dyDescent="0.3">
      <c r="A14460" t="s">
        <v>1105</v>
      </c>
      <c r="B14460" s="1">
        <v>43880.321932870371</v>
      </c>
      <c r="C14460" s="3">
        <v>4000</v>
      </c>
    </row>
    <row r="14461" spans="1:3" x14ac:dyDescent="0.3">
      <c r="A14461" t="s">
        <v>970</v>
      </c>
      <c r="B14461" s="1">
        <v>43880.321932870371</v>
      </c>
      <c r="C14461" s="3">
        <v>4000</v>
      </c>
    </row>
    <row r="14462" spans="1:3" x14ac:dyDescent="0.3">
      <c r="A14462" t="s">
        <v>1835</v>
      </c>
      <c r="B14462" s="1">
        <v>43880.321932870371</v>
      </c>
      <c r="C14462" s="3">
        <v>4000</v>
      </c>
    </row>
    <row r="14463" spans="1:3" x14ac:dyDescent="0.3">
      <c r="A14463" t="s">
        <v>1836</v>
      </c>
      <c r="B14463" s="1">
        <v>43880.321932870371</v>
      </c>
      <c r="C14463" s="3">
        <v>4000</v>
      </c>
    </row>
    <row r="14464" spans="1:3" x14ac:dyDescent="0.3">
      <c r="A14464" t="s">
        <v>71</v>
      </c>
      <c r="B14464" s="1">
        <v>43892.210949074077</v>
      </c>
      <c r="C14464" s="3">
        <v>4000</v>
      </c>
    </row>
    <row r="14465" spans="1:3" x14ac:dyDescent="0.3">
      <c r="A14465" t="s">
        <v>2</v>
      </c>
      <c r="B14465" s="1">
        <v>43892.34957175926</v>
      </c>
      <c r="C14465" s="3">
        <v>4000</v>
      </c>
    </row>
    <row r="14466" spans="1:3" x14ac:dyDescent="0.3">
      <c r="A14466" t="s">
        <v>2</v>
      </c>
      <c r="B14466" s="1">
        <v>43901.269097222219</v>
      </c>
      <c r="C14466" s="3">
        <v>4000</v>
      </c>
    </row>
    <row r="14467" spans="1:3" x14ac:dyDescent="0.3">
      <c r="A14467" t="s">
        <v>363</v>
      </c>
      <c r="B14467" s="1">
        <v>43907.149224537039</v>
      </c>
      <c r="C14467" s="3">
        <v>4000</v>
      </c>
    </row>
    <row r="14468" spans="1:3" x14ac:dyDescent="0.3">
      <c r="A14468" t="s">
        <v>363</v>
      </c>
      <c r="B14468" s="1">
        <v>43931.154918981483</v>
      </c>
      <c r="C14468" s="3">
        <v>4000</v>
      </c>
    </row>
    <row r="14469" spans="1:3" x14ac:dyDescent="0.3">
      <c r="A14469" t="s">
        <v>852</v>
      </c>
      <c r="B14469" s="1">
        <v>43938.077511574076</v>
      </c>
      <c r="C14469" s="3">
        <v>4000</v>
      </c>
    </row>
    <row r="14470" spans="1:3" x14ac:dyDescent="0.3">
      <c r="A14470" t="s">
        <v>2005</v>
      </c>
      <c r="B14470" s="1">
        <v>43951.13490740741</v>
      </c>
      <c r="C14470" s="3">
        <v>4000</v>
      </c>
    </row>
    <row r="14471" spans="1:3" x14ac:dyDescent="0.3">
      <c r="A14471" t="s">
        <v>363</v>
      </c>
      <c r="B14471" s="1">
        <v>43953.172395833331</v>
      </c>
      <c r="C14471" s="3">
        <v>4000</v>
      </c>
    </row>
    <row r="14472" spans="1:3" x14ac:dyDescent="0.3">
      <c r="A14472" t="s">
        <v>363</v>
      </c>
      <c r="B14472" s="1">
        <v>43953.41238425926</v>
      </c>
      <c r="C14472" s="3">
        <v>4000</v>
      </c>
    </row>
    <row r="14473" spans="1:3" x14ac:dyDescent="0.3">
      <c r="A14473" t="s">
        <v>2</v>
      </c>
      <c r="B14473" s="1">
        <v>43955.084074074075</v>
      </c>
      <c r="C14473" s="3">
        <v>4000</v>
      </c>
    </row>
    <row r="14474" spans="1:3" x14ac:dyDescent="0.3">
      <c r="A14474" t="s">
        <v>363</v>
      </c>
      <c r="B14474" s="1">
        <v>43955.366562499999</v>
      </c>
      <c r="C14474" s="3">
        <v>4000</v>
      </c>
    </row>
    <row r="14475" spans="1:3" x14ac:dyDescent="0.3">
      <c r="A14475" t="s">
        <v>1392</v>
      </c>
      <c r="B14475" s="1">
        <v>43956.171805555554</v>
      </c>
      <c r="C14475" s="3">
        <v>4000</v>
      </c>
    </row>
    <row r="14476" spans="1:3" x14ac:dyDescent="0.3">
      <c r="A14476" t="s">
        <v>363</v>
      </c>
      <c r="B14476" s="1">
        <v>43957.324270833335</v>
      </c>
      <c r="C14476" s="3">
        <v>4000</v>
      </c>
    </row>
    <row r="14477" spans="1:3" x14ac:dyDescent="0.3">
      <c r="A14477" t="s">
        <v>505</v>
      </c>
      <c r="B14477" s="1">
        <v>43958.294444444444</v>
      </c>
      <c r="C14477" s="3">
        <v>4000</v>
      </c>
    </row>
    <row r="14478" spans="1:3" x14ac:dyDescent="0.3">
      <c r="A14478" t="s">
        <v>363</v>
      </c>
      <c r="B14478" s="1">
        <v>43960.40965277778</v>
      </c>
      <c r="C14478" s="3">
        <v>4000</v>
      </c>
    </row>
    <row r="14479" spans="1:3" x14ac:dyDescent="0.3">
      <c r="A14479" t="s">
        <v>2</v>
      </c>
      <c r="B14479" s="1">
        <v>43969.083182870374</v>
      </c>
      <c r="C14479" s="3">
        <v>4000</v>
      </c>
    </row>
    <row r="14480" spans="1:3" x14ac:dyDescent="0.3">
      <c r="A14480" t="s">
        <v>363</v>
      </c>
      <c r="B14480" s="1">
        <v>43972.296701388892</v>
      </c>
      <c r="C14480" s="3">
        <v>4000</v>
      </c>
    </row>
    <row r="14481" spans="1:3" x14ac:dyDescent="0.3">
      <c r="A14481" t="s">
        <v>2</v>
      </c>
      <c r="B14481" s="1">
        <v>43973.099895833337</v>
      </c>
      <c r="C14481" s="3">
        <v>4000</v>
      </c>
    </row>
    <row r="14482" spans="1:3" x14ac:dyDescent="0.3">
      <c r="A14482" t="s">
        <v>2</v>
      </c>
      <c r="B14482" s="1">
        <v>43975.134965277779</v>
      </c>
      <c r="C14482" s="3">
        <v>4000</v>
      </c>
    </row>
    <row r="14483" spans="1:3" x14ac:dyDescent="0.3">
      <c r="A14483" t="s">
        <v>2</v>
      </c>
      <c r="B14483" s="1">
        <v>43977.123032407406</v>
      </c>
      <c r="C14483" s="3">
        <v>4000</v>
      </c>
    </row>
    <row r="14484" spans="1:3" x14ac:dyDescent="0.3">
      <c r="A14484" t="s">
        <v>2088</v>
      </c>
      <c r="B14484" s="1">
        <v>43979.063807870371</v>
      </c>
      <c r="C14484" s="3">
        <v>4000</v>
      </c>
    </row>
    <row r="14485" spans="1:3" x14ac:dyDescent="0.3">
      <c r="A14485" t="s">
        <v>1705</v>
      </c>
      <c r="B14485" s="1">
        <v>43980.282349537039</v>
      </c>
      <c r="C14485" s="3">
        <v>4000</v>
      </c>
    </row>
    <row r="14486" spans="1:3" x14ac:dyDescent="0.3">
      <c r="A14486" t="s">
        <v>2</v>
      </c>
      <c r="B14486" s="1">
        <v>43983.18787037037</v>
      </c>
      <c r="C14486" s="3">
        <v>4000</v>
      </c>
    </row>
    <row r="14487" spans="1:3" x14ac:dyDescent="0.3">
      <c r="A14487" t="s">
        <v>2111</v>
      </c>
      <c r="B14487" s="1">
        <v>43986.416759259257</v>
      </c>
      <c r="C14487" s="3">
        <v>4000</v>
      </c>
    </row>
    <row r="14488" spans="1:3" x14ac:dyDescent="0.3">
      <c r="A14488" t="s">
        <v>71</v>
      </c>
      <c r="B14488" s="1">
        <v>43987.102951388886</v>
      </c>
      <c r="C14488" s="3">
        <v>4000</v>
      </c>
    </row>
    <row r="14489" spans="1:3" x14ac:dyDescent="0.3">
      <c r="A14489" t="s">
        <v>2125</v>
      </c>
      <c r="B14489" s="1">
        <v>43987.128611111111</v>
      </c>
      <c r="C14489" s="3">
        <v>4000</v>
      </c>
    </row>
    <row r="14490" spans="1:3" x14ac:dyDescent="0.3">
      <c r="A14490" t="s">
        <v>505</v>
      </c>
      <c r="B14490" s="1">
        <v>43987.335729166669</v>
      </c>
      <c r="C14490" s="3">
        <v>4000</v>
      </c>
    </row>
    <row r="14491" spans="1:3" x14ac:dyDescent="0.3">
      <c r="A14491" t="s">
        <v>2</v>
      </c>
      <c r="B14491" s="1">
        <v>43990.386458333334</v>
      </c>
      <c r="C14491" s="3">
        <v>4000</v>
      </c>
    </row>
    <row r="14492" spans="1:3" x14ac:dyDescent="0.3">
      <c r="A14492" t="s">
        <v>2</v>
      </c>
      <c r="B14492" s="1">
        <v>43993.083136574074</v>
      </c>
      <c r="C14492" s="3">
        <v>4000</v>
      </c>
    </row>
    <row r="14493" spans="1:3" x14ac:dyDescent="0.3">
      <c r="A14493" t="s">
        <v>130</v>
      </c>
      <c r="B14493" s="1">
        <v>44005.066817129627</v>
      </c>
      <c r="C14493" s="3">
        <v>4000</v>
      </c>
    </row>
    <row r="14494" spans="1:3" x14ac:dyDescent="0.3">
      <c r="A14494" t="s">
        <v>189</v>
      </c>
      <c r="B14494" s="1">
        <v>44005.105497685188</v>
      </c>
      <c r="C14494" s="3">
        <v>4000</v>
      </c>
    </row>
    <row r="14495" spans="1:3" x14ac:dyDescent="0.3">
      <c r="A14495" t="s">
        <v>2</v>
      </c>
      <c r="B14495" s="1">
        <v>44005.254224537035</v>
      </c>
      <c r="C14495" s="3">
        <v>4000</v>
      </c>
    </row>
    <row r="14496" spans="1:3" x14ac:dyDescent="0.3">
      <c r="A14496" t="s">
        <v>2</v>
      </c>
      <c r="B14496" s="1">
        <v>44026.360023148147</v>
      </c>
      <c r="C14496" s="3">
        <v>4000</v>
      </c>
    </row>
    <row r="14497" spans="1:3" x14ac:dyDescent="0.3">
      <c r="A14497" t="s">
        <v>2224</v>
      </c>
      <c r="B14497" s="1">
        <v>44009.085300925923</v>
      </c>
      <c r="C14497" s="3">
        <v>4000</v>
      </c>
    </row>
    <row r="14498" spans="1:3" x14ac:dyDescent="0.3">
      <c r="A14498" t="s">
        <v>71</v>
      </c>
      <c r="B14498" s="1">
        <v>44011.393784722219</v>
      </c>
      <c r="C14498" s="3">
        <v>4000</v>
      </c>
    </row>
    <row r="14499" spans="1:3" x14ac:dyDescent="0.3">
      <c r="A14499" t="s">
        <v>71</v>
      </c>
      <c r="B14499" s="1">
        <v>44011.404618055552</v>
      </c>
      <c r="C14499" s="3">
        <v>4000</v>
      </c>
    </row>
    <row r="14500" spans="1:3" x14ac:dyDescent="0.3">
      <c r="A14500" t="s">
        <v>363</v>
      </c>
      <c r="B14500" s="1">
        <v>44016.10460648148</v>
      </c>
      <c r="C14500" s="3">
        <v>4000</v>
      </c>
    </row>
    <row r="14501" spans="1:3" x14ac:dyDescent="0.3">
      <c r="A14501" t="s">
        <v>2258</v>
      </c>
      <c r="B14501" s="1">
        <v>44019.142164351855</v>
      </c>
      <c r="C14501" s="3">
        <v>4000</v>
      </c>
    </row>
    <row r="14502" spans="1:3" x14ac:dyDescent="0.3">
      <c r="A14502" t="s">
        <v>2</v>
      </c>
      <c r="B14502" s="1">
        <v>44019.147858796299</v>
      </c>
      <c r="C14502" s="3">
        <v>4000</v>
      </c>
    </row>
    <row r="14503" spans="1:3" x14ac:dyDescent="0.3">
      <c r="A14503" t="s">
        <v>2</v>
      </c>
      <c r="B14503" s="1">
        <v>44021.655706018515</v>
      </c>
      <c r="C14503" s="3">
        <v>4000</v>
      </c>
    </row>
    <row r="14504" spans="1:3" x14ac:dyDescent="0.3">
      <c r="A14504" t="s">
        <v>2259</v>
      </c>
      <c r="B14504" s="1">
        <v>44022.006678240738</v>
      </c>
      <c r="C14504" s="3">
        <v>4000</v>
      </c>
    </row>
    <row r="14505" spans="1:3" x14ac:dyDescent="0.3">
      <c r="A14505" t="s">
        <v>2</v>
      </c>
      <c r="B14505" s="1">
        <v>44026.092314814814</v>
      </c>
      <c r="C14505" s="3">
        <v>4000</v>
      </c>
    </row>
    <row r="14506" spans="1:3" x14ac:dyDescent="0.3">
      <c r="A14506" t="s">
        <v>71</v>
      </c>
      <c r="B14506" s="1">
        <v>44024.258842592593</v>
      </c>
      <c r="C14506" s="3">
        <v>4000</v>
      </c>
    </row>
    <row r="14507" spans="1:3" x14ac:dyDescent="0.3">
      <c r="A14507" t="s">
        <v>2</v>
      </c>
      <c r="B14507" s="1">
        <v>44027.164953703701</v>
      </c>
      <c r="C14507" s="3">
        <v>4000</v>
      </c>
    </row>
    <row r="14508" spans="1:3" x14ac:dyDescent="0.3">
      <c r="A14508" t="s">
        <v>363</v>
      </c>
      <c r="B14508" s="1">
        <v>44029.205347222225</v>
      </c>
      <c r="C14508" s="3">
        <v>4000</v>
      </c>
    </row>
    <row r="14509" spans="1:3" x14ac:dyDescent="0.3">
      <c r="A14509" t="s">
        <v>2</v>
      </c>
      <c r="B14509" s="1">
        <v>44033.10087962963</v>
      </c>
      <c r="C14509" s="3">
        <v>4000</v>
      </c>
    </row>
    <row r="14510" spans="1:3" x14ac:dyDescent="0.3">
      <c r="A14510" t="s">
        <v>1517</v>
      </c>
      <c r="B14510" s="1">
        <v>44035.221539351849</v>
      </c>
      <c r="C14510" s="3">
        <v>4000</v>
      </c>
    </row>
    <row r="14511" spans="1:3" x14ac:dyDescent="0.3">
      <c r="A14511" t="s">
        <v>2323</v>
      </c>
      <c r="B14511" s="1">
        <v>44049.117893518516</v>
      </c>
      <c r="C14511" s="3">
        <v>4000</v>
      </c>
    </row>
    <row r="14512" spans="1:3" x14ac:dyDescent="0.3">
      <c r="A14512" t="s">
        <v>71</v>
      </c>
      <c r="B14512" s="1">
        <v>44041.404606481483</v>
      </c>
      <c r="C14512" s="3">
        <v>4000</v>
      </c>
    </row>
    <row r="14513" spans="1:3" x14ac:dyDescent="0.3">
      <c r="A14513" t="s">
        <v>363</v>
      </c>
      <c r="B14513" s="1">
        <v>44043.414120370369</v>
      </c>
      <c r="C14513" s="3">
        <v>4000</v>
      </c>
    </row>
    <row r="14514" spans="1:3" x14ac:dyDescent="0.3">
      <c r="A14514" t="s">
        <v>2309</v>
      </c>
      <c r="B14514" s="1">
        <v>44044.177152777775</v>
      </c>
      <c r="C14514" s="3">
        <v>4000</v>
      </c>
    </row>
    <row r="14515" spans="1:3" x14ac:dyDescent="0.3">
      <c r="A14515" t="s">
        <v>2406</v>
      </c>
      <c r="B14515" s="1">
        <v>44047.0546412037</v>
      </c>
      <c r="C14515" s="3">
        <v>4000</v>
      </c>
    </row>
    <row r="14516" spans="1:3" x14ac:dyDescent="0.3">
      <c r="A14516" t="s">
        <v>2409</v>
      </c>
      <c r="B14516" s="1">
        <v>44047.085023148145</v>
      </c>
      <c r="C14516" s="3">
        <v>4000</v>
      </c>
    </row>
    <row r="14517" spans="1:3" x14ac:dyDescent="0.3">
      <c r="A14517" t="s">
        <v>2578</v>
      </c>
      <c r="B14517" s="1">
        <v>44057.268726851849</v>
      </c>
      <c r="C14517" s="3">
        <v>4000</v>
      </c>
    </row>
    <row r="14518" spans="1:3" x14ac:dyDescent="0.3">
      <c r="A14518" t="s">
        <v>2599</v>
      </c>
      <c r="B14518" s="1">
        <v>44060.075682870367</v>
      </c>
      <c r="C14518" s="3">
        <v>4000</v>
      </c>
    </row>
    <row r="14519" spans="1:3" x14ac:dyDescent="0.3">
      <c r="A14519" t="s">
        <v>2350</v>
      </c>
      <c r="B14519" s="1">
        <v>44060.326979166668</v>
      </c>
      <c r="C14519" s="3">
        <v>4000</v>
      </c>
    </row>
    <row r="14520" spans="1:3" x14ac:dyDescent="0.3">
      <c r="A14520" t="s">
        <v>2350</v>
      </c>
      <c r="B14520" s="1">
        <v>44061.167303240742</v>
      </c>
      <c r="C14520" s="3">
        <v>4000</v>
      </c>
    </row>
    <row r="14521" spans="1:3" x14ac:dyDescent="0.3">
      <c r="A14521" t="s">
        <v>2365</v>
      </c>
      <c r="B14521" s="1">
        <v>44061.324999999997</v>
      </c>
      <c r="C14521" s="3">
        <v>4000</v>
      </c>
    </row>
    <row r="14522" spans="1:3" x14ac:dyDescent="0.3">
      <c r="A14522" t="s">
        <v>2365</v>
      </c>
      <c r="B14522" s="1">
        <v>44062.373865740738</v>
      </c>
      <c r="C14522" s="3">
        <v>4000</v>
      </c>
    </row>
    <row r="14523" spans="1:3" x14ac:dyDescent="0.3">
      <c r="A14523" t="s">
        <v>2661</v>
      </c>
      <c r="B14523" s="1">
        <v>44070.341724537036</v>
      </c>
      <c r="C14523" s="3">
        <v>4000</v>
      </c>
    </row>
    <row r="14524" spans="1:3" x14ac:dyDescent="0.3">
      <c r="A14524" t="s">
        <v>2654</v>
      </c>
      <c r="B14524" s="1">
        <v>44071.118495370371</v>
      </c>
      <c r="C14524" s="3">
        <v>4000</v>
      </c>
    </row>
    <row r="14525" spans="1:3" x14ac:dyDescent="0.3">
      <c r="A14525" t="s">
        <v>2654</v>
      </c>
      <c r="B14525" s="1">
        <v>44076.329293981478</v>
      </c>
      <c r="C14525" s="3">
        <v>4000</v>
      </c>
    </row>
    <row r="14526" spans="1:3" x14ac:dyDescent="0.3">
      <c r="A14526" t="s">
        <v>2814</v>
      </c>
      <c r="B14526" s="1">
        <v>44081.396655092591</v>
      </c>
      <c r="C14526" s="3">
        <v>4000</v>
      </c>
    </row>
    <row r="14527" spans="1:3" x14ac:dyDescent="0.3">
      <c r="A14527" t="s">
        <v>2917</v>
      </c>
      <c r="B14527" s="1">
        <v>44092.311874999999</v>
      </c>
      <c r="C14527" s="3">
        <v>4000</v>
      </c>
    </row>
    <row r="14528" spans="1:3" x14ac:dyDescent="0.3">
      <c r="A14528" t="s">
        <v>2814</v>
      </c>
      <c r="B14528" s="1">
        <v>44093.113298611112</v>
      </c>
      <c r="C14528" s="3">
        <v>4000</v>
      </c>
    </row>
    <row r="14529" spans="1:3" x14ac:dyDescent="0.3">
      <c r="A14529" t="s">
        <v>2716</v>
      </c>
      <c r="B14529" s="1">
        <v>44095.401041666664</v>
      </c>
      <c r="C14529" s="3">
        <v>4000</v>
      </c>
    </row>
    <row r="14530" spans="1:3" x14ac:dyDescent="0.3">
      <c r="A14530" t="s">
        <v>2814</v>
      </c>
      <c r="B14530" s="1">
        <v>44099.082256944443</v>
      </c>
      <c r="C14530" s="3">
        <v>4000</v>
      </c>
    </row>
    <row r="14531" spans="1:3" x14ac:dyDescent="0.3">
      <c r="A14531" t="s">
        <v>3023</v>
      </c>
      <c r="B14531" s="1">
        <v>44103.199004629627</v>
      </c>
      <c r="C14531" s="3">
        <v>4000</v>
      </c>
    </row>
    <row r="14532" spans="1:3" x14ac:dyDescent="0.3">
      <c r="A14532" t="s">
        <v>2814</v>
      </c>
      <c r="B14532" s="1">
        <v>44109.277418981481</v>
      </c>
      <c r="C14532" s="3">
        <v>4000</v>
      </c>
    </row>
    <row r="14533" spans="1:3" x14ac:dyDescent="0.3">
      <c r="A14533" t="s">
        <v>2654</v>
      </c>
      <c r="B14533" s="1">
        <v>44110.142407407409</v>
      </c>
      <c r="C14533" s="3">
        <v>4000</v>
      </c>
    </row>
    <row r="14534" spans="1:3" x14ac:dyDescent="0.3">
      <c r="A14534" t="s">
        <v>2654</v>
      </c>
      <c r="B14534" s="1">
        <v>44112.11990740741</v>
      </c>
      <c r="C14534" s="3">
        <v>4000</v>
      </c>
    </row>
    <row r="14535" spans="1:3" x14ac:dyDescent="0.3">
      <c r="A14535" t="s">
        <v>3091</v>
      </c>
      <c r="B14535" s="1">
        <v>44118.117152777777</v>
      </c>
      <c r="C14535" s="3">
        <v>4000</v>
      </c>
    </row>
    <row r="14536" spans="1:3" x14ac:dyDescent="0.3">
      <c r="A14536" t="s">
        <v>2654</v>
      </c>
      <c r="B14536" s="1">
        <v>44124.318935185183</v>
      </c>
      <c r="C14536" s="3">
        <v>4000</v>
      </c>
    </row>
    <row r="14537" spans="1:3" x14ac:dyDescent="0.3">
      <c r="A14537" t="s">
        <v>2654</v>
      </c>
      <c r="B14537" s="1">
        <v>44130.405949074076</v>
      </c>
      <c r="C14537" s="3">
        <v>4000</v>
      </c>
    </row>
    <row r="14538" spans="1:3" x14ac:dyDescent="0.3">
      <c r="A14538" t="s">
        <v>2654</v>
      </c>
      <c r="B14538" s="1">
        <v>44130.366215277776</v>
      </c>
      <c r="C14538" s="3">
        <v>4000</v>
      </c>
    </row>
    <row r="14539" spans="1:3" x14ac:dyDescent="0.3">
      <c r="A14539" t="s">
        <v>3143</v>
      </c>
      <c r="B14539" s="1">
        <v>44131.130509259259</v>
      </c>
      <c r="C14539" s="3">
        <v>4000</v>
      </c>
    </row>
    <row r="14540" spans="1:3" x14ac:dyDescent="0.3">
      <c r="A14540" t="s">
        <v>2652</v>
      </c>
      <c r="B14540" s="1">
        <v>44139.155428240738</v>
      </c>
      <c r="C14540" s="3">
        <v>4000</v>
      </c>
    </row>
    <row r="14541" spans="1:3" x14ac:dyDescent="0.3">
      <c r="A14541" t="s">
        <v>2654</v>
      </c>
      <c r="B14541" s="1">
        <v>44141.260925925926</v>
      </c>
      <c r="C14541" s="3">
        <v>4000</v>
      </c>
    </row>
    <row r="14542" spans="1:3" x14ac:dyDescent="0.3">
      <c r="A14542" t="s">
        <v>2654</v>
      </c>
      <c r="B14542" s="1">
        <v>44144.085057870368</v>
      </c>
      <c r="C14542" s="3">
        <v>4000</v>
      </c>
    </row>
    <row r="14543" spans="1:3" x14ac:dyDescent="0.3">
      <c r="A14543" t="s">
        <v>2654</v>
      </c>
      <c r="B14543" s="1">
        <v>44147.104421296295</v>
      </c>
      <c r="C14543" s="3">
        <v>4000</v>
      </c>
    </row>
    <row r="14544" spans="1:3" x14ac:dyDescent="0.3">
      <c r="A14544" t="s">
        <v>2654</v>
      </c>
      <c r="B14544" s="1">
        <v>44147.186493055553</v>
      </c>
      <c r="C14544" s="3">
        <v>4000</v>
      </c>
    </row>
    <row r="14545" spans="1:3" x14ac:dyDescent="0.3">
      <c r="A14545" t="s">
        <v>2599</v>
      </c>
      <c r="B14545" s="1">
        <v>44147.195127314815</v>
      </c>
      <c r="C14545" s="3">
        <v>4000</v>
      </c>
    </row>
    <row r="14546" spans="1:3" x14ac:dyDescent="0.3">
      <c r="A14546" t="s">
        <v>2361</v>
      </c>
      <c r="B14546" s="1">
        <v>44149.104780092595</v>
      </c>
      <c r="C14546" s="3">
        <v>4000</v>
      </c>
    </row>
    <row r="14547" spans="1:3" x14ac:dyDescent="0.3">
      <c r="A14547" t="s">
        <v>2654</v>
      </c>
      <c r="B14547" s="1">
        <v>44149.146331018521</v>
      </c>
      <c r="C14547" s="3">
        <v>4000</v>
      </c>
    </row>
    <row r="14548" spans="1:3" x14ac:dyDescent="0.3">
      <c r="A14548" t="s">
        <v>2654</v>
      </c>
      <c r="B14548" s="1">
        <v>44154.144108796296</v>
      </c>
      <c r="C14548" s="3">
        <v>4000</v>
      </c>
    </row>
    <row r="14549" spans="1:3" x14ac:dyDescent="0.3">
      <c r="A14549" t="s">
        <v>3274</v>
      </c>
      <c r="B14549" s="1">
        <v>44155.210370370369</v>
      </c>
      <c r="C14549" s="3">
        <v>4000</v>
      </c>
    </row>
    <row r="14550" spans="1:3" x14ac:dyDescent="0.3">
      <c r="A14550" t="s">
        <v>2654</v>
      </c>
      <c r="B14550" s="1">
        <v>44155.349548611113</v>
      </c>
      <c r="C14550" s="3">
        <v>4000</v>
      </c>
    </row>
    <row r="14551" spans="1:3" x14ac:dyDescent="0.3">
      <c r="A14551" t="s">
        <v>2654</v>
      </c>
      <c r="B14551" s="1">
        <v>44155.369641203702</v>
      </c>
      <c r="C14551" s="3">
        <v>4000</v>
      </c>
    </row>
    <row r="14552" spans="1:3" x14ac:dyDescent="0.3">
      <c r="A14552" t="s">
        <v>2654</v>
      </c>
      <c r="B14552" s="1">
        <v>44160.070810185185</v>
      </c>
      <c r="C14552" s="3">
        <v>4000</v>
      </c>
    </row>
    <row r="14553" spans="1:3" x14ac:dyDescent="0.3">
      <c r="A14553" t="s">
        <v>2578</v>
      </c>
      <c r="B14553" s="1">
        <v>44169.280555555553</v>
      </c>
      <c r="C14553" s="3">
        <v>4000</v>
      </c>
    </row>
    <row r="14554" spans="1:3" x14ac:dyDescent="0.3">
      <c r="A14554" t="s">
        <v>2599</v>
      </c>
      <c r="B14554" s="1">
        <v>44179.131377314814</v>
      </c>
      <c r="C14554" s="3">
        <v>4000</v>
      </c>
    </row>
    <row r="14555" spans="1:3" x14ac:dyDescent="0.3">
      <c r="A14555" t="s">
        <v>2545</v>
      </c>
      <c r="B14555" s="1">
        <v>44181.787037037036</v>
      </c>
      <c r="C14555" s="3">
        <v>4000</v>
      </c>
    </row>
    <row r="14556" spans="1:3" x14ac:dyDescent="0.3">
      <c r="A14556" t="s">
        <v>2654</v>
      </c>
      <c r="B14556" s="1">
        <v>44182.327974537038</v>
      </c>
      <c r="C14556" s="3">
        <v>4000</v>
      </c>
    </row>
    <row r="14557" spans="1:3" x14ac:dyDescent="0.3">
      <c r="A14557" t="s">
        <v>3091</v>
      </c>
      <c r="B14557" s="1">
        <v>44184.171539351853</v>
      </c>
      <c r="C14557" s="3">
        <v>4000</v>
      </c>
    </row>
    <row r="14558" spans="1:3" x14ac:dyDescent="0.3">
      <c r="A14558" t="s">
        <v>2654</v>
      </c>
      <c r="B14558" s="1">
        <v>44186.076249999998</v>
      </c>
      <c r="C14558" s="3">
        <v>4000</v>
      </c>
    </row>
    <row r="14559" spans="1:3" x14ac:dyDescent="0.3">
      <c r="A14559" t="s">
        <v>2654</v>
      </c>
      <c r="B14559" s="1">
        <v>44188.202615740738</v>
      </c>
      <c r="C14559" s="3">
        <v>4000</v>
      </c>
    </row>
    <row r="14560" spans="1:3" x14ac:dyDescent="0.3">
      <c r="A14560" t="s">
        <v>2654</v>
      </c>
      <c r="B14560" s="1">
        <v>44188.210763888892</v>
      </c>
      <c r="C14560" s="3">
        <v>4000</v>
      </c>
    </row>
    <row r="14561" spans="1:3" x14ac:dyDescent="0.3">
      <c r="A14561" t="s">
        <v>3421</v>
      </c>
      <c r="B14561" s="1">
        <v>44188.266458333332</v>
      </c>
      <c r="C14561" s="3">
        <v>4000</v>
      </c>
    </row>
    <row r="14562" spans="1:3" x14ac:dyDescent="0.3">
      <c r="A14562" t="s">
        <v>2652</v>
      </c>
      <c r="B14562" s="1">
        <v>44189.154456018521</v>
      </c>
      <c r="C14562" s="3">
        <v>4000</v>
      </c>
    </row>
    <row r="14563" spans="1:3" x14ac:dyDescent="0.3">
      <c r="A14563" t="s">
        <v>2654</v>
      </c>
      <c r="B14563" s="1">
        <v>44193.341979166667</v>
      </c>
      <c r="C14563" s="3">
        <v>4000</v>
      </c>
    </row>
    <row r="14564" spans="1:3" x14ac:dyDescent="0.3">
      <c r="A14564" t="s">
        <v>2654</v>
      </c>
      <c r="B14564" s="1">
        <v>44194.309479166666</v>
      </c>
      <c r="C14564" s="3">
        <v>4000</v>
      </c>
    </row>
    <row r="14565" spans="1:3" x14ac:dyDescent="0.3">
      <c r="A14565" t="s">
        <v>2654</v>
      </c>
      <c r="B14565" s="1">
        <v>44203.1405787037</v>
      </c>
      <c r="C14565" s="3">
        <v>4000</v>
      </c>
    </row>
    <row r="14566" spans="1:3" x14ac:dyDescent="0.3">
      <c r="A14566" t="s">
        <v>2814</v>
      </c>
      <c r="B14566" s="1">
        <v>44204.197743055556</v>
      </c>
      <c r="C14566" s="3">
        <v>4000</v>
      </c>
    </row>
    <row r="14567" spans="1:3" x14ac:dyDescent="0.3">
      <c r="A14567" t="s">
        <v>3317</v>
      </c>
      <c r="B14567" s="1">
        <v>44207.259409722225</v>
      </c>
      <c r="C14567" s="3">
        <v>4000</v>
      </c>
    </row>
    <row r="14568" spans="1:3" x14ac:dyDescent="0.3">
      <c r="A14568" t="s">
        <v>2654</v>
      </c>
      <c r="B14568" s="1">
        <v>44208.364733796298</v>
      </c>
      <c r="C14568" s="3">
        <v>4000</v>
      </c>
    </row>
    <row r="14569" spans="1:3" x14ac:dyDescent="0.3">
      <c r="A14569" t="s">
        <v>2654</v>
      </c>
      <c r="B14569" s="1">
        <v>44211.09983796296</v>
      </c>
      <c r="C14569" s="3">
        <v>4000</v>
      </c>
    </row>
    <row r="14570" spans="1:3" x14ac:dyDescent="0.3">
      <c r="A14570" t="s">
        <v>2654</v>
      </c>
      <c r="B14570" s="1">
        <v>44211.165266203701</v>
      </c>
      <c r="C14570" s="3">
        <v>4000</v>
      </c>
    </row>
    <row r="14571" spans="1:3" x14ac:dyDescent="0.3">
      <c r="A14571" t="s">
        <v>2654</v>
      </c>
      <c r="B14571" s="1">
        <v>44212.41909722222</v>
      </c>
      <c r="C14571" s="3">
        <v>4000</v>
      </c>
    </row>
    <row r="14572" spans="1:3" x14ac:dyDescent="0.3">
      <c r="A14572" t="s">
        <v>2654</v>
      </c>
      <c r="B14572" s="1">
        <v>44220.418900462966</v>
      </c>
      <c r="C14572" s="3">
        <v>4000</v>
      </c>
    </row>
    <row r="14573" spans="1:3" x14ac:dyDescent="0.3">
      <c r="A14573" t="s">
        <v>2562</v>
      </c>
      <c r="B14573" s="1">
        <v>44220.418900462966</v>
      </c>
      <c r="C14573" s="3">
        <v>4000</v>
      </c>
    </row>
    <row r="14574" spans="1:3" x14ac:dyDescent="0.3">
      <c r="A14574" t="s">
        <v>2545</v>
      </c>
      <c r="B14574" s="1">
        <v>44167.319409722222</v>
      </c>
      <c r="C14574" s="3">
        <v>3999</v>
      </c>
    </row>
    <row r="14575" spans="1:3" x14ac:dyDescent="0.3">
      <c r="A14575" t="s">
        <v>2578</v>
      </c>
      <c r="B14575" s="1">
        <v>44168.107939814814</v>
      </c>
      <c r="C14575" s="3">
        <v>3999</v>
      </c>
    </row>
    <row r="14576" spans="1:3" x14ac:dyDescent="0.3">
      <c r="A14576" t="s">
        <v>2852</v>
      </c>
      <c r="B14576" s="1">
        <v>44202.328564814816</v>
      </c>
      <c r="C14576" s="3">
        <v>3999</v>
      </c>
    </row>
    <row r="14577" spans="1:3" x14ac:dyDescent="0.3">
      <c r="A14577" t="s">
        <v>66</v>
      </c>
      <c r="B14577" s="1">
        <v>43356.156944444447</v>
      </c>
      <c r="C14577" s="3">
        <v>3990</v>
      </c>
    </row>
    <row r="14578" spans="1:3" x14ac:dyDescent="0.3">
      <c r="A14578" t="s">
        <v>343</v>
      </c>
      <c r="B14578" s="1">
        <v>43387.387974537036</v>
      </c>
      <c r="C14578" s="3">
        <v>3990</v>
      </c>
    </row>
    <row r="14579" spans="1:3" x14ac:dyDescent="0.3">
      <c r="A14579" t="s">
        <v>1980</v>
      </c>
      <c r="B14579" s="1">
        <v>43943.287835648145</v>
      </c>
      <c r="C14579" s="3">
        <v>3990</v>
      </c>
    </row>
    <row r="14580" spans="1:3" x14ac:dyDescent="0.3">
      <c r="A14580" t="s">
        <v>2008</v>
      </c>
      <c r="B14580" s="1">
        <v>43951.4140162037</v>
      </c>
      <c r="C14580" s="3">
        <v>3990</v>
      </c>
    </row>
    <row r="14581" spans="1:3" x14ac:dyDescent="0.3">
      <c r="A14581" t="s">
        <v>343</v>
      </c>
      <c r="B14581" s="1">
        <v>43951.419224537036</v>
      </c>
      <c r="C14581" s="3">
        <v>3990</v>
      </c>
    </row>
    <row r="14582" spans="1:3" x14ac:dyDescent="0.3">
      <c r="A14582" t="s">
        <v>80</v>
      </c>
      <c r="B14582" s="1">
        <v>44025.299849537034</v>
      </c>
      <c r="C14582" s="3">
        <v>3990</v>
      </c>
    </row>
    <row r="14583" spans="1:3" x14ac:dyDescent="0.3">
      <c r="A14583" t="s">
        <v>80</v>
      </c>
      <c r="B14583" s="1">
        <v>44027.077604166669</v>
      </c>
      <c r="C14583" s="3">
        <v>3990</v>
      </c>
    </row>
    <row r="14584" spans="1:3" x14ac:dyDescent="0.3">
      <c r="A14584" t="s">
        <v>80</v>
      </c>
      <c r="B14584" s="1">
        <v>44027.080208333333</v>
      </c>
      <c r="C14584" s="3">
        <v>3990</v>
      </c>
    </row>
    <row r="14585" spans="1:3" x14ac:dyDescent="0.3">
      <c r="A14585" t="s">
        <v>80</v>
      </c>
      <c r="B14585" s="1">
        <v>44027.085555555554</v>
      </c>
      <c r="C14585" s="3">
        <v>3990</v>
      </c>
    </row>
    <row r="14586" spans="1:3" x14ac:dyDescent="0.3">
      <c r="A14586" t="s">
        <v>80</v>
      </c>
      <c r="B14586" s="1">
        <v>44033.10087962963</v>
      </c>
      <c r="C14586" s="3">
        <v>3990</v>
      </c>
    </row>
    <row r="14587" spans="1:3" x14ac:dyDescent="0.3">
      <c r="A14587" t="s">
        <v>80</v>
      </c>
      <c r="B14587" s="1">
        <v>44033.266944444447</v>
      </c>
      <c r="C14587" s="3">
        <v>3990</v>
      </c>
    </row>
    <row r="14588" spans="1:3" x14ac:dyDescent="0.3">
      <c r="A14588" t="s">
        <v>2578</v>
      </c>
      <c r="B14588" s="1">
        <v>44072.101597222223</v>
      </c>
      <c r="C14588" s="3">
        <v>3990</v>
      </c>
    </row>
    <row r="14589" spans="1:3" x14ac:dyDescent="0.3">
      <c r="A14589" t="s">
        <v>2578</v>
      </c>
      <c r="B14589" s="1">
        <v>44091.315300925926</v>
      </c>
      <c r="C14589" s="3">
        <v>3990</v>
      </c>
    </row>
    <row r="14590" spans="1:3" x14ac:dyDescent="0.3">
      <c r="A14590" t="s">
        <v>2944</v>
      </c>
      <c r="B14590" s="1">
        <v>44096.108854166669</v>
      </c>
      <c r="C14590" s="3">
        <v>3990</v>
      </c>
    </row>
    <row r="14591" spans="1:3" x14ac:dyDescent="0.3">
      <c r="A14591" t="s">
        <v>2578</v>
      </c>
      <c r="B14591" s="1">
        <v>44098.059351851851</v>
      </c>
      <c r="C14591" s="3">
        <v>3990</v>
      </c>
    </row>
    <row r="14592" spans="1:3" x14ac:dyDescent="0.3">
      <c r="A14592" t="s">
        <v>2578</v>
      </c>
      <c r="B14592" s="1">
        <v>44102.407511574071</v>
      </c>
      <c r="C14592" s="3">
        <v>3990</v>
      </c>
    </row>
    <row r="14593" spans="1:3" x14ac:dyDescent="0.3">
      <c r="A14593" t="s">
        <v>2578</v>
      </c>
      <c r="B14593" s="1">
        <v>44120.106203703705</v>
      </c>
      <c r="C14593" s="3">
        <v>3990</v>
      </c>
    </row>
    <row r="14594" spans="1:3" x14ac:dyDescent="0.3">
      <c r="A14594" t="s">
        <v>2578</v>
      </c>
      <c r="B14594" s="1">
        <v>44124.097048611111</v>
      </c>
      <c r="C14594" s="3">
        <v>3990</v>
      </c>
    </row>
    <row r="14595" spans="1:3" x14ac:dyDescent="0.3">
      <c r="A14595" t="s">
        <v>2578</v>
      </c>
      <c r="B14595" s="1">
        <v>44128.283159722225</v>
      </c>
      <c r="C14595" s="3">
        <v>3990</v>
      </c>
    </row>
    <row r="14596" spans="1:3" x14ac:dyDescent="0.3">
      <c r="A14596" t="s">
        <v>2647</v>
      </c>
      <c r="B14596" s="1">
        <v>44130.134687500002</v>
      </c>
      <c r="C14596" s="3">
        <v>3990</v>
      </c>
    </row>
    <row r="14597" spans="1:3" x14ac:dyDescent="0.3">
      <c r="A14597" t="s">
        <v>2578</v>
      </c>
      <c r="B14597" s="1">
        <v>44133.115011574075</v>
      </c>
      <c r="C14597" s="3">
        <v>3990</v>
      </c>
    </row>
    <row r="14598" spans="1:3" x14ac:dyDescent="0.3">
      <c r="A14598" t="s">
        <v>2578</v>
      </c>
      <c r="B14598" s="1">
        <v>44133.278680555559</v>
      </c>
      <c r="C14598" s="3">
        <v>3990</v>
      </c>
    </row>
    <row r="14599" spans="1:3" x14ac:dyDescent="0.3">
      <c r="A14599" t="s">
        <v>2578</v>
      </c>
      <c r="B14599" s="1">
        <v>44138.364131944443</v>
      </c>
      <c r="C14599" s="3">
        <v>3990</v>
      </c>
    </row>
    <row r="14600" spans="1:3" x14ac:dyDescent="0.3">
      <c r="A14600" t="s">
        <v>2578</v>
      </c>
      <c r="B14600" s="1">
        <v>44146.27851851852</v>
      </c>
      <c r="C14600" s="3">
        <v>3990</v>
      </c>
    </row>
    <row r="14601" spans="1:3" x14ac:dyDescent="0.3">
      <c r="A14601" t="s">
        <v>2578</v>
      </c>
      <c r="B14601" s="1">
        <v>44161.387129629627</v>
      </c>
      <c r="C14601" s="3">
        <v>3990</v>
      </c>
    </row>
    <row r="14602" spans="1:3" x14ac:dyDescent="0.3">
      <c r="A14602" t="s">
        <v>2578</v>
      </c>
      <c r="B14602" s="1">
        <v>44165.383379629631</v>
      </c>
      <c r="C14602" s="3">
        <v>3990</v>
      </c>
    </row>
    <row r="14603" spans="1:3" x14ac:dyDescent="0.3">
      <c r="A14603" t="s">
        <v>2578</v>
      </c>
      <c r="B14603" s="1">
        <v>44179.174560185187</v>
      </c>
      <c r="C14603" s="3">
        <v>3990</v>
      </c>
    </row>
    <row r="14604" spans="1:3" x14ac:dyDescent="0.3">
      <c r="A14604" t="s">
        <v>2578</v>
      </c>
      <c r="B14604" s="1">
        <v>44183.363622685189</v>
      </c>
      <c r="C14604" s="3">
        <v>3990</v>
      </c>
    </row>
    <row r="14605" spans="1:3" x14ac:dyDescent="0.3">
      <c r="A14605" t="s">
        <v>2578</v>
      </c>
      <c r="B14605" s="1">
        <v>44203.733449074076</v>
      </c>
      <c r="C14605" s="3">
        <v>3990</v>
      </c>
    </row>
    <row r="14606" spans="1:3" x14ac:dyDescent="0.3">
      <c r="A14606" t="s">
        <v>2578</v>
      </c>
      <c r="B14606" s="1">
        <v>44208.364733796298</v>
      </c>
      <c r="C14606" s="3">
        <v>3990</v>
      </c>
    </row>
    <row r="14607" spans="1:3" x14ac:dyDescent="0.3">
      <c r="A14607" t="s">
        <v>437</v>
      </c>
      <c r="B14607" s="1">
        <v>43614.323495370372</v>
      </c>
      <c r="C14607" s="3">
        <v>3980.4</v>
      </c>
    </row>
    <row r="14608" spans="1:3" x14ac:dyDescent="0.3">
      <c r="A14608" t="s">
        <v>162</v>
      </c>
      <c r="B14608" s="1">
        <v>43363.28398148148</v>
      </c>
      <c r="C14608" s="3">
        <v>3900</v>
      </c>
    </row>
    <row r="14609" spans="1:3" x14ac:dyDescent="0.3">
      <c r="A14609" t="s">
        <v>162</v>
      </c>
      <c r="B14609" s="1">
        <v>43367.105902777781</v>
      </c>
      <c r="C14609" s="3">
        <v>3900</v>
      </c>
    </row>
    <row r="14610" spans="1:3" x14ac:dyDescent="0.3">
      <c r="A14610" t="s">
        <v>417</v>
      </c>
      <c r="B14610" s="1">
        <v>43413.467129629629</v>
      </c>
      <c r="C14610" s="3">
        <v>3900</v>
      </c>
    </row>
    <row r="14611" spans="1:3" x14ac:dyDescent="0.3">
      <c r="A14611" t="s">
        <v>641</v>
      </c>
      <c r="B14611" s="1">
        <v>43480.342928240738</v>
      </c>
      <c r="C14611" s="3">
        <v>3900</v>
      </c>
    </row>
    <row r="14612" spans="1:3" x14ac:dyDescent="0.3">
      <c r="A14612" t="s">
        <v>642</v>
      </c>
      <c r="B14612" s="1">
        <v>43480.342928240738</v>
      </c>
      <c r="C14612" s="3">
        <v>3900</v>
      </c>
    </row>
    <row r="14613" spans="1:3" x14ac:dyDescent="0.3">
      <c r="A14613" t="s">
        <v>162</v>
      </c>
      <c r="B14613" s="1">
        <v>43605.333472222221</v>
      </c>
      <c r="C14613" s="3">
        <v>3900</v>
      </c>
    </row>
    <row r="14614" spans="1:3" x14ac:dyDescent="0.3">
      <c r="A14614" t="s">
        <v>162</v>
      </c>
      <c r="B14614" s="1">
        <v>43605.345532407409</v>
      </c>
      <c r="C14614" s="3">
        <v>3900</v>
      </c>
    </row>
    <row r="14615" spans="1:3" x14ac:dyDescent="0.3">
      <c r="A14615" t="s">
        <v>162</v>
      </c>
      <c r="B14615" s="1">
        <v>43693.058506944442</v>
      </c>
      <c r="C14615" s="3">
        <v>3900</v>
      </c>
    </row>
    <row r="14616" spans="1:3" x14ac:dyDescent="0.3">
      <c r="A14616" t="s">
        <v>641</v>
      </c>
      <c r="B14616" s="1">
        <v>43687.123067129629</v>
      </c>
      <c r="C14616" s="3">
        <v>3900</v>
      </c>
    </row>
    <row r="14617" spans="1:3" x14ac:dyDescent="0.3">
      <c r="A14617" t="s">
        <v>931</v>
      </c>
      <c r="B14617" s="1">
        <v>43770.10765046296</v>
      </c>
      <c r="C14617" s="3">
        <v>3900</v>
      </c>
    </row>
    <row r="14618" spans="1:3" x14ac:dyDescent="0.3">
      <c r="A14618" t="s">
        <v>1763</v>
      </c>
      <c r="B14618" s="1">
        <v>43836.329629629632</v>
      </c>
      <c r="C14618" s="3">
        <v>3900</v>
      </c>
    </row>
    <row r="14619" spans="1:3" x14ac:dyDescent="0.3">
      <c r="A14619" t="s">
        <v>1443</v>
      </c>
      <c r="B14619" s="1">
        <v>43986.416759259257</v>
      </c>
      <c r="C14619" s="3">
        <v>3900</v>
      </c>
    </row>
    <row r="14620" spans="1:3" x14ac:dyDescent="0.3">
      <c r="A14620" t="s">
        <v>72</v>
      </c>
      <c r="B14620" s="1">
        <v>44004.178587962961</v>
      </c>
      <c r="C14620" s="3">
        <v>3900</v>
      </c>
    </row>
    <row r="14621" spans="1:3" x14ac:dyDescent="0.3">
      <c r="A14621" t="s">
        <v>2578</v>
      </c>
      <c r="B14621" s="1">
        <v>44155.165023148147</v>
      </c>
      <c r="C14621" s="3">
        <v>3900</v>
      </c>
    </row>
    <row r="14622" spans="1:3" x14ac:dyDescent="0.3">
      <c r="A14622" t="s">
        <v>3395</v>
      </c>
      <c r="B14622" s="1">
        <v>44183.120752314811</v>
      </c>
      <c r="C14622" s="3">
        <v>3900</v>
      </c>
    </row>
    <row r="14623" spans="1:3" x14ac:dyDescent="0.3">
      <c r="A14623" t="s">
        <v>2631</v>
      </c>
      <c r="B14623" s="1">
        <v>44106.163831018515</v>
      </c>
      <c r="C14623" s="3">
        <v>3884.1</v>
      </c>
    </row>
    <row r="14624" spans="1:3" x14ac:dyDescent="0.3">
      <c r="A14624" t="s">
        <v>495</v>
      </c>
      <c r="B14624" s="1">
        <v>43822.41097222222</v>
      </c>
      <c r="C14624" s="3">
        <v>3880</v>
      </c>
    </row>
    <row r="14625" spans="1:3" x14ac:dyDescent="0.3">
      <c r="A14625" t="s">
        <v>457</v>
      </c>
      <c r="B14625" s="1">
        <v>43424.375949074078</v>
      </c>
      <c r="C14625" s="3">
        <v>3870</v>
      </c>
    </row>
    <row r="14626" spans="1:3" x14ac:dyDescent="0.3">
      <c r="A14626" t="s">
        <v>16</v>
      </c>
      <c r="B14626" s="1">
        <v>43347.372488425928</v>
      </c>
      <c r="C14626" s="3">
        <v>3852</v>
      </c>
    </row>
    <row r="14627" spans="1:3" x14ac:dyDescent="0.3">
      <c r="A14627" t="s">
        <v>16</v>
      </c>
      <c r="B14627" s="1">
        <v>43382.407951388886</v>
      </c>
      <c r="C14627" s="3">
        <v>3852</v>
      </c>
    </row>
    <row r="14628" spans="1:3" x14ac:dyDescent="0.3">
      <c r="A14628" t="s">
        <v>16</v>
      </c>
      <c r="B14628" s="1">
        <v>43549.31013888889</v>
      </c>
      <c r="C14628" s="3">
        <v>3852</v>
      </c>
    </row>
    <row r="14629" spans="1:3" x14ac:dyDescent="0.3">
      <c r="A14629" t="s">
        <v>977</v>
      </c>
      <c r="B14629" s="1">
        <v>43601.116284722222</v>
      </c>
      <c r="C14629" s="3">
        <v>3852</v>
      </c>
    </row>
    <row r="14630" spans="1:3" x14ac:dyDescent="0.3">
      <c r="A14630" t="s">
        <v>1455</v>
      </c>
      <c r="B14630" s="1">
        <v>43707.427291666667</v>
      </c>
      <c r="C14630" s="3">
        <v>3852</v>
      </c>
    </row>
    <row r="14631" spans="1:3" x14ac:dyDescent="0.3">
      <c r="A14631" t="s">
        <v>1537</v>
      </c>
      <c r="B14631" s="1">
        <v>43749.402337962965</v>
      </c>
      <c r="C14631" s="3">
        <v>3852</v>
      </c>
    </row>
    <row r="14632" spans="1:3" x14ac:dyDescent="0.3">
      <c r="A14632" t="s">
        <v>164</v>
      </c>
      <c r="B14632" s="1">
        <v>43946.41201388889</v>
      </c>
      <c r="C14632" s="3">
        <v>3852</v>
      </c>
    </row>
    <row r="14633" spans="1:3" x14ac:dyDescent="0.3">
      <c r="A14633" t="s">
        <v>2500</v>
      </c>
      <c r="B14633" s="1">
        <v>44132.389363425929</v>
      </c>
      <c r="C14633" s="3">
        <v>3852</v>
      </c>
    </row>
    <row r="14634" spans="1:3" x14ac:dyDescent="0.3">
      <c r="A14634" t="s">
        <v>3472</v>
      </c>
      <c r="B14634" s="1">
        <v>44205.371967592589</v>
      </c>
      <c r="C14634" s="3">
        <v>3852</v>
      </c>
    </row>
    <row r="14635" spans="1:3" x14ac:dyDescent="0.3">
      <c r="A14635" t="s">
        <v>47</v>
      </c>
      <c r="B14635" s="1">
        <v>43580.313796296294</v>
      </c>
      <c r="C14635" s="3">
        <v>3850</v>
      </c>
    </row>
    <row r="14636" spans="1:3" x14ac:dyDescent="0.3">
      <c r="A14636" t="s">
        <v>47</v>
      </c>
      <c r="B14636" s="1">
        <v>43587.110462962963</v>
      </c>
      <c r="C14636" s="3">
        <v>3850</v>
      </c>
    </row>
    <row r="14637" spans="1:3" x14ac:dyDescent="0.3">
      <c r="A14637" t="s">
        <v>47</v>
      </c>
      <c r="B14637" s="1">
        <v>43588.234293981484</v>
      </c>
      <c r="C14637" s="3">
        <v>3850</v>
      </c>
    </row>
    <row r="14638" spans="1:3" x14ac:dyDescent="0.3">
      <c r="A14638" t="s">
        <v>47</v>
      </c>
      <c r="B14638" s="1">
        <v>43612.202824074076</v>
      </c>
      <c r="C14638" s="3">
        <v>3850</v>
      </c>
    </row>
    <row r="14639" spans="1:3" x14ac:dyDescent="0.3">
      <c r="A14639" t="s">
        <v>47</v>
      </c>
      <c r="B14639" s="1">
        <v>43619.228807870371</v>
      </c>
      <c r="C14639" s="3">
        <v>3850</v>
      </c>
    </row>
    <row r="14640" spans="1:3" x14ac:dyDescent="0.3">
      <c r="A14640" t="s">
        <v>47</v>
      </c>
      <c r="B14640" s="1">
        <v>43628.129317129627</v>
      </c>
      <c r="C14640" s="3">
        <v>3850</v>
      </c>
    </row>
    <row r="14641" spans="1:3" x14ac:dyDescent="0.3">
      <c r="A14641" t="s">
        <v>47</v>
      </c>
      <c r="B14641" s="1">
        <v>43629.270810185182</v>
      </c>
      <c r="C14641" s="3">
        <v>3850</v>
      </c>
    </row>
    <row r="14642" spans="1:3" x14ac:dyDescent="0.3">
      <c r="A14642" t="s">
        <v>47</v>
      </c>
      <c r="B14642" s="1">
        <v>43635.130787037036</v>
      </c>
      <c r="C14642" s="3">
        <v>3850</v>
      </c>
    </row>
    <row r="14643" spans="1:3" x14ac:dyDescent="0.3">
      <c r="A14643" t="s">
        <v>47</v>
      </c>
      <c r="B14643" s="1">
        <v>43635.168344907404</v>
      </c>
      <c r="C14643" s="3">
        <v>3850</v>
      </c>
    </row>
    <row r="14644" spans="1:3" x14ac:dyDescent="0.3">
      <c r="A14644" t="s">
        <v>47</v>
      </c>
      <c r="B14644" s="1">
        <v>43637.265601851854</v>
      </c>
      <c r="C14644" s="3">
        <v>3850</v>
      </c>
    </row>
    <row r="14645" spans="1:3" x14ac:dyDescent="0.3">
      <c r="A14645" t="s">
        <v>47</v>
      </c>
      <c r="B14645" s="1">
        <v>43648.30431712963</v>
      </c>
      <c r="C14645" s="3">
        <v>3850</v>
      </c>
    </row>
    <row r="14646" spans="1:3" x14ac:dyDescent="0.3">
      <c r="A14646" t="s">
        <v>47</v>
      </c>
      <c r="B14646" s="1">
        <v>43648.342361111114</v>
      </c>
      <c r="C14646" s="3">
        <v>3850</v>
      </c>
    </row>
    <row r="14647" spans="1:3" x14ac:dyDescent="0.3">
      <c r="A14647" t="s">
        <v>47</v>
      </c>
      <c r="B14647" s="1">
        <v>43648.343923611108</v>
      </c>
      <c r="C14647" s="3">
        <v>3850</v>
      </c>
    </row>
    <row r="14648" spans="1:3" x14ac:dyDescent="0.3">
      <c r="A14648" t="s">
        <v>47</v>
      </c>
      <c r="B14648" s="1">
        <v>43668.124791666669</v>
      </c>
      <c r="C14648" s="3">
        <v>3850</v>
      </c>
    </row>
    <row r="14649" spans="1:3" x14ac:dyDescent="0.3">
      <c r="A14649" t="s">
        <v>47</v>
      </c>
      <c r="B14649" s="1">
        <v>43697.394548611112</v>
      </c>
      <c r="C14649" s="3">
        <v>3850</v>
      </c>
    </row>
    <row r="14650" spans="1:3" x14ac:dyDescent="0.3">
      <c r="A14650" t="s">
        <v>47</v>
      </c>
      <c r="B14650" s="1">
        <v>43698.074976851851</v>
      </c>
      <c r="C14650" s="3">
        <v>3850</v>
      </c>
    </row>
    <row r="14651" spans="1:3" x14ac:dyDescent="0.3">
      <c r="A14651" t="s">
        <v>47</v>
      </c>
      <c r="B14651" s="1">
        <v>43700.086909722224</v>
      </c>
      <c r="C14651" s="3">
        <v>3850</v>
      </c>
    </row>
    <row r="14652" spans="1:3" x14ac:dyDescent="0.3">
      <c r="A14652" t="s">
        <v>47</v>
      </c>
      <c r="B14652" s="1">
        <v>43700.301493055558</v>
      </c>
      <c r="C14652" s="3">
        <v>3850</v>
      </c>
    </row>
    <row r="14653" spans="1:3" x14ac:dyDescent="0.3">
      <c r="A14653" t="s">
        <v>47</v>
      </c>
      <c r="B14653" s="1">
        <v>43707.086759259262</v>
      </c>
      <c r="C14653" s="3">
        <v>3850</v>
      </c>
    </row>
    <row r="14654" spans="1:3" x14ac:dyDescent="0.3">
      <c r="A14654" t="s">
        <v>47</v>
      </c>
      <c r="B14654" s="1">
        <v>43707.151585648149</v>
      </c>
      <c r="C14654" s="3">
        <v>3850</v>
      </c>
    </row>
    <row r="14655" spans="1:3" x14ac:dyDescent="0.3">
      <c r="A14655" t="s">
        <v>47</v>
      </c>
      <c r="B14655" s="1">
        <v>43712.434606481482</v>
      </c>
      <c r="C14655" s="3">
        <v>3850</v>
      </c>
    </row>
    <row r="14656" spans="1:3" x14ac:dyDescent="0.3">
      <c r="A14656" t="s">
        <v>47</v>
      </c>
      <c r="B14656" s="1">
        <v>43716.237372685187</v>
      </c>
      <c r="C14656" s="3">
        <v>3850</v>
      </c>
    </row>
    <row r="14657" spans="1:3" x14ac:dyDescent="0.3">
      <c r="A14657" t="s">
        <v>47</v>
      </c>
      <c r="B14657" s="1">
        <v>43718.180810185186</v>
      </c>
      <c r="C14657" s="3">
        <v>3850</v>
      </c>
    </row>
    <row r="14658" spans="1:3" x14ac:dyDescent="0.3">
      <c r="A14658" t="s">
        <v>47</v>
      </c>
      <c r="B14658" s="1">
        <v>43735.157280092593</v>
      </c>
      <c r="C14658" s="3">
        <v>3850</v>
      </c>
    </row>
    <row r="14659" spans="1:3" x14ac:dyDescent="0.3">
      <c r="A14659" t="s">
        <v>47</v>
      </c>
      <c r="B14659" s="1">
        <v>43739.173761574071</v>
      </c>
      <c r="C14659" s="3">
        <v>3850</v>
      </c>
    </row>
    <row r="14660" spans="1:3" x14ac:dyDescent="0.3">
      <c r="A14660" t="s">
        <v>47</v>
      </c>
      <c r="B14660" s="1">
        <v>43740.087824074071</v>
      </c>
      <c r="C14660" s="3">
        <v>3850</v>
      </c>
    </row>
    <row r="14661" spans="1:3" x14ac:dyDescent="0.3">
      <c r="A14661" t="s">
        <v>47</v>
      </c>
      <c r="B14661" s="1">
        <v>43753.313078703701</v>
      </c>
      <c r="C14661" s="3">
        <v>3850</v>
      </c>
    </row>
    <row r="14662" spans="1:3" x14ac:dyDescent="0.3">
      <c r="A14662" t="s">
        <v>47</v>
      </c>
      <c r="B14662" s="1">
        <v>43767.293298611112</v>
      </c>
      <c r="C14662" s="3">
        <v>3850</v>
      </c>
    </row>
    <row r="14663" spans="1:3" x14ac:dyDescent="0.3">
      <c r="A14663" t="s">
        <v>47</v>
      </c>
      <c r="B14663" s="1">
        <v>43769.05741898148</v>
      </c>
      <c r="C14663" s="3">
        <v>3850</v>
      </c>
    </row>
    <row r="14664" spans="1:3" x14ac:dyDescent="0.3">
      <c r="A14664" t="s">
        <v>47</v>
      </c>
      <c r="B14664" s="1">
        <v>43773.14984953704</v>
      </c>
      <c r="C14664" s="3">
        <v>3850</v>
      </c>
    </row>
    <row r="14665" spans="1:3" x14ac:dyDescent="0.3">
      <c r="A14665" t="s">
        <v>47</v>
      </c>
      <c r="B14665" s="1">
        <v>43775.265844907408</v>
      </c>
      <c r="C14665" s="3">
        <v>3850</v>
      </c>
    </row>
    <row r="14666" spans="1:3" x14ac:dyDescent="0.3">
      <c r="A14666" t="s">
        <v>47</v>
      </c>
      <c r="B14666" s="1">
        <v>43825.082962962966</v>
      </c>
      <c r="C14666" s="3">
        <v>3850</v>
      </c>
    </row>
    <row r="14667" spans="1:3" x14ac:dyDescent="0.3">
      <c r="A14667" t="s">
        <v>47</v>
      </c>
      <c r="B14667" s="1">
        <v>43825.085486111115</v>
      </c>
      <c r="C14667" s="3">
        <v>3850</v>
      </c>
    </row>
    <row r="14668" spans="1:3" x14ac:dyDescent="0.3">
      <c r="A14668" t="s">
        <v>47</v>
      </c>
      <c r="B14668" s="1">
        <v>43825.088784722226</v>
      </c>
      <c r="C14668" s="3">
        <v>3850</v>
      </c>
    </row>
    <row r="14669" spans="1:3" x14ac:dyDescent="0.3">
      <c r="A14669" t="s">
        <v>47</v>
      </c>
      <c r="B14669" s="1">
        <v>43834.141817129632</v>
      </c>
      <c r="C14669" s="3">
        <v>3850</v>
      </c>
    </row>
    <row r="14670" spans="1:3" x14ac:dyDescent="0.3">
      <c r="A14670" t="s">
        <v>47</v>
      </c>
      <c r="B14670" s="1">
        <v>43835.08258101852</v>
      </c>
      <c r="C14670" s="3">
        <v>3850</v>
      </c>
    </row>
    <row r="14671" spans="1:3" x14ac:dyDescent="0.3">
      <c r="A14671" t="s">
        <v>47</v>
      </c>
      <c r="B14671" s="1">
        <v>43836.310416666667</v>
      </c>
      <c r="C14671" s="3">
        <v>3850</v>
      </c>
    </row>
    <row r="14672" spans="1:3" x14ac:dyDescent="0.3">
      <c r="A14672" t="s">
        <v>47</v>
      </c>
      <c r="B14672" s="1">
        <v>43843.381539351853</v>
      </c>
      <c r="C14672" s="3">
        <v>3850</v>
      </c>
    </row>
    <row r="14673" spans="1:3" x14ac:dyDescent="0.3">
      <c r="A14673" t="s">
        <v>47</v>
      </c>
      <c r="B14673" s="1">
        <v>43857.315138888887</v>
      </c>
      <c r="C14673" s="3">
        <v>3850</v>
      </c>
    </row>
    <row r="14674" spans="1:3" x14ac:dyDescent="0.3">
      <c r="A14674" t="s">
        <v>47</v>
      </c>
      <c r="B14674" s="1">
        <v>43864.148229166669</v>
      </c>
      <c r="C14674" s="3">
        <v>3850</v>
      </c>
    </row>
    <row r="14675" spans="1:3" x14ac:dyDescent="0.3">
      <c r="A14675" t="s">
        <v>47</v>
      </c>
      <c r="B14675" s="1">
        <v>43865.374444444446</v>
      </c>
      <c r="C14675" s="3">
        <v>3850</v>
      </c>
    </row>
    <row r="14676" spans="1:3" x14ac:dyDescent="0.3">
      <c r="A14676" t="s">
        <v>47</v>
      </c>
      <c r="B14676" s="1">
        <v>43876.299155092594</v>
      </c>
      <c r="C14676" s="3">
        <v>3850</v>
      </c>
    </row>
    <row r="14677" spans="1:3" x14ac:dyDescent="0.3">
      <c r="A14677" t="s">
        <v>47</v>
      </c>
      <c r="B14677" s="1">
        <v>43881.196145833332</v>
      </c>
      <c r="C14677" s="3">
        <v>3850</v>
      </c>
    </row>
    <row r="14678" spans="1:3" x14ac:dyDescent="0.3">
      <c r="A14678" t="s">
        <v>47</v>
      </c>
      <c r="B14678" s="1">
        <v>43881.287893518522</v>
      </c>
      <c r="C14678" s="3">
        <v>3850</v>
      </c>
    </row>
    <row r="14679" spans="1:3" x14ac:dyDescent="0.3">
      <c r="A14679" t="s">
        <v>47</v>
      </c>
      <c r="B14679" s="1">
        <v>43896.205254629633</v>
      </c>
      <c r="C14679" s="3">
        <v>3850</v>
      </c>
    </row>
    <row r="14680" spans="1:3" x14ac:dyDescent="0.3">
      <c r="A14680" t="s">
        <v>47</v>
      </c>
      <c r="B14680" s="1">
        <v>43913.201377314814</v>
      </c>
      <c r="C14680" s="3">
        <v>3850</v>
      </c>
    </row>
    <row r="14681" spans="1:3" x14ac:dyDescent="0.3">
      <c r="A14681" t="s">
        <v>47</v>
      </c>
      <c r="B14681" s="1">
        <v>43918.130567129629</v>
      </c>
      <c r="C14681" s="3">
        <v>3850</v>
      </c>
    </row>
    <row r="14682" spans="1:3" x14ac:dyDescent="0.3">
      <c r="A14682" t="s">
        <v>47</v>
      </c>
      <c r="B14682" s="1">
        <v>43923.390023148146</v>
      </c>
      <c r="C14682" s="3">
        <v>3850</v>
      </c>
    </row>
    <row r="14683" spans="1:3" x14ac:dyDescent="0.3">
      <c r="A14683" t="s">
        <v>47</v>
      </c>
      <c r="B14683" s="1">
        <v>43926.295682870368</v>
      </c>
      <c r="C14683" s="3">
        <v>3850</v>
      </c>
    </row>
    <row r="14684" spans="1:3" x14ac:dyDescent="0.3">
      <c r="A14684" t="s">
        <v>47</v>
      </c>
      <c r="B14684" s="1">
        <v>43927.162187499998</v>
      </c>
      <c r="C14684" s="3">
        <v>3850</v>
      </c>
    </row>
    <row r="14685" spans="1:3" x14ac:dyDescent="0.3">
      <c r="A14685" t="s">
        <v>47</v>
      </c>
      <c r="B14685" s="1">
        <v>43927.345289351855</v>
      </c>
      <c r="C14685" s="3">
        <v>3850</v>
      </c>
    </row>
    <row r="14686" spans="1:3" x14ac:dyDescent="0.3">
      <c r="A14686" t="s">
        <v>47</v>
      </c>
      <c r="B14686" s="1">
        <v>43927.386400462965</v>
      </c>
      <c r="C14686" s="3">
        <v>3850</v>
      </c>
    </row>
    <row r="14687" spans="1:3" x14ac:dyDescent="0.3">
      <c r="A14687" t="s">
        <v>47</v>
      </c>
      <c r="B14687" s="1">
        <v>43929.169131944444</v>
      </c>
      <c r="C14687" s="3">
        <v>3850</v>
      </c>
    </row>
    <row r="14688" spans="1:3" x14ac:dyDescent="0.3">
      <c r="A14688" t="s">
        <v>47</v>
      </c>
      <c r="B14688" s="1">
        <v>43931.298888888887</v>
      </c>
      <c r="C14688" s="3">
        <v>3850</v>
      </c>
    </row>
    <row r="14689" spans="1:3" x14ac:dyDescent="0.3">
      <c r="A14689" t="s">
        <v>47</v>
      </c>
      <c r="B14689" s="1">
        <v>43935.128865740742</v>
      </c>
      <c r="C14689" s="3">
        <v>3850</v>
      </c>
    </row>
    <row r="14690" spans="1:3" x14ac:dyDescent="0.3">
      <c r="A14690" t="s">
        <v>47</v>
      </c>
      <c r="B14690" s="1">
        <v>43963.247453703705</v>
      </c>
      <c r="C14690" s="3">
        <v>3850</v>
      </c>
    </row>
    <row r="14691" spans="1:3" x14ac:dyDescent="0.3">
      <c r="A14691" t="s">
        <v>47</v>
      </c>
      <c r="B14691" s="1">
        <v>43970.15834490741</v>
      </c>
      <c r="C14691" s="3">
        <v>3850</v>
      </c>
    </row>
    <row r="14692" spans="1:3" x14ac:dyDescent="0.3">
      <c r="A14692" t="s">
        <v>47</v>
      </c>
      <c r="B14692" s="1">
        <v>43972.277187500003</v>
      </c>
      <c r="C14692" s="3">
        <v>3850</v>
      </c>
    </row>
    <row r="14693" spans="1:3" x14ac:dyDescent="0.3">
      <c r="A14693" t="s">
        <v>47</v>
      </c>
      <c r="B14693" s="1">
        <v>43975.136099537034</v>
      </c>
      <c r="C14693" s="3">
        <v>3850</v>
      </c>
    </row>
    <row r="14694" spans="1:3" x14ac:dyDescent="0.3">
      <c r="A14694" t="s">
        <v>47</v>
      </c>
      <c r="B14694" s="1">
        <v>43976.287546296298</v>
      </c>
      <c r="C14694" s="3">
        <v>3850</v>
      </c>
    </row>
    <row r="14695" spans="1:3" x14ac:dyDescent="0.3">
      <c r="A14695" t="s">
        <v>47</v>
      </c>
      <c r="B14695" s="1">
        <v>43979.221331018518</v>
      </c>
      <c r="C14695" s="3">
        <v>3850</v>
      </c>
    </row>
    <row r="14696" spans="1:3" x14ac:dyDescent="0.3">
      <c r="A14696" t="s">
        <v>47</v>
      </c>
      <c r="B14696" s="1">
        <v>43980.35733796296</v>
      </c>
      <c r="C14696" s="3">
        <v>3850</v>
      </c>
    </row>
    <row r="14697" spans="1:3" x14ac:dyDescent="0.3">
      <c r="A14697" t="s">
        <v>47</v>
      </c>
      <c r="B14697" s="1">
        <v>43986.089722222219</v>
      </c>
      <c r="C14697" s="3">
        <v>3850</v>
      </c>
    </row>
    <row r="14698" spans="1:3" x14ac:dyDescent="0.3">
      <c r="A14698" t="s">
        <v>47</v>
      </c>
      <c r="B14698" s="1">
        <v>43987.192777777775</v>
      </c>
      <c r="C14698" s="3">
        <v>3850</v>
      </c>
    </row>
    <row r="14699" spans="1:3" x14ac:dyDescent="0.3">
      <c r="A14699" t="s">
        <v>47</v>
      </c>
      <c r="B14699" s="1">
        <v>43990.11241898148</v>
      </c>
      <c r="C14699" s="3">
        <v>3850</v>
      </c>
    </row>
    <row r="14700" spans="1:3" x14ac:dyDescent="0.3">
      <c r="A14700" t="s">
        <v>47</v>
      </c>
      <c r="B14700" s="1">
        <v>43991.204872685186</v>
      </c>
      <c r="C14700" s="3">
        <v>3850</v>
      </c>
    </row>
    <row r="14701" spans="1:3" x14ac:dyDescent="0.3">
      <c r="A14701" t="s">
        <v>47</v>
      </c>
      <c r="B14701" s="1">
        <v>43997.187337962961</v>
      </c>
      <c r="C14701" s="3">
        <v>3850</v>
      </c>
    </row>
    <row r="14702" spans="1:3" x14ac:dyDescent="0.3">
      <c r="A14702" t="s">
        <v>47</v>
      </c>
      <c r="B14702" s="1">
        <v>43998.091435185182</v>
      </c>
      <c r="C14702" s="3">
        <v>3850</v>
      </c>
    </row>
    <row r="14703" spans="1:3" x14ac:dyDescent="0.3">
      <c r="A14703" t="s">
        <v>47</v>
      </c>
      <c r="B14703" s="1">
        <v>44014.294293981482</v>
      </c>
      <c r="C14703" s="3">
        <v>3850</v>
      </c>
    </row>
    <row r="14704" spans="1:3" x14ac:dyDescent="0.3">
      <c r="A14704" t="s">
        <v>47</v>
      </c>
      <c r="B14704" s="1">
        <v>44024.094270833331</v>
      </c>
      <c r="C14704" s="3">
        <v>3850</v>
      </c>
    </row>
    <row r="14705" spans="1:3" x14ac:dyDescent="0.3">
      <c r="A14705" t="s">
        <v>47</v>
      </c>
      <c r="B14705" s="1">
        <v>44032.184976851851</v>
      </c>
      <c r="C14705" s="3">
        <v>3850</v>
      </c>
    </row>
    <row r="14706" spans="1:3" x14ac:dyDescent="0.3">
      <c r="A14706" t="s">
        <v>47</v>
      </c>
      <c r="B14706" s="1">
        <v>44033.170312499999</v>
      </c>
      <c r="C14706" s="3">
        <v>3850</v>
      </c>
    </row>
    <row r="14707" spans="1:3" x14ac:dyDescent="0.3">
      <c r="A14707" t="s">
        <v>47</v>
      </c>
      <c r="B14707" s="1">
        <v>44036.189270833333</v>
      </c>
      <c r="C14707" s="3">
        <v>3850</v>
      </c>
    </row>
    <row r="14708" spans="1:3" x14ac:dyDescent="0.3">
      <c r="A14708" t="s">
        <v>47</v>
      </c>
      <c r="B14708" s="1">
        <v>44041.198831018519</v>
      </c>
      <c r="C14708" s="3">
        <v>3850</v>
      </c>
    </row>
    <row r="14709" spans="1:3" x14ac:dyDescent="0.3">
      <c r="A14709" t="s">
        <v>2383</v>
      </c>
      <c r="B14709" s="1">
        <v>44048.112326388888</v>
      </c>
      <c r="C14709" s="3">
        <v>3850</v>
      </c>
    </row>
    <row r="14710" spans="1:3" x14ac:dyDescent="0.3">
      <c r="A14710" t="s">
        <v>2383</v>
      </c>
      <c r="B14710" s="1">
        <v>44049.085810185185</v>
      </c>
      <c r="C14710" s="3">
        <v>3850</v>
      </c>
    </row>
    <row r="14711" spans="1:3" x14ac:dyDescent="0.3">
      <c r="A14711" t="s">
        <v>2569</v>
      </c>
      <c r="B14711" s="1">
        <v>44057.078101851854</v>
      </c>
      <c r="C14711" s="3">
        <v>3850</v>
      </c>
    </row>
    <row r="14712" spans="1:3" x14ac:dyDescent="0.3">
      <c r="A14712" t="s">
        <v>2569</v>
      </c>
      <c r="B14712" s="1">
        <v>44060.140844907408</v>
      </c>
      <c r="C14712" s="3">
        <v>3850</v>
      </c>
    </row>
    <row r="14713" spans="1:3" x14ac:dyDescent="0.3">
      <c r="A14713" t="s">
        <v>2569</v>
      </c>
      <c r="B14713" s="1">
        <v>44063.127905092595</v>
      </c>
      <c r="C14713" s="3">
        <v>3850</v>
      </c>
    </row>
    <row r="14714" spans="1:3" x14ac:dyDescent="0.3">
      <c r="A14714" t="s">
        <v>2569</v>
      </c>
      <c r="B14714" s="1">
        <v>44067.086828703701</v>
      </c>
      <c r="C14714" s="3">
        <v>3850</v>
      </c>
    </row>
    <row r="14715" spans="1:3" x14ac:dyDescent="0.3">
      <c r="A14715" t="s">
        <v>2677</v>
      </c>
      <c r="B14715" s="1">
        <v>44067.186863425923</v>
      </c>
      <c r="C14715" s="3">
        <v>3850</v>
      </c>
    </row>
    <row r="14716" spans="1:3" x14ac:dyDescent="0.3">
      <c r="A14716" t="s">
        <v>2569</v>
      </c>
      <c r="B14716" s="1">
        <v>44074.170613425929</v>
      </c>
      <c r="C14716" s="3">
        <v>3850</v>
      </c>
    </row>
    <row r="14717" spans="1:3" x14ac:dyDescent="0.3">
      <c r="A14717" t="s">
        <v>2569</v>
      </c>
      <c r="B14717" s="1">
        <v>44074.177835648145</v>
      </c>
      <c r="C14717" s="3">
        <v>3850</v>
      </c>
    </row>
    <row r="14718" spans="1:3" x14ac:dyDescent="0.3">
      <c r="A14718" t="s">
        <v>2569</v>
      </c>
      <c r="B14718" s="1">
        <v>44075.114016203705</v>
      </c>
      <c r="C14718" s="3">
        <v>3850</v>
      </c>
    </row>
    <row r="14719" spans="1:3" x14ac:dyDescent="0.3">
      <c r="A14719" t="s">
        <v>2569</v>
      </c>
      <c r="B14719" s="1">
        <v>44077.085949074077</v>
      </c>
      <c r="C14719" s="3">
        <v>3850</v>
      </c>
    </row>
    <row r="14720" spans="1:3" x14ac:dyDescent="0.3">
      <c r="A14720" t="s">
        <v>2569</v>
      </c>
      <c r="B14720" s="1">
        <v>44082.249490740738</v>
      </c>
      <c r="C14720" s="3">
        <v>3850</v>
      </c>
    </row>
    <row r="14721" spans="1:3" x14ac:dyDescent="0.3">
      <c r="A14721" t="s">
        <v>2569</v>
      </c>
      <c r="B14721" s="1">
        <v>44085.153344907405</v>
      </c>
      <c r="C14721" s="3">
        <v>3850</v>
      </c>
    </row>
    <row r="14722" spans="1:3" x14ac:dyDescent="0.3">
      <c r="A14722" t="s">
        <v>2677</v>
      </c>
      <c r="B14722" s="1">
        <v>44085.180312500001</v>
      </c>
      <c r="C14722" s="3">
        <v>3850</v>
      </c>
    </row>
    <row r="14723" spans="1:3" x14ac:dyDescent="0.3">
      <c r="A14723" t="s">
        <v>2569</v>
      </c>
      <c r="B14723" s="1">
        <v>44087.255231481482</v>
      </c>
      <c r="C14723" s="3">
        <v>3850</v>
      </c>
    </row>
    <row r="14724" spans="1:3" x14ac:dyDescent="0.3">
      <c r="A14724" t="s">
        <v>2569</v>
      </c>
      <c r="B14724" s="1">
        <v>44090.125925925924</v>
      </c>
      <c r="C14724" s="3">
        <v>3850</v>
      </c>
    </row>
    <row r="14725" spans="1:3" x14ac:dyDescent="0.3">
      <c r="A14725" t="s">
        <v>2569</v>
      </c>
      <c r="B14725" s="1">
        <v>44091.185416666667</v>
      </c>
      <c r="C14725" s="3">
        <v>3850</v>
      </c>
    </row>
    <row r="14726" spans="1:3" x14ac:dyDescent="0.3">
      <c r="A14726" t="s">
        <v>2569</v>
      </c>
      <c r="B14726" s="1">
        <v>44093.068877314814</v>
      </c>
      <c r="C14726" s="3">
        <v>3850</v>
      </c>
    </row>
    <row r="14727" spans="1:3" x14ac:dyDescent="0.3">
      <c r="A14727" t="s">
        <v>2569</v>
      </c>
      <c r="B14727" s="1">
        <v>44093.279131944444</v>
      </c>
      <c r="C14727" s="3">
        <v>3850</v>
      </c>
    </row>
    <row r="14728" spans="1:3" x14ac:dyDescent="0.3">
      <c r="A14728" t="s">
        <v>2569</v>
      </c>
      <c r="B14728" s="1">
        <v>44098.192870370367</v>
      </c>
      <c r="C14728" s="3">
        <v>3850</v>
      </c>
    </row>
    <row r="14729" spans="1:3" x14ac:dyDescent="0.3">
      <c r="A14729" t="s">
        <v>2569</v>
      </c>
      <c r="B14729" s="1">
        <v>44102.082002314812</v>
      </c>
      <c r="C14729" s="3">
        <v>3850</v>
      </c>
    </row>
    <row r="14730" spans="1:3" x14ac:dyDescent="0.3">
      <c r="A14730" t="s">
        <v>2569</v>
      </c>
      <c r="B14730" s="1">
        <v>44102.090162037035</v>
      </c>
      <c r="C14730" s="3">
        <v>3850</v>
      </c>
    </row>
    <row r="14731" spans="1:3" x14ac:dyDescent="0.3">
      <c r="A14731" t="s">
        <v>2569</v>
      </c>
      <c r="B14731" s="1">
        <v>44103.415462962963</v>
      </c>
      <c r="C14731" s="3">
        <v>3850</v>
      </c>
    </row>
    <row r="14732" spans="1:3" x14ac:dyDescent="0.3">
      <c r="A14732" t="s">
        <v>2500</v>
      </c>
      <c r="B14732" s="1">
        <v>44106.406076388892</v>
      </c>
      <c r="C14732" s="3">
        <v>3850</v>
      </c>
    </row>
    <row r="14733" spans="1:3" x14ac:dyDescent="0.3">
      <c r="A14733" t="s">
        <v>2677</v>
      </c>
      <c r="B14733" s="1">
        <v>44107.104444444441</v>
      </c>
      <c r="C14733" s="3">
        <v>3850</v>
      </c>
    </row>
    <row r="14734" spans="1:3" x14ac:dyDescent="0.3">
      <c r="A14734" t="s">
        <v>2569</v>
      </c>
      <c r="B14734" s="1">
        <v>44108.409120370372</v>
      </c>
      <c r="C14734" s="3">
        <v>3850</v>
      </c>
    </row>
    <row r="14735" spans="1:3" x14ac:dyDescent="0.3">
      <c r="A14735" t="s">
        <v>2569</v>
      </c>
      <c r="B14735" s="1">
        <v>44111.102222222224</v>
      </c>
      <c r="C14735" s="3">
        <v>3850</v>
      </c>
    </row>
    <row r="14736" spans="1:3" x14ac:dyDescent="0.3">
      <c r="A14736" t="s">
        <v>2569</v>
      </c>
      <c r="B14736" s="1">
        <v>44112.374895833331</v>
      </c>
      <c r="C14736" s="3">
        <v>3850</v>
      </c>
    </row>
    <row r="14737" spans="1:3" x14ac:dyDescent="0.3">
      <c r="A14737" t="s">
        <v>2569</v>
      </c>
      <c r="B14737" s="1">
        <v>44113.200983796298</v>
      </c>
      <c r="C14737" s="3">
        <v>3850</v>
      </c>
    </row>
    <row r="14738" spans="1:3" x14ac:dyDescent="0.3">
      <c r="A14738" t="s">
        <v>2500</v>
      </c>
      <c r="B14738" s="1">
        <v>44118.144699074073</v>
      </c>
      <c r="C14738" s="3">
        <v>3850</v>
      </c>
    </row>
    <row r="14739" spans="1:3" x14ac:dyDescent="0.3">
      <c r="A14739" t="s">
        <v>2677</v>
      </c>
      <c r="B14739" s="1">
        <v>44118.181701388887</v>
      </c>
      <c r="C14739" s="3">
        <v>3850</v>
      </c>
    </row>
    <row r="14740" spans="1:3" x14ac:dyDescent="0.3">
      <c r="A14740" t="s">
        <v>2569</v>
      </c>
      <c r="B14740" s="1">
        <v>44119.09946759259</v>
      </c>
      <c r="C14740" s="3">
        <v>3850</v>
      </c>
    </row>
    <row r="14741" spans="1:3" x14ac:dyDescent="0.3">
      <c r="A14741" t="s">
        <v>2500</v>
      </c>
      <c r="B14741" s="1">
        <v>44120.215613425928</v>
      </c>
      <c r="C14741" s="3">
        <v>3850</v>
      </c>
    </row>
    <row r="14742" spans="1:3" x14ac:dyDescent="0.3">
      <c r="A14742" t="s">
        <v>2569</v>
      </c>
      <c r="B14742" s="1">
        <v>44121.242696759262</v>
      </c>
      <c r="C14742" s="3">
        <v>3850</v>
      </c>
    </row>
    <row r="14743" spans="1:3" x14ac:dyDescent="0.3">
      <c r="A14743" t="s">
        <v>2500</v>
      </c>
      <c r="B14743" s="1">
        <v>44121.333344907405</v>
      </c>
      <c r="C14743" s="3">
        <v>3850</v>
      </c>
    </row>
    <row r="14744" spans="1:3" x14ac:dyDescent="0.3">
      <c r="A14744" t="s">
        <v>2677</v>
      </c>
      <c r="B14744" s="1">
        <v>44121.352453703701</v>
      </c>
      <c r="C14744" s="3">
        <v>3850</v>
      </c>
    </row>
    <row r="14745" spans="1:3" x14ac:dyDescent="0.3">
      <c r="A14745" t="s">
        <v>2569</v>
      </c>
      <c r="B14745" s="1">
        <v>44142.393252314818</v>
      </c>
      <c r="C14745" s="3">
        <v>3850</v>
      </c>
    </row>
    <row r="14746" spans="1:3" x14ac:dyDescent="0.3">
      <c r="A14746" t="s">
        <v>2569</v>
      </c>
      <c r="B14746" s="1">
        <v>44156.375034722223</v>
      </c>
      <c r="C14746" s="3">
        <v>3850</v>
      </c>
    </row>
    <row r="14747" spans="1:3" x14ac:dyDescent="0.3">
      <c r="A14747" t="s">
        <v>2569</v>
      </c>
      <c r="B14747" s="1">
        <v>44159.114895833336</v>
      </c>
      <c r="C14747" s="3">
        <v>3850</v>
      </c>
    </row>
    <row r="14748" spans="1:3" x14ac:dyDescent="0.3">
      <c r="A14748" t="s">
        <v>2677</v>
      </c>
      <c r="B14748" s="1">
        <v>44160.299432870372</v>
      </c>
      <c r="C14748" s="3">
        <v>3850</v>
      </c>
    </row>
    <row r="14749" spans="1:3" x14ac:dyDescent="0.3">
      <c r="A14749" t="s">
        <v>2569</v>
      </c>
      <c r="B14749" s="1">
        <v>44161.129780092589</v>
      </c>
      <c r="C14749" s="3">
        <v>3850</v>
      </c>
    </row>
    <row r="14750" spans="1:3" x14ac:dyDescent="0.3">
      <c r="A14750" t="s">
        <v>2569</v>
      </c>
      <c r="B14750" s="1">
        <v>44161.308356481481</v>
      </c>
      <c r="C14750" s="3">
        <v>3850</v>
      </c>
    </row>
    <row r="14751" spans="1:3" x14ac:dyDescent="0.3">
      <c r="A14751" t="s">
        <v>2569</v>
      </c>
      <c r="B14751" s="1">
        <v>44166.064016203702</v>
      </c>
      <c r="C14751" s="3">
        <v>3850</v>
      </c>
    </row>
    <row r="14752" spans="1:3" x14ac:dyDescent="0.3">
      <c r="A14752" t="s">
        <v>2500</v>
      </c>
      <c r="B14752" s="1">
        <v>44167.060601851852</v>
      </c>
      <c r="C14752" s="3">
        <v>3850</v>
      </c>
    </row>
    <row r="14753" spans="1:3" x14ac:dyDescent="0.3">
      <c r="A14753" t="s">
        <v>2569</v>
      </c>
      <c r="B14753" s="1">
        <v>44169.17869212963</v>
      </c>
      <c r="C14753" s="3">
        <v>3850</v>
      </c>
    </row>
    <row r="14754" spans="1:3" x14ac:dyDescent="0.3">
      <c r="A14754" t="s">
        <v>2569</v>
      </c>
      <c r="B14754" s="1">
        <v>44174.040752314817</v>
      </c>
      <c r="C14754" s="3">
        <v>3850</v>
      </c>
    </row>
    <row r="14755" spans="1:3" x14ac:dyDescent="0.3">
      <c r="A14755" t="s">
        <v>2569</v>
      </c>
      <c r="B14755" s="1">
        <v>44175.319143518522</v>
      </c>
      <c r="C14755" s="3">
        <v>3850</v>
      </c>
    </row>
    <row r="14756" spans="1:3" x14ac:dyDescent="0.3">
      <c r="A14756" t="s">
        <v>2677</v>
      </c>
      <c r="B14756" s="1">
        <v>44193.292349537034</v>
      </c>
      <c r="C14756" s="3">
        <v>3850</v>
      </c>
    </row>
    <row r="14757" spans="1:3" x14ac:dyDescent="0.3">
      <c r="A14757" t="s">
        <v>2833</v>
      </c>
      <c r="B14757" s="1">
        <v>44194.130868055552</v>
      </c>
      <c r="C14757" s="3">
        <v>3850</v>
      </c>
    </row>
    <row r="14758" spans="1:3" x14ac:dyDescent="0.3">
      <c r="A14758" t="s">
        <v>2569</v>
      </c>
      <c r="B14758" s="1">
        <v>44202.138298611113</v>
      </c>
      <c r="C14758" s="3">
        <v>3850</v>
      </c>
    </row>
    <row r="14759" spans="1:3" x14ac:dyDescent="0.3">
      <c r="A14759" t="s">
        <v>2569</v>
      </c>
      <c r="B14759" s="1">
        <v>44210.155057870368</v>
      </c>
      <c r="C14759" s="3">
        <v>3850</v>
      </c>
    </row>
    <row r="14760" spans="1:3" x14ac:dyDescent="0.3">
      <c r="A14760" t="s">
        <v>2569</v>
      </c>
      <c r="B14760" s="1">
        <v>44210.223217592589</v>
      </c>
      <c r="C14760" s="3">
        <v>3850</v>
      </c>
    </row>
    <row r="14761" spans="1:3" x14ac:dyDescent="0.3">
      <c r="A14761" t="s">
        <v>2569</v>
      </c>
      <c r="B14761" s="1">
        <v>44212.14503472222</v>
      </c>
      <c r="C14761" s="3">
        <v>3850</v>
      </c>
    </row>
    <row r="14762" spans="1:3" x14ac:dyDescent="0.3">
      <c r="A14762" t="s">
        <v>2569</v>
      </c>
      <c r="B14762" s="1">
        <v>44212.297430555554</v>
      </c>
      <c r="C14762" s="3">
        <v>3850</v>
      </c>
    </row>
    <row r="14763" spans="1:3" x14ac:dyDescent="0.3">
      <c r="A14763" t="s">
        <v>72</v>
      </c>
      <c r="B14763" s="1">
        <v>43386.133668981478</v>
      </c>
      <c r="C14763" s="3">
        <v>3831.6</v>
      </c>
    </row>
    <row r="14764" spans="1:3" x14ac:dyDescent="0.3">
      <c r="A14764" t="s">
        <v>417</v>
      </c>
      <c r="B14764" s="1">
        <v>43517.08666666667</v>
      </c>
      <c r="C14764" s="3">
        <v>3800</v>
      </c>
    </row>
    <row r="14765" spans="1:3" x14ac:dyDescent="0.3">
      <c r="A14765" t="s">
        <v>1443</v>
      </c>
      <c r="B14765" s="1">
        <v>43722.385671296295</v>
      </c>
      <c r="C14765" s="3">
        <v>3800</v>
      </c>
    </row>
    <row r="14766" spans="1:3" x14ac:dyDescent="0.3">
      <c r="A14766" t="s">
        <v>1574</v>
      </c>
      <c r="B14766" s="1">
        <v>43735.289780092593</v>
      </c>
      <c r="C14766" s="3">
        <v>3800</v>
      </c>
    </row>
    <row r="14767" spans="1:3" x14ac:dyDescent="0.3">
      <c r="A14767" t="s">
        <v>853</v>
      </c>
      <c r="B14767" s="1">
        <v>43823.206458333334</v>
      </c>
      <c r="C14767" s="3">
        <v>3800</v>
      </c>
    </row>
    <row r="14768" spans="1:3" x14ac:dyDescent="0.3">
      <c r="A14768" t="s">
        <v>1443</v>
      </c>
      <c r="B14768" s="1">
        <v>43824.261550925927</v>
      </c>
      <c r="C14768" s="3">
        <v>3800</v>
      </c>
    </row>
    <row r="14769" spans="1:3" x14ac:dyDescent="0.3">
      <c r="A14769" t="s">
        <v>47</v>
      </c>
      <c r="B14769" s="1">
        <v>43837.377349537041</v>
      </c>
      <c r="C14769" s="3">
        <v>3800</v>
      </c>
    </row>
    <row r="14770" spans="1:3" x14ac:dyDescent="0.3">
      <c r="A14770" t="s">
        <v>47</v>
      </c>
      <c r="B14770" s="1">
        <v>43839.13453703704</v>
      </c>
      <c r="C14770" s="3">
        <v>3800</v>
      </c>
    </row>
    <row r="14771" spans="1:3" x14ac:dyDescent="0.3">
      <c r="A14771" t="s">
        <v>47</v>
      </c>
      <c r="B14771" s="1">
        <v>43857.086377314816</v>
      </c>
      <c r="C14771" s="3">
        <v>3800</v>
      </c>
    </row>
    <row r="14772" spans="1:3" x14ac:dyDescent="0.3">
      <c r="A14772" t="s">
        <v>47</v>
      </c>
      <c r="B14772" s="1">
        <v>43873.097199074073</v>
      </c>
      <c r="C14772" s="3">
        <v>3800</v>
      </c>
    </row>
    <row r="14773" spans="1:3" x14ac:dyDescent="0.3">
      <c r="A14773" t="s">
        <v>853</v>
      </c>
      <c r="B14773" s="1">
        <v>43875.153738425928</v>
      </c>
      <c r="C14773" s="3">
        <v>3800</v>
      </c>
    </row>
    <row r="14774" spans="1:3" x14ac:dyDescent="0.3">
      <c r="A14774" t="s">
        <v>2060</v>
      </c>
      <c r="B14774" s="1">
        <v>43971.161238425928</v>
      </c>
      <c r="C14774" s="3">
        <v>3800</v>
      </c>
    </row>
    <row r="14775" spans="1:3" x14ac:dyDescent="0.3">
      <c r="A14775" t="s">
        <v>1498</v>
      </c>
      <c r="B14775" s="1">
        <v>43979.439953703702</v>
      </c>
      <c r="C14775" s="3">
        <v>3800</v>
      </c>
    </row>
    <row r="14776" spans="1:3" x14ac:dyDescent="0.3">
      <c r="A14776" t="s">
        <v>2589</v>
      </c>
      <c r="B14776" s="1">
        <v>44059.07912037037</v>
      </c>
      <c r="C14776" s="3">
        <v>3800</v>
      </c>
    </row>
    <row r="14777" spans="1:3" x14ac:dyDescent="0.3">
      <c r="A14777" t="s">
        <v>2578</v>
      </c>
      <c r="B14777" s="1">
        <v>44135.15525462963</v>
      </c>
      <c r="C14777" s="3">
        <v>3800</v>
      </c>
    </row>
    <row r="14778" spans="1:3" x14ac:dyDescent="0.3">
      <c r="A14778" t="s">
        <v>1068</v>
      </c>
      <c r="B14778" s="1">
        <v>43630.191828703704</v>
      </c>
      <c r="C14778" s="3">
        <v>3798.5</v>
      </c>
    </row>
    <row r="14779" spans="1:3" x14ac:dyDescent="0.3">
      <c r="A14779" t="s">
        <v>495</v>
      </c>
      <c r="B14779" s="1">
        <v>43742.372673611113</v>
      </c>
      <c r="C14779" s="3">
        <v>3798.5</v>
      </c>
    </row>
    <row r="14780" spans="1:3" x14ac:dyDescent="0.3">
      <c r="A14780" t="s">
        <v>2569</v>
      </c>
      <c r="B14780" s="1">
        <v>44114.381793981483</v>
      </c>
      <c r="C14780" s="3">
        <v>3790</v>
      </c>
    </row>
    <row r="14781" spans="1:3" x14ac:dyDescent="0.3">
      <c r="A14781" t="s">
        <v>2569</v>
      </c>
      <c r="B14781" s="1">
        <v>44141.174490740741</v>
      </c>
      <c r="C14781" s="3">
        <v>3790</v>
      </c>
    </row>
    <row r="14782" spans="1:3" x14ac:dyDescent="0.3">
      <c r="A14782" t="s">
        <v>2569</v>
      </c>
      <c r="B14782" s="1">
        <v>44141.325173611112</v>
      </c>
      <c r="C14782" s="3">
        <v>3790</v>
      </c>
    </row>
    <row r="14783" spans="1:3" x14ac:dyDescent="0.3">
      <c r="A14783" t="s">
        <v>437</v>
      </c>
      <c r="B14783" s="1">
        <v>43605.333472222221</v>
      </c>
      <c r="C14783" s="3">
        <v>3780</v>
      </c>
    </row>
    <row r="14784" spans="1:3" x14ac:dyDescent="0.3">
      <c r="A14784" t="s">
        <v>437</v>
      </c>
      <c r="B14784" s="1">
        <v>43605.345532407409</v>
      </c>
      <c r="C14784" s="3">
        <v>3780</v>
      </c>
    </row>
    <row r="14785" spans="1:3" x14ac:dyDescent="0.3">
      <c r="A14785" t="s">
        <v>1027</v>
      </c>
      <c r="B14785" s="1">
        <v>43630.099733796298</v>
      </c>
      <c r="C14785" s="3">
        <v>3780</v>
      </c>
    </row>
    <row r="14786" spans="1:3" x14ac:dyDescent="0.3">
      <c r="A14786" t="s">
        <v>437</v>
      </c>
      <c r="B14786" s="1">
        <v>43690.241620370369</v>
      </c>
      <c r="C14786" s="3">
        <v>3780</v>
      </c>
    </row>
    <row r="14787" spans="1:3" x14ac:dyDescent="0.3">
      <c r="A14787" t="s">
        <v>1443</v>
      </c>
      <c r="B14787" s="1">
        <v>43710.147465277776</v>
      </c>
      <c r="C14787" s="3">
        <v>3780</v>
      </c>
    </row>
    <row r="14788" spans="1:3" x14ac:dyDescent="0.3">
      <c r="A14788" t="s">
        <v>1498</v>
      </c>
      <c r="B14788" s="1">
        <v>43742.391273148147</v>
      </c>
      <c r="C14788" s="3">
        <v>3780</v>
      </c>
    </row>
    <row r="14789" spans="1:3" x14ac:dyDescent="0.3">
      <c r="A14789" t="s">
        <v>1498</v>
      </c>
      <c r="B14789" s="1">
        <v>43749.051249999997</v>
      </c>
      <c r="C14789" s="3">
        <v>3780</v>
      </c>
    </row>
    <row r="14790" spans="1:3" x14ac:dyDescent="0.3">
      <c r="A14790" t="s">
        <v>1498</v>
      </c>
      <c r="B14790" s="1">
        <v>43762.328784722224</v>
      </c>
      <c r="C14790" s="3">
        <v>3780</v>
      </c>
    </row>
    <row r="14791" spans="1:3" x14ac:dyDescent="0.3">
      <c r="A14791" t="s">
        <v>1443</v>
      </c>
      <c r="B14791" s="1">
        <v>43794.364942129629</v>
      </c>
      <c r="C14791" s="3">
        <v>3780</v>
      </c>
    </row>
    <row r="14792" spans="1:3" x14ac:dyDescent="0.3">
      <c r="A14792" t="s">
        <v>1443</v>
      </c>
      <c r="B14792" s="1">
        <v>43820.388506944444</v>
      </c>
      <c r="C14792" s="3">
        <v>3780</v>
      </c>
    </row>
    <row r="14793" spans="1:3" x14ac:dyDescent="0.3">
      <c r="A14793" t="s">
        <v>1443</v>
      </c>
      <c r="B14793" s="1">
        <v>43823.20071759259</v>
      </c>
      <c r="C14793" s="3">
        <v>3780</v>
      </c>
    </row>
    <row r="14794" spans="1:3" x14ac:dyDescent="0.3">
      <c r="A14794" t="s">
        <v>1443</v>
      </c>
      <c r="B14794" s="1">
        <v>43878.199618055558</v>
      </c>
      <c r="C14794" s="3">
        <v>3780</v>
      </c>
    </row>
    <row r="14795" spans="1:3" x14ac:dyDescent="0.3">
      <c r="A14795" t="s">
        <v>1443</v>
      </c>
      <c r="B14795" s="1">
        <v>43864.172905092593</v>
      </c>
      <c r="C14795" s="3">
        <v>3780</v>
      </c>
    </row>
    <row r="14796" spans="1:3" x14ac:dyDescent="0.3">
      <c r="A14796" t="s">
        <v>1443</v>
      </c>
      <c r="B14796" s="1">
        <v>43867.297013888892</v>
      </c>
      <c r="C14796" s="3">
        <v>3780</v>
      </c>
    </row>
    <row r="14797" spans="1:3" x14ac:dyDescent="0.3">
      <c r="A14797" t="s">
        <v>1443</v>
      </c>
      <c r="B14797" s="1">
        <v>43894.409594907411</v>
      </c>
      <c r="C14797" s="3">
        <v>3780</v>
      </c>
    </row>
    <row r="14798" spans="1:3" x14ac:dyDescent="0.3">
      <c r="A14798" t="s">
        <v>77</v>
      </c>
      <c r="B14798" s="1">
        <v>43357.186793981484</v>
      </c>
      <c r="C14798" s="3">
        <v>3771.75</v>
      </c>
    </row>
    <row r="14799" spans="1:3" x14ac:dyDescent="0.3">
      <c r="A14799" t="s">
        <v>1082</v>
      </c>
      <c r="B14799" s="1">
        <v>43643.416967592595</v>
      </c>
      <c r="C14799" s="3">
        <v>3750</v>
      </c>
    </row>
    <row r="14800" spans="1:3" x14ac:dyDescent="0.3">
      <c r="A14800" t="s">
        <v>130</v>
      </c>
      <c r="B14800" s="1">
        <v>43644.262557870374</v>
      </c>
      <c r="C14800" s="3">
        <v>3750</v>
      </c>
    </row>
    <row r="14801" spans="1:3" x14ac:dyDescent="0.3">
      <c r="A14801" t="s">
        <v>1443</v>
      </c>
      <c r="B14801" s="1">
        <v>43721.380925925929</v>
      </c>
      <c r="C14801" s="3">
        <v>3750</v>
      </c>
    </row>
    <row r="14802" spans="1:3" x14ac:dyDescent="0.3">
      <c r="A14802" t="s">
        <v>2569</v>
      </c>
      <c r="B14802" s="1">
        <v>44149.367430555554</v>
      </c>
      <c r="C14802" s="3">
        <v>3750</v>
      </c>
    </row>
    <row r="14803" spans="1:3" x14ac:dyDescent="0.3">
      <c r="A14803" t="s">
        <v>2</v>
      </c>
      <c r="B14803" s="1">
        <v>43425.37054398148</v>
      </c>
      <c r="C14803" s="3">
        <v>3745</v>
      </c>
    </row>
    <row r="14804" spans="1:3" x14ac:dyDescent="0.3">
      <c r="A14804" t="s">
        <v>699</v>
      </c>
      <c r="B14804" s="1">
        <v>43494.260729166665</v>
      </c>
      <c r="C14804" s="3">
        <v>3745</v>
      </c>
    </row>
    <row r="14805" spans="1:3" x14ac:dyDescent="0.3">
      <c r="A14805" t="s">
        <v>1497</v>
      </c>
      <c r="B14805" s="1">
        <v>43718.414583333331</v>
      </c>
      <c r="C14805" s="3">
        <v>3745</v>
      </c>
    </row>
    <row r="14806" spans="1:3" x14ac:dyDescent="0.3">
      <c r="A14806" t="s">
        <v>1563</v>
      </c>
      <c r="B14806" s="1">
        <v>43823.173090277778</v>
      </c>
      <c r="C14806" s="3">
        <v>3745</v>
      </c>
    </row>
    <row r="14807" spans="1:3" x14ac:dyDescent="0.3">
      <c r="A14807" t="s">
        <v>1956</v>
      </c>
      <c r="B14807" s="1">
        <v>43935.378159722219</v>
      </c>
      <c r="C14807" s="3">
        <v>3745</v>
      </c>
    </row>
    <row r="14808" spans="1:3" x14ac:dyDescent="0.3">
      <c r="A14808" t="s">
        <v>1976</v>
      </c>
      <c r="B14808" s="1">
        <v>43945.403692129628</v>
      </c>
      <c r="C14808" s="3">
        <v>3745</v>
      </c>
    </row>
    <row r="14809" spans="1:3" x14ac:dyDescent="0.3">
      <c r="A14809" t="s">
        <v>2361</v>
      </c>
      <c r="B14809" s="1">
        <v>44118.19635416667</v>
      </c>
      <c r="C14809" s="3">
        <v>3745</v>
      </c>
    </row>
    <row r="14810" spans="1:3" x14ac:dyDescent="0.3">
      <c r="A14810" t="s">
        <v>1333</v>
      </c>
      <c r="B14810" s="1">
        <v>43924.117037037038</v>
      </c>
      <c r="C14810" s="3">
        <v>3734.3</v>
      </c>
    </row>
    <row r="14811" spans="1:3" x14ac:dyDescent="0.3">
      <c r="A14811" t="s">
        <v>72</v>
      </c>
      <c r="B14811" s="1">
        <v>43356.236481481479</v>
      </c>
      <c r="C14811" s="3">
        <v>3720</v>
      </c>
    </row>
    <row r="14812" spans="1:3" x14ac:dyDescent="0.3">
      <c r="A14812" t="s">
        <v>72</v>
      </c>
      <c r="B14812" s="1">
        <v>43359.152256944442</v>
      </c>
      <c r="C14812" s="3">
        <v>3720</v>
      </c>
    </row>
    <row r="14813" spans="1:3" x14ac:dyDescent="0.3">
      <c r="A14813" t="s">
        <v>72</v>
      </c>
      <c r="B14813" s="1">
        <v>43359.179768518516</v>
      </c>
      <c r="C14813" s="3">
        <v>3720</v>
      </c>
    </row>
    <row r="14814" spans="1:3" x14ac:dyDescent="0.3">
      <c r="A14814" t="s">
        <v>72</v>
      </c>
      <c r="B14814" s="1">
        <v>43363.28398148148</v>
      </c>
      <c r="C14814" s="3">
        <v>3720</v>
      </c>
    </row>
    <row r="14815" spans="1:3" x14ac:dyDescent="0.3">
      <c r="A14815" t="s">
        <v>72</v>
      </c>
      <c r="B14815" s="1">
        <v>43367.105902777781</v>
      </c>
      <c r="C14815" s="3">
        <v>3720</v>
      </c>
    </row>
    <row r="14816" spans="1:3" x14ac:dyDescent="0.3">
      <c r="A14816" t="s">
        <v>72</v>
      </c>
      <c r="B14816" s="1">
        <v>43372.201458333337</v>
      </c>
      <c r="C14816" s="3">
        <v>3720</v>
      </c>
    </row>
    <row r="14817" spans="1:3" x14ac:dyDescent="0.3">
      <c r="A14817" t="s">
        <v>72</v>
      </c>
      <c r="B14817" s="1">
        <v>43386.130069444444</v>
      </c>
      <c r="C14817" s="3">
        <v>3720</v>
      </c>
    </row>
    <row r="14818" spans="1:3" x14ac:dyDescent="0.3">
      <c r="A14818" t="s">
        <v>72</v>
      </c>
      <c r="B14818" s="1">
        <v>43388.449525462966</v>
      </c>
      <c r="C14818" s="3">
        <v>3720</v>
      </c>
    </row>
    <row r="14819" spans="1:3" x14ac:dyDescent="0.3">
      <c r="A14819" t="s">
        <v>72</v>
      </c>
      <c r="B14819" s="1">
        <v>43388.455833333333</v>
      </c>
      <c r="C14819" s="3">
        <v>3720</v>
      </c>
    </row>
    <row r="14820" spans="1:3" x14ac:dyDescent="0.3">
      <c r="A14820" t="s">
        <v>437</v>
      </c>
      <c r="B14820" s="1">
        <v>43449.428738425922</v>
      </c>
      <c r="C14820" s="3">
        <v>3720</v>
      </c>
    </row>
    <row r="14821" spans="1:3" x14ac:dyDescent="0.3">
      <c r="A14821" t="s">
        <v>437</v>
      </c>
      <c r="B14821" s="1">
        <v>43523.325532407405</v>
      </c>
      <c r="C14821" s="3">
        <v>3720</v>
      </c>
    </row>
    <row r="14822" spans="1:3" x14ac:dyDescent="0.3">
      <c r="A14822" t="s">
        <v>437</v>
      </c>
      <c r="B14822" s="1">
        <v>43540.148761574077</v>
      </c>
      <c r="C14822" s="3">
        <v>3720</v>
      </c>
    </row>
    <row r="14823" spans="1:3" x14ac:dyDescent="0.3">
      <c r="A14823" t="s">
        <v>437</v>
      </c>
      <c r="B14823" s="1">
        <v>43542.113564814812</v>
      </c>
      <c r="C14823" s="3">
        <v>3720</v>
      </c>
    </row>
    <row r="14824" spans="1:3" x14ac:dyDescent="0.3">
      <c r="A14824" t="s">
        <v>437</v>
      </c>
      <c r="B14824" s="1">
        <v>43665.598912037036</v>
      </c>
      <c r="C14824" s="3">
        <v>3720</v>
      </c>
    </row>
    <row r="14825" spans="1:3" x14ac:dyDescent="0.3">
      <c r="A14825" t="s">
        <v>1443</v>
      </c>
      <c r="B14825" s="1">
        <v>43822.41097222222</v>
      </c>
      <c r="C14825" s="3">
        <v>3720</v>
      </c>
    </row>
    <row r="14826" spans="1:3" x14ac:dyDescent="0.3">
      <c r="A14826" t="s">
        <v>1273</v>
      </c>
      <c r="B14826" s="1">
        <v>43693.058506944442</v>
      </c>
      <c r="C14826" s="3">
        <v>3700</v>
      </c>
    </row>
    <row r="14827" spans="1:3" x14ac:dyDescent="0.3">
      <c r="A14827" t="s">
        <v>175</v>
      </c>
      <c r="B14827" s="1">
        <v>43678.428356481483</v>
      </c>
      <c r="C14827" s="3">
        <v>3700</v>
      </c>
    </row>
    <row r="14828" spans="1:3" x14ac:dyDescent="0.3">
      <c r="A14828" t="s">
        <v>1728</v>
      </c>
      <c r="B14828" s="1">
        <v>43823.20071759259</v>
      </c>
      <c r="C14828" s="3">
        <v>3700</v>
      </c>
    </row>
    <row r="14829" spans="1:3" x14ac:dyDescent="0.3">
      <c r="A14829" t="s">
        <v>1443</v>
      </c>
      <c r="B14829" s="1">
        <v>43824.154803240737</v>
      </c>
      <c r="C14829" s="3">
        <v>3700</v>
      </c>
    </row>
    <row r="14830" spans="1:3" x14ac:dyDescent="0.3">
      <c r="A14830" t="s">
        <v>551</v>
      </c>
      <c r="B14830" s="1">
        <v>43867.296898148146</v>
      </c>
      <c r="C14830" s="3">
        <v>3700</v>
      </c>
    </row>
    <row r="14831" spans="1:3" x14ac:dyDescent="0.3">
      <c r="A14831" t="s">
        <v>852</v>
      </c>
      <c r="B14831" s="1">
        <v>43875.074016203704</v>
      </c>
      <c r="C14831" s="3">
        <v>3700</v>
      </c>
    </row>
    <row r="14832" spans="1:3" x14ac:dyDescent="0.3">
      <c r="A14832" t="s">
        <v>1443</v>
      </c>
      <c r="B14832" s="1">
        <v>43889.420104166667</v>
      </c>
      <c r="C14832" s="3">
        <v>3700</v>
      </c>
    </row>
    <row r="14833" spans="1:3" x14ac:dyDescent="0.3">
      <c r="A14833" t="s">
        <v>2106</v>
      </c>
      <c r="B14833" s="1">
        <v>43984.311377314814</v>
      </c>
      <c r="C14833" s="3">
        <v>3690</v>
      </c>
    </row>
    <row r="14834" spans="1:3" x14ac:dyDescent="0.3">
      <c r="A14834" t="s">
        <v>2106</v>
      </c>
      <c r="B14834" s="1">
        <v>43984.339861111112</v>
      </c>
      <c r="C14834" s="3">
        <v>3690</v>
      </c>
    </row>
    <row r="14835" spans="1:3" x14ac:dyDescent="0.3">
      <c r="A14835" t="s">
        <v>2106</v>
      </c>
      <c r="B14835" s="1">
        <v>43991.299270833333</v>
      </c>
      <c r="C14835" s="3">
        <v>3690</v>
      </c>
    </row>
    <row r="14836" spans="1:3" x14ac:dyDescent="0.3">
      <c r="A14836" t="s">
        <v>2106</v>
      </c>
      <c r="B14836" s="1">
        <v>43992.308703703704</v>
      </c>
      <c r="C14836" s="3">
        <v>3690</v>
      </c>
    </row>
    <row r="14837" spans="1:3" x14ac:dyDescent="0.3">
      <c r="A14837" t="s">
        <v>2106</v>
      </c>
      <c r="B14837" s="1">
        <v>43992.327673611115</v>
      </c>
      <c r="C14837" s="3">
        <v>3690</v>
      </c>
    </row>
    <row r="14838" spans="1:3" x14ac:dyDescent="0.3">
      <c r="A14838" t="s">
        <v>2106</v>
      </c>
      <c r="B14838" s="1">
        <v>44011.294305555559</v>
      </c>
      <c r="C14838" s="3">
        <v>3690</v>
      </c>
    </row>
    <row r="14839" spans="1:3" x14ac:dyDescent="0.3">
      <c r="A14839" t="s">
        <v>2106</v>
      </c>
      <c r="B14839" s="1">
        <v>44013.147962962961</v>
      </c>
      <c r="C14839" s="3">
        <v>3690</v>
      </c>
    </row>
    <row r="14840" spans="1:3" x14ac:dyDescent="0.3">
      <c r="A14840" t="s">
        <v>2194</v>
      </c>
      <c r="B14840" s="1">
        <v>44016.265868055554</v>
      </c>
      <c r="C14840" s="3">
        <v>3690</v>
      </c>
    </row>
    <row r="14841" spans="1:3" x14ac:dyDescent="0.3">
      <c r="A14841" t="s">
        <v>2106</v>
      </c>
      <c r="B14841" s="1">
        <v>44020.064953703702</v>
      </c>
      <c r="C14841" s="3">
        <v>3690</v>
      </c>
    </row>
    <row r="14842" spans="1:3" x14ac:dyDescent="0.3">
      <c r="A14842" t="s">
        <v>2487</v>
      </c>
      <c r="B14842" s="1">
        <v>44051.155787037038</v>
      </c>
      <c r="C14842" s="3">
        <v>3690</v>
      </c>
    </row>
    <row r="14843" spans="1:3" x14ac:dyDescent="0.3">
      <c r="A14843" t="s">
        <v>2487</v>
      </c>
      <c r="B14843" s="1">
        <v>44057.1877662037</v>
      </c>
      <c r="C14843" s="3">
        <v>3690</v>
      </c>
    </row>
    <row r="14844" spans="1:3" x14ac:dyDescent="0.3">
      <c r="A14844" t="s">
        <v>2487</v>
      </c>
      <c r="B14844" s="1">
        <v>44058.376331018517</v>
      </c>
      <c r="C14844" s="3">
        <v>3690</v>
      </c>
    </row>
    <row r="14845" spans="1:3" x14ac:dyDescent="0.3">
      <c r="A14845" t="s">
        <v>2487</v>
      </c>
      <c r="B14845" s="1">
        <v>44068.420057870368</v>
      </c>
      <c r="C14845" s="3">
        <v>3690</v>
      </c>
    </row>
    <row r="14846" spans="1:3" x14ac:dyDescent="0.3">
      <c r="A14846" t="s">
        <v>2487</v>
      </c>
      <c r="B14846" s="1">
        <v>44073.367997685185</v>
      </c>
      <c r="C14846" s="3">
        <v>3690</v>
      </c>
    </row>
    <row r="14847" spans="1:3" x14ac:dyDescent="0.3">
      <c r="A14847" t="s">
        <v>2487</v>
      </c>
      <c r="B14847" s="1">
        <v>44079.322569444441</v>
      </c>
      <c r="C14847" s="3">
        <v>3690</v>
      </c>
    </row>
    <row r="14848" spans="1:3" x14ac:dyDescent="0.3">
      <c r="A14848" t="s">
        <v>2487</v>
      </c>
      <c r="B14848" s="1">
        <v>44083.072766203702</v>
      </c>
      <c r="C14848" s="3">
        <v>3690</v>
      </c>
    </row>
    <row r="14849" spans="1:3" x14ac:dyDescent="0.3">
      <c r="A14849" t="s">
        <v>2569</v>
      </c>
      <c r="B14849" s="1">
        <v>44219.168611111112</v>
      </c>
      <c r="C14849" s="3">
        <v>3660</v>
      </c>
    </row>
    <row r="14850" spans="1:3" x14ac:dyDescent="0.3">
      <c r="A14850" t="s">
        <v>2569</v>
      </c>
      <c r="B14850" s="1">
        <v>44210.260393518518</v>
      </c>
      <c r="C14850" s="3">
        <v>3658</v>
      </c>
    </row>
    <row r="14851" spans="1:3" x14ac:dyDescent="0.3">
      <c r="A14851" t="s">
        <v>2569</v>
      </c>
      <c r="B14851" s="1">
        <v>44211.105775462966</v>
      </c>
      <c r="C14851" s="3">
        <v>3658</v>
      </c>
    </row>
    <row r="14852" spans="1:3" x14ac:dyDescent="0.3">
      <c r="A14852" t="s">
        <v>2500</v>
      </c>
      <c r="B14852" s="1">
        <v>44204.291076388887</v>
      </c>
      <c r="C14852" s="3">
        <v>3657</v>
      </c>
    </row>
    <row r="14853" spans="1:3" x14ac:dyDescent="0.3">
      <c r="A14853" t="s">
        <v>2569</v>
      </c>
      <c r="B14853" s="1">
        <v>44212.126932870371</v>
      </c>
      <c r="C14853" s="3">
        <v>3657</v>
      </c>
    </row>
    <row r="14854" spans="1:3" x14ac:dyDescent="0.3">
      <c r="A14854" t="s">
        <v>2569</v>
      </c>
      <c r="B14854" s="1">
        <v>44212.279363425929</v>
      </c>
      <c r="C14854" s="3">
        <v>3650</v>
      </c>
    </row>
    <row r="14855" spans="1:3" x14ac:dyDescent="0.3">
      <c r="A14855" t="s">
        <v>437</v>
      </c>
      <c r="B14855" s="1">
        <v>43665.566770833335</v>
      </c>
      <c r="C14855" s="3">
        <v>3638</v>
      </c>
    </row>
    <row r="14856" spans="1:3" x14ac:dyDescent="0.3">
      <c r="A14856" t="s">
        <v>1443</v>
      </c>
      <c r="B14856" s="1">
        <v>43708.265555555554</v>
      </c>
      <c r="C14856" s="3">
        <v>3638</v>
      </c>
    </row>
    <row r="14857" spans="1:3" x14ac:dyDescent="0.3">
      <c r="A14857" t="s">
        <v>1741</v>
      </c>
      <c r="B14857" s="1">
        <v>43823.320185185185</v>
      </c>
      <c r="C14857" s="3">
        <v>3638</v>
      </c>
    </row>
    <row r="14858" spans="1:3" x14ac:dyDescent="0.3">
      <c r="A14858" t="s">
        <v>1777</v>
      </c>
      <c r="B14858" s="1">
        <v>43845.090636574074</v>
      </c>
      <c r="C14858" s="3">
        <v>3638</v>
      </c>
    </row>
    <row r="14859" spans="1:3" x14ac:dyDescent="0.3">
      <c r="A14859" t="s">
        <v>1777</v>
      </c>
      <c r="B14859" s="1">
        <v>43845.091481481482</v>
      </c>
      <c r="C14859" s="3">
        <v>3638</v>
      </c>
    </row>
    <row r="14860" spans="1:3" x14ac:dyDescent="0.3">
      <c r="A14860" t="s">
        <v>2</v>
      </c>
      <c r="B14860" s="1">
        <v>43363.28398148148</v>
      </c>
      <c r="C14860" s="3">
        <v>3630</v>
      </c>
    </row>
    <row r="14861" spans="1:3" x14ac:dyDescent="0.3">
      <c r="A14861" t="s">
        <v>2</v>
      </c>
      <c r="B14861" s="1">
        <v>43367.105902777781</v>
      </c>
      <c r="C14861" s="3">
        <v>3630</v>
      </c>
    </row>
    <row r="14862" spans="1:3" x14ac:dyDescent="0.3">
      <c r="A14862" t="s">
        <v>342</v>
      </c>
      <c r="B14862" s="1">
        <v>43386.133668981478</v>
      </c>
      <c r="C14862" s="3">
        <v>3605</v>
      </c>
    </row>
    <row r="14863" spans="1:3" x14ac:dyDescent="0.3">
      <c r="A14863" t="s">
        <v>42</v>
      </c>
      <c r="B14863" s="1">
        <v>43411.447094907409</v>
      </c>
      <c r="C14863" s="3">
        <v>3600</v>
      </c>
    </row>
    <row r="14864" spans="1:3" x14ac:dyDescent="0.3">
      <c r="A14864" t="s">
        <v>482</v>
      </c>
      <c r="B14864" s="1">
        <v>43429.437835648147</v>
      </c>
      <c r="C14864" s="3">
        <v>3600</v>
      </c>
    </row>
    <row r="14865" spans="1:3" x14ac:dyDescent="0.3">
      <c r="A14865" t="s">
        <v>482</v>
      </c>
      <c r="B14865" s="1">
        <v>43439.407789351855</v>
      </c>
      <c r="C14865" s="3">
        <v>3600</v>
      </c>
    </row>
    <row r="14866" spans="1:3" x14ac:dyDescent="0.3">
      <c r="A14866" t="s">
        <v>55</v>
      </c>
      <c r="B14866" s="1">
        <v>43459.245706018519</v>
      </c>
      <c r="C14866" s="3">
        <v>3600</v>
      </c>
    </row>
    <row r="14867" spans="1:3" x14ac:dyDescent="0.3">
      <c r="A14867" t="s">
        <v>800</v>
      </c>
      <c r="B14867" s="1">
        <v>43521.249305555553</v>
      </c>
      <c r="C14867" s="3">
        <v>3600</v>
      </c>
    </row>
    <row r="14868" spans="1:3" x14ac:dyDescent="0.3">
      <c r="A14868" t="s">
        <v>853</v>
      </c>
      <c r="B14868" s="1">
        <v>43537.101226851853</v>
      </c>
      <c r="C14868" s="3">
        <v>3600</v>
      </c>
    </row>
    <row r="14869" spans="1:3" x14ac:dyDescent="0.3">
      <c r="A14869" t="s">
        <v>494</v>
      </c>
      <c r="B14869" s="1">
        <v>43549.245856481481</v>
      </c>
      <c r="C14869" s="3">
        <v>3600</v>
      </c>
    </row>
    <row r="14870" spans="1:3" x14ac:dyDescent="0.3">
      <c r="A14870" t="s">
        <v>341</v>
      </c>
      <c r="B14870" s="1">
        <v>43550.180706018517</v>
      </c>
      <c r="C14870" s="3">
        <v>3600</v>
      </c>
    </row>
    <row r="14871" spans="1:3" x14ac:dyDescent="0.3">
      <c r="A14871" t="s">
        <v>494</v>
      </c>
      <c r="B14871" s="1">
        <v>43551.445462962962</v>
      </c>
      <c r="C14871" s="3">
        <v>3600</v>
      </c>
    </row>
    <row r="14872" spans="1:3" x14ac:dyDescent="0.3">
      <c r="A14872" t="s">
        <v>911</v>
      </c>
      <c r="B14872" s="1">
        <v>43572.173981481479</v>
      </c>
      <c r="C14872" s="3">
        <v>3600</v>
      </c>
    </row>
    <row r="14873" spans="1:3" x14ac:dyDescent="0.3">
      <c r="A14873" t="s">
        <v>16</v>
      </c>
      <c r="B14873" s="1">
        <v>43579.293888888889</v>
      </c>
      <c r="C14873" s="3">
        <v>3600</v>
      </c>
    </row>
    <row r="14874" spans="1:3" x14ac:dyDescent="0.3">
      <c r="A14874" t="s">
        <v>55</v>
      </c>
      <c r="B14874" s="1">
        <v>43600.093587962961</v>
      </c>
      <c r="C14874" s="3">
        <v>3600</v>
      </c>
    </row>
    <row r="14875" spans="1:3" x14ac:dyDescent="0.3">
      <c r="A14875" t="s">
        <v>341</v>
      </c>
      <c r="B14875" s="1">
        <v>43610.192175925928</v>
      </c>
      <c r="C14875" s="3">
        <v>3600</v>
      </c>
    </row>
    <row r="14876" spans="1:3" x14ac:dyDescent="0.3">
      <c r="A14876" t="s">
        <v>911</v>
      </c>
      <c r="B14876" s="1">
        <v>43626.22861111111</v>
      </c>
      <c r="C14876" s="3">
        <v>3600</v>
      </c>
    </row>
    <row r="14877" spans="1:3" x14ac:dyDescent="0.3">
      <c r="A14877" t="s">
        <v>16</v>
      </c>
      <c r="B14877" s="1">
        <v>43634.167430555557</v>
      </c>
      <c r="C14877" s="3">
        <v>3600</v>
      </c>
    </row>
    <row r="14878" spans="1:3" x14ac:dyDescent="0.3">
      <c r="A14878" t="s">
        <v>532</v>
      </c>
      <c r="B14878" s="1">
        <v>43637.240266203706</v>
      </c>
      <c r="C14878" s="3">
        <v>3600</v>
      </c>
    </row>
    <row r="14879" spans="1:3" x14ac:dyDescent="0.3">
      <c r="A14879" t="s">
        <v>853</v>
      </c>
      <c r="B14879" s="1">
        <v>43655.449004629627</v>
      </c>
      <c r="C14879" s="3">
        <v>3600</v>
      </c>
    </row>
    <row r="14880" spans="1:3" x14ac:dyDescent="0.3">
      <c r="A14880" t="s">
        <v>1196</v>
      </c>
      <c r="B14880" s="1">
        <v>43664.125069444446</v>
      </c>
      <c r="C14880" s="3">
        <v>3600</v>
      </c>
    </row>
    <row r="14881" spans="1:3" x14ac:dyDescent="0.3">
      <c r="A14881" t="s">
        <v>1281</v>
      </c>
      <c r="B14881" s="1">
        <v>43708.272824074076</v>
      </c>
      <c r="C14881" s="3">
        <v>3600</v>
      </c>
    </row>
    <row r="14882" spans="1:3" x14ac:dyDescent="0.3">
      <c r="A14882" t="s">
        <v>341</v>
      </c>
      <c r="B14882" s="1">
        <v>43697.086724537039</v>
      </c>
      <c r="C14882" s="3">
        <v>3600</v>
      </c>
    </row>
    <row r="14883" spans="1:3" x14ac:dyDescent="0.3">
      <c r="A14883" t="s">
        <v>341</v>
      </c>
      <c r="B14883" s="1">
        <v>43699.64707175926</v>
      </c>
      <c r="C14883" s="3">
        <v>3600</v>
      </c>
    </row>
    <row r="14884" spans="1:3" x14ac:dyDescent="0.3">
      <c r="A14884" t="s">
        <v>150</v>
      </c>
      <c r="B14884" s="1">
        <v>43763.164502314816</v>
      </c>
      <c r="C14884" s="3">
        <v>3600</v>
      </c>
    </row>
    <row r="14885" spans="1:3" x14ac:dyDescent="0.3">
      <c r="A14885" t="s">
        <v>1154</v>
      </c>
      <c r="B14885" s="1">
        <v>43822.135891203703</v>
      </c>
      <c r="C14885" s="3">
        <v>3600</v>
      </c>
    </row>
    <row r="14886" spans="1:3" x14ac:dyDescent="0.3">
      <c r="A14886" t="s">
        <v>1724</v>
      </c>
      <c r="B14886" s="1">
        <v>43823.19363425926</v>
      </c>
      <c r="C14886" s="3">
        <v>3600</v>
      </c>
    </row>
    <row r="14887" spans="1:3" x14ac:dyDescent="0.3">
      <c r="A14887" t="s">
        <v>482</v>
      </c>
      <c r="B14887" s="1">
        <v>43824.098310185182</v>
      </c>
      <c r="C14887" s="3">
        <v>3600</v>
      </c>
    </row>
    <row r="14888" spans="1:3" x14ac:dyDescent="0.3">
      <c r="A14888" t="s">
        <v>1941</v>
      </c>
      <c r="B14888" s="1">
        <v>43929.278958333336</v>
      </c>
      <c r="C14888" s="3">
        <v>3600</v>
      </c>
    </row>
    <row r="14889" spans="1:3" x14ac:dyDescent="0.3">
      <c r="A14889" t="s">
        <v>463</v>
      </c>
      <c r="B14889" s="1">
        <v>43941.169340277775</v>
      </c>
      <c r="C14889" s="3">
        <v>3600</v>
      </c>
    </row>
    <row r="14890" spans="1:3" x14ac:dyDescent="0.3">
      <c r="A14890" t="s">
        <v>1941</v>
      </c>
      <c r="B14890" s="1">
        <v>43948.153738425928</v>
      </c>
      <c r="C14890" s="3">
        <v>3600</v>
      </c>
    </row>
    <row r="14891" spans="1:3" x14ac:dyDescent="0.3">
      <c r="A14891" t="s">
        <v>2018</v>
      </c>
      <c r="B14891" s="1">
        <v>43957.071388888886</v>
      </c>
      <c r="C14891" s="3">
        <v>3600</v>
      </c>
    </row>
    <row r="14892" spans="1:3" x14ac:dyDescent="0.3">
      <c r="A14892" t="s">
        <v>1939</v>
      </c>
      <c r="B14892" s="1">
        <v>43964.206944444442</v>
      </c>
      <c r="C14892" s="3">
        <v>3600</v>
      </c>
    </row>
    <row r="14893" spans="1:3" x14ac:dyDescent="0.3">
      <c r="A14893" t="s">
        <v>1941</v>
      </c>
      <c r="B14893" s="1">
        <v>43980.279224537036</v>
      </c>
      <c r="C14893" s="3">
        <v>3600</v>
      </c>
    </row>
    <row r="14894" spans="1:3" x14ac:dyDescent="0.3">
      <c r="A14894" t="s">
        <v>16</v>
      </c>
      <c r="B14894" s="1">
        <v>43983.422847222224</v>
      </c>
      <c r="C14894" s="3">
        <v>3600</v>
      </c>
    </row>
    <row r="14895" spans="1:3" x14ac:dyDescent="0.3">
      <c r="A14895" t="s">
        <v>853</v>
      </c>
      <c r="B14895" s="1">
        <v>43990.105069444442</v>
      </c>
      <c r="C14895" s="3">
        <v>3600</v>
      </c>
    </row>
    <row r="14896" spans="1:3" x14ac:dyDescent="0.3">
      <c r="A14896" t="s">
        <v>911</v>
      </c>
      <c r="B14896" s="1">
        <v>43990.116979166669</v>
      </c>
      <c r="C14896" s="3">
        <v>3600</v>
      </c>
    </row>
    <row r="14897" spans="1:3" x14ac:dyDescent="0.3">
      <c r="A14897" t="s">
        <v>150</v>
      </c>
      <c r="B14897" s="1">
        <v>43993.084814814814</v>
      </c>
      <c r="C14897" s="3">
        <v>3600</v>
      </c>
    </row>
    <row r="14898" spans="1:3" x14ac:dyDescent="0.3">
      <c r="A14898" t="s">
        <v>482</v>
      </c>
      <c r="B14898" s="1">
        <v>43999.380162037036</v>
      </c>
      <c r="C14898" s="3">
        <v>3600</v>
      </c>
    </row>
    <row r="14899" spans="1:3" x14ac:dyDescent="0.3">
      <c r="A14899" t="s">
        <v>482</v>
      </c>
      <c r="B14899" s="1">
        <v>44015.089131944442</v>
      </c>
      <c r="C14899" s="3">
        <v>3600</v>
      </c>
    </row>
    <row r="14900" spans="1:3" x14ac:dyDescent="0.3">
      <c r="A14900" t="s">
        <v>853</v>
      </c>
      <c r="B14900" s="1">
        <v>44015.289768518516</v>
      </c>
      <c r="C14900" s="3">
        <v>3600</v>
      </c>
    </row>
    <row r="14901" spans="1:3" x14ac:dyDescent="0.3">
      <c r="A14901" t="s">
        <v>289</v>
      </c>
      <c r="B14901" s="1">
        <v>44021.132916666669</v>
      </c>
      <c r="C14901" s="3">
        <v>3600</v>
      </c>
    </row>
    <row r="14902" spans="1:3" x14ac:dyDescent="0.3">
      <c r="A14902" t="s">
        <v>463</v>
      </c>
      <c r="B14902" s="1">
        <v>44044.07267361111</v>
      </c>
      <c r="C14902" s="3">
        <v>3600</v>
      </c>
    </row>
    <row r="14903" spans="1:3" x14ac:dyDescent="0.3">
      <c r="A14903" t="s">
        <v>2519</v>
      </c>
      <c r="B14903" s="1">
        <v>44052.250821759262</v>
      </c>
      <c r="C14903" s="3">
        <v>3600</v>
      </c>
    </row>
    <row r="14904" spans="1:3" x14ac:dyDescent="0.3">
      <c r="A14904" t="s">
        <v>2589</v>
      </c>
      <c r="B14904" s="1">
        <v>44058.190833333334</v>
      </c>
      <c r="C14904" s="3">
        <v>3600</v>
      </c>
    </row>
    <row r="14905" spans="1:3" x14ac:dyDescent="0.3">
      <c r="A14905" t="s">
        <v>2884</v>
      </c>
      <c r="B14905" s="1">
        <v>44089.091203703705</v>
      </c>
      <c r="C14905" s="3">
        <v>3600</v>
      </c>
    </row>
    <row r="14906" spans="1:3" x14ac:dyDescent="0.3">
      <c r="A14906" t="s">
        <v>2760</v>
      </c>
      <c r="B14906" s="1">
        <v>44107.0937037037</v>
      </c>
      <c r="C14906" s="3">
        <v>3600</v>
      </c>
    </row>
    <row r="14907" spans="1:3" x14ac:dyDescent="0.3">
      <c r="A14907" t="s">
        <v>3049</v>
      </c>
      <c r="B14907" s="1">
        <v>44108.40284722222</v>
      </c>
      <c r="C14907" s="3">
        <v>3600</v>
      </c>
    </row>
    <row r="14908" spans="1:3" x14ac:dyDescent="0.3">
      <c r="A14908" t="s">
        <v>3064</v>
      </c>
      <c r="B14908" s="1">
        <v>44111.103356481479</v>
      </c>
      <c r="C14908" s="3">
        <v>3600</v>
      </c>
    </row>
    <row r="14909" spans="1:3" x14ac:dyDescent="0.3">
      <c r="A14909" t="s">
        <v>3071</v>
      </c>
      <c r="B14909" s="1">
        <v>44111.387673611112</v>
      </c>
      <c r="C14909" s="3">
        <v>3600</v>
      </c>
    </row>
    <row r="14910" spans="1:3" x14ac:dyDescent="0.3">
      <c r="A14910" t="s">
        <v>2671</v>
      </c>
      <c r="B14910" s="1">
        <v>44125.090231481481</v>
      </c>
      <c r="C14910" s="3">
        <v>3600</v>
      </c>
    </row>
    <row r="14911" spans="1:3" x14ac:dyDescent="0.3">
      <c r="A14911" t="s">
        <v>3160</v>
      </c>
      <c r="B14911" s="1">
        <v>44133.202303240738</v>
      </c>
      <c r="C14911" s="3">
        <v>3600</v>
      </c>
    </row>
    <row r="14912" spans="1:3" x14ac:dyDescent="0.3">
      <c r="A14912" t="s">
        <v>2677</v>
      </c>
      <c r="B14912" s="1">
        <v>44137.251388888886</v>
      </c>
      <c r="C14912" s="3">
        <v>3600</v>
      </c>
    </row>
    <row r="14913" spans="1:3" x14ac:dyDescent="0.3">
      <c r="A14913" t="s">
        <v>2677</v>
      </c>
      <c r="B14913" s="1">
        <v>44154.350081018521</v>
      </c>
      <c r="C14913" s="3">
        <v>3600</v>
      </c>
    </row>
    <row r="14914" spans="1:3" x14ac:dyDescent="0.3">
      <c r="A14914" t="s">
        <v>3298</v>
      </c>
      <c r="B14914" s="1">
        <v>44159.177928240744</v>
      </c>
      <c r="C14914" s="3">
        <v>3600</v>
      </c>
    </row>
    <row r="14915" spans="1:3" x14ac:dyDescent="0.3">
      <c r="A14915" t="s">
        <v>3003</v>
      </c>
      <c r="B14915" s="1">
        <v>44163.117800925924</v>
      </c>
      <c r="C14915" s="3">
        <v>3600</v>
      </c>
    </row>
    <row r="14916" spans="1:3" x14ac:dyDescent="0.3">
      <c r="A14916" t="s">
        <v>3298</v>
      </c>
      <c r="B14916" s="1">
        <v>44188.103333333333</v>
      </c>
      <c r="C14916" s="3">
        <v>3600</v>
      </c>
    </row>
    <row r="14917" spans="1:3" x14ac:dyDescent="0.3">
      <c r="A14917" t="s">
        <v>3049</v>
      </c>
      <c r="B14917" s="1">
        <v>44203.15896990741</v>
      </c>
      <c r="C14917" s="3">
        <v>3600</v>
      </c>
    </row>
    <row r="14918" spans="1:3" x14ac:dyDescent="0.3">
      <c r="A14918" t="s">
        <v>3511</v>
      </c>
      <c r="B14918" s="1">
        <v>44214.133761574078</v>
      </c>
      <c r="C14918" s="3">
        <v>3600</v>
      </c>
    </row>
    <row r="14919" spans="1:3" x14ac:dyDescent="0.3">
      <c r="A14919" t="s">
        <v>3231</v>
      </c>
      <c r="B14919" s="1">
        <v>44147.169479166667</v>
      </c>
      <c r="C14919" s="3">
        <v>3599</v>
      </c>
    </row>
    <row r="14920" spans="1:3" x14ac:dyDescent="0.3">
      <c r="A14920" t="s">
        <v>437</v>
      </c>
      <c r="B14920" s="1">
        <v>43666.183634259258</v>
      </c>
      <c r="C14920" s="3">
        <v>3590</v>
      </c>
    </row>
    <row r="14921" spans="1:3" x14ac:dyDescent="0.3">
      <c r="A14921" t="s">
        <v>495</v>
      </c>
      <c r="B14921" s="1">
        <v>43596.146747685183</v>
      </c>
      <c r="C14921" s="3">
        <v>3550</v>
      </c>
    </row>
    <row r="14922" spans="1:3" x14ac:dyDescent="0.3">
      <c r="A14922" t="s">
        <v>2</v>
      </c>
      <c r="B14922" s="1">
        <v>43605.333472222221</v>
      </c>
      <c r="C14922" s="3">
        <v>3550</v>
      </c>
    </row>
    <row r="14923" spans="1:3" x14ac:dyDescent="0.3">
      <c r="A14923" t="s">
        <v>444</v>
      </c>
      <c r="B14923" s="1">
        <v>43643.461064814815</v>
      </c>
      <c r="C14923" s="3">
        <v>3550</v>
      </c>
    </row>
    <row r="14924" spans="1:3" x14ac:dyDescent="0.3">
      <c r="A14924" t="s">
        <v>1195</v>
      </c>
      <c r="B14924" s="1">
        <v>43666.090289351851</v>
      </c>
      <c r="C14924" s="3">
        <v>3550</v>
      </c>
    </row>
    <row r="14925" spans="1:3" x14ac:dyDescent="0.3">
      <c r="A14925" t="s">
        <v>1439</v>
      </c>
      <c r="B14925" s="1">
        <v>43705.196192129632</v>
      </c>
      <c r="C14925" s="3">
        <v>3550</v>
      </c>
    </row>
    <row r="14926" spans="1:3" x14ac:dyDescent="0.3">
      <c r="A14926" t="s">
        <v>47</v>
      </c>
      <c r="B14926" s="1">
        <v>43708.401608796295</v>
      </c>
      <c r="C14926" s="3">
        <v>3550</v>
      </c>
    </row>
    <row r="14927" spans="1:3" x14ac:dyDescent="0.3">
      <c r="A14927" t="s">
        <v>1472</v>
      </c>
      <c r="B14927" s="1">
        <v>43711.37222222222</v>
      </c>
      <c r="C14927" s="3">
        <v>3550</v>
      </c>
    </row>
    <row r="14928" spans="1:3" x14ac:dyDescent="0.3">
      <c r="A14928" t="s">
        <v>495</v>
      </c>
      <c r="B14928" s="1">
        <v>43713.340983796297</v>
      </c>
      <c r="C14928" s="3">
        <v>3550</v>
      </c>
    </row>
    <row r="14929" spans="1:3" x14ac:dyDescent="0.3">
      <c r="A14929" t="s">
        <v>1520</v>
      </c>
      <c r="B14929" s="1">
        <v>43728.186435185184</v>
      </c>
      <c r="C14929" s="3">
        <v>3550</v>
      </c>
    </row>
    <row r="14930" spans="1:3" x14ac:dyDescent="0.3">
      <c r="A14930" t="s">
        <v>1520</v>
      </c>
      <c r="B14930" s="1">
        <v>43728.186180555553</v>
      </c>
      <c r="C14930" s="3">
        <v>3550</v>
      </c>
    </row>
    <row r="14931" spans="1:3" x14ac:dyDescent="0.3">
      <c r="A14931" t="s">
        <v>1580</v>
      </c>
      <c r="B14931" s="1">
        <v>43736.372916666667</v>
      </c>
      <c r="C14931" s="3">
        <v>3550</v>
      </c>
    </row>
    <row r="14932" spans="1:3" x14ac:dyDescent="0.3">
      <c r="A14932" t="s">
        <v>495</v>
      </c>
      <c r="B14932" s="1">
        <v>43763.057627314818</v>
      </c>
      <c r="C14932" s="3">
        <v>3550</v>
      </c>
    </row>
    <row r="14933" spans="1:3" x14ac:dyDescent="0.3">
      <c r="A14933" t="s">
        <v>495</v>
      </c>
      <c r="B14933" s="1">
        <v>43794.364942129629</v>
      </c>
      <c r="C14933" s="3">
        <v>3550</v>
      </c>
    </row>
    <row r="14934" spans="1:3" x14ac:dyDescent="0.3">
      <c r="A14934" t="s">
        <v>495</v>
      </c>
      <c r="B14934" s="1">
        <v>43820.388506944444</v>
      </c>
      <c r="C14934" s="3">
        <v>3550</v>
      </c>
    </row>
    <row r="14935" spans="1:3" x14ac:dyDescent="0.3">
      <c r="A14935" t="s">
        <v>444</v>
      </c>
      <c r="B14935" s="1">
        <v>43824.254756944443</v>
      </c>
      <c r="C14935" s="3">
        <v>3550</v>
      </c>
    </row>
    <row r="14936" spans="1:3" x14ac:dyDescent="0.3">
      <c r="A14936" t="s">
        <v>105</v>
      </c>
      <c r="B14936" s="1">
        <v>44161.240798611114</v>
      </c>
      <c r="C14936" s="3">
        <v>3550</v>
      </c>
    </row>
    <row r="14937" spans="1:3" x14ac:dyDescent="0.3">
      <c r="A14937" t="s">
        <v>1671</v>
      </c>
      <c r="B14937" s="1">
        <v>43767.141157407408</v>
      </c>
      <c r="C14937" s="3">
        <v>3531</v>
      </c>
    </row>
    <row r="14938" spans="1:3" x14ac:dyDescent="0.3">
      <c r="A14938" t="s">
        <v>855</v>
      </c>
      <c r="B14938" s="1">
        <v>43931.347812499997</v>
      </c>
      <c r="C14938" s="3">
        <v>3531</v>
      </c>
    </row>
    <row r="14939" spans="1:3" x14ac:dyDescent="0.3">
      <c r="A14939" t="s">
        <v>855</v>
      </c>
      <c r="B14939" s="1">
        <v>43931.354490740741</v>
      </c>
      <c r="C14939" s="3">
        <v>3531</v>
      </c>
    </row>
    <row r="14940" spans="1:3" x14ac:dyDescent="0.3">
      <c r="A14940" t="s">
        <v>73</v>
      </c>
      <c r="B14940" s="1">
        <v>43356.236481481479</v>
      </c>
      <c r="C14940" s="3">
        <v>3500</v>
      </c>
    </row>
    <row r="14941" spans="1:3" x14ac:dyDescent="0.3">
      <c r="A14941" t="s">
        <v>66</v>
      </c>
      <c r="B14941" s="1">
        <v>43359.152256944442</v>
      </c>
      <c r="C14941" s="3">
        <v>3500</v>
      </c>
    </row>
    <row r="14942" spans="1:3" x14ac:dyDescent="0.3">
      <c r="A14942" t="s">
        <v>66</v>
      </c>
      <c r="B14942" s="1">
        <v>43359.179768518516</v>
      </c>
      <c r="C14942" s="3">
        <v>3500</v>
      </c>
    </row>
    <row r="14943" spans="1:3" x14ac:dyDescent="0.3">
      <c r="A14943" t="s">
        <v>150</v>
      </c>
      <c r="B14943" s="1">
        <v>43361.298634259256</v>
      </c>
      <c r="C14943" s="3">
        <v>3500</v>
      </c>
    </row>
    <row r="14944" spans="1:3" x14ac:dyDescent="0.3">
      <c r="A14944" t="s">
        <v>2</v>
      </c>
      <c r="B14944" s="1">
        <v>43381.134456018517</v>
      </c>
      <c r="C14944" s="3">
        <v>3500</v>
      </c>
    </row>
    <row r="14945" spans="1:3" x14ac:dyDescent="0.3">
      <c r="A14945" t="s">
        <v>342</v>
      </c>
      <c r="B14945" s="1">
        <v>43386.130069444444</v>
      </c>
      <c r="C14945" s="3">
        <v>3500</v>
      </c>
    </row>
    <row r="14946" spans="1:3" x14ac:dyDescent="0.3">
      <c r="A14946" t="s">
        <v>2</v>
      </c>
      <c r="B14946" s="1">
        <v>43389.214733796296</v>
      </c>
      <c r="C14946" s="3">
        <v>3500</v>
      </c>
    </row>
    <row r="14947" spans="1:3" x14ac:dyDescent="0.3">
      <c r="A14947" t="s">
        <v>2</v>
      </c>
      <c r="B14947" s="1">
        <v>43414.418240740742</v>
      </c>
      <c r="C14947" s="3">
        <v>3500</v>
      </c>
    </row>
    <row r="14948" spans="1:3" x14ac:dyDescent="0.3">
      <c r="A14948" t="s">
        <v>55</v>
      </c>
      <c r="B14948" s="1">
        <v>43415.3671412037</v>
      </c>
      <c r="C14948" s="3">
        <v>3500</v>
      </c>
    </row>
    <row r="14949" spans="1:3" x14ac:dyDescent="0.3">
      <c r="A14949" t="s">
        <v>55</v>
      </c>
      <c r="B14949" s="1">
        <v>43417.441851851851</v>
      </c>
      <c r="C14949" s="3">
        <v>3500</v>
      </c>
    </row>
    <row r="14950" spans="1:3" x14ac:dyDescent="0.3">
      <c r="A14950" t="s">
        <v>2</v>
      </c>
      <c r="B14950" s="1">
        <v>43418.147766203707</v>
      </c>
      <c r="C14950" s="3">
        <v>3500</v>
      </c>
    </row>
    <row r="14951" spans="1:3" x14ac:dyDescent="0.3">
      <c r="A14951" t="s">
        <v>55</v>
      </c>
      <c r="B14951" s="1">
        <v>43419.187604166669</v>
      </c>
      <c r="C14951" s="3">
        <v>3500</v>
      </c>
    </row>
    <row r="14952" spans="1:3" x14ac:dyDescent="0.3">
      <c r="A14952" t="s">
        <v>2</v>
      </c>
      <c r="B14952" s="1">
        <v>43420.078113425923</v>
      </c>
      <c r="C14952" s="3">
        <v>3500</v>
      </c>
    </row>
    <row r="14953" spans="1:3" x14ac:dyDescent="0.3">
      <c r="A14953" t="s">
        <v>2</v>
      </c>
      <c r="B14953" s="1">
        <v>43423.217187499999</v>
      </c>
      <c r="C14953" s="3">
        <v>3500</v>
      </c>
    </row>
    <row r="14954" spans="1:3" x14ac:dyDescent="0.3">
      <c r="A14954" t="s">
        <v>2</v>
      </c>
      <c r="B14954" s="1">
        <v>43428.234131944446</v>
      </c>
      <c r="C14954" s="3">
        <v>3500</v>
      </c>
    </row>
    <row r="14955" spans="1:3" x14ac:dyDescent="0.3">
      <c r="A14955" t="s">
        <v>428</v>
      </c>
      <c r="B14955" s="1">
        <v>43435.31827546296</v>
      </c>
      <c r="C14955" s="3">
        <v>3500</v>
      </c>
    </row>
    <row r="14956" spans="1:3" x14ac:dyDescent="0.3">
      <c r="A14956" t="s">
        <v>55</v>
      </c>
      <c r="B14956" s="1">
        <v>43445.361041666663</v>
      </c>
      <c r="C14956" s="3">
        <v>3500</v>
      </c>
    </row>
    <row r="14957" spans="1:3" x14ac:dyDescent="0.3">
      <c r="A14957" t="s">
        <v>55</v>
      </c>
      <c r="B14957" s="1">
        <v>43448.428287037037</v>
      </c>
      <c r="C14957" s="3">
        <v>3500</v>
      </c>
    </row>
    <row r="14958" spans="1:3" x14ac:dyDescent="0.3">
      <c r="A14958" t="s">
        <v>2</v>
      </c>
      <c r="B14958" s="1">
        <v>43471.072337962964</v>
      </c>
      <c r="C14958" s="3">
        <v>3500</v>
      </c>
    </row>
    <row r="14959" spans="1:3" x14ac:dyDescent="0.3">
      <c r="A14959" t="s">
        <v>2</v>
      </c>
      <c r="B14959" s="1">
        <v>43484.061435185184</v>
      </c>
      <c r="C14959" s="3">
        <v>3500</v>
      </c>
    </row>
    <row r="14960" spans="1:3" x14ac:dyDescent="0.3">
      <c r="A14960" t="s">
        <v>417</v>
      </c>
      <c r="B14960" s="1">
        <v>43514.19363425926</v>
      </c>
      <c r="C14960" s="3">
        <v>3500</v>
      </c>
    </row>
    <row r="14961" spans="1:3" x14ac:dyDescent="0.3">
      <c r="A14961" t="s">
        <v>150</v>
      </c>
      <c r="B14961" s="1">
        <v>43524.12027777778</v>
      </c>
      <c r="C14961" s="3">
        <v>3500</v>
      </c>
    </row>
    <row r="14962" spans="1:3" x14ac:dyDescent="0.3">
      <c r="A14962" t="s">
        <v>505</v>
      </c>
      <c r="B14962" s="1">
        <v>43529.140729166669</v>
      </c>
      <c r="C14962" s="3">
        <v>3500</v>
      </c>
    </row>
    <row r="14963" spans="1:3" x14ac:dyDescent="0.3">
      <c r="A14963" t="s">
        <v>2</v>
      </c>
      <c r="B14963" s="1">
        <v>43531.141168981485</v>
      </c>
      <c r="C14963" s="3">
        <v>3500</v>
      </c>
    </row>
    <row r="14964" spans="1:3" x14ac:dyDescent="0.3">
      <c r="A14964" t="s">
        <v>2</v>
      </c>
      <c r="B14964" s="1">
        <v>43532.332233796296</v>
      </c>
      <c r="C14964" s="3">
        <v>3500</v>
      </c>
    </row>
    <row r="14965" spans="1:3" x14ac:dyDescent="0.3">
      <c r="A14965" t="s">
        <v>841</v>
      </c>
      <c r="B14965" s="1">
        <v>43532.425138888888</v>
      </c>
      <c r="C14965" s="3">
        <v>3500</v>
      </c>
    </row>
    <row r="14966" spans="1:3" x14ac:dyDescent="0.3">
      <c r="A14966" t="s">
        <v>417</v>
      </c>
      <c r="B14966" s="1">
        <v>43540.148761574077</v>
      </c>
      <c r="C14966" s="3">
        <v>3500</v>
      </c>
    </row>
    <row r="14967" spans="1:3" x14ac:dyDescent="0.3">
      <c r="A14967" t="s">
        <v>2</v>
      </c>
      <c r="B14967" s="1">
        <v>43552.130254629628</v>
      </c>
      <c r="C14967" s="3">
        <v>3500</v>
      </c>
    </row>
    <row r="14968" spans="1:3" x14ac:dyDescent="0.3">
      <c r="A14968" t="s">
        <v>55</v>
      </c>
      <c r="B14968" s="1">
        <v>43558.184490740743</v>
      </c>
      <c r="C14968" s="3">
        <v>3500</v>
      </c>
    </row>
    <row r="14969" spans="1:3" x14ac:dyDescent="0.3">
      <c r="A14969" t="s">
        <v>760</v>
      </c>
      <c r="B14969" s="1">
        <v>43573.183425925927</v>
      </c>
      <c r="C14969" s="3">
        <v>3500</v>
      </c>
    </row>
    <row r="14970" spans="1:3" x14ac:dyDescent="0.3">
      <c r="A14970" t="s">
        <v>2</v>
      </c>
      <c r="B14970" s="1">
        <v>43580.312222222223</v>
      </c>
      <c r="C14970" s="3">
        <v>3500</v>
      </c>
    </row>
    <row r="14971" spans="1:3" x14ac:dyDescent="0.3">
      <c r="A14971" t="s">
        <v>55</v>
      </c>
      <c r="B14971" s="1">
        <v>43584.237337962964</v>
      </c>
      <c r="C14971" s="3">
        <v>3500</v>
      </c>
    </row>
    <row r="14972" spans="1:3" x14ac:dyDescent="0.3">
      <c r="A14972" t="s">
        <v>150</v>
      </c>
      <c r="B14972" s="1">
        <v>43607.494895833333</v>
      </c>
      <c r="C14972" s="3">
        <v>3500</v>
      </c>
    </row>
    <row r="14973" spans="1:3" x14ac:dyDescent="0.3">
      <c r="A14973" t="s">
        <v>1017</v>
      </c>
      <c r="B14973" s="1">
        <v>43612.089895833335</v>
      </c>
      <c r="C14973" s="3">
        <v>3500</v>
      </c>
    </row>
    <row r="14974" spans="1:3" x14ac:dyDescent="0.3">
      <c r="A14974" t="s">
        <v>55</v>
      </c>
      <c r="B14974" s="1">
        <v>43613.368784722225</v>
      </c>
      <c r="C14974" s="3">
        <v>3500</v>
      </c>
    </row>
    <row r="14975" spans="1:3" x14ac:dyDescent="0.3">
      <c r="A14975" t="s">
        <v>2</v>
      </c>
      <c r="B14975" s="1">
        <v>43616.371053240742</v>
      </c>
      <c r="C14975" s="3">
        <v>3500</v>
      </c>
    </row>
    <row r="14976" spans="1:3" x14ac:dyDescent="0.3">
      <c r="A14976" t="s">
        <v>1051</v>
      </c>
      <c r="B14976" s="1">
        <v>43622.073136574072</v>
      </c>
      <c r="C14976" s="3">
        <v>3500</v>
      </c>
    </row>
    <row r="14977" spans="1:3" x14ac:dyDescent="0.3">
      <c r="A14977" t="s">
        <v>55</v>
      </c>
      <c r="B14977" s="1">
        <v>43626.228935185187</v>
      </c>
      <c r="C14977" s="3">
        <v>3500</v>
      </c>
    </row>
    <row r="14978" spans="1:3" x14ac:dyDescent="0.3">
      <c r="A14978" t="s">
        <v>2</v>
      </c>
      <c r="B14978" s="1">
        <v>43627.400393518517</v>
      </c>
      <c r="C14978" s="3">
        <v>3500</v>
      </c>
    </row>
    <row r="14979" spans="1:3" x14ac:dyDescent="0.3">
      <c r="A14979" t="s">
        <v>77</v>
      </c>
      <c r="B14979" s="1">
        <v>43651.450590277775</v>
      </c>
      <c r="C14979" s="3">
        <v>3500</v>
      </c>
    </row>
    <row r="14980" spans="1:3" x14ac:dyDescent="0.3">
      <c r="A14980" t="s">
        <v>55</v>
      </c>
      <c r="B14980" s="1">
        <v>43656.423414351855</v>
      </c>
      <c r="C14980" s="3">
        <v>3500</v>
      </c>
    </row>
    <row r="14981" spans="1:3" x14ac:dyDescent="0.3">
      <c r="A14981" t="s">
        <v>2</v>
      </c>
      <c r="B14981" s="1">
        <v>43657.455925925926</v>
      </c>
      <c r="C14981" s="3">
        <v>3500</v>
      </c>
    </row>
    <row r="14982" spans="1:3" x14ac:dyDescent="0.3">
      <c r="A14982" t="s">
        <v>437</v>
      </c>
      <c r="B14982" s="1">
        <v>43665.589120370372</v>
      </c>
      <c r="C14982" s="3">
        <v>3500</v>
      </c>
    </row>
    <row r="14983" spans="1:3" x14ac:dyDescent="0.3">
      <c r="A14983" t="s">
        <v>505</v>
      </c>
      <c r="B14983" s="1">
        <v>43670.274270833332</v>
      </c>
      <c r="C14983" s="3">
        <v>3500</v>
      </c>
    </row>
    <row r="14984" spans="1:3" x14ac:dyDescent="0.3">
      <c r="A14984" t="s">
        <v>2</v>
      </c>
      <c r="B14984" s="1">
        <v>43672.063611111109</v>
      </c>
      <c r="C14984" s="3">
        <v>3500</v>
      </c>
    </row>
    <row r="14985" spans="1:3" x14ac:dyDescent="0.3">
      <c r="A14985" t="s">
        <v>55</v>
      </c>
      <c r="B14985" s="1">
        <v>43679.186493055553</v>
      </c>
      <c r="C14985" s="3">
        <v>3500</v>
      </c>
    </row>
    <row r="14986" spans="1:3" x14ac:dyDescent="0.3">
      <c r="A14986" t="s">
        <v>71</v>
      </c>
      <c r="B14986" s="1">
        <v>43684.223182870373</v>
      </c>
      <c r="C14986" s="3">
        <v>3500</v>
      </c>
    </row>
    <row r="14987" spans="1:3" x14ac:dyDescent="0.3">
      <c r="A14987" t="s">
        <v>1373</v>
      </c>
      <c r="B14987" s="1">
        <v>43694.086053240739</v>
      </c>
      <c r="C14987" s="3">
        <v>3500</v>
      </c>
    </row>
    <row r="14988" spans="1:3" x14ac:dyDescent="0.3">
      <c r="A14988" t="s">
        <v>55</v>
      </c>
      <c r="B14988" s="1">
        <v>43707.083692129629</v>
      </c>
      <c r="C14988" s="3">
        <v>3500</v>
      </c>
    </row>
    <row r="14989" spans="1:3" x14ac:dyDescent="0.3">
      <c r="A14989" t="s">
        <v>1577</v>
      </c>
      <c r="B14989" s="1">
        <v>43740.216747685183</v>
      </c>
      <c r="C14989" s="3">
        <v>3500</v>
      </c>
    </row>
    <row r="14990" spans="1:3" x14ac:dyDescent="0.3">
      <c r="A14990" t="s">
        <v>1634</v>
      </c>
      <c r="B14990" s="1">
        <v>43750.386863425927</v>
      </c>
      <c r="C14990" s="3">
        <v>3500</v>
      </c>
    </row>
    <row r="14991" spans="1:3" x14ac:dyDescent="0.3">
      <c r="A14991" t="s">
        <v>343</v>
      </c>
      <c r="B14991" s="1">
        <v>43751.319293981483</v>
      </c>
      <c r="C14991" s="3">
        <v>3500</v>
      </c>
    </row>
    <row r="14992" spans="1:3" x14ac:dyDescent="0.3">
      <c r="A14992" t="s">
        <v>1675</v>
      </c>
      <c r="B14992" s="1">
        <v>43768.381076388891</v>
      </c>
      <c r="C14992" s="3">
        <v>3500</v>
      </c>
    </row>
    <row r="14993" spans="1:3" x14ac:dyDescent="0.3">
      <c r="A14993" t="s">
        <v>1703</v>
      </c>
      <c r="B14993" s="1">
        <v>43820.398587962962</v>
      </c>
      <c r="C14993" s="3">
        <v>3500</v>
      </c>
    </row>
    <row r="14994" spans="1:3" x14ac:dyDescent="0.3">
      <c r="A14994" t="s">
        <v>1137</v>
      </c>
      <c r="B14994" s="1">
        <v>43820.398587962962</v>
      </c>
      <c r="C14994" s="3">
        <v>3500</v>
      </c>
    </row>
    <row r="14995" spans="1:3" x14ac:dyDescent="0.3">
      <c r="A14995" t="s">
        <v>1729</v>
      </c>
      <c r="B14995" s="1">
        <v>43823.203969907408</v>
      </c>
      <c r="C14995" s="3">
        <v>3500</v>
      </c>
    </row>
    <row r="14996" spans="1:3" x14ac:dyDescent="0.3">
      <c r="A14996" t="s">
        <v>1159</v>
      </c>
      <c r="B14996" s="1">
        <v>43823.335555555554</v>
      </c>
      <c r="C14996" s="3">
        <v>3500</v>
      </c>
    </row>
    <row r="14997" spans="1:3" x14ac:dyDescent="0.3">
      <c r="A14997" t="s">
        <v>55</v>
      </c>
      <c r="B14997" s="1">
        <v>43837.160277777781</v>
      </c>
      <c r="C14997" s="3">
        <v>3500</v>
      </c>
    </row>
    <row r="14998" spans="1:3" x14ac:dyDescent="0.3">
      <c r="A14998" t="s">
        <v>1443</v>
      </c>
      <c r="B14998" s="1">
        <v>43847.123263888891</v>
      </c>
      <c r="C14998" s="3">
        <v>3500</v>
      </c>
    </row>
    <row r="14999" spans="1:3" x14ac:dyDescent="0.3">
      <c r="A14999" t="s">
        <v>1703</v>
      </c>
      <c r="B14999" s="1">
        <v>43852.284409722219</v>
      </c>
      <c r="C14999" s="3">
        <v>3500</v>
      </c>
    </row>
    <row r="15000" spans="1:3" x14ac:dyDescent="0.3">
      <c r="A15000" t="s">
        <v>1790</v>
      </c>
      <c r="B15000" s="1">
        <v>43852.284409722219</v>
      </c>
      <c r="C15000" s="3">
        <v>3500</v>
      </c>
    </row>
    <row r="15001" spans="1:3" x14ac:dyDescent="0.3">
      <c r="A15001" t="s">
        <v>1791</v>
      </c>
      <c r="B15001" s="1">
        <v>43852.284409722219</v>
      </c>
      <c r="C15001" s="3">
        <v>3500</v>
      </c>
    </row>
    <row r="15002" spans="1:3" x14ac:dyDescent="0.3">
      <c r="A15002" t="s">
        <v>1638</v>
      </c>
      <c r="B15002" s="1">
        <v>43852.284409722219</v>
      </c>
      <c r="C15002" s="3">
        <v>3500</v>
      </c>
    </row>
    <row r="15003" spans="1:3" x14ac:dyDescent="0.3">
      <c r="A15003" t="s">
        <v>1432</v>
      </c>
      <c r="B15003" s="1">
        <v>43877.067199074074</v>
      </c>
      <c r="C15003" s="3">
        <v>3500</v>
      </c>
    </row>
    <row r="15004" spans="1:3" x14ac:dyDescent="0.3">
      <c r="A15004" t="s">
        <v>2</v>
      </c>
      <c r="B15004" s="1">
        <v>43892.154618055552</v>
      </c>
      <c r="C15004" s="3">
        <v>3500</v>
      </c>
    </row>
    <row r="15005" spans="1:3" x14ac:dyDescent="0.3">
      <c r="A15005" t="s">
        <v>2</v>
      </c>
      <c r="B15005" s="1">
        <v>43901.266539351855</v>
      </c>
      <c r="C15005" s="3">
        <v>3500</v>
      </c>
    </row>
    <row r="15006" spans="1:3" x14ac:dyDescent="0.3">
      <c r="A15006" t="s">
        <v>1561</v>
      </c>
      <c r="B15006" s="1">
        <v>43902.15221064815</v>
      </c>
      <c r="C15006" s="3">
        <v>3500</v>
      </c>
    </row>
    <row r="15007" spans="1:3" x14ac:dyDescent="0.3">
      <c r="A15007" t="s">
        <v>1884</v>
      </c>
      <c r="B15007" s="1">
        <v>43902.18440972222</v>
      </c>
      <c r="C15007" s="3">
        <v>3500</v>
      </c>
    </row>
    <row r="15008" spans="1:3" x14ac:dyDescent="0.3">
      <c r="A15008" t="s">
        <v>55</v>
      </c>
      <c r="B15008" s="1">
        <v>43930.418287037035</v>
      </c>
      <c r="C15008" s="3">
        <v>3500</v>
      </c>
    </row>
    <row r="15009" spans="1:3" x14ac:dyDescent="0.3">
      <c r="A15009" t="s">
        <v>47</v>
      </c>
      <c r="B15009" s="1">
        <v>43931.392048611109</v>
      </c>
      <c r="C15009" s="3">
        <v>3500</v>
      </c>
    </row>
    <row r="15010" spans="1:3" x14ac:dyDescent="0.3">
      <c r="A15010" t="s">
        <v>55</v>
      </c>
      <c r="B15010" s="1">
        <v>43932.075752314813</v>
      </c>
      <c r="C15010" s="3">
        <v>3500</v>
      </c>
    </row>
    <row r="15011" spans="1:3" x14ac:dyDescent="0.3">
      <c r="A15011" t="s">
        <v>1953</v>
      </c>
      <c r="B15011" s="1">
        <v>43932.268043981479</v>
      </c>
      <c r="C15011" s="3">
        <v>3500</v>
      </c>
    </row>
    <row r="15012" spans="1:3" x14ac:dyDescent="0.3">
      <c r="A15012" t="s">
        <v>55</v>
      </c>
      <c r="B15012" s="1">
        <v>43934.233854166669</v>
      </c>
      <c r="C15012" s="3">
        <v>3500</v>
      </c>
    </row>
    <row r="15013" spans="1:3" x14ac:dyDescent="0.3">
      <c r="A15013" t="s">
        <v>130</v>
      </c>
      <c r="B15013" s="1">
        <v>43945.141863425924</v>
      </c>
      <c r="C15013" s="3">
        <v>3500</v>
      </c>
    </row>
    <row r="15014" spans="1:3" x14ac:dyDescent="0.3">
      <c r="A15014" t="s">
        <v>505</v>
      </c>
      <c r="B15014" s="1">
        <v>43953.070405092592</v>
      </c>
      <c r="C15014" s="3">
        <v>3500</v>
      </c>
    </row>
    <row r="15015" spans="1:3" x14ac:dyDescent="0.3">
      <c r="A15015" t="s">
        <v>2</v>
      </c>
      <c r="B15015" s="1">
        <v>43965.326342592591</v>
      </c>
      <c r="C15015" s="3">
        <v>3500</v>
      </c>
    </row>
    <row r="15016" spans="1:3" x14ac:dyDescent="0.3">
      <c r="A15016" t="s">
        <v>2</v>
      </c>
      <c r="B15016" s="1">
        <v>43965.330659722225</v>
      </c>
      <c r="C15016" s="3">
        <v>3500</v>
      </c>
    </row>
    <row r="15017" spans="1:3" x14ac:dyDescent="0.3">
      <c r="A15017" t="s">
        <v>2116</v>
      </c>
      <c r="B15017" s="1">
        <v>43987.128611111111</v>
      </c>
      <c r="C15017" s="3">
        <v>3500</v>
      </c>
    </row>
    <row r="15018" spans="1:3" x14ac:dyDescent="0.3">
      <c r="A15018" t="s">
        <v>2</v>
      </c>
      <c r="B15018" s="1">
        <v>43998.2969212963</v>
      </c>
      <c r="C15018" s="3">
        <v>3500</v>
      </c>
    </row>
    <row r="15019" spans="1:3" x14ac:dyDescent="0.3">
      <c r="A15019" t="s">
        <v>109</v>
      </c>
      <c r="B15019" s="1">
        <v>43999.108078703706</v>
      </c>
      <c r="C15019" s="3">
        <v>3500</v>
      </c>
    </row>
    <row r="15020" spans="1:3" x14ac:dyDescent="0.3">
      <c r="A15020" t="s">
        <v>751</v>
      </c>
      <c r="B15020" s="1">
        <v>44005.34888888889</v>
      </c>
      <c r="C15020" s="3">
        <v>3500</v>
      </c>
    </row>
    <row r="15021" spans="1:3" x14ac:dyDescent="0.3">
      <c r="A15021" t="s">
        <v>89</v>
      </c>
      <c r="B15021" s="1">
        <v>44011.066377314812</v>
      </c>
      <c r="C15021" s="3">
        <v>3500</v>
      </c>
    </row>
    <row r="15022" spans="1:3" x14ac:dyDescent="0.3">
      <c r="A15022" t="s">
        <v>89</v>
      </c>
      <c r="B15022" s="1">
        <v>44012.067164351851</v>
      </c>
      <c r="C15022" s="3">
        <v>3500</v>
      </c>
    </row>
    <row r="15023" spans="1:3" x14ac:dyDescent="0.3">
      <c r="A15023" t="s">
        <v>89</v>
      </c>
      <c r="B15023" s="1">
        <v>44014.124895833331</v>
      </c>
      <c r="C15023" s="3">
        <v>3500</v>
      </c>
    </row>
    <row r="15024" spans="1:3" x14ac:dyDescent="0.3">
      <c r="A15024" t="s">
        <v>955</v>
      </c>
      <c r="B15024" s="1">
        <v>44025.201388888891</v>
      </c>
      <c r="C15024" s="3">
        <v>3500</v>
      </c>
    </row>
    <row r="15025" spans="1:3" x14ac:dyDescent="0.3">
      <c r="A15025" t="s">
        <v>2326</v>
      </c>
      <c r="B15025" s="1">
        <v>44049.117893518516</v>
      </c>
      <c r="C15025" s="3">
        <v>3500</v>
      </c>
    </row>
    <row r="15026" spans="1:3" x14ac:dyDescent="0.3">
      <c r="A15026" t="s">
        <v>1161</v>
      </c>
      <c r="B15026" s="1">
        <v>44044.12159722222</v>
      </c>
      <c r="C15026" s="3">
        <v>3500</v>
      </c>
    </row>
    <row r="15027" spans="1:3" x14ac:dyDescent="0.3">
      <c r="A15027" t="s">
        <v>2350</v>
      </c>
      <c r="B15027" s="1">
        <v>44099.064444444448</v>
      </c>
      <c r="C15027" s="3">
        <v>3500</v>
      </c>
    </row>
    <row r="15028" spans="1:3" x14ac:dyDescent="0.3">
      <c r="A15028" t="s">
        <v>2553</v>
      </c>
      <c r="B15028" s="1">
        <v>44054.323078703703</v>
      </c>
      <c r="C15028" s="3">
        <v>3500</v>
      </c>
    </row>
    <row r="15029" spans="1:3" x14ac:dyDescent="0.3">
      <c r="A15029" t="s">
        <v>2638</v>
      </c>
      <c r="B15029" s="1">
        <v>44063.058842592596</v>
      </c>
      <c r="C15029" s="3">
        <v>3500</v>
      </c>
    </row>
    <row r="15030" spans="1:3" x14ac:dyDescent="0.3">
      <c r="A15030" t="s">
        <v>2569</v>
      </c>
      <c r="B15030" s="1">
        <v>44069.344247685185</v>
      </c>
      <c r="C15030" s="3">
        <v>3500</v>
      </c>
    </row>
    <row r="15031" spans="1:3" x14ac:dyDescent="0.3">
      <c r="A15031" t="s">
        <v>2763</v>
      </c>
      <c r="B15031" s="1">
        <v>44075.180185185185</v>
      </c>
      <c r="C15031" s="3">
        <v>3500</v>
      </c>
    </row>
    <row r="15032" spans="1:3" x14ac:dyDescent="0.3">
      <c r="A15032" t="s">
        <v>2764</v>
      </c>
      <c r="B15032" s="1">
        <v>44075.286168981482</v>
      </c>
      <c r="C15032" s="3">
        <v>3500</v>
      </c>
    </row>
    <row r="15033" spans="1:3" x14ac:dyDescent="0.3">
      <c r="A15033" t="s">
        <v>2994</v>
      </c>
      <c r="B15033" s="1">
        <v>44100.300196759257</v>
      </c>
      <c r="C15033" s="3">
        <v>3500</v>
      </c>
    </row>
    <row r="15034" spans="1:3" x14ac:dyDescent="0.3">
      <c r="A15034" t="s">
        <v>2647</v>
      </c>
      <c r="B15034" s="1">
        <v>44102.076898148145</v>
      </c>
      <c r="C15034" s="3">
        <v>3500</v>
      </c>
    </row>
    <row r="15035" spans="1:3" x14ac:dyDescent="0.3">
      <c r="A15035" t="s">
        <v>3003</v>
      </c>
      <c r="B15035" s="1">
        <v>44102.30872685185</v>
      </c>
      <c r="C15035" s="3">
        <v>3500</v>
      </c>
    </row>
    <row r="15036" spans="1:3" x14ac:dyDescent="0.3">
      <c r="A15036" t="s">
        <v>2654</v>
      </c>
      <c r="B15036" s="1">
        <v>44102.380462962959</v>
      </c>
      <c r="C15036" s="3">
        <v>3500</v>
      </c>
    </row>
    <row r="15037" spans="1:3" x14ac:dyDescent="0.3">
      <c r="A15037" t="s">
        <v>3020</v>
      </c>
      <c r="B15037" s="1">
        <v>44104.394687499997</v>
      </c>
      <c r="C15037" s="3">
        <v>3500</v>
      </c>
    </row>
    <row r="15038" spans="1:3" x14ac:dyDescent="0.3">
      <c r="A15038" t="s">
        <v>2578</v>
      </c>
      <c r="B15038" s="1">
        <v>44110.402280092596</v>
      </c>
      <c r="C15038" s="3">
        <v>3500</v>
      </c>
    </row>
    <row r="15039" spans="1:3" x14ac:dyDescent="0.3">
      <c r="A15039" t="s">
        <v>2652</v>
      </c>
      <c r="B15039" s="1">
        <v>44152.182986111111</v>
      </c>
      <c r="C15039" s="3">
        <v>3500</v>
      </c>
    </row>
    <row r="15040" spans="1:3" x14ac:dyDescent="0.3">
      <c r="A15040" t="s">
        <v>2884</v>
      </c>
      <c r="B15040" s="1">
        <v>44154.414733796293</v>
      </c>
      <c r="C15040" s="3">
        <v>3500</v>
      </c>
    </row>
    <row r="15041" spans="1:3" x14ac:dyDescent="0.3">
      <c r="A15041" t="s">
        <v>3132</v>
      </c>
      <c r="B15041" s="1">
        <v>44166.406377314815</v>
      </c>
      <c r="C15041" s="3">
        <v>3500</v>
      </c>
    </row>
    <row r="15042" spans="1:3" x14ac:dyDescent="0.3">
      <c r="A15042" t="s">
        <v>2654</v>
      </c>
      <c r="B15042" s="1">
        <v>44184.09884259259</v>
      </c>
      <c r="C15042" s="3">
        <v>3500</v>
      </c>
    </row>
    <row r="15043" spans="1:3" x14ac:dyDescent="0.3">
      <c r="A15043" t="s">
        <v>2528</v>
      </c>
      <c r="B15043" s="1">
        <v>44194.207997685182</v>
      </c>
      <c r="C15043" s="3">
        <v>3500</v>
      </c>
    </row>
    <row r="15044" spans="1:3" x14ac:dyDescent="0.3">
      <c r="A15044" t="s">
        <v>2884</v>
      </c>
      <c r="B15044" s="1">
        <v>44205.382245370369</v>
      </c>
      <c r="C15044" s="3">
        <v>3500</v>
      </c>
    </row>
    <row r="15045" spans="1:3" x14ac:dyDescent="0.3">
      <c r="A15045" t="s">
        <v>2884</v>
      </c>
      <c r="B15045" s="1">
        <v>44207.259409722225</v>
      </c>
      <c r="C15045" s="3">
        <v>3500</v>
      </c>
    </row>
    <row r="15046" spans="1:3" x14ac:dyDescent="0.3">
      <c r="A15046" t="s">
        <v>2654</v>
      </c>
      <c r="B15046" s="1">
        <v>44208.400821759256</v>
      </c>
      <c r="C15046" s="3">
        <v>3500</v>
      </c>
    </row>
    <row r="15047" spans="1:3" x14ac:dyDescent="0.3">
      <c r="A15047" t="s">
        <v>1815</v>
      </c>
      <c r="B15047" s="1">
        <v>43867.297013888892</v>
      </c>
      <c r="C15047" s="3">
        <v>3490</v>
      </c>
    </row>
    <row r="15048" spans="1:3" x14ac:dyDescent="0.3">
      <c r="A15048" t="s">
        <v>2487</v>
      </c>
      <c r="B15048" s="1">
        <v>44050.066354166665</v>
      </c>
      <c r="C15048" s="3">
        <v>3490</v>
      </c>
    </row>
    <row r="15049" spans="1:3" x14ac:dyDescent="0.3">
      <c r="A15049" t="s">
        <v>1350</v>
      </c>
      <c r="B15049" s="1">
        <v>43823.19363425926</v>
      </c>
      <c r="C15049" s="3">
        <v>3480</v>
      </c>
    </row>
    <row r="15050" spans="1:3" x14ac:dyDescent="0.3">
      <c r="A15050" t="s">
        <v>47</v>
      </c>
      <c r="B15050" s="1">
        <v>43725.193599537037</v>
      </c>
      <c r="C15050" s="3">
        <v>3469</v>
      </c>
    </row>
    <row r="15051" spans="1:3" x14ac:dyDescent="0.3">
      <c r="A15051" t="s">
        <v>47</v>
      </c>
      <c r="B15051" s="1">
        <v>43727.100706018522</v>
      </c>
      <c r="C15051" s="3">
        <v>3469</v>
      </c>
    </row>
    <row r="15052" spans="1:3" x14ac:dyDescent="0.3">
      <c r="A15052" t="s">
        <v>47</v>
      </c>
      <c r="B15052" s="1">
        <v>43731.050856481481</v>
      </c>
      <c r="C15052" s="3">
        <v>3469</v>
      </c>
    </row>
    <row r="15053" spans="1:3" x14ac:dyDescent="0.3">
      <c r="A15053" t="s">
        <v>47</v>
      </c>
      <c r="B15053" s="1">
        <v>44019.135254629633</v>
      </c>
      <c r="C15053" s="3">
        <v>3460</v>
      </c>
    </row>
    <row r="15054" spans="1:3" x14ac:dyDescent="0.3">
      <c r="A15054" t="s">
        <v>47</v>
      </c>
      <c r="B15054" s="1">
        <v>44021.12295138889</v>
      </c>
      <c r="C15054" s="3">
        <v>3460</v>
      </c>
    </row>
    <row r="15055" spans="1:3" x14ac:dyDescent="0.3">
      <c r="A15055" t="s">
        <v>47</v>
      </c>
      <c r="B15055" s="1">
        <v>44022.191446759258</v>
      </c>
      <c r="C15055" s="3">
        <v>3460</v>
      </c>
    </row>
    <row r="15056" spans="1:3" x14ac:dyDescent="0.3">
      <c r="A15056" t="s">
        <v>47</v>
      </c>
      <c r="B15056" s="1">
        <v>44029.338101851848</v>
      </c>
      <c r="C15056" s="3">
        <v>3460</v>
      </c>
    </row>
    <row r="15057" spans="1:3" x14ac:dyDescent="0.3">
      <c r="A15057" t="s">
        <v>47</v>
      </c>
      <c r="B15057" s="1">
        <v>44032.256979166668</v>
      </c>
      <c r="C15057" s="3">
        <v>3460</v>
      </c>
    </row>
    <row r="15058" spans="1:3" x14ac:dyDescent="0.3">
      <c r="A15058" t="s">
        <v>47</v>
      </c>
      <c r="B15058" s="1">
        <v>44041.214363425926</v>
      </c>
      <c r="C15058" s="3">
        <v>3460</v>
      </c>
    </row>
    <row r="15059" spans="1:3" x14ac:dyDescent="0.3">
      <c r="A15059" t="s">
        <v>47</v>
      </c>
      <c r="B15059" s="1">
        <v>44041.311574074076</v>
      </c>
      <c r="C15059" s="3">
        <v>3460</v>
      </c>
    </row>
    <row r="15060" spans="1:3" x14ac:dyDescent="0.3">
      <c r="A15060" t="s">
        <v>2383</v>
      </c>
      <c r="B15060" s="1">
        <v>44046.380381944444</v>
      </c>
      <c r="C15060" s="3">
        <v>3460</v>
      </c>
    </row>
    <row r="15061" spans="1:3" x14ac:dyDescent="0.3">
      <c r="A15061" t="s">
        <v>261</v>
      </c>
      <c r="B15061" s="1">
        <v>43372.397094907406</v>
      </c>
      <c r="C15061" s="3">
        <v>3424</v>
      </c>
    </row>
    <row r="15062" spans="1:3" x14ac:dyDescent="0.3">
      <c r="A15062" t="s">
        <v>1177</v>
      </c>
      <c r="B15062" s="1">
        <v>43663.268055555556</v>
      </c>
      <c r="C15062" s="3">
        <v>3424</v>
      </c>
    </row>
    <row r="15063" spans="1:3" x14ac:dyDescent="0.3">
      <c r="A15063" t="s">
        <v>1178</v>
      </c>
      <c r="B15063" s="1">
        <v>43663.268055555556</v>
      </c>
      <c r="C15063" s="3">
        <v>3424</v>
      </c>
    </row>
    <row r="15064" spans="1:3" x14ac:dyDescent="0.3">
      <c r="A15064" t="s">
        <v>1179</v>
      </c>
      <c r="B15064" s="1">
        <v>43663.268055555556</v>
      </c>
      <c r="C15064" s="3">
        <v>3424</v>
      </c>
    </row>
    <row r="15065" spans="1:3" x14ac:dyDescent="0.3">
      <c r="A15065" t="s">
        <v>1120</v>
      </c>
      <c r="B15065" s="1">
        <v>43707.427291666667</v>
      </c>
      <c r="C15065" s="3">
        <v>3424</v>
      </c>
    </row>
    <row r="15066" spans="1:3" x14ac:dyDescent="0.3">
      <c r="A15066" t="s">
        <v>1350</v>
      </c>
      <c r="B15066" s="1">
        <v>43822.294756944444</v>
      </c>
      <c r="C15066" s="3">
        <v>3424</v>
      </c>
    </row>
    <row r="15067" spans="1:3" x14ac:dyDescent="0.3">
      <c r="A15067" t="s">
        <v>1161</v>
      </c>
      <c r="B15067" s="1">
        <v>43836.172766203701</v>
      </c>
      <c r="C15067" s="3">
        <v>3424</v>
      </c>
    </row>
    <row r="15068" spans="1:3" x14ac:dyDescent="0.3">
      <c r="A15068" t="s">
        <v>856</v>
      </c>
      <c r="B15068" s="1">
        <v>43616.004224537035</v>
      </c>
      <c r="C15068" s="3">
        <v>3400</v>
      </c>
    </row>
    <row r="15069" spans="1:3" x14ac:dyDescent="0.3">
      <c r="A15069" t="s">
        <v>343</v>
      </c>
      <c r="B15069" s="1">
        <v>43699.330289351848</v>
      </c>
      <c r="C15069" s="3">
        <v>3400</v>
      </c>
    </row>
    <row r="15070" spans="1:3" x14ac:dyDescent="0.3">
      <c r="A15070" t="s">
        <v>1498</v>
      </c>
      <c r="B15070" s="1">
        <v>43721.078194444446</v>
      </c>
      <c r="C15070" s="3">
        <v>3400</v>
      </c>
    </row>
    <row r="15071" spans="1:3" x14ac:dyDescent="0.3">
      <c r="A15071" t="s">
        <v>130</v>
      </c>
      <c r="B15071" s="1">
        <v>43838.319050925929</v>
      </c>
      <c r="C15071" s="3">
        <v>3400</v>
      </c>
    </row>
    <row r="15072" spans="1:3" x14ac:dyDescent="0.3">
      <c r="A15072" t="s">
        <v>1443</v>
      </c>
      <c r="B15072" s="1">
        <v>43867.133414351854</v>
      </c>
      <c r="C15072" s="3">
        <v>3400</v>
      </c>
    </row>
    <row r="15073" spans="1:3" x14ac:dyDescent="0.3">
      <c r="A15073" t="s">
        <v>47</v>
      </c>
      <c r="B15073" s="1">
        <v>43937.163634259261</v>
      </c>
      <c r="C15073" s="3">
        <v>3400</v>
      </c>
    </row>
    <row r="15074" spans="1:3" x14ac:dyDescent="0.3">
      <c r="A15074" t="s">
        <v>47</v>
      </c>
      <c r="B15074" s="1">
        <v>43937.412673611114</v>
      </c>
      <c r="C15074" s="3">
        <v>3400</v>
      </c>
    </row>
    <row r="15075" spans="1:3" x14ac:dyDescent="0.3">
      <c r="A15075" t="s">
        <v>47</v>
      </c>
      <c r="B15075" s="1">
        <v>43938.078773148147</v>
      </c>
      <c r="C15075" s="3">
        <v>3400</v>
      </c>
    </row>
    <row r="15076" spans="1:3" x14ac:dyDescent="0.3">
      <c r="A15076" t="s">
        <v>47</v>
      </c>
      <c r="B15076" s="1">
        <v>43940.350578703707</v>
      </c>
      <c r="C15076" s="3">
        <v>3400</v>
      </c>
    </row>
    <row r="15077" spans="1:3" x14ac:dyDescent="0.3">
      <c r="A15077" t="s">
        <v>47</v>
      </c>
      <c r="B15077" s="1">
        <v>43941.120324074072</v>
      </c>
      <c r="C15077" s="3">
        <v>3400</v>
      </c>
    </row>
    <row r="15078" spans="1:3" x14ac:dyDescent="0.3">
      <c r="A15078" t="s">
        <v>47</v>
      </c>
      <c r="B15078" s="1">
        <v>43941.125601851854</v>
      </c>
      <c r="C15078" s="3">
        <v>3400</v>
      </c>
    </row>
    <row r="15079" spans="1:3" x14ac:dyDescent="0.3">
      <c r="A15079" t="s">
        <v>47</v>
      </c>
      <c r="B15079" s="1">
        <v>43941.342268518521</v>
      </c>
      <c r="C15079" s="3">
        <v>3400</v>
      </c>
    </row>
    <row r="15080" spans="1:3" x14ac:dyDescent="0.3">
      <c r="A15080" t="s">
        <v>47</v>
      </c>
      <c r="B15080" s="1">
        <v>43943.1950462963</v>
      </c>
      <c r="C15080" s="3">
        <v>3400</v>
      </c>
    </row>
    <row r="15081" spans="1:3" x14ac:dyDescent="0.3">
      <c r="A15081" t="s">
        <v>47</v>
      </c>
      <c r="B15081" s="1">
        <v>43951.395428240743</v>
      </c>
      <c r="C15081" s="3">
        <v>3400</v>
      </c>
    </row>
    <row r="15082" spans="1:3" x14ac:dyDescent="0.3">
      <c r="A15082" t="s">
        <v>47</v>
      </c>
      <c r="B15082" s="1">
        <v>43953.073831018519</v>
      </c>
      <c r="C15082" s="3">
        <v>3400</v>
      </c>
    </row>
    <row r="15083" spans="1:3" x14ac:dyDescent="0.3">
      <c r="A15083" t="s">
        <v>47</v>
      </c>
      <c r="B15083" s="1">
        <v>43953.188020833331</v>
      </c>
      <c r="C15083" s="3">
        <v>3400</v>
      </c>
    </row>
    <row r="15084" spans="1:3" x14ac:dyDescent="0.3">
      <c r="A15084" t="s">
        <v>47</v>
      </c>
      <c r="B15084" s="1">
        <v>43955.218425925923</v>
      </c>
      <c r="C15084" s="3">
        <v>3400</v>
      </c>
    </row>
    <row r="15085" spans="1:3" x14ac:dyDescent="0.3">
      <c r="A15085" t="s">
        <v>47</v>
      </c>
      <c r="B15085" s="1">
        <v>43956.154016203705</v>
      </c>
      <c r="C15085" s="3">
        <v>3400</v>
      </c>
    </row>
    <row r="15086" spans="1:3" x14ac:dyDescent="0.3">
      <c r="A15086" t="s">
        <v>47</v>
      </c>
      <c r="B15086" s="1">
        <v>43956.177002314813</v>
      </c>
      <c r="C15086" s="3">
        <v>3400</v>
      </c>
    </row>
    <row r="15087" spans="1:3" x14ac:dyDescent="0.3">
      <c r="A15087" t="s">
        <v>47</v>
      </c>
      <c r="B15087" s="1">
        <v>43956.321215277778</v>
      </c>
      <c r="C15087" s="3">
        <v>3400</v>
      </c>
    </row>
    <row r="15088" spans="1:3" x14ac:dyDescent="0.3">
      <c r="A15088" t="s">
        <v>47</v>
      </c>
      <c r="B15088" s="1">
        <v>43956.321597222224</v>
      </c>
      <c r="C15088" s="3">
        <v>3400</v>
      </c>
    </row>
    <row r="15089" spans="1:3" x14ac:dyDescent="0.3">
      <c r="A15089" t="s">
        <v>47</v>
      </c>
      <c r="B15089" s="1">
        <v>43957.229699074072</v>
      </c>
      <c r="C15089" s="3">
        <v>3400</v>
      </c>
    </row>
    <row r="15090" spans="1:3" x14ac:dyDescent="0.3">
      <c r="A15090" t="s">
        <v>47</v>
      </c>
      <c r="B15090" s="1">
        <v>43957.239166666666</v>
      </c>
      <c r="C15090" s="3">
        <v>3400</v>
      </c>
    </row>
    <row r="15091" spans="1:3" x14ac:dyDescent="0.3">
      <c r="A15091" t="s">
        <v>47</v>
      </c>
      <c r="B15091" s="1">
        <v>43957.450011574074</v>
      </c>
      <c r="C15091" s="3">
        <v>3400</v>
      </c>
    </row>
    <row r="15092" spans="1:3" x14ac:dyDescent="0.3">
      <c r="A15092" t="s">
        <v>47</v>
      </c>
      <c r="B15092" s="1">
        <v>43959.146111111113</v>
      </c>
      <c r="C15092" s="3">
        <v>3400</v>
      </c>
    </row>
    <row r="15093" spans="1:3" x14ac:dyDescent="0.3">
      <c r="A15093" t="s">
        <v>47</v>
      </c>
      <c r="B15093" s="1">
        <v>43959.347511574073</v>
      </c>
      <c r="C15093" s="3">
        <v>3400</v>
      </c>
    </row>
    <row r="15094" spans="1:3" x14ac:dyDescent="0.3">
      <c r="A15094" t="s">
        <v>47</v>
      </c>
      <c r="B15094" s="1">
        <v>43960.198379629626</v>
      </c>
      <c r="C15094" s="3">
        <v>3400</v>
      </c>
    </row>
    <row r="15095" spans="1:3" x14ac:dyDescent="0.3">
      <c r="A15095" t="s">
        <v>47</v>
      </c>
      <c r="B15095" s="1">
        <v>43961.150324074071</v>
      </c>
      <c r="C15095" s="3">
        <v>3400</v>
      </c>
    </row>
    <row r="15096" spans="1:3" x14ac:dyDescent="0.3">
      <c r="A15096" t="s">
        <v>47</v>
      </c>
      <c r="B15096" s="1">
        <v>43962.100335648145</v>
      </c>
      <c r="C15096" s="3">
        <v>3400</v>
      </c>
    </row>
    <row r="15097" spans="1:3" x14ac:dyDescent="0.3">
      <c r="A15097" t="s">
        <v>47</v>
      </c>
      <c r="B15097" s="1">
        <v>43963.270208333335</v>
      </c>
      <c r="C15097" s="3">
        <v>3400</v>
      </c>
    </row>
    <row r="15098" spans="1:3" x14ac:dyDescent="0.3">
      <c r="A15098" t="s">
        <v>47</v>
      </c>
      <c r="B15098" s="1">
        <v>43964.27449074074</v>
      </c>
      <c r="C15098" s="3">
        <v>3400</v>
      </c>
    </row>
    <row r="15099" spans="1:3" x14ac:dyDescent="0.3">
      <c r="A15099" t="s">
        <v>47</v>
      </c>
      <c r="B15099" s="1">
        <v>43969.303553240738</v>
      </c>
      <c r="C15099" s="3">
        <v>3400</v>
      </c>
    </row>
    <row r="15100" spans="1:3" x14ac:dyDescent="0.3">
      <c r="A15100" t="s">
        <v>47</v>
      </c>
      <c r="B15100" s="1">
        <v>43973.284212962964</v>
      </c>
      <c r="C15100" s="3">
        <v>3400</v>
      </c>
    </row>
    <row r="15101" spans="1:3" x14ac:dyDescent="0.3">
      <c r="A15101" t="s">
        <v>47</v>
      </c>
      <c r="B15101" s="1">
        <v>43981.198530092595</v>
      </c>
      <c r="C15101" s="3">
        <v>3400</v>
      </c>
    </row>
    <row r="15102" spans="1:3" x14ac:dyDescent="0.3">
      <c r="A15102" t="s">
        <v>72</v>
      </c>
      <c r="B15102" s="1">
        <v>44004.285081018519</v>
      </c>
      <c r="C15102" s="3">
        <v>3400</v>
      </c>
    </row>
    <row r="15103" spans="1:3" x14ac:dyDescent="0.3">
      <c r="A15103" t="s">
        <v>2</v>
      </c>
      <c r="B15103" s="1">
        <v>44005.157546296294</v>
      </c>
      <c r="C15103" s="3">
        <v>3400</v>
      </c>
    </row>
    <row r="15104" spans="1:3" x14ac:dyDescent="0.3">
      <c r="A15104" t="s">
        <v>2578</v>
      </c>
      <c r="B15104" s="1">
        <v>44062.153217592589</v>
      </c>
      <c r="C15104" s="3">
        <v>3400</v>
      </c>
    </row>
    <row r="15105" spans="1:3" x14ac:dyDescent="0.3">
      <c r="A15105" t="s">
        <v>2578</v>
      </c>
      <c r="B15105" s="1">
        <v>44063.406759259262</v>
      </c>
      <c r="C15105" s="3">
        <v>3400</v>
      </c>
    </row>
    <row r="15106" spans="1:3" x14ac:dyDescent="0.3">
      <c r="A15106" t="s">
        <v>2421</v>
      </c>
      <c r="B15106" s="1">
        <v>44153.109583333331</v>
      </c>
      <c r="C15106" s="3">
        <v>3400</v>
      </c>
    </row>
    <row r="15107" spans="1:3" x14ac:dyDescent="0.3">
      <c r="A15107" t="s">
        <v>1453</v>
      </c>
      <c r="B15107" s="1">
        <v>43707.427291666667</v>
      </c>
      <c r="C15107" s="3">
        <v>3370.5</v>
      </c>
    </row>
    <row r="15108" spans="1:3" x14ac:dyDescent="0.3">
      <c r="A15108" t="s">
        <v>1196</v>
      </c>
      <c r="B15108" s="1">
        <v>43764.178206018521</v>
      </c>
      <c r="C15108" s="3">
        <v>3370.5</v>
      </c>
    </row>
    <row r="15109" spans="1:3" x14ac:dyDescent="0.3">
      <c r="A15109" t="s">
        <v>635</v>
      </c>
      <c r="B15109" s="1">
        <v>43631.324976851851</v>
      </c>
      <c r="C15109" s="3">
        <v>3360</v>
      </c>
    </row>
    <row r="15110" spans="1:3" x14ac:dyDescent="0.3">
      <c r="A15110" t="s">
        <v>2820</v>
      </c>
      <c r="B15110" s="1">
        <v>44082.294374999998</v>
      </c>
      <c r="C15110" s="3">
        <v>3350</v>
      </c>
    </row>
    <row r="15111" spans="1:3" x14ac:dyDescent="0.3">
      <c r="A15111" t="s">
        <v>855</v>
      </c>
      <c r="B15111" s="1">
        <v>43705.438645833332</v>
      </c>
      <c r="C15111" s="3">
        <v>3300</v>
      </c>
    </row>
    <row r="15112" spans="1:3" x14ac:dyDescent="0.3">
      <c r="A15112" t="s">
        <v>855</v>
      </c>
      <c r="B15112" s="1">
        <v>43739.383622685185</v>
      </c>
      <c r="C15112" s="3">
        <v>3300</v>
      </c>
    </row>
    <row r="15113" spans="1:3" x14ac:dyDescent="0.3">
      <c r="A15113" t="s">
        <v>1200</v>
      </c>
      <c r="B15113" s="1">
        <v>43767.204826388886</v>
      </c>
      <c r="C15113" s="3">
        <v>3300</v>
      </c>
    </row>
    <row r="15114" spans="1:3" x14ac:dyDescent="0.3">
      <c r="A15114" t="s">
        <v>1794</v>
      </c>
      <c r="B15114" s="1">
        <v>43853.400196759256</v>
      </c>
      <c r="C15114" s="3">
        <v>3300</v>
      </c>
    </row>
    <row r="15115" spans="1:3" x14ac:dyDescent="0.3">
      <c r="A15115" t="s">
        <v>855</v>
      </c>
      <c r="B15115" s="1">
        <v>43916.271944444445</v>
      </c>
      <c r="C15115" s="3">
        <v>3300</v>
      </c>
    </row>
    <row r="15116" spans="1:3" x14ac:dyDescent="0.3">
      <c r="A15116" t="s">
        <v>855</v>
      </c>
      <c r="B15116" s="1">
        <v>43922.286909722221</v>
      </c>
      <c r="C15116" s="3">
        <v>3300</v>
      </c>
    </row>
    <row r="15117" spans="1:3" x14ac:dyDescent="0.3">
      <c r="A15117" t="s">
        <v>47</v>
      </c>
      <c r="B15117" s="1">
        <v>43925.095300925925</v>
      </c>
      <c r="C15117" s="3">
        <v>3300</v>
      </c>
    </row>
    <row r="15118" spans="1:3" x14ac:dyDescent="0.3">
      <c r="A15118" t="s">
        <v>47</v>
      </c>
      <c r="B15118" s="1">
        <v>43925.098368055558</v>
      </c>
      <c r="C15118" s="3">
        <v>3300</v>
      </c>
    </row>
    <row r="15119" spans="1:3" x14ac:dyDescent="0.3">
      <c r="A15119" t="s">
        <v>47</v>
      </c>
      <c r="B15119" s="1">
        <v>43927.0783912037</v>
      </c>
      <c r="C15119" s="3">
        <v>3300</v>
      </c>
    </row>
    <row r="15120" spans="1:3" x14ac:dyDescent="0.3">
      <c r="A15120" t="s">
        <v>47</v>
      </c>
      <c r="B15120" s="1">
        <v>43927.186145833337</v>
      </c>
      <c r="C15120" s="3">
        <v>3300</v>
      </c>
    </row>
    <row r="15121" spans="1:3" x14ac:dyDescent="0.3">
      <c r="A15121" t="s">
        <v>47</v>
      </c>
      <c r="B15121" s="1">
        <v>43929.079398148147</v>
      </c>
      <c r="C15121" s="3">
        <v>3300</v>
      </c>
    </row>
    <row r="15122" spans="1:3" x14ac:dyDescent="0.3">
      <c r="A15122" t="s">
        <v>47</v>
      </c>
      <c r="B15122" s="1">
        <v>43945.101469907408</v>
      </c>
      <c r="C15122" s="3">
        <v>3300</v>
      </c>
    </row>
    <row r="15123" spans="1:3" x14ac:dyDescent="0.3">
      <c r="A15123" t="s">
        <v>855</v>
      </c>
      <c r="B15123" s="1">
        <v>43957.216874999998</v>
      </c>
      <c r="C15123" s="3">
        <v>3300</v>
      </c>
    </row>
    <row r="15124" spans="1:3" x14ac:dyDescent="0.3">
      <c r="A15124" t="s">
        <v>855</v>
      </c>
      <c r="B15124" s="1">
        <v>43977.310972222222</v>
      </c>
      <c r="C15124" s="3">
        <v>3300</v>
      </c>
    </row>
    <row r="15125" spans="1:3" x14ac:dyDescent="0.3">
      <c r="A15125" t="s">
        <v>2118</v>
      </c>
      <c r="B15125" s="1">
        <v>43987.128611111111</v>
      </c>
      <c r="C15125" s="3">
        <v>3300</v>
      </c>
    </row>
    <row r="15126" spans="1:3" x14ac:dyDescent="0.3">
      <c r="A15126" t="s">
        <v>47</v>
      </c>
      <c r="B15126" s="1">
        <v>44026.455393518518</v>
      </c>
      <c r="C15126" s="3">
        <v>3300</v>
      </c>
    </row>
    <row r="15127" spans="1:3" x14ac:dyDescent="0.3">
      <c r="A15127" t="s">
        <v>2631</v>
      </c>
      <c r="B15127" s="1">
        <v>44167.260520833333</v>
      </c>
      <c r="C15127" s="3">
        <v>3300</v>
      </c>
    </row>
    <row r="15128" spans="1:3" x14ac:dyDescent="0.3">
      <c r="A15128" t="s">
        <v>2631</v>
      </c>
      <c r="B15128" s="1">
        <v>44216.088483796295</v>
      </c>
      <c r="C15128" s="3">
        <v>3300</v>
      </c>
    </row>
    <row r="15129" spans="1:3" x14ac:dyDescent="0.3">
      <c r="A15129" t="s">
        <v>3218</v>
      </c>
      <c r="B15129" s="1">
        <v>44220.430034722223</v>
      </c>
      <c r="C15129" s="3">
        <v>3290</v>
      </c>
    </row>
    <row r="15130" spans="1:3" x14ac:dyDescent="0.3">
      <c r="A15130" t="s">
        <v>3218</v>
      </c>
      <c r="B15130" s="1">
        <v>44221.250590277778</v>
      </c>
      <c r="C15130" s="3">
        <v>3290</v>
      </c>
    </row>
    <row r="15131" spans="1:3" x14ac:dyDescent="0.3">
      <c r="A15131" t="s">
        <v>47</v>
      </c>
      <c r="B15131" s="1">
        <v>43676.479618055557</v>
      </c>
      <c r="C15131" s="3">
        <v>3263.5</v>
      </c>
    </row>
    <row r="15132" spans="1:3" x14ac:dyDescent="0.3">
      <c r="A15132" t="s">
        <v>1965</v>
      </c>
      <c r="B15132" s="1">
        <v>43955.306064814817</v>
      </c>
      <c r="C15132" s="3">
        <v>3250</v>
      </c>
    </row>
    <row r="15133" spans="1:3" x14ac:dyDescent="0.3">
      <c r="A15133" t="s">
        <v>286</v>
      </c>
      <c r="B15133" s="1">
        <v>43389.445543981485</v>
      </c>
      <c r="C15133" s="3">
        <v>3230</v>
      </c>
    </row>
    <row r="15134" spans="1:3" x14ac:dyDescent="0.3">
      <c r="A15134" t="s">
        <v>2</v>
      </c>
      <c r="B15134" s="1">
        <v>43374.35328703704</v>
      </c>
      <c r="C15134" s="3">
        <v>3210</v>
      </c>
    </row>
    <row r="15135" spans="1:3" x14ac:dyDescent="0.3">
      <c r="A15135" t="s">
        <v>2</v>
      </c>
      <c r="B15135" s="1">
        <v>43378.134328703702</v>
      </c>
      <c r="C15135" s="3">
        <v>3210</v>
      </c>
    </row>
    <row r="15136" spans="1:3" x14ac:dyDescent="0.3">
      <c r="A15136" t="s">
        <v>2</v>
      </c>
      <c r="B15136" s="1">
        <v>43392.121516203704</v>
      </c>
      <c r="C15136" s="3">
        <v>3210</v>
      </c>
    </row>
    <row r="15137" spans="1:3" x14ac:dyDescent="0.3">
      <c r="A15137" t="s">
        <v>2</v>
      </c>
      <c r="B15137" s="1">
        <v>43421.40556712963</v>
      </c>
      <c r="C15137" s="3">
        <v>3210</v>
      </c>
    </row>
    <row r="15138" spans="1:3" x14ac:dyDescent="0.3">
      <c r="A15138" t="s">
        <v>643</v>
      </c>
      <c r="B15138" s="1">
        <v>43526.078877314816</v>
      </c>
      <c r="C15138" s="3">
        <v>3210</v>
      </c>
    </row>
    <row r="15139" spans="1:3" x14ac:dyDescent="0.3">
      <c r="A15139" t="s">
        <v>2</v>
      </c>
      <c r="B15139" s="1">
        <v>43481.358124999999</v>
      </c>
      <c r="C15139" s="3">
        <v>3210</v>
      </c>
    </row>
    <row r="15140" spans="1:3" x14ac:dyDescent="0.3">
      <c r="A15140" t="s">
        <v>2</v>
      </c>
      <c r="B15140" s="1">
        <v>43545.344849537039</v>
      </c>
      <c r="C15140" s="3">
        <v>3210</v>
      </c>
    </row>
    <row r="15141" spans="1:3" x14ac:dyDescent="0.3">
      <c r="A15141" t="s">
        <v>811</v>
      </c>
      <c r="B15141" s="1">
        <v>43606.139201388891</v>
      </c>
      <c r="C15141" s="3">
        <v>3210</v>
      </c>
    </row>
    <row r="15142" spans="1:3" x14ac:dyDescent="0.3">
      <c r="A15142" t="s">
        <v>2</v>
      </c>
      <c r="B15142" s="1">
        <v>43614.309733796297</v>
      </c>
      <c r="C15142" s="3">
        <v>3210</v>
      </c>
    </row>
    <row r="15143" spans="1:3" x14ac:dyDescent="0.3">
      <c r="A15143" t="s">
        <v>2</v>
      </c>
      <c r="B15143" s="1">
        <v>43626.452789351853</v>
      </c>
      <c r="C15143" s="3">
        <v>3210</v>
      </c>
    </row>
    <row r="15144" spans="1:3" x14ac:dyDescent="0.3">
      <c r="A15144" t="s">
        <v>2</v>
      </c>
      <c r="B15144" s="1">
        <v>43668.360405092593</v>
      </c>
      <c r="C15144" s="3">
        <v>3210</v>
      </c>
    </row>
    <row r="15145" spans="1:3" x14ac:dyDescent="0.3">
      <c r="A15145" t="s">
        <v>2</v>
      </c>
      <c r="B15145" s="1">
        <v>43692.102500000001</v>
      </c>
      <c r="C15145" s="3">
        <v>3210</v>
      </c>
    </row>
    <row r="15146" spans="1:3" x14ac:dyDescent="0.3">
      <c r="A15146" t="s">
        <v>1542</v>
      </c>
      <c r="B15146" s="1">
        <v>43741.305092592593</v>
      </c>
      <c r="C15146" s="3">
        <v>3210</v>
      </c>
    </row>
    <row r="15147" spans="1:3" x14ac:dyDescent="0.3">
      <c r="A15147" t="s">
        <v>2</v>
      </c>
      <c r="B15147" s="1">
        <v>43746.327002314814</v>
      </c>
      <c r="C15147" s="3">
        <v>3210</v>
      </c>
    </row>
    <row r="15148" spans="1:3" x14ac:dyDescent="0.3">
      <c r="A15148" t="s">
        <v>71</v>
      </c>
      <c r="B15148" s="1">
        <v>43820.119155092594</v>
      </c>
      <c r="C15148" s="3">
        <v>3210</v>
      </c>
    </row>
    <row r="15149" spans="1:3" x14ac:dyDescent="0.3">
      <c r="A15149" t="s">
        <v>2</v>
      </c>
      <c r="B15149" s="1">
        <v>43820.288148148145</v>
      </c>
      <c r="C15149" s="3">
        <v>3210</v>
      </c>
    </row>
    <row r="15150" spans="1:3" x14ac:dyDescent="0.3">
      <c r="A15150" t="s">
        <v>2</v>
      </c>
      <c r="B15150" s="1">
        <v>43916.390462962961</v>
      </c>
      <c r="C15150" s="3">
        <v>3210</v>
      </c>
    </row>
    <row r="15151" spans="1:3" x14ac:dyDescent="0.3">
      <c r="A15151" t="s">
        <v>2</v>
      </c>
      <c r="B15151" s="1">
        <v>43937.448310185187</v>
      </c>
      <c r="C15151" s="3">
        <v>3210</v>
      </c>
    </row>
    <row r="15152" spans="1:3" x14ac:dyDescent="0.3">
      <c r="A15152" t="s">
        <v>369</v>
      </c>
      <c r="B15152" s="1">
        <v>43974.250162037039</v>
      </c>
      <c r="C15152" s="3">
        <v>3210</v>
      </c>
    </row>
    <row r="15153" spans="1:3" x14ac:dyDescent="0.3">
      <c r="A15153" t="s">
        <v>2</v>
      </c>
      <c r="B15153" s="1">
        <v>44024.259155092594</v>
      </c>
      <c r="C15153" s="3">
        <v>3210</v>
      </c>
    </row>
    <row r="15154" spans="1:3" x14ac:dyDescent="0.3">
      <c r="A15154" t="s">
        <v>2</v>
      </c>
      <c r="B15154" s="1">
        <v>44001.238807870373</v>
      </c>
      <c r="C15154" s="3">
        <v>3210</v>
      </c>
    </row>
    <row r="15155" spans="1:3" x14ac:dyDescent="0.3">
      <c r="A15155" t="s">
        <v>609</v>
      </c>
      <c r="B15155" s="1">
        <v>44024.099502314813</v>
      </c>
      <c r="C15155" s="3">
        <v>3210</v>
      </c>
    </row>
    <row r="15156" spans="1:3" x14ac:dyDescent="0.3">
      <c r="A15156" t="s">
        <v>2547</v>
      </c>
      <c r="B15156" s="1">
        <v>44054.116979166669</v>
      </c>
      <c r="C15156" s="3">
        <v>3210</v>
      </c>
    </row>
    <row r="15157" spans="1:3" x14ac:dyDescent="0.3">
      <c r="A15157" t="s">
        <v>2548</v>
      </c>
      <c r="B15157" s="1">
        <v>44054.116979166669</v>
      </c>
      <c r="C15157" s="3">
        <v>3210</v>
      </c>
    </row>
    <row r="15158" spans="1:3" x14ac:dyDescent="0.3">
      <c r="A15158" t="s">
        <v>2350</v>
      </c>
      <c r="B15158" s="1">
        <v>44056.265081018515</v>
      </c>
      <c r="C15158" s="3">
        <v>3210</v>
      </c>
    </row>
    <row r="15159" spans="1:3" x14ac:dyDescent="0.3">
      <c r="A15159" t="s">
        <v>2350</v>
      </c>
      <c r="B15159" s="1">
        <v>44062.390208333331</v>
      </c>
      <c r="C15159" s="3">
        <v>3210</v>
      </c>
    </row>
    <row r="15160" spans="1:3" x14ac:dyDescent="0.3">
      <c r="A15160" t="s">
        <v>2654</v>
      </c>
      <c r="B15160" s="1">
        <v>44068.360474537039</v>
      </c>
      <c r="C15160" s="3">
        <v>3210</v>
      </c>
    </row>
    <row r="15161" spans="1:3" x14ac:dyDescent="0.3">
      <c r="A15161" t="s">
        <v>2713</v>
      </c>
      <c r="B15161" s="1">
        <v>44075.140104166669</v>
      </c>
      <c r="C15161" s="3">
        <v>3210</v>
      </c>
    </row>
    <row r="15162" spans="1:3" x14ac:dyDescent="0.3">
      <c r="A15162" t="s">
        <v>2722</v>
      </c>
      <c r="B15162" s="1">
        <v>44071.153321759259</v>
      </c>
      <c r="C15162" s="3">
        <v>3210</v>
      </c>
    </row>
    <row r="15163" spans="1:3" x14ac:dyDescent="0.3">
      <c r="A15163" t="s">
        <v>2823</v>
      </c>
      <c r="B15163" s="1">
        <v>44083.14135416667</v>
      </c>
      <c r="C15163" s="3">
        <v>3210</v>
      </c>
    </row>
    <row r="15164" spans="1:3" x14ac:dyDescent="0.3">
      <c r="A15164" t="s">
        <v>2654</v>
      </c>
      <c r="B15164" s="1">
        <v>44151.140023148146</v>
      </c>
      <c r="C15164" s="3">
        <v>3210</v>
      </c>
    </row>
    <row r="15165" spans="1:3" x14ac:dyDescent="0.3">
      <c r="A15165" t="s">
        <v>3101</v>
      </c>
      <c r="B15165" s="1">
        <v>44120.369629629633</v>
      </c>
      <c r="C15165" s="3">
        <v>3210</v>
      </c>
    </row>
    <row r="15166" spans="1:3" x14ac:dyDescent="0.3">
      <c r="A15166" t="s">
        <v>2654</v>
      </c>
      <c r="B15166" s="1">
        <v>44145.164733796293</v>
      </c>
      <c r="C15166" s="3">
        <v>3210</v>
      </c>
    </row>
    <row r="15167" spans="1:3" x14ac:dyDescent="0.3">
      <c r="A15167" t="s">
        <v>2654</v>
      </c>
      <c r="B15167" s="1">
        <v>44154.152407407404</v>
      </c>
      <c r="C15167" s="3">
        <v>3210</v>
      </c>
    </row>
    <row r="15168" spans="1:3" x14ac:dyDescent="0.3">
      <c r="A15168" t="s">
        <v>2654</v>
      </c>
      <c r="B15168" s="1">
        <v>44158.20684027778</v>
      </c>
      <c r="C15168" s="3">
        <v>3210</v>
      </c>
    </row>
    <row r="15169" spans="1:3" x14ac:dyDescent="0.3">
      <c r="A15169" t="s">
        <v>2654</v>
      </c>
      <c r="B15169" s="1">
        <v>44162.234479166669</v>
      </c>
      <c r="C15169" s="3">
        <v>3210</v>
      </c>
    </row>
    <row r="15170" spans="1:3" x14ac:dyDescent="0.3">
      <c r="A15170" t="s">
        <v>2654</v>
      </c>
      <c r="B15170" s="1">
        <v>44165.179629629631</v>
      </c>
      <c r="C15170" s="3">
        <v>3210</v>
      </c>
    </row>
    <row r="15171" spans="1:3" x14ac:dyDescent="0.3">
      <c r="A15171" t="s">
        <v>2654</v>
      </c>
      <c r="B15171" s="1">
        <v>44172.106423611112</v>
      </c>
      <c r="C15171" s="3">
        <v>3210</v>
      </c>
    </row>
    <row r="15172" spans="1:3" x14ac:dyDescent="0.3">
      <c r="A15172" t="s">
        <v>3491</v>
      </c>
      <c r="B15172" s="1">
        <v>44209.25880787037</v>
      </c>
      <c r="C15172" s="3">
        <v>3210</v>
      </c>
    </row>
    <row r="15173" spans="1:3" x14ac:dyDescent="0.3">
      <c r="A15173" t="s">
        <v>683</v>
      </c>
      <c r="B15173" s="1">
        <v>43491.311944444446</v>
      </c>
      <c r="C15173" s="3">
        <v>3200</v>
      </c>
    </row>
    <row r="15174" spans="1:3" x14ac:dyDescent="0.3">
      <c r="A15174" t="s">
        <v>862</v>
      </c>
      <c r="B15174" s="1">
        <v>43539.198240740741</v>
      </c>
      <c r="C15174" s="3">
        <v>3200</v>
      </c>
    </row>
    <row r="15175" spans="1:3" x14ac:dyDescent="0.3">
      <c r="A15175" t="s">
        <v>874</v>
      </c>
      <c r="B15175" s="1">
        <v>43549.361064814817</v>
      </c>
      <c r="C15175" s="3">
        <v>3200</v>
      </c>
    </row>
    <row r="15176" spans="1:3" x14ac:dyDescent="0.3">
      <c r="A15176" t="s">
        <v>882</v>
      </c>
      <c r="B15176" s="1">
        <v>43554.094722222224</v>
      </c>
      <c r="C15176" s="3">
        <v>3200</v>
      </c>
    </row>
    <row r="15177" spans="1:3" x14ac:dyDescent="0.3">
      <c r="A15177" t="s">
        <v>916</v>
      </c>
      <c r="B15177" s="1">
        <v>43575.081446759257</v>
      </c>
      <c r="C15177" s="3">
        <v>3200</v>
      </c>
    </row>
    <row r="15178" spans="1:3" x14ac:dyDescent="0.3">
      <c r="A15178" t="s">
        <v>874</v>
      </c>
      <c r="B15178" s="1">
        <v>43577.355416666665</v>
      </c>
      <c r="C15178" s="3">
        <v>3200</v>
      </c>
    </row>
    <row r="15179" spans="1:3" x14ac:dyDescent="0.3">
      <c r="A15179" t="s">
        <v>324</v>
      </c>
      <c r="B15179" s="1">
        <v>43631.25818287037</v>
      </c>
      <c r="C15179" s="3">
        <v>3200</v>
      </c>
    </row>
    <row r="15180" spans="1:3" x14ac:dyDescent="0.3">
      <c r="A15180" t="s">
        <v>1082</v>
      </c>
      <c r="B15180" s="1">
        <v>43643.429201388892</v>
      </c>
      <c r="C15180" s="3">
        <v>3200</v>
      </c>
    </row>
    <row r="15181" spans="1:3" x14ac:dyDescent="0.3">
      <c r="A15181" t="s">
        <v>117</v>
      </c>
      <c r="B15181" s="1">
        <v>43763.13521990741</v>
      </c>
      <c r="C15181" s="3">
        <v>3200</v>
      </c>
    </row>
    <row r="15182" spans="1:3" x14ac:dyDescent="0.3">
      <c r="A15182" t="s">
        <v>1716</v>
      </c>
      <c r="B15182" s="1">
        <v>43823.090787037036</v>
      </c>
      <c r="C15182" s="3">
        <v>3200</v>
      </c>
    </row>
    <row r="15183" spans="1:3" x14ac:dyDescent="0.3">
      <c r="A15183" t="s">
        <v>1870</v>
      </c>
      <c r="B15183" s="1">
        <v>43944.226527777777</v>
      </c>
      <c r="C15183" s="3">
        <v>3200</v>
      </c>
    </row>
    <row r="15184" spans="1:3" x14ac:dyDescent="0.3">
      <c r="A15184" t="s">
        <v>1871</v>
      </c>
      <c r="B15184" s="1">
        <v>43944.226527777777</v>
      </c>
      <c r="C15184" s="3">
        <v>3200</v>
      </c>
    </row>
    <row r="15185" spans="1:3" x14ac:dyDescent="0.3">
      <c r="A15185" t="s">
        <v>1999</v>
      </c>
      <c r="B15185" s="1">
        <v>43949.077766203707</v>
      </c>
      <c r="C15185" s="3">
        <v>3200</v>
      </c>
    </row>
    <row r="15186" spans="1:3" x14ac:dyDescent="0.3">
      <c r="A15186" t="s">
        <v>130</v>
      </c>
      <c r="B15186" s="1">
        <v>44012.145486111112</v>
      </c>
      <c r="C15186" s="3">
        <v>3200</v>
      </c>
    </row>
    <row r="15187" spans="1:3" x14ac:dyDescent="0.3">
      <c r="A15187" t="s">
        <v>2860</v>
      </c>
      <c r="B15187" s="1">
        <v>44088.132210648146</v>
      </c>
      <c r="C15187" s="3">
        <v>3200</v>
      </c>
    </row>
    <row r="15188" spans="1:3" x14ac:dyDescent="0.3">
      <c r="A15188" t="s">
        <v>2862</v>
      </c>
      <c r="B15188" s="1">
        <v>44114.401377314818</v>
      </c>
      <c r="C15188" s="3">
        <v>3200</v>
      </c>
    </row>
    <row r="15189" spans="1:3" x14ac:dyDescent="0.3">
      <c r="A15189" t="s">
        <v>3218</v>
      </c>
      <c r="B15189" s="1">
        <v>44167.193124999998</v>
      </c>
      <c r="C15189" s="3">
        <v>3200</v>
      </c>
    </row>
    <row r="15190" spans="1:3" x14ac:dyDescent="0.3">
      <c r="A15190" t="s">
        <v>3323</v>
      </c>
      <c r="B15190" s="1">
        <v>44168.198125000003</v>
      </c>
      <c r="C15190" s="3">
        <v>3200</v>
      </c>
    </row>
    <row r="15191" spans="1:3" x14ac:dyDescent="0.3">
      <c r="A15191" t="s">
        <v>3324</v>
      </c>
      <c r="B15191" s="1">
        <v>44168.257719907408</v>
      </c>
      <c r="C15191" s="3">
        <v>3200</v>
      </c>
    </row>
    <row r="15192" spans="1:3" x14ac:dyDescent="0.3">
      <c r="A15192" t="s">
        <v>2879</v>
      </c>
      <c r="B15192" s="1">
        <v>44168.389664351853</v>
      </c>
      <c r="C15192" s="3">
        <v>3200</v>
      </c>
    </row>
    <row r="15193" spans="1:3" x14ac:dyDescent="0.3">
      <c r="A15193" t="s">
        <v>3218</v>
      </c>
      <c r="B15193" s="1">
        <v>44171.393460648149</v>
      </c>
      <c r="C15193" s="3">
        <v>3200</v>
      </c>
    </row>
    <row r="15194" spans="1:3" x14ac:dyDescent="0.3">
      <c r="A15194" t="s">
        <v>2879</v>
      </c>
      <c r="B15194" s="1">
        <v>44179.199490740742</v>
      </c>
      <c r="C15194" s="3">
        <v>3200</v>
      </c>
    </row>
    <row r="15195" spans="1:3" x14ac:dyDescent="0.3">
      <c r="A15195" t="s">
        <v>2879</v>
      </c>
      <c r="B15195" s="1">
        <v>44180.404479166667</v>
      </c>
      <c r="C15195" s="3">
        <v>3200</v>
      </c>
    </row>
    <row r="15196" spans="1:3" x14ac:dyDescent="0.3">
      <c r="A15196" t="s">
        <v>2879</v>
      </c>
      <c r="B15196" s="1">
        <v>44187.159351851849</v>
      </c>
      <c r="C15196" s="3">
        <v>3200</v>
      </c>
    </row>
    <row r="15197" spans="1:3" x14ac:dyDescent="0.3">
      <c r="A15197" t="s">
        <v>2562</v>
      </c>
      <c r="B15197" s="1">
        <v>44188.206203703703</v>
      </c>
      <c r="C15197" s="3">
        <v>3200</v>
      </c>
    </row>
    <row r="15198" spans="1:3" x14ac:dyDescent="0.3">
      <c r="A15198" t="s">
        <v>3218</v>
      </c>
      <c r="B15198" s="1">
        <v>44206.297777777778</v>
      </c>
      <c r="C15198" s="3">
        <v>3200</v>
      </c>
    </row>
    <row r="15199" spans="1:3" x14ac:dyDescent="0.3">
      <c r="A15199" t="s">
        <v>1503</v>
      </c>
      <c r="B15199" s="1">
        <v>43851.344351851854</v>
      </c>
      <c r="C15199" s="3">
        <v>3193.95</v>
      </c>
    </row>
    <row r="15200" spans="1:3" x14ac:dyDescent="0.3">
      <c r="A15200" t="s">
        <v>1120</v>
      </c>
      <c r="B15200" s="1">
        <v>43764.21056712963</v>
      </c>
      <c r="C15200" s="3">
        <v>3160</v>
      </c>
    </row>
    <row r="15201" spans="1:3" x14ac:dyDescent="0.3">
      <c r="A15201" t="s">
        <v>751</v>
      </c>
      <c r="B15201" s="1">
        <v>43634.070949074077</v>
      </c>
      <c r="C15201" s="3">
        <v>3150</v>
      </c>
    </row>
    <row r="15202" spans="1:3" x14ac:dyDescent="0.3">
      <c r="A15202" t="s">
        <v>1197</v>
      </c>
      <c r="B15202" s="1">
        <v>43664.125069444446</v>
      </c>
      <c r="C15202" s="3">
        <v>3150</v>
      </c>
    </row>
    <row r="15203" spans="1:3" x14ac:dyDescent="0.3">
      <c r="A15203" t="s">
        <v>2397</v>
      </c>
      <c r="B15203" s="1">
        <v>44047.186574074076</v>
      </c>
      <c r="C15203" s="3">
        <v>3125</v>
      </c>
    </row>
    <row r="15204" spans="1:3" x14ac:dyDescent="0.3">
      <c r="A15204" t="s">
        <v>2947</v>
      </c>
      <c r="B15204" s="1">
        <v>44096.211759259262</v>
      </c>
      <c r="C15204" s="3">
        <v>3103</v>
      </c>
    </row>
    <row r="15205" spans="1:3" x14ac:dyDescent="0.3">
      <c r="A15205" t="s">
        <v>620</v>
      </c>
      <c r="B15205" s="1">
        <v>43476.106215277781</v>
      </c>
      <c r="C15205" s="3">
        <v>3100</v>
      </c>
    </row>
    <row r="15206" spans="1:3" x14ac:dyDescent="0.3">
      <c r="A15206" t="s">
        <v>2132</v>
      </c>
      <c r="B15206" s="1">
        <v>43988.340740740743</v>
      </c>
      <c r="C15206" s="3">
        <v>3100</v>
      </c>
    </row>
    <row r="15207" spans="1:3" x14ac:dyDescent="0.3">
      <c r="A15207" t="s">
        <v>855</v>
      </c>
      <c r="B15207" s="1">
        <v>43992.212025462963</v>
      </c>
      <c r="C15207" s="3">
        <v>3100</v>
      </c>
    </row>
    <row r="15208" spans="1:3" x14ac:dyDescent="0.3">
      <c r="A15208" t="s">
        <v>2431</v>
      </c>
      <c r="B15208" s="1">
        <v>44047.304328703707</v>
      </c>
      <c r="C15208" s="3">
        <v>3100</v>
      </c>
    </row>
    <row r="15209" spans="1:3" x14ac:dyDescent="0.3">
      <c r="A15209" t="s">
        <v>2569</v>
      </c>
      <c r="B15209" s="1">
        <v>44088.196226851855</v>
      </c>
      <c r="C15209" s="3">
        <v>3090.16</v>
      </c>
    </row>
    <row r="15210" spans="1:3" x14ac:dyDescent="0.3">
      <c r="A15210" t="s">
        <v>2569</v>
      </c>
      <c r="B15210" s="1">
        <v>44100.381689814814</v>
      </c>
      <c r="C15210" s="3">
        <v>3090.16</v>
      </c>
    </row>
    <row r="15211" spans="1:3" x14ac:dyDescent="0.3">
      <c r="A15211" t="s">
        <v>1940</v>
      </c>
      <c r="B15211" s="1">
        <v>43945.240254629629</v>
      </c>
      <c r="C15211" s="3">
        <v>3079.7</v>
      </c>
    </row>
    <row r="15212" spans="1:3" x14ac:dyDescent="0.3">
      <c r="A15212" t="s">
        <v>286</v>
      </c>
      <c r="B15212" s="1">
        <v>43640.073425925926</v>
      </c>
      <c r="C15212" s="3">
        <v>3060</v>
      </c>
    </row>
    <row r="15213" spans="1:3" x14ac:dyDescent="0.3">
      <c r="A15213" t="s">
        <v>47</v>
      </c>
      <c r="B15213" s="1">
        <v>43668.167083333334</v>
      </c>
      <c r="C15213" s="3">
        <v>3050</v>
      </c>
    </row>
    <row r="15214" spans="1:3" x14ac:dyDescent="0.3">
      <c r="A15214" t="s">
        <v>47</v>
      </c>
      <c r="B15214" s="1">
        <v>43671.324490740742</v>
      </c>
      <c r="C15214" s="3">
        <v>3050</v>
      </c>
    </row>
    <row r="15215" spans="1:3" x14ac:dyDescent="0.3">
      <c r="A15215" t="s">
        <v>47</v>
      </c>
      <c r="B15215" s="1">
        <v>43671.327824074076</v>
      </c>
      <c r="C15215" s="3">
        <v>3050</v>
      </c>
    </row>
    <row r="15216" spans="1:3" x14ac:dyDescent="0.3">
      <c r="A15216" t="s">
        <v>47</v>
      </c>
      <c r="B15216" s="1">
        <v>43676.117800925924</v>
      </c>
      <c r="C15216" s="3">
        <v>3050</v>
      </c>
    </row>
    <row r="15217" spans="1:3" x14ac:dyDescent="0.3">
      <c r="A15217" t="s">
        <v>47</v>
      </c>
      <c r="B15217" s="1">
        <v>43676.29928240741</v>
      </c>
      <c r="C15217" s="3">
        <v>3050</v>
      </c>
    </row>
    <row r="15218" spans="1:3" x14ac:dyDescent="0.3">
      <c r="A15218" t="s">
        <v>47</v>
      </c>
      <c r="B15218" s="1">
        <v>43676.473368055558</v>
      </c>
      <c r="C15218" s="3">
        <v>3050</v>
      </c>
    </row>
    <row r="15219" spans="1:3" x14ac:dyDescent="0.3">
      <c r="A15219" t="s">
        <v>47</v>
      </c>
      <c r="B15219" s="1">
        <v>43677.290150462963</v>
      </c>
      <c r="C15219" s="3">
        <v>3050</v>
      </c>
    </row>
    <row r="15220" spans="1:3" x14ac:dyDescent="0.3">
      <c r="A15220" t="s">
        <v>47</v>
      </c>
      <c r="B15220" s="1">
        <v>43678.127175925925</v>
      </c>
      <c r="C15220" s="3">
        <v>3050</v>
      </c>
    </row>
    <row r="15221" spans="1:3" x14ac:dyDescent="0.3">
      <c r="A15221" t="s">
        <v>47</v>
      </c>
      <c r="B15221" s="1">
        <v>43678.217847222222</v>
      </c>
      <c r="C15221" s="3">
        <v>3050</v>
      </c>
    </row>
    <row r="15222" spans="1:3" x14ac:dyDescent="0.3">
      <c r="A15222" t="s">
        <v>47</v>
      </c>
      <c r="B15222" s="1">
        <v>43680.407395833332</v>
      </c>
      <c r="C15222" s="3">
        <v>3050</v>
      </c>
    </row>
    <row r="15223" spans="1:3" x14ac:dyDescent="0.3">
      <c r="A15223" t="s">
        <v>47</v>
      </c>
      <c r="B15223" s="1">
        <v>43695.343912037039</v>
      </c>
      <c r="C15223" s="3">
        <v>3050</v>
      </c>
    </row>
    <row r="15224" spans="1:3" x14ac:dyDescent="0.3">
      <c r="A15224" t="s">
        <v>47</v>
      </c>
      <c r="B15224" s="1">
        <v>43695.423252314817</v>
      </c>
      <c r="C15224" s="3">
        <v>3050</v>
      </c>
    </row>
    <row r="15225" spans="1:3" x14ac:dyDescent="0.3">
      <c r="A15225" t="s">
        <v>47</v>
      </c>
      <c r="B15225" s="1">
        <v>43695.449826388889</v>
      </c>
      <c r="C15225" s="3">
        <v>3050</v>
      </c>
    </row>
    <row r="15226" spans="1:3" x14ac:dyDescent="0.3">
      <c r="A15226" t="s">
        <v>47</v>
      </c>
      <c r="B15226" s="1">
        <v>43695.454340277778</v>
      </c>
      <c r="C15226" s="3">
        <v>3050</v>
      </c>
    </row>
    <row r="15227" spans="1:3" x14ac:dyDescent="0.3">
      <c r="A15227" t="s">
        <v>47</v>
      </c>
      <c r="B15227" s="1">
        <v>43697.081157407411</v>
      </c>
      <c r="C15227" s="3">
        <v>3050</v>
      </c>
    </row>
    <row r="15228" spans="1:3" x14ac:dyDescent="0.3">
      <c r="A15228" t="s">
        <v>47</v>
      </c>
      <c r="B15228" s="1">
        <v>43709.441354166665</v>
      </c>
      <c r="C15228" s="3">
        <v>3050</v>
      </c>
    </row>
    <row r="15229" spans="1:3" x14ac:dyDescent="0.3">
      <c r="A15229" t="s">
        <v>47</v>
      </c>
      <c r="B15229" s="1">
        <v>43709.443414351852</v>
      </c>
      <c r="C15229" s="3">
        <v>3050</v>
      </c>
    </row>
    <row r="15230" spans="1:3" x14ac:dyDescent="0.3">
      <c r="A15230" t="s">
        <v>1433</v>
      </c>
      <c r="B15230" s="1">
        <v>43704.290300925924</v>
      </c>
      <c r="C15230" s="3">
        <v>3040</v>
      </c>
    </row>
    <row r="15231" spans="1:3" x14ac:dyDescent="0.3">
      <c r="A15231" t="s">
        <v>2</v>
      </c>
      <c r="B15231" s="1">
        <v>43349.188854166663</v>
      </c>
      <c r="C15231" s="3">
        <v>3000</v>
      </c>
    </row>
    <row r="15232" spans="1:3" x14ac:dyDescent="0.3">
      <c r="A15232" t="s">
        <v>2</v>
      </c>
      <c r="B15232" s="1">
        <v>43351.37122685185</v>
      </c>
      <c r="C15232" s="3">
        <v>3000</v>
      </c>
    </row>
    <row r="15233" spans="1:3" x14ac:dyDescent="0.3">
      <c r="A15233" t="s">
        <v>2</v>
      </c>
      <c r="B15233" s="1">
        <v>43351.376805555556</v>
      </c>
      <c r="C15233" s="3">
        <v>3000</v>
      </c>
    </row>
    <row r="15234" spans="1:3" x14ac:dyDescent="0.3">
      <c r="A15234" t="s">
        <v>83</v>
      </c>
      <c r="B15234" s="1">
        <v>43356.432337962964</v>
      </c>
      <c r="C15234" s="3">
        <v>3000</v>
      </c>
    </row>
    <row r="15235" spans="1:3" x14ac:dyDescent="0.3">
      <c r="A15235" t="s">
        <v>2</v>
      </c>
      <c r="B15235" s="1">
        <v>43357.324918981481</v>
      </c>
      <c r="C15235" s="3">
        <v>3000</v>
      </c>
    </row>
    <row r="15236" spans="1:3" x14ac:dyDescent="0.3">
      <c r="A15236" t="s">
        <v>2</v>
      </c>
      <c r="B15236" s="1">
        <v>43359.353888888887</v>
      </c>
      <c r="C15236" s="3">
        <v>3000</v>
      </c>
    </row>
    <row r="15237" spans="1:3" x14ac:dyDescent="0.3">
      <c r="A15237" t="s">
        <v>2</v>
      </c>
      <c r="B15237" s="1">
        <v>43362.187268518515</v>
      </c>
      <c r="C15237" s="3">
        <v>3000</v>
      </c>
    </row>
    <row r="15238" spans="1:3" x14ac:dyDescent="0.3">
      <c r="A15238" t="s">
        <v>2</v>
      </c>
      <c r="B15238" s="1">
        <v>43363.127291666664</v>
      </c>
      <c r="C15238" s="3">
        <v>3000</v>
      </c>
    </row>
    <row r="15239" spans="1:3" x14ac:dyDescent="0.3">
      <c r="A15239" t="s">
        <v>2</v>
      </c>
      <c r="B15239" s="1">
        <v>43369.171319444446</v>
      </c>
      <c r="C15239" s="3">
        <v>3000</v>
      </c>
    </row>
    <row r="15240" spans="1:3" x14ac:dyDescent="0.3">
      <c r="A15240" t="s">
        <v>2</v>
      </c>
      <c r="B15240" s="1">
        <v>43369.330914351849</v>
      </c>
      <c r="C15240" s="3">
        <v>3000</v>
      </c>
    </row>
    <row r="15241" spans="1:3" x14ac:dyDescent="0.3">
      <c r="A15241" t="s">
        <v>211</v>
      </c>
      <c r="B15241" s="1">
        <v>43371.176631944443</v>
      </c>
      <c r="C15241" s="3">
        <v>3000</v>
      </c>
    </row>
    <row r="15242" spans="1:3" x14ac:dyDescent="0.3">
      <c r="A15242" t="s">
        <v>2</v>
      </c>
      <c r="B15242" s="1">
        <v>43372.104143518518</v>
      </c>
      <c r="C15242" s="3">
        <v>3000</v>
      </c>
    </row>
    <row r="15243" spans="1:3" x14ac:dyDescent="0.3">
      <c r="A15243" t="s">
        <v>2</v>
      </c>
      <c r="B15243" s="1">
        <v>43372.165381944447</v>
      </c>
      <c r="C15243" s="3">
        <v>3000</v>
      </c>
    </row>
    <row r="15244" spans="1:3" x14ac:dyDescent="0.3">
      <c r="A15244" t="s">
        <v>2</v>
      </c>
      <c r="B15244" s="1">
        <v>43373.132708333331</v>
      </c>
      <c r="C15244" s="3">
        <v>3000</v>
      </c>
    </row>
    <row r="15245" spans="1:3" x14ac:dyDescent="0.3">
      <c r="A15245" t="s">
        <v>2</v>
      </c>
      <c r="B15245" s="1">
        <v>43373.148518518516</v>
      </c>
      <c r="C15245" s="3">
        <v>3000</v>
      </c>
    </row>
    <row r="15246" spans="1:3" x14ac:dyDescent="0.3">
      <c r="A15246" t="s">
        <v>2</v>
      </c>
      <c r="B15246" s="1">
        <v>43375.289131944446</v>
      </c>
      <c r="C15246" s="3">
        <v>3000</v>
      </c>
    </row>
    <row r="15247" spans="1:3" x14ac:dyDescent="0.3">
      <c r="A15247" t="s">
        <v>2</v>
      </c>
      <c r="B15247" s="1">
        <v>43379.451643518521</v>
      </c>
      <c r="C15247" s="3">
        <v>3000</v>
      </c>
    </row>
    <row r="15248" spans="1:3" x14ac:dyDescent="0.3">
      <c r="A15248" t="s">
        <v>2</v>
      </c>
      <c r="B15248" s="1">
        <v>43382.336805555555</v>
      </c>
      <c r="C15248" s="3">
        <v>3000</v>
      </c>
    </row>
    <row r="15249" spans="1:3" x14ac:dyDescent="0.3">
      <c r="A15249" t="s">
        <v>2</v>
      </c>
      <c r="B15249" s="1">
        <v>43390.106238425928</v>
      </c>
      <c r="C15249" s="3">
        <v>3000</v>
      </c>
    </row>
    <row r="15250" spans="1:3" x14ac:dyDescent="0.3">
      <c r="A15250" t="s">
        <v>2</v>
      </c>
      <c r="B15250" s="1">
        <v>43393.357395833336</v>
      </c>
      <c r="C15250" s="3">
        <v>3000</v>
      </c>
    </row>
    <row r="15251" spans="1:3" x14ac:dyDescent="0.3">
      <c r="A15251" t="s">
        <v>2</v>
      </c>
      <c r="B15251" s="1">
        <v>43397.305243055554</v>
      </c>
      <c r="C15251" s="3">
        <v>3000</v>
      </c>
    </row>
    <row r="15252" spans="1:3" x14ac:dyDescent="0.3">
      <c r="A15252" t="s">
        <v>2</v>
      </c>
      <c r="B15252" s="1">
        <v>43402.190196759257</v>
      </c>
      <c r="C15252" s="3">
        <v>3000</v>
      </c>
    </row>
    <row r="15253" spans="1:3" x14ac:dyDescent="0.3">
      <c r="A15253" t="s">
        <v>2</v>
      </c>
      <c r="B15253" s="1">
        <v>43402.197650462964</v>
      </c>
      <c r="C15253" s="3">
        <v>3000</v>
      </c>
    </row>
    <row r="15254" spans="1:3" x14ac:dyDescent="0.3">
      <c r="A15254" t="s">
        <v>2</v>
      </c>
      <c r="B15254" s="1">
        <v>43403.119502314818</v>
      </c>
      <c r="C15254" s="3">
        <v>3000</v>
      </c>
    </row>
    <row r="15255" spans="1:3" x14ac:dyDescent="0.3">
      <c r="A15255" t="s">
        <v>2</v>
      </c>
      <c r="B15255" s="1">
        <v>43404.303425925929</v>
      </c>
      <c r="C15255" s="3">
        <v>3000</v>
      </c>
    </row>
    <row r="15256" spans="1:3" x14ac:dyDescent="0.3">
      <c r="A15256" t="s">
        <v>2</v>
      </c>
      <c r="B15256" s="1">
        <v>43404.606458333335</v>
      </c>
      <c r="C15256" s="3">
        <v>3000</v>
      </c>
    </row>
    <row r="15257" spans="1:3" x14ac:dyDescent="0.3">
      <c r="A15257" t="s">
        <v>2</v>
      </c>
      <c r="B15257" s="1">
        <v>43405.208483796298</v>
      </c>
      <c r="C15257" s="3">
        <v>3000</v>
      </c>
    </row>
    <row r="15258" spans="1:3" x14ac:dyDescent="0.3">
      <c r="A15258" t="s">
        <v>2</v>
      </c>
      <c r="B15258" s="1">
        <v>43405.246365740742</v>
      </c>
      <c r="C15258" s="3">
        <v>3000</v>
      </c>
    </row>
    <row r="15259" spans="1:3" x14ac:dyDescent="0.3">
      <c r="A15259" t="s">
        <v>2</v>
      </c>
      <c r="B15259" s="1">
        <v>43405.382199074076</v>
      </c>
      <c r="C15259" s="3">
        <v>3000</v>
      </c>
    </row>
    <row r="15260" spans="1:3" x14ac:dyDescent="0.3">
      <c r="A15260" t="s">
        <v>2</v>
      </c>
      <c r="B15260" s="1">
        <v>43407.489988425928</v>
      </c>
      <c r="C15260" s="3">
        <v>3000</v>
      </c>
    </row>
    <row r="15261" spans="1:3" x14ac:dyDescent="0.3">
      <c r="A15261" t="s">
        <v>2</v>
      </c>
      <c r="B15261" s="1">
        <v>43410.088460648149</v>
      </c>
      <c r="C15261" s="3">
        <v>3000</v>
      </c>
    </row>
    <row r="15262" spans="1:3" x14ac:dyDescent="0.3">
      <c r="A15262" t="s">
        <v>2</v>
      </c>
      <c r="B15262" s="1">
        <v>43419.297476851854</v>
      </c>
      <c r="C15262" s="3">
        <v>3000</v>
      </c>
    </row>
    <row r="15263" spans="1:3" x14ac:dyDescent="0.3">
      <c r="A15263" t="s">
        <v>2</v>
      </c>
      <c r="B15263" s="1">
        <v>43423.131377314814</v>
      </c>
      <c r="C15263" s="3">
        <v>3000</v>
      </c>
    </row>
    <row r="15264" spans="1:3" x14ac:dyDescent="0.3">
      <c r="A15264" t="s">
        <v>2</v>
      </c>
      <c r="B15264" s="1">
        <v>43428.299039351848</v>
      </c>
      <c r="C15264" s="3">
        <v>3000</v>
      </c>
    </row>
    <row r="15265" spans="1:3" x14ac:dyDescent="0.3">
      <c r="A15265" t="s">
        <v>174</v>
      </c>
      <c r="B15265" s="1">
        <v>43429.330428240741</v>
      </c>
      <c r="C15265" s="3">
        <v>3000</v>
      </c>
    </row>
    <row r="15266" spans="1:3" x14ac:dyDescent="0.3">
      <c r="A15266" t="s">
        <v>492</v>
      </c>
      <c r="B15266" s="1">
        <v>43431.100162037037</v>
      </c>
      <c r="C15266" s="3">
        <v>3000</v>
      </c>
    </row>
    <row r="15267" spans="1:3" x14ac:dyDescent="0.3">
      <c r="A15267" t="s">
        <v>2</v>
      </c>
      <c r="B15267" s="1">
        <v>43432.132303240738</v>
      </c>
      <c r="C15267" s="3">
        <v>3000</v>
      </c>
    </row>
    <row r="15268" spans="1:3" x14ac:dyDescent="0.3">
      <c r="A15268" t="s">
        <v>505</v>
      </c>
      <c r="B15268" s="1">
        <v>43437.260405092595</v>
      </c>
      <c r="C15268" s="3">
        <v>3000</v>
      </c>
    </row>
    <row r="15269" spans="1:3" x14ac:dyDescent="0.3">
      <c r="A15269" t="s">
        <v>505</v>
      </c>
      <c r="B15269" s="1">
        <v>43438.439756944441</v>
      </c>
      <c r="C15269" s="3">
        <v>3000</v>
      </c>
    </row>
    <row r="15270" spans="1:3" x14ac:dyDescent="0.3">
      <c r="A15270" t="s">
        <v>505</v>
      </c>
      <c r="B15270" s="1">
        <v>43439.320821759262</v>
      </c>
      <c r="C15270" s="3">
        <v>3000</v>
      </c>
    </row>
    <row r="15271" spans="1:3" x14ac:dyDescent="0.3">
      <c r="A15271" t="s">
        <v>2</v>
      </c>
      <c r="B15271" s="1">
        <v>43445.350138888891</v>
      </c>
      <c r="C15271" s="3">
        <v>3000</v>
      </c>
    </row>
    <row r="15272" spans="1:3" x14ac:dyDescent="0.3">
      <c r="A15272" t="s">
        <v>2</v>
      </c>
      <c r="B15272" s="1">
        <v>43447.296168981484</v>
      </c>
      <c r="C15272" s="3">
        <v>3000</v>
      </c>
    </row>
    <row r="15273" spans="1:3" x14ac:dyDescent="0.3">
      <c r="A15273" t="s">
        <v>2</v>
      </c>
      <c r="B15273" s="1">
        <v>43447.406157407408</v>
      </c>
      <c r="C15273" s="3">
        <v>3000</v>
      </c>
    </row>
    <row r="15274" spans="1:3" x14ac:dyDescent="0.3">
      <c r="A15274" t="s">
        <v>2</v>
      </c>
      <c r="B15274" s="1">
        <v>43448.473657407405</v>
      </c>
      <c r="C15274" s="3">
        <v>3000</v>
      </c>
    </row>
    <row r="15275" spans="1:3" x14ac:dyDescent="0.3">
      <c r="A15275" t="s">
        <v>2</v>
      </c>
      <c r="B15275" s="1">
        <v>43449.373530092591</v>
      </c>
      <c r="C15275" s="3">
        <v>3000</v>
      </c>
    </row>
    <row r="15276" spans="1:3" x14ac:dyDescent="0.3">
      <c r="A15276" t="s">
        <v>546</v>
      </c>
      <c r="B15276" s="1">
        <v>43450.142546296294</v>
      </c>
      <c r="C15276" s="3">
        <v>3000</v>
      </c>
    </row>
    <row r="15277" spans="1:3" x14ac:dyDescent="0.3">
      <c r="A15277" t="s">
        <v>560</v>
      </c>
      <c r="B15277" s="1">
        <v>43453.46429398148</v>
      </c>
      <c r="C15277" s="3">
        <v>3000</v>
      </c>
    </row>
    <row r="15278" spans="1:3" x14ac:dyDescent="0.3">
      <c r="A15278" t="s">
        <v>546</v>
      </c>
      <c r="B15278" s="1">
        <v>43456.383750000001</v>
      </c>
      <c r="C15278" s="3">
        <v>3000</v>
      </c>
    </row>
    <row r="15279" spans="1:3" x14ac:dyDescent="0.3">
      <c r="A15279" t="s">
        <v>577</v>
      </c>
      <c r="B15279" s="1">
        <v>43458.291932870372</v>
      </c>
      <c r="C15279" s="3">
        <v>3000</v>
      </c>
    </row>
    <row r="15280" spans="1:3" x14ac:dyDescent="0.3">
      <c r="A15280" t="s">
        <v>2</v>
      </c>
      <c r="B15280" s="1">
        <v>43458.444618055553</v>
      </c>
      <c r="C15280" s="3">
        <v>3000</v>
      </c>
    </row>
    <row r="15281" spans="1:3" x14ac:dyDescent="0.3">
      <c r="A15281" t="s">
        <v>505</v>
      </c>
      <c r="B15281" s="1">
        <v>43469.423298611109</v>
      </c>
      <c r="C15281" s="3">
        <v>3000</v>
      </c>
    </row>
    <row r="15282" spans="1:3" x14ac:dyDescent="0.3">
      <c r="A15282" t="s">
        <v>505</v>
      </c>
      <c r="B15282" s="1">
        <v>43469.426145833335</v>
      </c>
      <c r="C15282" s="3">
        <v>3000</v>
      </c>
    </row>
    <row r="15283" spans="1:3" x14ac:dyDescent="0.3">
      <c r="A15283" t="s">
        <v>2</v>
      </c>
      <c r="B15283" s="1">
        <v>43476.396932870368</v>
      </c>
      <c r="C15283" s="3">
        <v>3000</v>
      </c>
    </row>
    <row r="15284" spans="1:3" x14ac:dyDescent="0.3">
      <c r="A15284" t="s">
        <v>628</v>
      </c>
      <c r="B15284" s="1">
        <v>43477.329398148147</v>
      </c>
      <c r="C15284" s="3">
        <v>3000</v>
      </c>
    </row>
    <row r="15285" spans="1:3" x14ac:dyDescent="0.3">
      <c r="A15285" t="s">
        <v>2</v>
      </c>
      <c r="B15285" s="1">
        <v>43486.109988425924</v>
      </c>
      <c r="C15285" s="3">
        <v>3000</v>
      </c>
    </row>
    <row r="15286" spans="1:3" x14ac:dyDescent="0.3">
      <c r="A15286" t="s">
        <v>666</v>
      </c>
      <c r="B15286" s="1">
        <v>43487.049479166664</v>
      </c>
      <c r="C15286" s="3">
        <v>3000</v>
      </c>
    </row>
    <row r="15287" spans="1:3" x14ac:dyDescent="0.3">
      <c r="A15287" t="s">
        <v>2</v>
      </c>
      <c r="B15287" s="1">
        <v>43490.128634259258</v>
      </c>
      <c r="C15287" s="3">
        <v>3000</v>
      </c>
    </row>
    <row r="15288" spans="1:3" x14ac:dyDescent="0.3">
      <c r="A15288" t="s">
        <v>673</v>
      </c>
      <c r="B15288" s="1">
        <v>43490.175520833334</v>
      </c>
      <c r="C15288" s="3">
        <v>3000</v>
      </c>
    </row>
    <row r="15289" spans="1:3" x14ac:dyDescent="0.3">
      <c r="A15289" t="s">
        <v>684</v>
      </c>
      <c r="B15289" s="1">
        <v>43491.337210648147</v>
      </c>
      <c r="C15289" s="3">
        <v>3000</v>
      </c>
    </row>
    <row r="15290" spans="1:3" x14ac:dyDescent="0.3">
      <c r="A15290" t="s">
        <v>2</v>
      </c>
      <c r="B15290" s="1">
        <v>43491.365393518521</v>
      </c>
      <c r="C15290" s="3">
        <v>3000</v>
      </c>
    </row>
    <row r="15291" spans="1:3" x14ac:dyDescent="0.3">
      <c r="A15291" t="s">
        <v>2</v>
      </c>
      <c r="B15291" s="1">
        <v>43493.17596064815</v>
      </c>
      <c r="C15291" s="3">
        <v>3000</v>
      </c>
    </row>
    <row r="15292" spans="1:3" x14ac:dyDescent="0.3">
      <c r="A15292" t="s">
        <v>2</v>
      </c>
      <c r="B15292" s="1">
        <v>43496.216631944444</v>
      </c>
      <c r="C15292" s="3">
        <v>3000</v>
      </c>
    </row>
    <row r="15293" spans="1:3" x14ac:dyDescent="0.3">
      <c r="A15293" t="s">
        <v>2</v>
      </c>
      <c r="B15293" s="1">
        <v>43496.219236111108</v>
      </c>
      <c r="C15293" s="3">
        <v>3000</v>
      </c>
    </row>
    <row r="15294" spans="1:3" x14ac:dyDescent="0.3">
      <c r="A15294" t="s">
        <v>2</v>
      </c>
      <c r="B15294" s="1">
        <v>43496.220532407409</v>
      </c>
      <c r="C15294" s="3">
        <v>3000</v>
      </c>
    </row>
    <row r="15295" spans="1:3" x14ac:dyDescent="0.3">
      <c r="A15295" t="s">
        <v>2</v>
      </c>
      <c r="B15295" s="1">
        <v>43496.388136574074</v>
      </c>
      <c r="C15295" s="3">
        <v>3000</v>
      </c>
    </row>
    <row r="15296" spans="1:3" x14ac:dyDescent="0.3">
      <c r="A15296" t="s">
        <v>2</v>
      </c>
      <c r="B15296" s="1">
        <v>43497.381828703707</v>
      </c>
      <c r="C15296" s="3">
        <v>3000</v>
      </c>
    </row>
    <row r="15297" spans="1:3" x14ac:dyDescent="0.3">
      <c r="A15297" t="s">
        <v>2</v>
      </c>
      <c r="B15297" s="1">
        <v>43497.394120370373</v>
      </c>
      <c r="C15297" s="3">
        <v>3000</v>
      </c>
    </row>
    <row r="15298" spans="1:3" x14ac:dyDescent="0.3">
      <c r="A15298" t="s">
        <v>2</v>
      </c>
      <c r="B15298" s="1">
        <v>43499.179490740738</v>
      </c>
      <c r="C15298" s="3">
        <v>3000</v>
      </c>
    </row>
    <row r="15299" spans="1:3" x14ac:dyDescent="0.3">
      <c r="A15299" t="s">
        <v>2</v>
      </c>
      <c r="B15299" s="1">
        <v>43500.09814814815</v>
      </c>
      <c r="C15299" s="3">
        <v>3000</v>
      </c>
    </row>
    <row r="15300" spans="1:3" x14ac:dyDescent="0.3">
      <c r="A15300" t="s">
        <v>2</v>
      </c>
      <c r="B15300" s="1">
        <v>43500.33935185185</v>
      </c>
      <c r="C15300" s="3">
        <v>3000</v>
      </c>
    </row>
    <row r="15301" spans="1:3" x14ac:dyDescent="0.3">
      <c r="A15301" t="s">
        <v>2</v>
      </c>
      <c r="B15301" s="1">
        <v>43500.388090277775</v>
      </c>
      <c r="C15301" s="3">
        <v>3000</v>
      </c>
    </row>
    <row r="15302" spans="1:3" x14ac:dyDescent="0.3">
      <c r="A15302" t="s">
        <v>2</v>
      </c>
      <c r="B15302" s="1">
        <v>43500.404745370368</v>
      </c>
      <c r="C15302" s="3">
        <v>3000</v>
      </c>
    </row>
    <row r="15303" spans="1:3" x14ac:dyDescent="0.3">
      <c r="A15303" t="s">
        <v>2</v>
      </c>
      <c r="B15303" s="1">
        <v>43500.419444444444</v>
      </c>
      <c r="C15303" s="3">
        <v>3000</v>
      </c>
    </row>
    <row r="15304" spans="1:3" x14ac:dyDescent="0.3">
      <c r="A15304" t="s">
        <v>2</v>
      </c>
      <c r="B15304" s="1">
        <v>43502.442511574074</v>
      </c>
      <c r="C15304" s="3">
        <v>3000</v>
      </c>
    </row>
    <row r="15305" spans="1:3" x14ac:dyDescent="0.3">
      <c r="A15305" t="s">
        <v>2</v>
      </c>
      <c r="B15305" s="1">
        <v>43503.119571759256</v>
      </c>
      <c r="C15305" s="3">
        <v>3000</v>
      </c>
    </row>
    <row r="15306" spans="1:3" x14ac:dyDescent="0.3">
      <c r="A15306" t="s">
        <v>2</v>
      </c>
      <c r="B15306" s="1">
        <v>43504.396423611113</v>
      </c>
      <c r="C15306" s="3">
        <v>3000</v>
      </c>
    </row>
    <row r="15307" spans="1:3" x14ac:dyDescent="0.3">
      <c r="A15307" t="s">
        <v>2</v>
      </c>
      <c r="B15307" s="1">
        <v>43507.45517361111</v>
      </c>
      <c r="C15307" s="3">
        <v>3000</v>
      </c>
    </row>
    <row r="15308" spans="1:3" x14ac:dyDescent="0.3">
      <c r="A15308" t="s">
        <v>2</v>
      </c>
      <c r="B15308" s="1">
        <v>43509.181377314817</v>
      </c>
      <c r="C15308" s="3">
        <v>3000</v>
      </c>
    </row>
    <row r="15309" spans="1:3" x14ac:dyDescent="0.3">
      <c r="A15309" t="s">
        <v>751</v>
      </c>
      <c r="B15309" s="1">
        <v>43511.204189814816</v>
      </c>
      <c r="C15309" s="3">
        <v>3000</v>
      </c>
    </row>
    <row r="15310" spans="1:3" x14ac:dyDescent="0.3">
      <c r="A15310" t="s">
        <v>2</v>
      </c>
      <c r="B15310" s="1">
        <v>43514.230185185188</v>
      </c>
      <c r="C15310" s="3">
        <v>3000</v>
      </c>
    </row>
    <row r="15311" spans="1:3" x14ac:dyDescent="0.3">
      <c r="A15311" t="s">
        <v>2</v>
      </c>
      <c r="B15311" s="1">
        <v>43514.232523148145</v>
      </c>
      <c r="C15311" s="3">
        <v>3000</v>
      </c>
    </row>
    <row r="15312" spans="1:3" x14ac:dyDescent="0.3">
      <c r="A15312" t="s">
        <v>2</v>
      </c>
      <c r="B15312" s="1">
        <v>43515.273541666669</v>
      </c>
      <c r="C15312" s="3">
        <v>3000</v>
      </c>
    </row>
    <row r="15313" spans="1:3" x14ac:dyDescent="0.3">
      <c r="A15313" t="s">
        <v>2</v>
      </c>
      <c r="B15313" s="1">
        <v>43515.423703703702</v>
      </c>
      <c r="C15313" s="3">
        <v>3000</v>
      </c>
    </row>
    <row r="15314" spans="1:3" x14ac:dyDescent="0.3">
      <c r="A15314" t="s">
        <v>2</v>
      </c>
      <c r="B15314" s="1">
        <v>43516.099490740744</v>
      </c>
      <c r="C15314" s="3">
        <v>3000</v>
      </c>
    </row>
    <row r="15315" spans="1:3" x14ac:dyDescent="0.3">
      <c r="A15315" t="s">
        <v>798</v>
      </c>
      <c r="B15315" s="1">
        <v>43518.304444444446</v>
      </c>
      <c r="C15315" s="3">
        <v>3000</v>
      </c>
    </row>
    <row r="15316" spans="1:3" x14ac:dyDescent="0.3">
      <c r="A15316" t="s">
        <v>2</v>
      </c>
      <c r="B15316" s="1">
        <v>43519.287997685184</v>
      </c>
      <c r="C15316" s="3">
        <v>3000</v>
      </c>
    </row>
    <row r="15317" spans="1:3" x14ac:dyDescent="0.3">
      <c r="A15317" t="s">
        <v>751</v>
      </c>
      <c r="B15317" s="1">
        <v>43521.462083333332</v>
      </c>
      <c r="C15317" s="3">
        <v>3000</v>
      </c>
    </row>
    <row r="15318" spans="1:3" x14ac:dyDescent="0.3">
      <c r="A15318" t="s">
        <v>2</v>
      </c>
      <c r="B15318" s="1">
        <v>43524.239004629628</v>
      </c>
      <c r="C15318" s="3">
        <v>3000</v>
      </c>
    </row>
    <row r="15319" spans="1:3" x14ac:dyDescent="0.3">
      <c r="A15319" t="s">
        <v>751</v>
      </c>
      <c r="B15319" s="1">
        <v>43531.336574074077</v>
      </c>
      <c r="C15319" s="3">
        <v>3000</v>
      </c>
    </row>
    <row r="15320" spans="1:3" x14ac:dyDescent="0.3">
      <c r="A15320" t="s">
        <v>2</v>
      </c>
      <c r="B15320" s="1">
        <v>43533.427210648151</v>
      </c>
      <c r="C15320" s="3">
        <v>3000</v>
      </c>
    </row>
    <row r="15321" spans="1:3" x14ac:dyDescent="0.3">
      <c r="A15321" t="s">
        <v>2</v>
      </c>
      <c r="B15321" s="1">
        <v>43539.069421296299</v>
      </c>
      <c r="C15321" s="3">
        <v>3000</v>
      </c>
    </row>
    <row r="15322" spans="1:3" x14ac:dyDescent="0.3">
      <c r="A15322" t="s">
        <v>437</v>
      </c>
      <c r="B15322" s="1">
        <v>43540.0783912037</v>
      </c>
      <c r="C15322" s="3">
        <v>3000</v>
      </c>
    </row>
    <row r="15323" spans="1:3" x14ac:dyDescent="0.3">
      <c r="A15323" t="s">
        <v>2</v>
      </c>
      <c r="B15323" s="1">
        <v>43540.311342592591</v>
      </c>
      <c r="C15323" s="3">
        <v>3000</v>
      </c>
    </row>
    <row r="15324" spans="1:3" x14ac:dyDescent="0.3">
      <c r="A15324" t="s">
        <v>2</v>
      </c>
      <c r="B15324" s="1">
        <v>43553.294861111113</v>
      </c>
      <c r="C15324" s="3">
        <v>3000</v>
      </c>
    </row>
    <row r="15325" spans="1:3" x14ac:dyDescent="0.3">
      <c r="A15325" t="s">
        <v>2</v>
      </c>
      <c r="B15325" s="1">
        <v>43560.155277777776</v>
      </c>
      <c r="C15325" s="3">
        <v>3000</v>
      </c>
    </row>
    <row r="15326" spans="1:3" x14ac:dyDescent="0.3">
      <c r="A15326" t="s">
        <v>2</v>
      </c>
      <c r="B15326" s="1">
        <v>43572.135000000002</v>
      </c>
      <c r="C15326" s="3">
        <v>3000</v>
      </c>
    </row>
    <row r="15327" spans="1:3" x14ac:dyDescent="0.3">
      <c r="A15327" t="s">
        <v>2</v>
      </c>
      <c r="B15327" s="1">
        <v>43574.310787037037</v>
      </c>
      <c r="C15327" s="3">
        <v>3000</v>
      </c>
    </row>
    <row r="15328" spans="1:3" x14ac:dyDescent="0.3">
      <c r="A15328" t="s">
        <v>2</v>
      </c>
      <c r="B15328" s="1">
        <v>43583.270243055558</v>
      </c>
      <c r="C15328" s="3">
        <v>3000</v>
      </c>
    </row>
    <row r="15329" spans="1:3" x14ac:dyDescent="0.3">
      <c r="A15329" t="s">
        <v>2</v>
      </c>
      <c r="B15329" s="1">
        <v>43584.319780092592</v>
      </c>
      <c r="C15329" s="3">
        <v>3000</v>
      </c>
    </row>
    <row r="15330" spans="1:3" x14ac:dyDescent="0.3">
      <c r="A15330" t="s">
        <v>751</v>
      </c>
      <c r="B15330" s="1">
        <v>43584.450173611112</v>
      </c>
      <c r="C15330" s="3">
        <v>3000</v>
      </c>
    </row>
    <row r="15331" spans="1:3" x14ac:dyDescent="0.3">
      <c r="A15331" t="s">
        <v>2</v>
      </c>
      <c r="B15331" s="1">
        <v>43587.088275462964</v>
      </c>
      <c r="C15331" s="3">
        <v>3000</v>
      </c>
    </row>
    <row r="15332" spans="1:3" x14ac:dyDescent="0.3">
      <c r="A15332" t="s">
        <v>2</v>
      </c>
      <c r="B15332" s="1">
        <v>43587.3984375</v>
      </c>
      <c r="C15332" s="3">
        <v>3000</v>
      </c>
    </row>
    <row r="15333" spans="1:3" x14ac:dyDescent="0.3">
      <c r="A15333" t="s">
        <v>2</v>
      </c>
      <c r="B15333" s="1">
        <v>43587.410844907405</v>
      </c>
      <c r="C15333" s="3">
        <v>3000</v>
      </c>
    </row>
    <row r="15334" spans="1:3" x14ac:dyDescent="0.3">
      <c r="A15334" t="s">
        <v>2</v>
      </c>
      <c r="B15334" s="1">
        <v>43592.082129629627</v>
      </c>
      <c r="C15334" s="3">
        <v>3000</v>
      </c>
    </row>
    <row r="15335" spans="1:3" x14ac:dyDescent="0.3">
      <c r="A15335" t="s">
        <v>2</v>
      </c>
      <c r="B15335" s="1">
        <v>43592.104930555557</v>
      </c>
      <c r="C15335" s="3">
        <v>3000</v>
      </c>
    </row>
    <row r="15336" spans="1:3" x14ac:dyDescent="0.3">
      <c r="A15336" t="s">
        <v>2</v>
      </c>
      <c r="B15336" s="1">
        <v>43596.207060185188</v>
      </c>
      <c r="C15336" s="3">
        <v>3000</v>
      </c>
    </row>
    <row r="15337" spans="1:3" x14ac:dyDescent="0.3">
      <c r="A15337" t="s">
        <v>2</v>
      </c>
      <c r="B15337" s="1">
        <v>43596.209629629629</v>
      </c>
      <c r="C15337" s="3">
        <v>3000</v>
      </c>
    </row>
    <row r="15338" spans="1:3" x14ac:dyDescent="0.3">
      <c r="A15338" t="s">
        <v>2</v>
      </c>
      <c r="B15338" s="1">
        <v>43607.279548611114</v>
      </c>
      <c r="C15338" s="3">
        <v>3000</v>
      </c>
    </row>
    <row r="15339" spans="1:3" x14ac:dyDescent="0.3">
      <c r="A15339" t="s">
        <v>1011</v>
      </c>
      <c r="B15339" s="1">
        <v>43607.298622685186</v>
      </c>
      <c r="C15339" s="3">
        <v>3000</v>
      </c>
    </row>
    <row r="15340" spans="1:3" x14ac:dyDescent="0.3">
      <c r="A15340" t="s">
        <v>2</v>
      </c>
      <c r="B15340" s="1">
        <v>43607.399143518516</v>
      </c>
      <c r="C15340" s="3">
        <v>3000</v>
      </c>
    </row>
    <row r="15341" spans="1:3" x14ac:dyDescent="0.3">
      <c r="A15341" t="s">
        <v>2</v>
      </c>
      <c r="B15341" s="1">
        <v>43609.384270833332</v>
      </c>
      <c r="C15341" s="3">
        <v>3000</v>
      </c>
    </row>
    <row r="15342" spans="1:3" x14ac:dyDescent="0.3">
      <c r="A15342" t="s">
        <v>2</v>
      </c>
      <c r="B15342" s="1">
        <v>43613.195613425924</v>
      </c>
      <c r="C15342" s="3">
        <v>3000</v>
      </c>
    </row>
    <row r="15343" spans="1:3" x14ac:dyDescent="0.3">
      <c r="A15343" t="s">
        <v>2</v>
      </c>
      <c r="B15343" s="1">
        <v>43622.389027777775</v>
      </c>
      <c r="C15343" s="3">
        <v>3000</v>
      </c>
    </row>
    <row r="15344" spans="1:3" x14ac:dyDescent="0.3">
      <c r="A15344" t="s">
        <v>2</v>
      </c>
      <c r="B15344" s="1">
        <v>43626.371249999997</v>
      </c>
      <c r="C15344" s="3">
        <v>3000</v>
      </c>
    </row>
    <row r="15345" spans="1:3" x14ac:dyDescent="0.3">
      <c r="A15345" t="s">
        <v>2</v>
      </c>
      <c r="B15345" s="1">
        <v>43634.075902777775</v>
      </c>
      <c r="C15345" s="3">
        <v>3000</v>
      </c>
    </row>
    <row r="15346" spans="1:3" x14ac:dyDescent="0.3">
      <c r="A15346" t="s">
        <v>2</v>
      </c>
      <c r="B15346" s="1">
        <v>43634.351678240739</v>
      </c>
      <c r="C15346" s="3">
        <v>3000</v>
      </c>
    </row>
    <row r="15347" spans="1:3" x14ac:dyDescent="0.3">
      <c r="A15347" t="s">
        <v>2</v>
      </c>
      <c r="B15347" s="1">
        <v>43635.316250000003</v>
      </c>
      <c r="C15347" s="3">
        <v>3000</v>
      </c>
    </row>
    <row r="15348" spans="1:3" x14ac:dyDescent="0.3">
      <c r="A15348" t="s">
        <v>2</v>
      </c>
      <c r="B15348" s="1">
        <v>43635.442071759258</v>
      </c>
      <c r="C15348" s="3">
        <v>3000</v>
      </c>
    </row>
    <row r="15349" spans="1:3" x14ac:dyDescent="0.3">
      <c r="A15349" t="s">
        <v>2</v>
      </c>
      <c r="B15349" s="1">
        <v>43637.075023148151</v>
      </c>
      <c r="C15349" s="3">
        <v>3000</v>
      </c>
    </row>
    <row r="15350" spans="1:3" x14ac:dyDescent="0.3">
      <c r="A15350" t="s">
        <v>2</v>
      </c>
      <c r="B15350" s="1">
        <v>43638.189212962963</v>
      </c>
      <c r="C15350" s="3">
        <v>3000</v>
      </c>
    </row>
    <row r="15351" spans="1:3" x14ac:dyDescent="0.3">
      <c r="A15351" t="s">
        <v>2</v>
      </c>
      <c r="B15351" s="1">
        <v>43639.352442129632</v>
      </c>
      <c r="C15351" s="3">
        <v>3000</v>
      </c>
    </row>
    <row r="15352" spans="1:3" x14ac:dyDescent="0.3">
      <c r="A15352" t="s">
        <v>2</v>
      </c>
      <c r="B15352" s="1">
        <v>43640.431875000002</v>
      </c>
      <c r="C15352" s="3">
        <v>3000</v>
      </c>
    </row>
    <row r="15353" spans="1:3" x14ac:dyDescent="0.3">
      <c r="A15353" t="s">
        <v>2</v>
      </c>
      <c r="B15353" s="1">
        <v>43642.288993055554</v>
      </c>
      <c r="C15353" s="3">
        <v>3000</v>
      </c>
    </row>
    <row r="15354" spans="1:3" x14ac:dyDescent="0.3">
      <c r="A15354" t="s">
        <v>877</v>
      </c>
      <c r="B15354" s="1">
        <v>43644.265868055554</v>
      </c>
      <c r="C15354" s="3">
        <v>3000</v>
      </c>
    </row>
    <row r="15355" spans="1:3" x14ac:dyDescent="0.3">
      <c r="A15355" t="s">
        <v>2</v>
      </c>
      <c r="B15355" s="1">
        <v>43645.271886574075</v>
      </c>
      <c r="C15355" s="3">
        <v>3000</v>
      </c>
    </row>
    <row r="15356" spans="1:3" x14ac:dyDescent="0.3">
      <c r="A15356" t="s">
        <v>2</v>
      </c>
      <c r="B15356" s="1">
        <v>43645.308379629627</v>
      </c>
      <c r="C15356" s="3">
        <v>3000</v>
      </c>
    </row>
    <row r="15357" spans="1:3" x14ac:dyDescent="0.3">
      <c r="A15357" t="s">
        <v>2</v>
      </c>
      <c r="B15357" s="1">
        <v>43649.281493055554</v>
      </c>
      <c r="C15357" s="3">
        <v>3000</v>
      </c>
    </row>
    <row r="15358" spans="1:3" x14ac:dyDescent="0.3">
      <c r="A15358" t="s">
        <v>2</v>
      </c>
      <c r="B15358" s="1">
        <v>43654.09646990741</v>
      </c>
      <c r="C15358" s="3">
        <v>3000</v>
      </c>
    </row>
    <row r="15359" spans="1:3" x14ac:dyDescent="0.3">
      <c r="A15359" t="s">
        <v>2</v>
      </c>
      <c r="B15359" s="1">
        <v>43655.391053240739</v>
      </c>
      <c r="C15359" s="3">
        <v>3000</v>
      </c>
    </row>
    <row r="15360" spans="1:3" x14ac:dyDescent="0.3">
      <c r="A15360" t="s">
        <v>2</v>
      </c>
      <c r="B15360" s="1">
        <v>43663.104513888888</v>
      </c>
      <c r="C15360" s="3">
        <v>3000</v>
      </c>
    </row>
    <row r="15361" spans="1:3" x14ac:dyDescent="0.3">
      <c r="A15361" t="s">
        <v>2</v>
      </c>
      <c r="B15361" s="1">
        <v>43663.128240740742</v>
      </c>
      <c r="C15361" s="3">
        <v>3000</v>
      </c>
    </row>
    <row r="15362" spans="1:3" x14ac:dyDescent="0.3">
      <c r="A15362" t="s">
        <v>2</v>
      </c>
      <c r="B15362" s="1">
        <v>43663.16101851852</v>
      </c>
      <c r="C15362" s="3">
        <v>3000</v>
      </c>
    </row>
    <row r="15363" spans="1:3" x14ac:dyDescent="0.3">
      <c r="A15363" t="s">
        <v>2</v>
      </c>
      <c r="B15363" s="1">
        <v>43663.170335648145</v>
      </c>
      <c r="C15363" s="3">
        <v>3000</v>
      </c>
    </row>
    <row r="15364" spans="1:3" x14ac:dyDescent="0.3">
      <c r="A15364" t="s">
        <v>2</v>
      </c>
      <c r="B15364" s="1">
        <v>43664.377835648149</v>
      </c>
      <c r="C15364" s="3">
        <v>3000</v>
      </c>
    </row>
    <row r="15365" spans="1:3" x14ac:dyDescent="0.3">
      <c r="A15365" t="s">
        <v>2</v>
      </c>
      <c r="B15365" s="1">
        <v>43664.385092592594</v>
      </c>
      <c r="C15365" s="3">
        <v>3000</v>
      </c>
    </row>
    <row r="15366" spans="1:3" x14ac:dyDescent="0.3">
      <c r="A15366" t="s">
        <v>2</v>
      </c>
      <c r="B15366" s="1">
        <v>43665.363333333335</v>
      </c>
      <c r="C15366" s="3">
        <v>3000</v>
      </c>
    </row>
    <row r="15367" spans="1:3" x14ac:dyDescent="0.3">
      <c r="A15367" t="s">
        <v>874</v>
      </c>
      <c r="B15367" s="1">
        <v>43668.045856481483</v>
      </c>
      <c r="C15367" s="3">
        <v>3000</v>
      </c>
    </row>
    <row r="15368" spans="1:3" x14ac:dyDescent="0.3">
      <c r="A15368" t="s">
        <v>2</v>
      </c>
      <c r="B15368" s="1">
        <v>43667.414884259262</v>
      </c>
      <c r="C15368" s="3">
        <v>3000</v>
      </c>
    </row>
    <row r="15369" spans="1:3" x14ac:dyDescent="0.3">
      <c r="A15369" t="s">
        <v>2</v>
      </c>
      <c r="B15369" s="1">
        <v>43669.109143518515</v>
      </c>
      <c r="C15369" s="3">
        <v>3000</v>
      </c>
    </row>
    <row r="15370" spans="1:3" x14ac:dyDescent="0.3">
      <c r="A15370" t="s">
        <v>2</v>
      </c>
      <c r="B15370" s="1">
        <v>43669.265405092592</v>
      </c>
      <c r="C15370" s="3">
        <v>3000</v>
      </c>
    </row>
    <row r="15371" spans="1:3" x14ac:dyDescent="0.3">
      <c r="A15371" t="s">
        <v>1254</v>
      </c>
      <c r="B15371" s="1">
        <v>43672.180543981478</v>
      </c>
      <c r="C15371" s="3">
        <v>3000</v>
      </c>
    </row>
    <row r="15372" spans="1:3" x14ac:dyDescent="0.3">
      <c r="A15372" t="s">
        <v>2</v>
      </c>
      <c r="B15372" s="1">
        <v>43677.296851851854</v>
      </c>
      <c r="C15372" s="3">
        <v>3000</v>
      </c>
    </row>
    <row r="15373" spans="1:3" x14ac:dyDescent="0.3">
      <c r="A15373" t="s">
        <v>2</v>
      </c>
      <c r="B15373" s="1">
        <v>43678.220185185186</v>
      </c>
      <c r="C15373" s="3">
        <v>3000</v>
      </c>
    </row>
    <row r="15374" spans="1:3" x14ac:dyDescent="0.3">
      <c r="A15374" t="s">
        <v>2</v>
      </c>
      <c r="B15374" s="1">
        <v>43679.367511574077</v>
      </c>
      <c r="C15374" s="3">
        <v>3000</v>
      </c>
    </row>
    <row r="15375" spans="1:3" x14ac:dyDescent="0.3">
      <c r="A15375" t="s">
        <v>1277</v>
      </c>
      <c r="B15375" s="1">
        <v>43708.272824074076</v>
      </c>
      <c r="C15375" s="3">
        <v>3000</v>
      </c>
    </row>
    <row r="15376" spans="1:3" x14ac:dyDescent="0.3">
      <c r="A15376" t="s">
        <v>2</v>
      </c>
      <c r="B15376" s="1">
        <v>43682.048668981479</v>
      </c>
      <c r="C15376" s="3">
        <v>3000</v>
      </c>
    </row>
    <row r="15377" spans="1:3" x14ac:dyDescent="0.3">
      <c r="A15377" t="s">
        <v>2</v>
      </c>
      <c r="B15377" s="1">
        <v>43683.290162037039</v>
      </c>
      <c r="C15377" s="3">
        <v>3000</v>
      </c>
    </row>
    <row r="15378" spans="1:3" x14ac:dyDescent="0.3">
      <c r="A15378" t="s">
        <v>2</v>
      </c>
      <c r="B15378" s="1">
        <v>43684.285150462965</v>
      </c>
      <c r="C15378" s="3">
        <v>3000</v>
      </c>
    </row>
    <row r="15379" spans="1:3" x14ac:dyDescent="0.3">
      <c r="A15379" t="s">
        <v>642</v>
      </c>
      <c r="B15379" s="1">
        <v>43687.123067129629</v>
      </c>
      <c r="C15379" s="3">
        <v>3000</v>
      </c>
    </row>
    <row r="15380" spans="1:3" x14ac:dyDescent="0.3">
      <c r="A15380" t="s">
        <v>2</v>
      </c>
      <c r="B15380" s="1">
        <v>43688.356342592589</v>
      </c>
      <c r="C15380" s="3">
        <v>3000</v>
      </c>
    </row>
    <row r="15381" spans="1:3" x14ac:dyDescent="0.3">
      <c r="A15381" t="s">
        <v>2</v>
      </c>
      <c r="B15381" s="1">
        <v>43700.055810185186</v>
      </c>
      <c r="C15381" s="3">
        <v>3000</v>
      </c>
    </row>
    <row r="15382" spans="1:3" x14ac:dyDescent="0.3">
      <c r="A15382" t="s">
        <v>2</v>
      </c>
      <c r="B15382" s="1">
        <v>43705.314780092594</v>
      </c>
      <c r="C15382" s="3">
        <v>3000</v>
      </c>
    </row>
    <row r="15383" spans="1:3" x14ac:dyDescent="0.3">
      <c r="A15383" t="s">
        <v>852</v>
      </c>
      <c r="B15383" s="1">
        <v>43710.066666666666</v>
      </c>
      <c r="C15383" s="3">
        <v>3000</v>
      </c>
    </row>
    <row r="15384" spans="1:3" x14ac:dyDescent="0.3">
      <c r="A15384" t="s">
        <v>2</v>
      </c>
      <c r="B15384" s="1">
        <v>43710.161550925928</v>
      </c>
      <c r="C15384" s="3">
        <v>3000</v>
      </c>
    </row>
    <row r="15385" spans="1:3" x14ac:dyDescent="0.3">
      <c r="A15385" t="s">
        <v>852</v>
      </c>
      <c r="B15385" s="1">
        <v>43713.279039351852</v>
      </c>
      <c r="C15385" s="3">
        <v>3000</v>
      </c>
    </row>
    <row r="15386" spans="1:3" x14ac:dyDescent="0.3">
      <c r="A15386" t="s">
        <v>2</v>
      </c>
      <c r="B15386" s="1">
        <v>43715.279953703706</v>
      </c>
      <c r="C15386" s="3">
        <v>3000</v>
      </c>
    </row>
    <row r="15387" spans="1:3" x14ac:dyDescent="0.3">
      <c r="A15387" t="s">
        <v>2</v>
      </c>
      <c r="B15387" s="1">
        <v>43715.283715277779</v>
      </c>
      <c r="C15387" s="3">
        <v>3000</v>
      </c>
    </row>
    <row r="15388" spans="1:3" x14ac:dyDescent="0.3">
      <c r="A15388" t="s">
        <v>1497</v>
      </c>
      <c r="B15388" s="1">
        <v>43718.402129629627</v>
      </c>
      <c r="C15388" s="3">
        <v>3000</v>
      </c>
    </row>
    <row r="15389" spans="1:3" x14ac:dyDescent="0.3">
      <c r="A15389" t="s">
        <v>1497</v>
      </c>
      <c r="B15389" s="1">
        <v>43718.40357638889</v>
      </c>
      <c r="C15389" s="3">
        <v>3000</v>
      </c>
    </row>
    <row r="15390" spans="1:3" x14ac:dyDescent="0.3">
      <c r="A15390" t="s">
        <v>2</v>
      </c>
      <c r="B15390" s="1">
        <v>43727.382939814815</v>
      </c>
      <c r="C15390" s="3">
        <v>3000</v>
      </c>
    </row>
    <row r="15391" spans="1:3" x14ac:dyDescent="0.3">
      <c r="A15391" t="s">
        <v>2</v>
      </c>
      <c r="B15391" s="1">
        <v>43731.130671296298</v>
      </c>
      <c r="C15391" s="3">
        <v>3000</v>
      </c>
    </row>
    <row r="15392" spans="1:3" x14ac:dyDescent="0.3">
      <c r="A15392" t="s">
        <v>1561</v>
      </c>
      <c r="B15392" s="1">
        <v>43733.392870370371</v>
      </c>
      <c r="C15392" s="3">
        <v>3000</v>
      </c>
    </row>
    <row r="15393" spans="1:3" x14ac:dyDescent="0.3">
      <c r="A15393" t="s">
        <v>912</v>
      </c>
      <c r="B15393" s="1">
        <v>43734.332129629627</v>
      </c>
      <c r="C15393" s="3">
        <v>3000</v>
      </c>
    </row>
    <row r="15394" spans="1:3" x14ac:dyDescent="0.3">
      <c r="A15394" t="s">
        <v>2</v>
      </c>
      <c r="B15394" s="1">
        <v>43738.296493055554</v>
      </c>
      <c r="C15394" s="3">
        <v>3000</v>
      </c>
    </row>
    <row r="15395" spans="1:3" x14ac:dyDescent="0.3">
      <c r="A15395" t="s">
        <v>71</v>
      </c>
      <c r="B15395" s="1">
        <v>43738.350173611114</v>
      </c>
      <c r="C15395" s="3">
        <v>3000</v>
      </c>
    </row>
    <row r="15396" spans="1:3" x14ac:dyDescent="0.3">
      <c r="A15396" t="s">
        <v>360</v>
      </c>
      <c r="B15396" s="1">
        <v>43738.355231481481</v>
      </c>
      <c r="C15396" s="3">
        <v>3000</v>
      </c>
    </row>
    <row r="15397" spans="1:3" x14ac:dyDescent="0.3">
      <c r="A15397" t="s">
        <v>2</v>
      </c>
      <c r="B15397" s="1">
        <v>43740.280300925922</v>
      </c>
      <c r="C15397" s="3">
        <v>3000</v>
      </c>
    </row>
    <row r="15398" spans="1:3" x14ac:dyDescent="0.3">
      <c r="A15398" t="s">
        <v>2</v>
      </c>
      <c r="B15398" s="1">
        <v>43740.310636574075</v>
      </c>
      <c r="C15398" s="3">
        <v>3000</v>
      </c>
    </row>
    <row r="15399" spans="1:3" x14ac:dyDescent="0.3">
      <c r="A15399" t="s">
        <v>2</v>
      </c>
      <c r="B15399" s="1">
        <v>43740.390520833331</v>
      </c>
      <c r="C15399" s="3">
        <v>3000</v>
      </c>
    </row>
    <row r="15400" spans="1:3" x14ac:dyDescent="0.3">
      <c r="A15400" t="s">
        <v>2</v>
      </c>
      <c r="B15400" s="1">
        <v>43740.394224537034</v>
      </c>
      <c r="C15400" s="3">
        <v>3000</v>
      </c>
    </row>
    <row r="15401" spans="1:3" x14ac:dyDescent="0.3">
      <c r="A15401" t="s">
        <v>2</v>
      </c>
      <c r="B15401" s="1">
        <v>43743.349768518521</v>
      </c>
      <c r="C15401" s="3">
        <v>3000</v>
      </c>
    </row>
    <row r="15402" spans="1:3" x14ac:dyDescent="0.3">
      <c r="A15402" t="s">
        <v>2</v>
      </c>
      <c r="B15402" s="1">
        <v>43743.397013888891</v>
      </c>
      <c r="C15402" s="3">
        <v>3000</v>
      </c>
    </row>
    <row r="15403" spans="1:3" x14ac:dyDescent="0.3">
      <c r="A15403" t="s">
        <v>2</v>
      </c>
      <c r="B15403" s="1">
        <v>43745.482581018521</v>
      </c>
      <c r="C15403" s="3">
        <v>3000</v>
      </c>
    </row>
    <row r="15404" spans="1:3" x14ac:dyDescent="0.3">
      <c r="A15404" t="s">
        <v>2</v>
      </c>
      <c r="B15404" s="1">
        <v>43745.486087962963</v>
      </c>
      <c r="C15404" s="3">
        <v>3000</v>
      </c>
    </row>
    <row r="15405" spans="1:3" x14ac:dyDescent="0.3">
      <c r="A15405" t="s">
        <v>1237</v>
      </c>
      <c r="B15405" s="1">
        <v>43747.053148148145</v>
      </c>
      <c r="C15405" s="3">
        <v>3000</v>
      </c>
    </row>
    <row r="15406" spans="1:3" x14ac:dyDescent="0.3">
      <c r="A15406" t="s">
        <v>2</v>
      </c>
      <c r="B15406" s="1">
        <v>43747.341516203705</v>
      </c>
      <c r="C15406" s="3">
        <v>3000</v>
      </c>
    </row>
    <row r="15407" spans="1:3" x14ac:dyDescent="0.3">
      <c r="A15407" t="s">
        <v>2</v>
      </c>
      <c r="B15407" s="1">
        <v>43749.350104166668</v>
      </c>
      <c r="C15407" s="3">
        <v>3000</v>
      </c>
    </row>
    <row r="15408" spans="1:3" x14ac:dyDescent="0.3">
      <c r="A15408" t="s">
        <v>2</v>
      </c>
      <c r="B15408" s="1">
        <v>43750.410069444442</v>
      </c>
      <c r="C15408" s="3">
        <v>3000</v>
      </c>
    </row>
    <row r="15409" spans="1:3" x14ac:dyDescent="0.3">
      <c r="A15409" t="s">
        <v>2</v>
      </c>
      <c r="B15409" s="1">
        <v>43753.094675925924</v>
      </c>
      <c r="C15409" s="3">
        <v>3000</v>
      </c>
    </row>
    <row r="15410" spans="1:3" x14ac:dyDescent="0.3">
      <c r="A15410" t="s">
        <v>2</v>
      </c>
      <c r="B15410" s="1">
        <v>43753.403148148151</v>
      </c>
      <c r="C15410" s="3">
        <v>3000</v>
      </c>
    </row>
    <row r="15411" spans="1:3" x14ac:dyDescent="0.3">
      <c r="A15411" t="s">
        <v>2</v>
      </c>
      <c r="B15411" s="1">
        <v>43755.192511574074</v>
      </c>
      <c r="C15411" s="3">
        <v>3000</v>
      </c>
    </row>
    <row r="15412" spans="1:3" x14ac:dyDescent="0.3">
      <c r="A15412" t="s">
        <v>2</v>
      </c>
      <c r="B15412" s="1">
        <v>43757.162708333337</v>
      </c>
      <c r="C15412" s="3">
        <v>3000</v>
      </c>
    </row>
    <row r="15413" spans="1:3" x14ac:dyDescent="0.3">
      <c r="A15413" t="s">
        <v>2</v>
      </c>
      <c r="B15413" s="1">
        <v>43759.17355324074</v>
      </c>
      <c r="C15413" s="3">
        <v>3000</v>
      </c>
    </row>
    <row r="15414" spans="1:3" x14ac:dyDescent="0.3">
      <c r="A15414" t="s">
        <v>2</v>
      </c>
      <c r="B15414" s="1">
        <v>43760.24763888889</v>
      </c>
      <c r="C15414" s="3">
        <v>3000</v>
      </c>
    </row>
    <row r="15415" spans="1:3" x14ac:dyDescent="0.3">
      <c r="A15415" t="s">
        <v>2</v>
      </c>
      <c r="B15415" s="1">
        <v>43760.317997685182</v>
      </c>
      <c r="C15415" s="3">
        <v>3000</v>
      </c>
    </row>
    <row r="15416" spans="1:3" x14ac:dyDescent="0.3">
      <c r="A15416" t="s">
        <v>2</v>
      </c>
      <c r="B15416" s="1">
        <v>43763.117488425924</v>
      </c>
      <c r="C15416" s="3">
        <v>3000</v>
      </c>
    </row>
    <row r="15417" spans="1:3" x14ac:dyDescent="0.3">
      <c r="A15417" t="s">
        <v>71</v>
      </c>
      <c r="B15417" s="1">
        <v>43768.401250000003</v>
      </c>
      <c r="C15417" s="3">
        <v>3000</v>
      </c>
    </row>
    <row r="15418" spans="1:3" x14ac:dyDescent="0.3">
      <c r="A15418" t="s">
        <v>2</v>
      </c>
      <c r="B15418" s="1">
        <v>43767.325127314813</v>
      </c>
      <c r="C15418" s="3">
        <v>3000</v>
      </c>
    </row>
    <row r="15419" spans="1:3" x14ac:dyDescent="0.3">
      <c r="A15419" t="s">
        <v>877</v>
      </c>
      <c r="B15419" s="1">
        <v>43773.08148148148</v>
      </c>
      <c r="C15419" s="3">
        <v>3000</v>
      </c>
    </row>
    <row r="15420" spans="1:3" x14ac:dyDescent="0.3">
      <c r="A15420" t="s">
        <v>2</v>
      </c>
      <c r="B15420" s="1">
        <v>43820.140405092592</v>
      </c>
      <c r="C15420" s="3">
        <v>3000</v>
      </c>
    </row>
    <row r="15421" spans="1:3" x14ac:dyDescent="0.3">
      <c r="A15421" t="s">
        <v>1213</v>
      </c>
      <c r="B15421" s="1">
        <v>43820.143923611111</v>
      </c>
      <c r="C15421" s="3">
        <v>3000</v>
      </c>
    </row>
    <row r="15422" spans="1:3" x14ac:dyDescent="0.3">
      <c r="A15422" t="s">
        <v>117</v>
      </c>
      <c r="B15422" s="1">
        <v>43822.135891203703</v>
      </c>
      <c r="C15422" s="3">
        <v>3000</v>
      </c>
    </row>
    <row r="15423" spans="1:3" x14ac:dyDescent="0.3">
      <c r="A15423" t="s">
        <v>2</v>
      </c>
      <c r="B15423" s="1">
        <v>43823.117060185185</v>
      </c>
      <c r="C15423" s="3">
        <v>3000</v>
      </c>
    </row>
    <row r="15424" spans="1:3" x14ac:dyDescent="0.3">
      <c r="A15424" t="s">
        <v>360</v>
      </c>
      <c r="B15424" s="1">
        <v>43823.19736111111</v>
      </c>
      <c r="C15424" s="3">
        <v>3000</v>
      </c>
    </row>
    <row r="15425" spans="1:3" x14ac:dyDescent="0.3">
      <c r="A15425" t="s">
        <v>2</v>
      </c>
      <c r="B15425" s="1">
        <v>43823.304907407408</v>
      </c>
      <c r="C15425" s="3">
        <v>3000</v>
      </c>
    </row>
    <row r="15426" spans="1:3" x14ac:dyDescent="0.3">
      <c r="A15426" t="s">
        <v>931</v>
      </c>
      <c r="B15426" s="1">
        <v>43840.333680555559</v>
      </c>
      <c r="C15426" s="3">
        <v>3000</v>
      </c>
    </row>
    <row r="15427" spans="1:3" x14ac:dyDescent="0.3">
      <c r="A15427" t="s">
        <v>402</v>
      </c>
      <c r="B15427" s="1">
        <v>43853.103356481479</v>
      </c>
      <c r="C15427" s="3">
        <v>3000</v>
      </c>
    </row>
    <row r="15428" spans="1:3" x14ac:dyDescent="0.3">
      <c r="A15428" t="s">
        <v>71</v>
      </c>
      <c r="B15428" s="1">
        <v>43863.380381944444</v>
      </c>
      <c r="C15428" s="3">
        <v>3000</v>
      </c>
    </row>
    <row r="15429" spans="1:3" x14ac:dyDescent="0.3">
      <c r="A15429" t="s">
        <v>2</v>
      </c>
      <c r="B15429" s="1">
        <v>43865.064930555556</v>
      </c>
      <c r="C15429" s="3">
        <v>3000</v>
      </c>
    </row>
    <row r="15430" spans="1:3" x14ac:dyDescent="0.3">
      <c r="A15430" t="s">
        <v>2</v>
      </c>
      <c r="B15430" s="1">
        <v>43869.269861111112</v>
      </c>
      <c r="C15430" s="3">
        <v>3000</v>
      </c>
    </row>
    <row r="15431" spans="1:3" x14ac:dyDescent="0.3">
      <c r="A15431" t="s">
        <v>2</v>
      </c>
      <c r="B15431" s="1">
        <v>43872.332708333335</v>
      </c>
      <c r="C15431" s="3">
        <v>3000</v>
      </c>
    </row>
    <row r="15432" spans="1:3" x14ac:dyDescent="0.3">
      <c r="A15432" t="s">
        <v>2</v>
      </c>
      <c r="B15432" s="1">
        <v>43877.078159722223</v>
      </c>
      <c r="C15432" s="3">
        <v>3000</v>
      </c>
    </row>
    <row r="15433" spans="1:3" x14ac:dyDescent="0.3">
      <c r="A15433" t="s">
        <v>2</v>
      </c>
      <c r="B15433" s="1">
        <v>43879.198379629626</v>
      </c>
      <c r="C15433" s="3">
        <v>3000</v>
      </c>
    </row>
    <row r="15434" spans="1:3" x14ac:dyDescent="0.3">
      <c r="A15434" t="s">
        <v>2</v>
      </c>
      <c r="B15434" s="1">
        <v>43879.412442129629</v>
      </c>
      <c r="C15434" s="3">
        <v>3000</v>
      </c>
    </row>
    <row r="15435" spans="1:3" x14ac:dyDescent="0.3">
      <c r="A15435" t="s">
        <v>2</v>
      </c>
      <c r="B15435" s="1">
        <v>43881.331284722219</v>
      </c>
      <c r="C15435" s="3">
        <v>3000</v>
      </c>
    </row>
    <row r="15436" spans="1:3" x14ac:dyDescent="0.3">
      <c r="A15436" t="s">
        <v>2</v>
      </c>
      <c r="B15436" s="1">
        <v>43892.157256944447</v>
      </c>
      <c r="C15436" s="3">
        <v>3000</v>
      </c>
    </row>
    <row r="15437" spans="1:3" x14ac:dyDescent="0.3">
      <c r="A15437" t="s">
        <v>71</v>
      </c>
      <c r="B15437" s="1">
        <v>43897.074016203704</v>
      </c>
      <c r="C15437" s="3">
        <v>3000</v>
      </c>
    </row>
    <row r="15438" spans="1:3" x14ac:dyDescent="0.3">
      <c r="A15438" t="s">
        <v>2</v>
      </c>
      <c r="B15438" s="1">
        <v>43900.258761574078</v>
      </c>
      <c r="C15438" s="3">
        <v>3000</v>
      </c>
    </row>
    <row r="15439" spans="1:3" x14ac:dyDescent="0.3">
      <c r="A15439" t="s">
        <v>2</v>
      </c>
      <c r="B15439" s="1">
        <v>43901.105798611112</v>
      </c>
      <c r="C15439" s="3">
        <v>3000</v>
      </c>
    </row>
    <row r="15440" spans="1:3" x14ac:dyDescent="0.3">
      <c r="A15440" t="s">
        <v>1877</v>
      </c>
      <c r="B15440" s="1">
        <v>43901.334513888891</v>
      </c>
      <c r="C15440" s="3">
        <v>3000</v>
      </c>
    </row>
    <row r="15441" spans="1:3" x14ac:dyDescent="0.3">
      <c r="A15441" t="s">
        <v>1445</v>
      </c>
      <c r="B15441" s="1">
        <v>43911.334155092591</v>
      </c>
      <c r="C15441" s="3">
        <v>3000</v>
      </c>
    </row>
    <row r="15442" spans="1:3" x14ac:dyDescent="0.3">
      <c r="A15442" t="s">
        <v>751</v>
      </c>
      <c r="B15442" s="1">
        <v>43914.050949074073</v>
      </c>
      <c r="C15442" s="3">
        <v>3000</v>
      </c>
    </row>
    <row r="15443" spans="1:3" x14ac:dyDescent="0.3">
      <c r="A15443" t="s">
        <v>2</v>
      </c>
      <c r="B15443" s="1">
        <v>43914.097395833334</v>
      </c>
      <c r="C15443" s="3">
        <v>3000</v>
      </c>
    </row>
    <row r="15444" spans="1:3" x14ac:dyDescent="0.3">
      <c r="A15444" t="s">
        <v>2</v>
      </c>
      <c r="B15444" s="1">
        <v>43914.304259259261</v>
      </c>
      <c r="C15444" s="3">
        <v>3000</v>
      </c>
    </row>
    <row r="15445" spans="1:3" x14ac:dyDescent="0.3">
      <c r="A15445" t="s">
        <v>2</v>
      </c>
      <c r="B15445" s="1">
        <v>43915.18917824074</v>
      </c>
      <c r="C15445" s="3">
        <v>3000</v>
      </c>
    </row>
    <row r="15446" spans="1:3" x14ac:dyDescent="0.3">
      <c r="A15446" t="s">
        <v>1577</v>
      </c>
      <c r="B15446" s="1">
        <v>43915.338495370372</v>
      </c>
      <c r="C15446" s="3">
        <v>3000</v>
      </c>
    </row>
    <row r="15447" spans="1:3" x14ac:dyDescent="0.3">
      <c r="A15447" t="s">
        <v>2</v>
      </c>
      <c r="B15447" s="1">
        <v>43917.113807870373</v>
      </c>
      <c r="C15447" s="3">
        <v>3000</v>
      </c>
    </row>
    <row r="15448" spans="1:3" x14ac:dyDescent="0.3">
      <c r="A15448" t="s">
        <v>2</v>
      </c>
      <c r="B15448" s="1">
        <v>43917.118611111109</v>
      </c>
      <c r="C15448" s="3">
        <v>3000</v>
      </c>
    </row>
    <row r="15449" spans="1:3" x14ac:dyDescent="0.3">
      <c r="A15449" t="s">
        <v>2</v>
      </c>
      <c r="B15449" s="1">
        <v>43946.07980324074</v>
      </c>
      <c r="C15449" s="3">
        <v>3000</v>
      </c>
    </row>
    <row r="15450" spans="1:3" x14ac:dyDescent="0.3">
      <c r="A15450" t="s">
        <v>2</v>
      </c>
      <c r="B15450" s="1">
        <v>43950.366828703707</v>
      </c>
      <c r="C15450" s="3">
        <v>3000</v>
      </c>
    </row>
    <row r="15451" spans="1:3" x14ac:dyDescent="0.3">
      <c r="A15451" t="s">
        <v>931</v>
      </c>
      <c r="B15451" s="1">
        <v>43955.084074074075</v>
      </c>
      <c r="C15451" s="3">
        <v>3000</v>
      </c>
    </row>
    <row r="15452" spans="1:3" x14ac:dyDescent="0.3">
      <c r="A15452" t="s">
        <v>1154</v>
      </c>
      <c r="B15452" s="1">
        <v>43955.120995370373</v>
      </c>
      <c r="C15452" s="3">
        <v>3000</v>
      </c>
    </row>
    <row r="15453" spans="1:3" x14ac:dyDescent="0.3">
      <c r="A15453" t="s">
        <v>2</v>
      </c>
      <c r="B15453" s="1">
        <v>43955.14199074074</v>
      </c>
      <c r="C15453" s="3">
        <v>3000</v>
      </c>
    </row>
    <row r="15454" spans="1:3" x14ac:dyDescent="0.3">
      <c r="A15454" t="s">
        <v>2</v>
      </c>
      <c r="B15454" s="1">
        <v>43957.053124999999</v>
      </c>
      <c r="C15454" s="3">
        <v>3000</v>
      </c>
    </row>
    <row r="15455" spans="1:3" x14ac:dyDescent="0.3">
      <c r="A15455" t="s">
        <v>2</v>
      </c>
      <c r="B15455" s="1">
        <v>43959.313078703701</v>
      </c>
      <c r="C15455" s="3">
        <v>3000</v>
      </c>
    </row>
    <row r="15456" spans="1:3" x14ac:dyDescent="0.3">
      <c r="A15456" t="s">
        <v>2</v>
      </c>
      <c r="B15456" s="1">
        <v>43960.269270833334</v>
      </c>
      <c r="C15456" s="3">
        <v>3000</v>
      </c>
    </row>
    <row r="15457" spans="1:3" x14ac:dyDescent="0.3">
      <c r="A15457" t="s">
        <v>751</v>
      </c>
      <c r="B15457" s="1">
        <v>43964.301701388889</v>
      </c>
      <c r="C15457" s="3">
        <v>3000</v>
      </c>
    </row>
    <row r="15458" spans="1:3" x14ac:dyDescent="0.3">
      <c r="A15458" t="s">
        <v>2</v>
      </c>
      <c r="B15458" s="1">
        <v>43972.104317129626</v>
      </c>
      <c r="C15458" s="3">
        <v>3000</v>
      </c>
    </row>
    <row r="15459" spans="1:3" x14ac:dyDescent="0.3">
      <c r="A15459" t="s">
        <v>2</v>
      </c>
      <c r="B15459" s="1">
        <v>43973.165694444448</v>
      </c>
      <c r="C15459" s="3">
        <v>3000</v>
      </c>
    </row>
    <row r="15460" spans="1:3" x14ac:dyDescent="0.3">
      <c r="A15460" t="s">
        <v>369</v>
      </c>
      <c r="B15460" s="1">
        <v>43974.248981481483</v>
      </c>
      <c r="C15460" s="3">
        <v>3000</v>
      </c>
    </row>
    <row r="15461" spans="1:3" x14ac:dyDescent="0.3">
      <c r="A15461" t="s">
        <v>852</v>
      </c>
      <c r="B15461" s="1">
        <v>43983.372256944444</v>
      </c>
      <c r="C15461" s="3">
        <v>3000</v>
      </c>
    </row>
    <row r="15462" spans="1:3" x14ac:dyDescent="0.3">
      <c r="A15462" t="s">
        <v>931</v>
      </c>
      <c r="B15462" s="1">
        <v>43983.378634259258</v>
      </c>
      <c r="C15462" s="3">
        <v>3000</v>
      </c>
    </row>
    <row r="15463" spans="1:3" x14ac:dyDescent="0.3">
      <c r="A15463" t="s">
        <v>2</v>
      </c>
      <c r="B15463" s="1">
        <v>43984.069594907407</v>
      </c>
      <c r="C15463" s="3">
        <v>3000</v>
      </c>
    </row>
    <row r="15464" spans="1:3" x14ac:dyDescent="0.3">
      <c r="A15464" t="s">
        <v>2</v>
      </c>
      <c r="B15464" s="1">
        <v>43986.280393518522</v>
      </c>
      <c r="C15464" s="3">
        <v>3000</v>
      </c>
    </row>
    <row r="15465" spans="1:3" x14ac:dyDescent="0.3">
      <c r="A15465" t="s">
        <v>852</v>
      </c>
      <c r="B15465" s="1">
        <v>43988.085798611108</v>
      </c>
      <c r="C15465" s="3">
        <v>3000</v>
      </c>
    </row>
    <row r="15466" spans="1:3" x14ac:dyDescent="0.3">
      <c r="A15466" t="s">
        <v>931</v>
      </c>
      <c r="B15466" s="1">
        <v>43988.429363425923</v>
      </c>
      <c r="C15466" s="3">
        <v>3000</v>
      </c>
    </row>
    <row r="15467" spans="1:3" x14ac:dyDescent="0.3">
      <c r="A15467" t="s">
        <v>2</v>
      </c>
      <c r="B15467" s="1">
        <v>43988.429363425923</v>
      </c>
      <c r="C15467" s="3">
        <v>3000</v>
      </c>
    </row>
    <row r="15468" spans="1:3" x14ac:dyDescent="0.3">
      <c r="A15468" t="s">
        <v>931</v>
      </c>
      <c r="B15468" s="1">
        <v>43990.138749999998</v>
      </c>
      <c r="C15468" s="3">
        <v>3000</v>
      </c>
    </row>
    <row r="15469" spans="1:3" x14ac:dyDescent="0.3">
      <c r="A15469" t="s">
        <v>71</v>
      </c>
      <c r="B15469" s="1">
        <v>43991.086168981485</v>
      </c>
      <c r="C15469" s="3">
        <v>3000</v>
      </c>
    </row>
    <row r="15470" spans="1:3" x14ac:dyDescent="0.3">
      <c r="A15470" t="s">
        <v>2</v>
      </c>
      <c r="B15470" s="1">
        <v>43992.268842592595</v>
      </c>
      <c r="C15470" s="3">
        <v>3000</v>
      </c>
    </row>
    <row r="15471" spans="1:3" x14ac:dyDescent="0.3">
      <c r="A15471" t="s">
        <v>2</v>
      </c>
      <c r="B15471" s="1">
        <v>43992.40966435185</v>
      </c>
      <c r="C15471" s="3">
        <v>3000</v>
      </c>
    </row>
    <row r="15472" spans="1:3" x14ac:dyDescent="0.3">
      <c r="A15472" t="s">
        <v>2</v>
      </c>
      <c r="B15472" s="1">
        <v>43993.290393518517</v>
      </c>
      <c r="C15472" s="3">
        <v>3000</v>
      </c>
    </row>
    <row r="15473" spans="1:3" x14ac:dyDescent="0.3">
      <c r="A15473" t="s">
        <v>2</v>
      </c>
      <c r="B15473" s="1">
        <v>43994.11996527778</v>
      </c>
      <c r="C15473" s="3">
        <v>3000</v>
      </c>
    </row>
    <row r="15474" spans="1:3" x14ac:dyDescent="0.3">
      <c r="A15474" t="s">
        <v>80</v>
      </c>
      <c r="B15474" s="1">
        <v>43998.394733796296</v>
      </c>
      <c r="C15474" s="3">
        <v>3000</v>
      </c>
    </row>
    <row r="15475" spans="1:3" x14ac:dyDescent="0.3">
      <c r="A15475" t="s">
        <v>2</v>
      </c>
      <c r="B15475" s="1">
        <v>43998.394733796296</v>
      </c>
      <c r="C15475" s="3">
        <v>3000</v>
      </c>
    </row>
    <row r="15476" spans="1:3" x14ac:dyDescent="0.3">
      <c r="A15476" t="s">
        <v>2</v>
      </c>
      <c r="B15476" s="1">
        <v>43998.396666666667</v>
      </c>
      <c r="C15476" s="3">
        <v>3000</v>
      </c>
    </row>
    <row r="15477" spans="1:3" x14ac:dyDescent="0.3">
      <c r="A15477" t="s">
        <v>80</v>
      </c>
      <c r="B15477" s="1">
        <v>43998.396666666667</v>
      </c>
      <c r="C15477" s="3">
        <v>3000</v>
      </c>
    </row>
    <row r="15478" spans="1:3" x14ac:dyDescent="0.3">
      <c r="A15478" t="s">
        <v>89</v>
      </c>
      <c r="B15478" s="1">
        <v>43998.415694444448</v>
      </c>
      <c r="C15478" s="3">
        <v>3000</v>
      </c>
    </row>
    <row r="15479" spans="1:3" x14ac:dyDescent="0.3">
      <c r="A15479" t="s">
        <v>852</v>
      </c>
      <c r="B15479" s="1">
        <v>44002.412974537037</v>
      </c>
      <c r="C15479" s="3">
        <v>3000</v>
      </c>
    </row>
    <row r="15480" spans="1:3" x14ac:dyDescent="0.3">
      <c r="A15480" t="s">
        <v>751</v>
      </c>
      <c r="B15480" s="1">
        <v>44005.322905092595</v>
      </c>
      <c r="C15480" s="3">
        <v>3000</v>
      </c>
    </row>
    <row r="15481" spans="1:3" x14ac:dyDescent="0.3">
      <c r="A15481" t="s">
        <v>2</v>
      </c>
      <c r="B15481" s="1">
        <v>44050.320601851854</v>
      </c>
      <c r="C15481" s="3">
        <v>3000</v>
      </c>
    </row>
    <row r="15482" spans="1:3" x14ac:dyDescent="0.3">
      <c r="A15482" t="s">
        <v>2</v>
      </c>
      <c r="B15482" s="1">
        <v>44011.141446759262</v>
      </c>
      <c r="C15482" s="3">
        <v>3000</v>
      </c>
    </row>
    <row r="15483" spans="1:3" x14ac:dyDescent="0.3">
      <c r="A15483" t="s">
        <v>71</v>
      </c>
      <c r="B15483" s="1">
        <v>44011.232812499999</v>
      </c>
      <c r="C15483" s="3">
        <v>3000</v>
      </c>
    </row>
    <row r="15484" spans="1:3" x14ac:dyDescent="0.3">
      <c r="A15484" t="s">
        <v>2</v>
      </c>
      <c r="B15484" s="1">
        <v>44085.205092592594</v>
      </c>
      <c r="C15484" s="3">
        <v>3000</v>
      </c>
    </row>
    <row r="15485" spans="1:3" x14ac:dyDescent="0.3">
      <c r="A15485" t="s">
        <v>89</v>
      </c>
      <c r="B15485" s="1">
        <v>44015.344212962962</v>
      </c>
      <c r="C15485" s="3">
        <v>3000</v>
      </c>
    </row>
    <row r="15486" spans="1:3" x14ac:dyDescent="0.3">
      <c r="A15486" t="s">
        <v>89</v>
      </c>
      <c r="B15486" s="1">
        <v>44016.094768518517</v>
      </c>
      <c r="C15486" s="3">
        <v>3000</v>
      </c>
    </row>
    <row r="15487" spans="1:3" x14ac:dyDescent="0.3">
      <c r="A15487" t="s">
        <v>877</v>
      </c>
      <c r="B15487" s="1">
        <v>44021.27449074074</v>
      </c>
      <c r="C15487" s="3">
        <v>3000</v>
      </c>
    </row>
    <row r="15488" spans="1:3" x14ac:dyDescent="0.3">
      <c r="A15488" t="s">
        <v>2258</v>
      </c>
      <c r="B15488" s="1">
        <v>44022.015300925923</v>
      </c>
      <c r="C15488" s="3">
        <v>3000</v>
      </c>
    </row>
    <row r="15489" spans="1:3" x14ac:dyDescent="0.3">
      <c r="A15489" t="s">
        <v>164</v>
      </c>
      <c r="B15489" s="1">
        <v>44022.067245370374</v>
      </c>
      <c r="C15489" s="3">
        <v>3000</v>
      </c>
    </row>
    <row r="15490" spans="1:3" x14ac:dyDescent="0.3">
      <c r="A15490" t="s">
        <v>2</v>
      </c>
      <c r="B15490" s="1">
        <v>44022.132094907407</v>
      </c>
      <c r="C15490" s="3">
        <v>3000</v>
      </c>
    </row>
    <row r="15491" spans="1:3" x14ac:dyDescent="0.3">
      <c r="A15491" t="s">
        <v>2</v>
      </c>
      <c r="B15491" s="1">
        <v>44022.193344907406</v>
      </c>
      <c r="C15491" s="3">
        <v>3000</v>
      </c>
    </row>
    <row r="15492" spans="1:3" x14ac:dyDescent="0.3">
      <c r="A15492" t="s">
        <v>2</v>
      </c>
      <c r="B15492" s="1">
        <v>44026.152951388889</v>
      </c>
      <c r="C15492" s="3">
        <v>3000</v>
      </c>
    </row>
    <row r="15493" spans="1:3" x14ac:dyDescent="0.3">
      <c r="A15493" t="s">
        <v>2</v>
      </c>
      <c r="B15493" s="1">
        <v>44025.201388888891</v>
      </c>
      <c r="C15493" s="3">
        <v>3000</v>
      </c>
    </row>
    <row r="15494" spans="1:3" x14ac:dyDescent="0.3">
      <c r="A15494" t="s">
        <v>2</v>
      </c>
      <c r="B15494" s="1">
        <v>44026.233518518522</v>
      </c>
      <c r="C15494" s="3">
        <v>3000</v>
      </c>
    </row>
    <row r="15495" spans="1:3" x14ac:dyDescent="0.3">
      <c r="A15495" t="s">
        <v>71</v>
      </c>
      <c r="B15495" s="1">
        <v>44027.085555555554</v>
      </c>
      <c r="C15495" s="3">
        <v>3000</v>
      </c>
    </row>
    <row r="15496" spans="1:3" x14ac:dyDescent="0.3">
      <c r="A15496" t="s">
        <v>89</v>
      </c>
      <c r="B15496" s="1">
        <v>44028.302627314813</v>
      </c>
      <c r="C15496" s="3">
        <v>3000</v>
      </c>
    </row>
    <row r="15497" spans="1:3" x14ac:dyDescent="0.3">
      <c r="A15497" t="s">
        <v>2</v>
      </c>
      <c r="B15497" s="1">
        <v>44029.205347222225</v>
      </c>
      <c r="C15497" s="3">
        <v>3000</v>
      </c>
    </row>
    <row r="15498" spans="1:3" x14ac:dyDescent="0.3">
      <c r="A15498" t="s">
        <v>89</v>
      </c>
      <c r="B15498" s="1">
        <v>44032.378148148149</v>
      </c>
      <c r="C15498" s="3">
        <v>3000</v>
      </c>
    </row>
    <row r="15499" spans="1:3" x14ac:dyDescent="0.3">
      <c r="A15499" t="s">
        <v>2</v>
      </c>
      <c r="B15499" s="1">
        <v>44035.066134259258</v>
      </c>
      <c r="C15499" s="3">
        <v>3000</v>
      </c>
    </row>
    <row r="15500" spans="1:3" x14ac:dyDescent="0.3">
      <c r="A15500" t="s">
        <v>89</v>
      </c>
      <c r="B15500" s="1">
        <v>44035.068055555559</v>
      </c>
      <c r="C15500" s="3">
        <v>3000</v>
      </c>
    </row>
    <row r="15501" spans="1:3" x14ac:dyDescent="0.3">
      <c r="A15501" t="s">
        <v>2</v>
      </c>
      <c r="B15501" s="1">
        <v>44036.365266203706</v>
      </c>
      <c r="C15501" s="3">
        <v>3000</v>
      </c>
    </row>
    <row r="15502" spans="1:3" x14ac:dyDescent="0.3">
      <c r="A15502" t="s">
        <v>89</v>
      </c>
      <c r="B15502" s="1">
        <v>44036.407060185185</v>
      </c>
      <c r="C15502" s="3">
        <v>3000</v>
      </c>
    </row>
    <row r="15503" spans="1:3" x14ac:dyDescent="0.3">
      <c r="A15503" t="s">
        <v>2</v>
      </c>
      <c r="B15503" s="1">
        <v>44042.188634259262</v>
      </c>
      <c r="C15503" s="3">
        <v>3000</v>
      </c>
    </row>
    <row r="15504" spans="1:3" x14ac:dyDescent="0.3">
      <c r="A15504" t="s">
        <v>955</v>
      </c>
      <c r="B15504" s="1">
        <v>44043.383136574077</v>
      </c>
      <c r="C15504" s="3">
        <v>3000</v>
      </c>
    </row>
    <row r="15505" spans="1:3" x14ac:dyDescent="0.3">
      <c r="A15505" t="s">
        <v>2364</v>
      </c>
      <c r="B15505" s="1">
        <v>44046.144525462965</v>
      </c>
      <c r="C15505" s="3">
        <v>3000</v>
      </c>
    </row>
    <row r="15506" spans="1:3" x14ac:dyDescent="0.3">
      <c r="A15506" t="s">
        <v>2365</v>
      </c>
      <c r="B15506" s="1">
        <v>44046.144525462965</v>
      </c>
      <c r="C15506" s="3">
        <v>3000</v>
      </c>
    </row>
    <row r="15507" spans="1:3" x14ac:dyDescent="0.3">
      <c r="A15507" t="s">
        <v>2479</v>
      </c>
      <c r="B15507" s="1">
        <v>44049.269814814812</v>
      </c>
      <c r="C15507" s="3">
        <v>3000</v>
      </c>
    </row>
    <row r="15508" spans="1:3" x14ac:dyDescent="0.3">
      <c r="A15508" t="s">
        <v>2481</v>
      </c>
      <c r="B15508" s="1">
        <v>44049.269814814812</v>
      </c>
      <c r="C15508" s="3">
        <v>3000</v>
      </c>
    </row>
    <row r="15509" spans="1:3" x14ac:dyDescent="0.3">
      <c r="A15509" t="s">
        <v>2350</v>
      </c>
      <c r="B15509" s="1">
        <v>44052.384328703702</v>
      </c>
      <c r="C15509" s="3">
        <v>3000</v>
      </c>
    </row>
    <row r="15510" spans="1:3" x14ac:dyDescent="0.3">
      <c r="A15510" t="s">
        <v>2545</v>
      </c>
      <c r="B15510" s="1">
        <v>44054.074328703704</v>
      </c>
      <c r="C15510" s="3">
        <v>3000</v>
      </c>
    </row>
    <row r="15511" spans="1:3" x14ac:dyDescent="0.3">
      <c r="A15511" t="s">
        <v>2549</v>
      </c>
      <c r="B15511" s="1">
        <v>44054.120462962965</v>
      </c>
      <c r="C15511" s="3">
        <v>3000</v>
      </c>
    </row>
    <row r="15512" spans="1:3" x14ac:dyDescent="0.3">
      <c r="A15512" t="s">
        <v>2550</v>
      </c>
      <c r="B15512" s="1">
        <v>44054.120462962965</v>
      </c>
      <c r="C15512" s="3">
        <v>3000</v>
      </c>
    </row>
    <row r="15513" spans="1:3" x14ac:dyDescent="0.3">
      <c r="A15513" t="s">
        <v>2545</v>
      </c>
      <c r="B15513" s="1">
        <v>44060.308958333335</v>
      </c>
      <c r="C15513" s="3">
        <v>3000</v>
      </c>
    </row>
    <row r="15514" spans="1:3" x14ac:dyDescent="0.3">
      <c r="A15514" t="s">
        <v>2545</v>
      </c>
      <c r="B15514" s="1">
        <v>44060.324259259258</v>
      </c>
      <c r="C15514" s="3">
        <v>3000</v>
      </c>
    </row>
    <row r="15515" spans="1:3" ht="28.8" x14ac:dyDescent="0.3">
      <c r="A15515" s="2" t="s">
        <v>2639</v>
      </c>
      <c r="B15515" s="1">
        <v>44063.076354166667</v>
      </c>
      <c r="C15515" s="3">
        <v>3000</v>
      </c>
    </row>
    <row r="15516" spans="1:3" x14ac:dyDescent="0.3">
      <c r="A15516" t="s">
        <v>2350</v>
      </c>
      <c r="B15516" s="1">
        <v>44063.283935185187</v>
      </c>
      <c r="C15516" s="3">
        <v>3000</v>
      </c>
    </row>
    <row r="15517" spans="1:3" x14ac:dyDescent="0.3">
      <c r="A15517" t="s">
        <v>2350</v>
      </c>
      <c r="B15517" s="1">
        <v>44063.291319444441</v>
      </c>
      <c r="C15517" s="3">
        <v>3000</v>
      </c>
    </row>
    <row r="15518" spans="1:3" x14ac:dyDescent="0.3">
      <c r="A15518" t="s">
        <v>2350</v>
      </c>
      <c r="B15518" s="1">
        <v>44065.27853009259</v>
      </c>
      <c r="C15518" s="3">
        <v>3000</v>
      </c>
    </row>
    <row r="15519" spans="1:3" x14ac:dyDescent="0.3">
      <c r="A15519" t="s">
        <v>2654</v>
      </c>
      <c r="B15519" s="1">
        <v>44065.362118055556</v>
      </c>
      <c r="C15519" s="3">
        <v>3000</v>
      </c>
    </row>
    <row r="15520" spans="1:3" x14ac:dyDescent="0.3">
      <c r="A15520" t="s">
        <v>2654</v>
      </c>
      <c r="B15520" s="1">
        <v>44068.084293981483</v>
      </c>
      <c r="C15520" s="3">
        <v>3000</v>
      </c>
    </row>
    <row r="15521" spans="1:3" x14ac:dyDescent="0.3">
      <c r="A15521" t="s">
        <v>2562</v>
      </c>
      <c r="B15521" s="1">
        <v>44069.173414351855</v>
      </c>
      <c r="C15521" s="3">
        <v>3000</v>
      </c>
    </row>
    <row r="15522" spans="1:3" x14ac:dyDescent="0.3">
      <c r="A15522" t="s">
        <v>2654</v>
      </c>
      <c r="B15522" s="1">
        <v>44071.429826388892</v>
      </c>
      <c r="C15522" s="3">
        <v>3000</v>
      </c>
    </row>
    <row r="15523" spans="1:3" x14ac:dyDescent="0.3">
      <c r="A15523" t="s">
        <v>2654</v>
      </c>
      <c r="B15523" s="1">
        <v>44074.067118055558</v>
      </c>
      <c r="C15523" s="3">
        <v>3000</v>
      </c>
    </row>
    <row r="15524" spans="1:3" x14ac:dyDescent="0.3">
      <c r="A15524" t="s">
        <v>2654</v>
      </c>
      <c r="B15524" s="1">
        <v>44075.107719907406</v>
      </c>
      <c r="C15524" s="3">
        <v>3000</v>
      </c>
    </row>
    <row r="15525" spans="1:3" x14ac:dyDescent="0.3">
      <c r="A15525" t="s">
        <v>2654</v>
      </c>
      <c r="B15525" s="1">
        <v>44075.112858796296</v>
      </c>
      <c r="C15525" s="3">
        <v>3000</v>
      </c>
    </row>
    <row r="15526" spans="1:3" x14ac:dyDescent="0.3">
      <c r="A15526" t="s">
        <v>2716</v>
      </c>
      <c r="B15526" s="1">
        <v>44075.115266203706</v>
      </c>
      <c r="C15526" s="3">
        <v>3000</v>
      </c>
    </row>
    <row r="15527" spans="1:3" x14ac:dyDescent="0.3">
      <c r="A15527" t="s">
        <v>2774</v>
      </c>
      <c r="B15527" s="1">
        <v>44076.392858796295</v>
      </c>
      <c r="C15527" s="3">
        <v>3000</v>
      </c>
    </row>
    <row r="15528" spans="1:3" x14ac:dyDescent="0.3">
      <c r="A15528" t="s">
        <v>2654</v>
      </c>
      <c r="B15528" s="1">
        <v>44083.3984837963</v>
      </c>
      <c r="C15528" s="3">
        <v>3000</v>
      </c>
    </row>
    <row r="15529" spans="1:3" x14ac:dyDescent="0.3">
      <c r="A15529" t="s">
        <v>2654</v>
      </c>
      <c r="B15529" s="1">
        <v>44083.405474537038</v>
      </c>
      <c r="C15529" s="3">
        <v>3000</v>
      </c>
    </row>
    <row r="15530" spans="1:3" x14ac:dyDescent="0.3">
      <c r="A15530" t="s">
        <v>2654</v>
      </c>
      <c r="B15530" s="1">
        <v>44086.12667824074</v>
      </c>
      <c r="C15530" s="3">
        <v>3000</v>
      </c>
    </row>
    <row r="15531" spans="1:3" x14ac:dyDescent="0.3">
      <c r="A15531" t="s">
        <v>2545</v>
      </c>
      <c r="B15531" s="1">
        <v>44086.342152777775</v>
      </c>
      <c r="C15531" s="3">
        <v>3000</v>
      </c>
    </row>
    <row r="15532" spans="1:3" x14ac:dyDescent="0.3">
      <c r="A15532" t="s">
        <v>2654</v>
      </c>
      <c r="B15532" s="1">
        <v>44093.264594907407</v>
      </c>
      <c r="C15532" s="3">
        <v>3000</v>
      </c>
    </row>
    <row r="15533" spans="1:3" x14ac:dyDescent="0.3">
      <c r="A15533" t="s">
        <v>2654</v>
      </c>
      <c r="B15533" s="1">
        <v>44096.196886574071</v>
      </c>
      <c r="C15533" s="3">
        <v>3000</v>
      </c>
    </row>
    <row r="15534" spans="1:3" x14ac:dyDescent="0.3">
      <c r="A15534" t="s">
        <v>2654</v>
      </c>
      <c r="B15534" s="1">
        <v>44098.210590277777</v>
      </c>
      <c r="C15534" s="3">
        <v>3000</v>
      </c>
    </row>
    <row r="15535" spans="1:3" x14ac:dyDescent="0.3">
      <c r="A15535" t="s">
        <v>2654</v>
      </c>
      <c r="B15535" s="1">
        <v>44102.069398148145</v>
      </c>
      <c r="C15535" s="3">
        <v>3000</v>
      </c>
    </row>
    <row r="15536" spans="1:3" x14ac:dyDescent="0.3">
      <c r="A15536" t="s">
        <v>2654</v>
      </c>
      <c r="B15536" s="1">
        <v>44105.3518287037</v>
      </c>
      <c r="C15536" s="3">
        <v>3000</v>
      </c>
    </row>
    <row r="15537" spans="1:3" x14ac:dyDescent="0.3">
      <c r="A15537" t="s">
        <v>2716</v>
      </c>
      <c r="B15537" s="1">
        <v>44109.374930555554</v>
      </c>
      <c r="C15537" s="3">
        <v>3000</v>
      </c>
    </row>
    <row r="15538" spans="1:3" x14ac:dyDescent="0.3">
      <c r="A15538" t="s">
        <v>2654</v>
      </c>
      <c r="B15538" s="1">
        <v>44109.38076388889</v>
      </c>
      <c r="C15538" s="3">
        <v>3000</v>
      </c>
    </row>
    <row r="15539" spans="1:3" x14ac:dyDescent="0.3">
      <c r="A15539" t="s">
        <v>2654</v>
      </c>
      <c r="B15539" s="1">
        <v>44109.383449074077</v>
      </c>
      <c r="C15539" s="3">
        <v>3000</v>
      </c>
    </row>
    <row r="15540" spans="1:3" x14ac:dyDescent="0.3">
      <c r="A15540" t="s">
        <v>2654</v>
      </c>
      <c r="B15540" s="1">
        <v>44110.358252314814</v>
      </c>
      <c r="C15540" s="3">
        <v>3000</v>
      </c>
    </row>
    <row r="15541" spans="1:3" x14ac:dyDescent="0.3">
      <c r="A15541" t="s">
        <v>2654</v>
      </c>
      <c r="B15541" s="1">
        <v>44114.398692129631</v>
      </c>
      <c r="C15541" s="3">
        <v>3000</v>
      </c>
    </row>
    <row r="15542" spans="1:3" x14ac:dyDescent="0.3">
      <c r="A15542" t="s">
        <v>2654</v>
      </c>
      <c r="B15542" s="1">
        <v>44118.070532407408</v>
      </c>
      <c r="C15542" s="3">
        <v>3000</v>
      </c>
    </row>
    <row r="15543" spans="1:3" x14ac:dyDescent="0.3">
      <c r="A15543" t="s">
        <v>2562</v>
      </c>
      <c r="B15543" s="1">
        <v>44118.081631944442</v>
      </c>
      <c r="C15543" s="3">
        <v>3000</v>
      </c>
    </row>
    <row r="15544" spans="1:3" x14ac:dyDescent="0.3">
      <c r="A15544" t="s">
        <v>2654</v>
      </c>
      <c r="B15544" s="1">
        <v>44118.151770833334</v>
      </c>
      <c r="C15544" s="3">
        <v>3000</v>
      </c>
    </row>
    <row r="15545" spans="1:3" x14ac:dyDescent="0.3">
      <c r="A15545" t="s">
        <v>2654</v>
      </c>
      <c r="B15545" s="1">
        <v>44118.160358796296</v>
      </c>
      <c r="C15545" s="3">
        <v>3000</v>
      </c>
    </row>
    <row r="15546" spans="1:3" x14ac:dyDescent="0.3">
      <c r="A15546" t="s">
        <v>2654</v>
      </c>
      <c r="B15546" s="1">
        <v>44119.354317129626</v>
      </c>
      <c r="C15546" s="3">
        <v>3000</v>
      </c>
    </row>
    <row r="15547" spans="1:3" x14ac:dyDescent="0.3">
      <c r="A15547" t="s">
        <v>2654</v>
      </c>
      <c r="B15547" s="1">
        <v>44124.204386574071</v>
      </c>
      <c r="C15547" s="3">
        <v>3000</v>
      </c>
    </row>
    <row r="15548" spans="1:3" x14ac:dyDescent="0.3">
      <c r="A15548" t="s">
        <v>2654</v>
      </c>
      <c r="B15548" s="1">
        <v>44128.094756944447</v>
      </c>
      <c r="C15548" s="3">
        <v>3000</v>
      </c>
    </row>
    <row r="15549" spans="1:3" x14ac:dyDescent="0.3">
      <c r="A15549" t="s">
        <v>2654</v>
      </c>
      <c r="B15549" s="1">
        <v>44128.389780092592</v>
      </c>
      <c r="C15549" s="3">
        <v>3000</v>
      </c>
    </row>
    <row r="15550" spans="1:3" x14ac:dyDescent="0.3">
      <c r="A15550" t="s">
        <v>2654</v>
      </c>
      <c r="B15550" s="1">
        <v>44133.286932870367</v>
      </c>
      <c r="C15550" s="3">
        <v>3000</v>
      </c>
    </row>
    <row r="15551" spans="1:3" x14ac:dyDescent="0.3">
      <c r="A15551" t="s">
        <v>2654</v>
      </c>
      <c r="B15551" s="1">
        <v>44134.198530092595</v>
      </c>
      <c r="C15551" s="3">
        <v>3000</v>
      </c>
    </row>
    <row r="15552" spans="1:3" x14ac:dyDescent="0.3">
      <c r="A15552" t="s">
        <v>2578</v>
      </c>
      <c r="B15552" s="1">
        <v>44135.135682870372</v>
      </c>
      <c r="C15552" s="3">
        <v>3000</v>
      </c>
    </row>
    <row r="15553" spans="1:3" x14ac:dyDescent="0.3">
      <c r="A15553" t="s">
        <v>2654</v>
      </c>
      <c r="B15553" s="1">
        <v>44138.368888888886</v>
      </c>
      <c r="C15553" s="3">
        <v>3000</v>
      </c>
    </row>
    <row r="15554" spans="1:3" x14ac:dyDescent="0.3">
      <c r="A15554" t="s">
        <v>2654</v>
      </c>
      <c r="B15554" s="1">
        <v>44138.375416666669</v>
      </c>
      <c r="C15554" s="3">
        <v>3000</v>
      </c>
    </row>
    <row r="15555" spans="1:3" x14ac:dyDescent="0.3">
      <c r="A15555" t="s">
        <v>2545</v>
      </c>
      <c r="B15555" s="1">
        <v>44140.316990740743</v>
      </c>
      <c r="C15555" s="3">
        <v>3000</v>
      </c>
    </row>
    <row r="15556" spans="1:3" x14ac:dyDescent="0.3">
      <c r="A15556" t="s">
        <v>2654</v>
      </c>
      <c r="B15556" s="1">
        <v>44141.361620370371</v>
      </c>
      <c r="C15556" s="3">
        <v>3000</v>
      </c>
    </row>
    <row r="15557" spans="1:3" x14ac:dyDescent="0.3">
      <c r="A15557" t="s">
        <v>2654</v>
      </c>
      <c r="B15557" s="1">
        <v>44142.161562499998</v>
      </c>
      <c r="C15557" s="3">
        <v>3000</v>
      </c>
    </row>
    <row r="15558" spans="1:3" x14ac:dyDescent="0.3">
      <c r="A15558" t="s">
        <v>2654</v>
      </c>
      <c r="B15558" s="1">
        <v>44144.322395833333</v>
      </c>
      <c r="C15558" s="3">
        <v>3000</v>
      </c>
    </row>
    <row r="15559" spans="1:3" x14ac:dyDescent="0.3">
      <c r="A15559" t="s">
        <v>2654</v>
      </c>
      <c r="B15559" s="1">
        <v>44144.337083333332</v>
      </c>
      <c r="C15559" s="3">
        <v>3000</v>
      </c>
    </row>
    <row r="15560" spans="1:3" x14ac:dyDescent="0.3">
      <c r="A15560" t="s">
        <v>2545</v>
      </c>
      <c r="B15560" s="1">
        <v>44144.396898148145</v>
      </c>
      <c r="C15560" s="3">
        <v>3000</v>
      </c>
    </row>
    <row r="15561" spans="1:3" x14ac:dyDescent="0.3">
      <c r="A15561" t="s">
        <v>2654</v>
      </c>
      <c r="B15561" s="1">
        <v>44144.396898148145</v>
      </c>
      <c r="C15561" s="3">
        <v>3000</v>
      </c>
    </row>
    <row r="15562" spans="1:3" x14ac:dyDescent="0.3">
      <c r="A15562" t="s">
        <v>2654</v>
      </c>
      <c r="B15562" s="1">
        <v>44145.375416666669</v>
      </c>
      <c r="C15562" s="3">
        <v>3000</v>
      </c>
    </row>
    <row r="15563" spans="1:3" x14ac:dyDescent="0.3">
      <c r="A15563" t="s">
        <v>2654</v>
      </c>
      <c r="B15563" s="1">
        <v>44146.27851851852</v>
      </c>
      <c r="C15563" s="3">
        <v>3000</v>
      </c>
    </row>
    <row r="15564" spans="1:3" x14ac:dyDescent="0.3">
      <c r="A15564" t="s">
        <v>2654</v>
      </c>
      <c r="B15564" s="1">
        <v>44147.152199074073</v>
      </c>
      <c r="C15564" s="3">
        <v>3000</v>
      </c>
    </row>
    <row r="15565" spans="1:3" x14ac:dyDescent="0.3">
      <c r="A15565" t="s">
        <v>2545</v>
      </c>
      <c r="B15565" s="1">
        <v>44148.080428240741</v>
      </c>
      <c r="C15565" s="3">
        <v>3000</v>
      </c>
    </row>
    <row r="15566" spans="1:3" x14ac:dyDescent="0.3">
      <c r="A15566" t="s">
        <v>2654</v>
      </c>
      <c r="B15566" s="1">
        <v>44148.189398148148</v>
      </c>
      <c r="C15566" s="3">
        <v>3000</v>
      </c>
    </row>
    <row r="15567" spans="1:3" x14ac:dyDescent="0.3">
      <c r="A15567" t="s">
        <v>2654</v>
      </c>
      <c r="B15567" s="1">
        <v>44154.26153935185</v>
      </c>
      <c r="C15567" s="3">
        <v>3000</v>
      </c>
    </row>
    <row r="15568" spans="1:3" x14ac:dyDescent="0.3">
      <c r="A15568" t="s">
        <v>2654</v>
      </c>
      <c r="B15568" s="1">
        <v>44155.103379629632</v>
      </c>
      <c r="C15568" s="3">
        <v>3000</v>
      </c>
    </row>
    <row r="15569" spans="1:3" x14ac:dyDescent="0.3">
      <c r="A15569" t="s">
        <v>3287</v>
      </c>
      <c r="B15569" s="1">
        <v>44157.352696759262</v>
      </c>
      <c r="C15569" s="3">
        <v>3000</v>
      </c>
    </row>
    <row r="15570" spans="1:3" x14ac:dyDescent="0.3">
      <c r="A15570" t="s">
        <v>2545</v>
      </c>
      <c r="B15570" s="1">
        <v>44162.321412037039</v>
      </c>
      <c r="C15570" s="3">
        <v>3000</v>
      </c>
    </row>
    <row r="15571" spans="1:3" x14ac:dyDescent="0.3">
      <c r="A15571" t="s">
        <v>2654</v>
      </c>
      <c r="B15571" s="1">
        <v>44165.393611111111</v>
      </c>
      <c r="C15571" s="3">
        <v>3000</v>
      </c>
    </row>
    <row r="15572" spans="1:3" x14ac:dyDescent="0.3">
      <c r="A15572" t="s">
        <v>2654</v>
      </c>
      <c r="B15572" s="1">
        <v>44165.396898148145</v>
      </c>
      <c r="C15572" s="3">
        <v>3000</v>
      </c>
    </row>
    <row r="15573" spans="1:3" x14ac:dyDescent="0.3">
      <c r="A15573" t="s">
        <v>2545</v>
      </c>
      <c r="B15573" s="1">
        <v>44166.414259259262</v>
      </c>
      <c r="C15573" s="3">
        <v>3000</v>
      </c>
    </row>
    <row r="15574" spans="1:3" x14ac:dyDescent="0.3">
      <c r="A15574" t="s">
        <v>2654</v>
      </c>
      <c r="B15574" s="1">
        <v>44166.414259259262</v>
      </c>
      <c r="C15574" s="3">
        <v>3000</v>
      </c>
    </row>
    <row r="15575" spans="1:3" x14ac:dyDescent="0.3">
      <c r="A15575" t="s">
        <v>2654</v>
      </c>
      <c r="B15575" s="1">
        <v>44168.107939814814</v>
      </c>
      <c r="C15575" s="3">
        <v>3000</v>
      </c>
    </row>
    <row r="15576" spans="1:3" x14ac:dyDescent="0.3">
      <c r="A15576" t="s">
        <v>2654</v>
      </c>
      <c r="B15576" s="1">
        <v>44168.156736111108</v>
      </c>
      <c r="C15576" s="3">
        <v>3000</v>
      </c>
    </row>
    <row r="15577" spans="1:3" x14ac:dyDescent="0.3">
      <c r="A15577" t="s">
        <v>2654</v>
      </c>
      <c r="B15577" s="1">
        <v>44168.191296296296</v>
      </c>
      <c r="C15577" s="3">
        <v>3000</v>
      </c>
    </row>
    <row r="15578" spans="1:3" x14ac:dyDescent="0.3">
      <c r="A15578" t="s">
        <v>2545</v>
      </c>
      <c r="B15578" s="1">
        <v>44168.403090277781</v>
      </c>
      <c r="C15578" s="3">
        <v>3000</v>
      </c>
    </row>
    <row r="15579" spans="1:3" x14ac:dyDescent="0.3">
      <c r="A15579" t="s">
        <v>2654</v>
      </c>
      <c r="B15579" s="1">
        <v>44172.417094907411</v>
      </c>
      <c r="C15579" s="3">
        <v>3000</v>
      </c>
    </row>
    <row r="15580" spans="1:3" x14ac:dyDescent="0.3">
      <c r="A15580" t="s">
        <v>2654</v>
      </c>
      <c r="B15580" s="1">
        <v>44173.640416666669</v>
      </c>
      <c r="C15580" s="3">
        <v>3000</v>
      </c>
    </row>
    <row r="15581" spans="1:3" x14ac:dyDescent="0.3">
      <c r="A15581" t="s">
        <v>2654</v>
      </c>
      <c r="B15581" s="1">
        <v>44174.37431712963</v>
      </c>
      <c r="C15581" s="3">
        <v>3000</v>
      </c>
    </row>
    <row r="15582" spans="1:3" x14ac:dyDescent="0.3">
      <c r="A15582" t="s">
        <v>2545</v>
      </c>
      <c r="B15582" s="1">
        <v>44176.073229166665</v>
      </c>
      <c r="C15582" s="3">
        <v>3000</v>
      </c>
    </row>
    <row r="15583" spans="1:3" x14ac:dyDescent="0.3">
      <c r="A15583" t="s">
        <v>2654</v>
      </c>
      <c r="B15583" s="1">
        <v>44176.383252314816</v>
      </c>
      <c r="C15583" s="3">
        <v>3000</v>
      </c>
    </row>
    <row r="15584" spans="1:3" x14ac:dyDescent="0.3">
      <c r="A15584" t="s">
        <v>2654</v>
      </c>
      <c r="B15584" s="1">
        <v>44177.071863425925</v>
      </c>
      <c r="C15584" s="3">
        <v>3000</v>
      </c>
    </row>
    <row r="15585" spans="1:3" x14ac:dyDescent="0.3">
      <c r="A15585" t="s">
        <v>2654</v>
      </c>
      <c r="B15585" s="1">
        <v>44179.131377314814</v>
      </c>
      <c r="C15585" s="3">
        <v>3000</v>
      </c>
    </row>
    <row r="15586" spans="1:3" x14ac:dyDescent="0.3">
      <c r="A15586" t="s">
        <v>2654</v>
      </c>
      <c r="B15586" s="1">
        <v>44179.161921296298</v>
      </c>
      <c r="C15586" s="3">
        <v>3000</v>
      </c>
    </row>
    <row r="15587" spans="1:3" x14ac:dyDescent="0.3">
      <c r="A15587" t="s">
        <v>2654</v>
      </c>
      <c r="B15587" s="1">
        <v>44179.396886574075</v>
      </c>
      <c r="C15587" s="3">
        <v>3000</v>
      </c>
    </row>
    <row r="15588" spans="1:3" x14ac:dyDescent="0.3">
      <c r="A15588" t="s">
        <v>2654</v>
      </c>
      <c r="B15588" s="1">
        <v>44180.117349537039</v>
      </c>
      <c r="C15588" s="3">
        <v>3000</v>
      </c>
    </row>
    <row r="15589" spans="1:3" x14ac:dyDescent="0.3">
      <c r="A15589" t="s">
        <v>3380</v>
      </c>
      <c r="B15589" s="1">
        <v>44180.194745370369</v>
      </c>
      <c r="C15589" s="3">
        <v>3000</v>
      </c>
    </row>
    <row r="15590" spans="1:3" x14ac:dyDescent="0.3">
      <c r="A15590" t="s">
        <v>2654</v>
      </c>
      <c r="B15590" s="1">
        <v>44180.329386574071</v>
      </c>
      <c r="C15590" s="3">
        <v>3000</v>
      </c>
    </row>
    <row r="15591" spans="1:3" x14ac:dyDescent="0.3">
      <c r="A15591" t="s">
        <v>3218</v>
      </c>
      <c r="B15591" s="1">
        <v>44181.08394675926</v>
      </c>
      <c r="C15591" s="3">
        <v>3000</v>
      </c>
    </row>
    <row r="15592" spans="1:3" x14ac:dyDescent="0.3">
      <c r="A15592" t="s">
        <v>2654</v>
      </c>
      <c r="B15592" s="1">
        <v>44181.300266203703</v>
      </c>
      <c r="C15592" s="3">
        <v>3000</v>
      </c>
    </row>
    <row r="15593" spans="1:3" x14ac:dyDescent="0.3">
      <c r="A15593" t="s">
        <v>2545</v>
      </c>
      <c r="B15593" s="1">
        <v>44182.327974537038</v>
      </c>
      <c r="C15593" s="3">
        <v>3000</v>
      </c>
    </row>
    <row r="15594" spans="1:3" x14ac:dyDescent="0.3">
      <c r="A15594" t="s">
        <v>2545</v>
      </c>
      <c r="B15594" s="1">
        <v>44183.086377314816</v>
      </c>
      <c r="C15594" s="3">
        <v>3000</v>
      </c>
    </row>
    <row r="15595" spans="1:3" x14ac:dyDescent="0.3">
      <c r="A15595" t="s">
        <v>2654</v>
      </c>
      <c r="B15595" s="1">
        <v>44186.060601851852</v>
      </c>
      <c r="C15595" s="3">
        <v>3000</v>
      </c>
    </row>
    <row r="15596" spans="1:3" x14ac:dyDescent="0.3">
      <c r="A15596" t="s">
        <v>2654</v>
      </c>
      <c r="B15596" s="1">
        <v>44189.337627314817</v>
      </c>
      <c r="C15596" s="3">
        <v>3000</v>
      </c>
    </row>
    <row r="15597" spans="1:3" x14ac:dyDescent="0.3">
      <c r="A15597" t="s">
        <v>2578</v>
      </c>
      <c r="B15597" s="1">
        <v>44193.395497685182</v>
      </c>
      <c r="C15597" s="3">
        <v>3000</v>
      </c>
    </row>
    <row r="15598" spans="1:3" x14ac:dyDescent="0.3">
      <c r="A15598" t="s">
        <v>2654</v>
      </c>
      <c r="B15598" s="1">
        <v>44202.079629629632</v>
      </c>
      <c r="C15598" s="3">
        <v>3000</v>
      </c>
    </row>
    <row r="15599" spans="1:3" x14ac:dyDescent="0.3">
      <c r="A15599" t="s">
        <v>2654</v>
      </c>
      <c r="B15599" s="1">
        <v>44203.058194444442</v>
      </c>
      <c r="C15599" s="3">
        <v>3000</v>
      </c>
    </row>
    <row r="15600" spans="1:3" x14ac:dyDescent="0.3">
      <c r="A15600" t="s">
        <v>2654</v>
      </c>
      <c r="B15600" s="1">
        <v>44203.711145833331</v>
      </c>
      <c r="C15600" s="3">
        <v>3000</v>
      </c>
    </row>
    <row r="15601" spans="1:3" x14ac:dyDescent="0.3">
      <c r="A15601" t="s">
        <v>2654</v>
      </c>
      <c r="B15601" s="1">
        <v>44204.415648148148</v>
      </c>
      <c r="C15601" s="3">
        <v>3000</v>
      </c>
    </row>
    <row r="15602" spans="1:3" x14ac:dyDescent="0.3">
      <c r="A15602" t="s">
        <v>2654</v>
      </c>
      <c r="B15602" s="1">
        <v>44205.407604166663</v>
      </c>
      <c r="C15602" s="3">
        <v>3000</v>
      </c>
    </row>
    <row r="15603" spans="1:3" x14ac:dyDescent="0.3">
      <c r="A15603" t="s">
        <v>2654</v>
      </c>
      <c r="B15603" s="1">
        <v>44210.213912037034</v>
      </c>
      <c r="C15603" s="3">
        <v>3000</v>
      </c>
    </row>
    <row r="15604" spans="1:3" x14ac:dyDescent="0.3">
      <c r="A15604" t="s">
        <v>2654</v>
      </c>
      <c r="B15604" s="1">
        <v>44210.383657407408</v>
      </c>
      <c r="C15604" s="3">
        <v>3000</v>
      </c>
    </row>
    <row r="15605" spans="1:3" x14ac:dyDescent="0.3">
      <c r="A15605" t="s">
        <v>2965</v>
      </c>
      <c r="B15605" s="1">
        <v>44211.150891203702</v>
      </c>
      <c r="C15605" s="3">
        <v>3000</v>
      </c>
    </row>
    <row r="15606" spans="1:3" x14ac:dyDescent="0.3">
      <c r="A15606" t="s">
        <v>2654</v>
      </c>
      <c r="B15606" s="1">
        <v>44211.400509259256</v>
      </c>
      <c r="C15606" s="3">
        <v>3000</v>
      </c>
    </row>
    <row r="15607" spans="1:3" x14ac:dyDescent="0.3">
      <c r="A15607" t="s">
        <v>2654</v>
      </c>
      <c r="B15607" s="1">
        <v>44214.175219907411</v>
      </c>
      <c r="C15607" s="3">
        <v>3000</v>
      </c>
    </row>
    <row r="15608" spans="1:3" x14ac:dyDescent="0.3">
      <c r="A15608" t="s">
        <v>2654</v>
      </c>
      <c r="B15608" s="1">
        <v>44214.346550925926</v>
      </c>
      <c r="C15608" s="3">
        <v>3000</v>
      </c>
    </row>
    <row r="15609" spans="1:3" x14ac:dyDescent="0.3">
      <c r="A15609" t="s">
        <v>2654</v>
      </c>
      <c r="B15609" s="1">
        <v>44215.375891203701</v>
      </c>
      <c r="C15609" s="3">
        <v>3000</v>
      </c>
    </row>
    <row r="15610" spans="1:3" x14ac:dyDescent="0.3">
      <c r="A15610" t="s">
        <v>2654</v>
      </c>
      <c r="B15610" s="1">
        <v>44219.608576388891</v>
      </c>
      <c r="C15610" s="3">
        <v>3000</v>
      </c>
    </row>
    <row r="15611" spans="1:3" x14ac:dyDescent="0.3">
      <c r="A15611" t="s">
        <v>2654</v>
      </c>
      <c r="B15611" s="1">
        <v>44219.614016203705</v>
      </c>
      <c r="C15611" s="3">
        <v>3000</v>
      </c>
    </row>
    <row r="15612" spans="1:3" x14ac:dyDescent="0.3">
      <c r="A15612" t="s">
        <v>811</v>
      </c>
      <c r="B15612" s="1">
        <v>43535.150023148148</v>
      </c>
      <c r="C15612" s="3">
        <v>2996</v>
      </c>
    </row>
    <row r="15613" spans="1:3" x14ac:dyDescent="0.3">
      <c r="A15613" t="s">
        <v>1451</v>
      </c>
      <c r="B15613" s="1">
        <v>43707.427291666667</v>
      </c>
      <c r="C15613" s="3">
        <v>2996</v>
      </c>
    </row>
    <row r="15614" spans="1:3" x14ac:dyDescent="0.3">
      <c r="A15614" t="s">
        <v>1940</v>
      </c>
      <c r="B15614" s="1">
        <v>43941.082812499997</v>
      </c>
      <c r="C15614" s="3">
        <v>2990</v>
      </c>
    </row>
    <row r="15615" spans="1:3" x14ac:dyDescent="0.3">
      <c r="A15615" t="s">
        <v>1940</v>
      </c>
      <c r="B15615" s="1">
        <v>43941.452141203707</v>
      </c>
      <c r="C15615" s="3">
        <v>2990</v>
      </c>
    </row>
    <row r="15616" spans="1:3" x14ac:dyDescent="0.3">
      <c r="A15616" t="s">
        <v>1940</v>
      </c>
      <c r="B15616" s="1">
        <v>43943.068831018521</v>
      </c>
      <c r="C15616" s="3">
        <v>2990</v>
      </c>
    </row>
    <row r="15617" spans="1:3" x14ac:dyDescent="0.3">
      <c r="A15617" t="s">
        <v>1940</v>
      </c>
      <c r="B15617" s="1">
        <v>43943.199143518519</v>
      </c>
      <c r="C15617" s="3">
        <v>2990</v>
      </c>
    </row>
    <row r="15618" spans="1:3" x14ac:dyDescent="0.3">
      <c r="A15618" t="s">
        <v>1940</v>
      </c>
      <c r="B15618" s="1">
        <v>43943.272835648146</v>
      </c>
      <c r="C15618" s="3">
        <v>2990</v>
      </c>
    </row>
    <row r="15619" spans="1:3" x14ac:dyDescent="0.3">
      <c r="A15619" t="s">
        <v>1940</v>
      </c>
      <c r="B15619" s="1">
        <v>43943.312048611115</v>
      </c>
      <c r="C15619" s="3">
        <v>2990</v>
      </c>
    </row>
    <row r="15620" spans="1:3" x14ac:dyDescent="0.3">
      <c r="A15620" t="s">
        <v>1940</v>
      </c>
      <c r="B15620" s="1">
        <v>43944.394895833335</v>
      </c>
      <c r="C15620" s="3">
        <v>2990</v>
      </c>
    </row>
    <row r="15621" spans="1:3" x14ac:dyDescent="0.3">
      <c r="A15621" t="s">
        <v>1940</v>
      </c>
      <c r="B15621" s="1">
        <v>43945.135567129626</v>
      </c>
      <c r="C15621" s="3">
        <v>2990</v>
      </c>
    </row>
    <row r="15622" spans="1:3" x14ac:dyDescent="0.3">
      <c r="A15622" t="s">
        <v>1940</v>
      </c>
      <c r="B15622" s="1">
        <v>43945.183749999997</v>
      </c>
      <c r="C15622" s="3">
        <v>2990</v>
      </c>
    </row>
    <row r="15623" spans="1:3" x14ac:dyDescent="0.3">
      <c r="A15623" t="s">
        <v>1940</v>
      </c>
      <c r="B15623" s="1">
        <v>43945.382986111108</v>
      </c>
      <c r="C15623" s="3">
        <v>2990</v>
      </c>
    </row>
    <row r="15624" spans="1:3" x14ac:dyDescent="0.3">
      <c r="A15624" t="s">
        <v>1940</v>
      </c>
      <c r="B15624" s="1">
        <v>43946.080717592595</v>
      </c>
      <c r="C15624" s="3">
        <v>2990</v>
      </c>
    </row>
    <row r="15625" spans="1:3" x14ac:dyDescent="0.3">
      <c r="A15625" t="s">
        <v>1940</v>
      </c>
      <c r="B15625" s="1">
        <v>43948.118125000001</v>
      </c>
      <c r="C15625" s="3">
        <v>2990</v>
      </c>
    </row>
    <row r="15626" spans="1:3" x14ac:dyDescent="0.3">
      <c r="A15626" t="s">
        <v>1940</v>
      </c>
      <c r="B15626" s="1">
        <v>43949.091192129628</v>
      </c>
      <c r="C15626" s="3">
        <v>2990</v>
      </c>
    </row>
    <row r="15627" spans="1:3" x14ac:dyDescent="0.3">
      <c r="A15627" t="s">
        <v>1940</v>
      </c>
      <c r="B15627" s="1">
        <v>43949.095000000001</v>
      </c>
      <c r="C15627" s="3">
        <v>2990</v>
      </c>
    </row>
    <row r="15628" spans="1:3" x14ac:dyDescent="0.3">
      <c r="A15628" t="s">
        <v>1940</v>
      </c>
      <c r="B15628" s="1">
        <v>43949.097928240742</v>
      </c>
      <c r="C15628" s="3">
        <v>2990</v>
      </c>
    </row>
    <row r="15629" spans="1:3" x14ac:dyDescent="0.3">
      <c r="A15629" t="s">
        <v>1940</v>
      </c>
      <c r="B15629" s="1">
        <v>43949.100636574076</v>
      </c>
      <c r="C15629" s="3">
        <v>2990</v>
      </c>
    </row>
    <row r="15630" spans="1:3" x14ac:dyDescent="0.3">
      <c r="A15630" t="s">
        <v>1940</v>
      </c>
      <c r="B15630" s="1">
        <v>43950.285104166665</v>
      </c>
      <c r="C15630" s="3">
        <v>2990</v>
      </c>
    </row>
    <row r="15631" spans="1:3" x14ac:dyDescent="0.3">
      <c r="A15631" t="s">
        <v>1940</v>
      </c>
      <c r="B15631" s="1">
        <v>43950.289097222223</v>
      </c>
      <c r="C15631" s="3">
        <v>2990</v>
      </c>
    </row>
    <row r="15632" spans="1:3" x14ac:dyDescent="0.3">
      <c r="A15632" t="s">
        <v>1940</v>
      </c>
      <c r="B15632" s="1">
        <v>43950.297581018516</v>
      </c>
      <c r="C15632" s="3">
        <v>2990</v>
      </c>
    </row>
    <row r="15633" spans="1:3" x14ac:dyDescent="0.3">
      <c r="A15633" t="s">
        <v>1940</v>
      </c>
      <c r="B15633" s="1">
        <v>43954.219733796293</v>
      </c>
      <c r="C15633" s="3">
        <v>2990</v>
      </c>
    </row>
    <row r="15634" spans="1:3" x14ac:dyDescent="0.3">
      <c r="A15634" t="s">
        <v>1940</v>
      </c>
      <c r="B15634" s="1">
        <v>43955.211365740739</v>
      </c>
      <c r="C15634" s="3">
        <v>2990</v>
      </c>
    </row>
    <row r="15635" spans="1:3" x14ac:dyDescent="0.3">
      <c r="A15635" t="s">
        <v>1940</v>
      </c>
      <c r="B15635" s="1">
        <v>43955.334224537037</v>
      </c>
      <c r="C15635" s="3">
        <v>2990</v>
      </c>
    </row>
    <row r="15636" spans="1:3" x14ac:dyDescent="0.3">
      <c r="A15636" t="s">
        <v>1940</v>
      </c>
      <c r="B15636" s="1">
        <v>43955.342499999999</v>
      </c>
      <c r="C15636" s="3">
        <v>2990</v>
      </c>
    </row>
    <row r="15637" spans="1:3" x14ac:dyDescent="0.3">
      <c r="A15637" t="s">
        <v>1940</v>
      </c>
      <c r="B15637" s="1">
        <v>43959.058900462966</v>
      </c>
      <c r="C15637" s="3">
        <v>2990</v>
      </c>
    </row>
    <row r="15638" spans="1:3" x14ac:dyDescent="0.3">
      <c r="A15638" t="s">
        <v>1940</v>
      </c>
      <c r="B15638" s="1">
        <v>43959.066655092596</v>
      </c>
      <c r="C15638" s="3">
        <v>2990</v>
      </c>
    </row>
    <row r="15639" spans="1:3" x14ac:dyDescent="0.3">
      <c r="A15639" t="s">
        <v>1940</v>
      </c>
      <c r="B15639" s="1">
        <v>43959.41783564815</v>
      </c>
      <c r="C15639" s="3">
        <v>2990</v>
      </c>
    </row>
    <row r="15640" spans="1:3" x14ac:dyDescent="0.3">
      <c r="A15640" t="s">
        <v>1940</v>
      </c>
      <c r="B15640" s="1">
        <v>43959.422384259262</v>
      </c>
      <c r="C15640" s="3">
        <v>2990</v>
      </c>
    </row>
    <row r="15641" spans="1:3" x14ac:dyDescent="0.3">
      <c r="A15641" t="s">
        <v>1940</v>
      </c>
      <c r="B15641" s="1">
        <v>43959.450439814813</v>
      </c>
      <c r="C15641" s="3">
        <v>2990</v>
      </c>
    </row>
    <row r="15642" spans="1:3" x14ac:dyDescent="0.3">
      <c r="A15642" t="s">
        <v>1940</v>
      </c>
      <c r="B15642" s="1">
        <v>43959.462743055556</v>
      </c>
      <c r="C15642" s="3">
        <v>2990</v>
      </c>
    </row>
    <row r="15643" spans="1:3" x14ac:dyDescent="0.3">
      <c r="A15643" t="s">
        <v>1940</v>
      </c>
      <c r="B15643" s="1">
        <v>43960.356215277781</v>
      </c>
      <c r="C15643" s="3">
        <v>2990</v>
      </c>
    </row>
    <row r="15644" spans="1:3" x14ac:dyDescent="0.3">
      <c r="A15644" t="s">
        <v>1940</v>
      </c>
      <c r="B15644" s="1">
        <v>43962.151273148149</v>
      </c>
      <c r="C15644" s="3">
        <v>2990</v>
      </c>
    </row>
    <row r="15645" spans="1:3" x14ac:dyDescent="0.3">
      <c r="A15645" t="s">
        <v>1940</v>
      </c>
      <c r="B15645" s="1">
        <v>43962.345324074071</v>
      </c>
      <c r="C15645" s="3">
        <v>2990</v>
      </c>
    </row>
    <row r="15646" spans="1:3" x14ac:dyDescent="0.3">
      <c r="A15646" t="s">
        <v>1940</v>
      </c>
      <c r="B15646" s="1">
        <v>43963.114814814813</v>
      </c>
      <c r="C15646" s="3">
        <v>2990</v>
      </c>
    </row>
    <row r="15647" spans="1:3" x14ac:dyDescent="0.3">
      <c r="A15647" t="s">
        <v>1940</v>
      </c>
      <c r="B15647" s="1">
        <v>43965.322615740741</v>
      </c>
      <c r="C15647" s="3">
        <v>2990</v>
      </c>
    </row>
    <row r="15648" spans="1:3" x14ac:dyDescent="0.3">
      <c r="A15648" t="s">
        <v>1940</v>
      </c>
      <c r="B15648" s="1">
        <v>43965.324942129628</v>
      </c>
      <c r="C15648" s="3">
        <v>2990</v>
      </c>
    </row>
    <row r="15649" spans="1:3" x14ac:dyDescent="0.3">
      <c r="A15649" t="s">
        <v>1940</v>
      </c>
      <c r="B15649" s="1">
        <v>43966.09983796296</v>
      </c>
      <c r="C15649" s="3">
        <v>2990</v>
      </c>
    </row>
    <row r="15650" spans="1:3" x14ac:dyDescent="0.3">
      <c r="A15650" t="s">
        <v>1940</v>
      </c>
      <c r="B15650" s="1">
        <v>43966.144155092596</v>
      </c>
      <c r="C15650" s="3">
        <v>2990</v>
      </c>
    </row>
    <row r="15651" spans="1:3" x14ac:dyDescent="0.3">
      <c r="A15651" t="s">
        <v>1940</v>
      </c>
      <c r="B15651" s="1">
        <v>43966.369305555556</v>
      </c>
      <c r="C15651" s="3">
        <v>2990</v>
      </c>
    </row>
    <row r="15652" spans="1:3" x14ac:dyDescent="0.3">
      <c r="A15652" t="s">
        <v>1940</v>
      </c>
      <c r="B15652" s="1">
        <v>43966.376909722225</v>
      </c>
      <c r="C15652" s="3">
        <v>2990</v>
      </c>
    </row>
    <row r="15653" spans="1:3" x14ac:dyDescent="0.3">
      <c r="A15653" t="s">
        <v>1940</v>
      </c>
      <c r="B15653" s="1">
        <v>43969.407754629632</v>
      </c>
      <c r="C15653" s="3">
        <v>2990</v>
      </c>
    </row>
    <row r="15654" spans="1:3" x14ac:dyDescent="0.3">
      <c r="A15654" t="s">
        <v>1940</v>
      </c>
      <c r="B15654" s="1">
        <v>43969.411631944444</v>
      </c>
      <c r="C15654" s="3">
        <v>2990</v>
      </c>
    </row>
    <row r="15655" spans="1:3" x14ac:dyDescent="0.3">
      <c r="A15655" t="s">
        <v>1940</v>
      </c>
      <c r="B15655" s="1">
        <v>43970.345810185187</v>
      </c>
      <c r="C15655" s="3">
        <v>2990</v>
      </c>
    </row>
    <row r="15656" spans="1:3" x14ac:dyDescent="0.3">
      <c r="A15656" t="s">
        <v>1940</v>
      </c>
      <c r="B15656" s="1">
        <v>43971.088217592594</v>
      </c>
      <c r="C15656" s="3">
        <v>2990</v>
      </c>
    </row>
    <row r="15657" spans="1:3" x14ac:dyDescent="0.3">
      <c r="A15657" t="s">
        <v>1940</v>
      </c>
      <c r="B15657" s="1">
        <v>43971.090543981481</v>
      </c>
      <c r="C15657" s="3">
        <v>2990</v>
      </c>
    </row>
    <row r="15658" spans="1:3" x14ac:dyDescent="0.3">
      <c r="A15658" t="s">
        <v>1940</v>
      </c>
      <c r="B15658" s="1">
        <v>43971.094733796293</v>
      </c>
      <c r="C15658" s="3">
        <v>2990</v>
      </c>
    </row>
    <row r="15659" spans="1:3" x14ac:dyDescent="0.3">
      <c r="A15659" t="s">
        <v>1940</v>
      </c>
      <c r="B15659" s="1">
        <v>43972.256064814814</v>
      </c>
      <c r="C15659" s="3">
        <v>2990</v>
      </c>
    </row>
    <row r="15660" spans="1:3" x14ac:dyDescent="0.3">
      <c r="A15660" t="s">
        <v>1940</v>
      </c>
      <c r="B15660" s="1">
        <v>43973.309733796297</v>
      </c>
      <c r="C15660" s="3">
        <v>2990</v>
      </c>
    </row>
    <row r="15661" spans="1:3" x14ac:dyDescent="0.3">
      <c r="A15661" t="s">
        <v>1940</v>
      </c>
      <c r="B15661" s="1">
        <v>43983.140879629631</v>
      </c>
      <c r="C15661" s="3">
        <v>2990</v>
      </c>
    </row>
    <row r="15662" spans="1:3" x14ac:dyDescent="0.3">
      <c r="A15662" t="s">
        <v>1940</v>
      </c>
      <c r="B15662" s="1">
        <v>43983.364606481482</v>
      </c>
      <c r="C15662" s="3">
        <v>2990</v>
      </c>
    </row>
    <row r="15663" spans="1:3" x14ac:dyDescent="0.3">
      <c r="A15663" t="s">
        <v>2106</v>
      </c>
      <c r="B15663" s="1">
        <v>44032.26966435185</v>
      </c>
      <c r="C15663" s="3">
        <v>2990</v>
      </c>
    </row>
    <row r="15664" spans="1:3" x14ac:dyDescent="0.3">
      <c r="A15664" t="s">
        <v>2487</v>
      </c>
      <c r="B15664" s="1">
        <v>44058.129189814812</v>
      </c>
      <c r="C15664" s="3">
        <v>2990</v>
      </c>
    </row>
    <row r="15665" spans="1:3" x14ac:dyDescent="0.3">
      <c r="A15665" t="s">
        <v>2650</v>
      </c>
      <c r="B15665" s="1">
        <v>44063.366365740738</v>
      </c>
      <c r="C15665" s="3">
        <v>2990</v>
      </c>
    </row>
    <row r="15666" spans="1:3" x14ac:dyDescent="0.3">
      <c r="A15666" t="s">
        <v>2487</v>
      </c>
      <c r="B15666" s="1">
        <v>44151.430462962962</v>
      </c>
      <c r="C15666" s="3">
        <v>2990</v>
      </c>
    </row>
    <row r="15667" spans="1:3" x14ac:dyDescent="0.3">
      <c r="A15667" t="s">
        <v>118</v>
      </c>
      <c r="B15667" s="1">
        <v>43747.180821759262</v>
      </c>
      <c r="C15667" s="3">
        <v>2980</v>
      </c>
    </row>
    <row r="15668" spans="1:3" x14ac:dyDescent="0.3">
      <c r="A15668" t="s">
        <v>1197</v>
      </c>
      <c r="B15668" s="1">
        <v>43665.574201388888</v>
      </c>
      <c r="C15668" s="3">
        <v>2960</v>
      </c>
    </row>
    <row r="15669" spans="1:3" x14ac:dyDescent="0.3">
      <c r="A15669" t="s">
        <v>2</v>
      </c>
      <c r="B15669" s="1">
        <v>43605.345532407409</v>
      </c>
      <c r="C15669" s="3">
        <v>2950</v>
      </c>
    </row>
    <row r="15670" spans="1:3" x14ac:dyDescent="0.3">
      <c r="A15670" t="s">
        <v>2026</v>
      </c>
      <c r="B15670" s="1">
        <v>43967.143055555556</v>
      </c>
      <c r="C15670" s="3">
        <v>2942.5</v>
      </c>
    </row>
    <row r="15671" spans="1:3" x14ac:dyDescent="0.3">
      <c r="A15671" t="s">
        <v>437</v>
      </c>
      <c r="B15671" s="1">
        <v>43666.174479166664</v>
      </c>
      <c r="C15671" s="3">
        <v>2921.1</v>
      </c>
    </row>
    <row r="15672" spans="1:3" x14ac:dyDescent="0.3">
      <c r="A15672" t="s">
        <v>1536</v>
      </c>
      <c r="B15672" s="1">
        <v>43728.415324074071</v>
      </c>
      <c r="C15672" s="3">
        <v>2910.4</v>
      </c>
    </row>
    <row r="15673" spans="1:3" x14ac:dyDescent="0.3">
      <c r="A15673" t="s">
        <v>142</v>
      </c>
      <c r="B15673" s="1">
        <v>43944.400902777779</v>
      </c>
      <c r="C15673" s="3">
        <v>2900</v>
      </c>
    </row>
    <row r="15674" spans="1:3" x14ac:dyDescent="0.3">
      <c r="A15674" t="s">
        <v>1940</v>
      </c>
      <c r="B15674" s="1">
        <v>43958.429930555554</v>
      </c>
      <c r="C15674" s="3">
        <v>2900</v>
      </c>
    </row>
    <row r="15675" spans="1:3" x14ac:dyDescent="0.3">
      <c r="A15675" t="s">
        <v>142</v>
      </c>
      <c r="B15675" s="1">
        <v>44018.299525462964</v>
      </c>
      <c r="C15675" s="3">
        <v>2900</v>
      </c>
    </row>
    <row r="15676" spans="1:3" x14ac:dyDescent="0.3">
      <c r="A15676" t="s">
        <v>142</v>
      </c>
      <c r="B15676" s="1">
        <v>44025.406678240739</v>
      </c>
      <c r="C15676" s="3">
        <v>2900</v>
      </c>
    </row>
    <row r="15677" spans="1:3" x14ac:dyDescent="0.3">
      <c r="A15677" t="s">
        <v>2615</v>
      </c>
      <c r="B15677" s="1">
        <v>44061.069756944446</v>
      </c>
      <c r="C15677" s="3">
        <v>2900</v>
      </c>
    </row>
    <row r="15678" spans="1:3" x14ac:dyDescent="0.3">
      <c r="A15678" t="s">
        <v>2986</v>
      </c>
      <c r="B15678" s="1">
        <v>44106.136099537034</v>
      </c>
      <c r="C15678" s="3">
        <v>2900</v>
      </c>
    </row>
    <row r="15679" spans="1:3" x14ac:dyDescent="0.3">
      <c r="A15679" t="s">
        <v>2986</v>
      </c>
      <c r="B15679" s="1">
        <v>44167.260520833333</v>
      </c>
      <c r="C15679" s="3">
        <v>2900</v>
      </c>
    </row>
    <row r="15680" spans="1:3" x14ac:dyDescent="0.3">
      <c r="A15680" t="s">
        <v>3363</v>
      </c>
      <c r="B15680" s="1">
        <v>44213.348495370374</v>
      </c>
      <c r="C15680" s="3">
        <v>2900</v>
      </c>
    </row>
    <row r="15681" spans="1:3" x14ac:dyDescent="0.3">
      <c r="A15681" t="s">
        <v>2986</v>
      </c>
      <c r="B15681" s="1">
        <v>44216.088483796295</v>
      </c>
      <c r="C15681" s="3">
        <v>2900</v>
      </c>
    </row>
    <row r="15682" spans="1:3" x14ac:dyDescent="0.3">
      <c r="A15682" t="s">
        <v>3348</v>
      </c>
      <c r="B15682" s="1">
        <v>44180.068287037036</v>
      </c>
      <c r="C15682" s="3">
        <v>2889</v>
      </c>
    </row>
    <row r="15683" spans="1:3" x14ac:dyDescent="0.3">
      <c r="A15683" t="s">
        <v>3363</v>
      </c>
      <c r="B15683" s="1">
        <v>44177.368923611109</v>
      </c>
      <c r="C15683" s="3">
        <v>2880</v>
      </c>
    </row>
    <row r="15684" spans="1:3" x14ac:dyDescent="0.3">
      <c r="A15684" t="s">
        <v>534</v>
      </c>
      <c r="B15684" s="1">
        <v>43445.341550925928</v>
      </c>
      <c r="C15684" s="3">
        <v>2850</v>
      </c>
    </row>
    <row r="15685" spans="1:3" x14ac:dyDescent="0.3">
      <c r="A15685" t="s">
        <v>286</v>
      </c>
      <c r="B15685" s="1">
        <v>43574.108506944445</v>
      </c>
      <c r="C15685" s="3">
        <v>2850</v>
      </c>
    </row>
    <row r="15686" spans="1:3" x14ac:dyDescent="0.3">
      <c r="A15686" t="s">
        <v>417</v>
      </c>
      <c r="B15686" s="1">
        <v>43643.410902777781</v>
      </c>
      <c r="C15686" s="3">
        <v>2850</v>
      </c>
    </row>
    <row r="15687" spans="1:3" x14ac:dyDescent="0.3">
      <c r="A15687" t="s">
        <v>504</v>
      </c>
      <c r="B15687" s="1">
        <v>43643.453622685185</v>
      </c>
      <c r="C15687" s="3">
        <v>2850</v>
      </c>
    </row>
    <row r="15688" spans="1:3" x14ac:dyDescent="0.3">
      <c r="A15688" t="s">
        <v>1561</v>
      </c>
      <c r="B15688" s="1">
        <v>43865.257870370369</v>
      </c>
      <c r="C15688" s="3">
        <v>2850</v>
      </c>
    </row>
    <row r="15689" spans="1:3" x14ac:dyDescent="0.3">
      <c r="A15689" t="s">
        <v>310</v>
      </c>
      <c r="B15689" s="1">
        <v>43377.467650462961</v>
      </c>
      <c r="C15689" s="3">
        <v>2800</v>
      </c>
    </row>
    <row r="15690" spans="1:3" x14ac:dyDescent="0.3">
      <c r="A15690" t="s">
        <v>1296</v>
      </c>
      <c r="B15690" s="1">
        <v>43683.213402777779</v>
      </c>
      <c r="C15690" s="3">
        <v>2800</v>
      </c>
    </row>
    <row r="15691" spans="1:3" x14ac:dyDescent="0.3">
      <c r="A15691" t="s">
        <v>955</v>
      </c>
      <c r="B15691" s="1">
        <v>43698.116249999999</v>
      </c>
      <c r="C15691" s="3">
        <v>2800</v>
      </c>
    </row>
    <row r="15692" spans="1:3" x14ac:dyDescent="0.3">
      <c r="A15692" t="s">
        <v>955</v>
      </c>
      <c r="B15692" s="1">
        <v>43699.373483796298</v>
      </c>
      <c r="C15692" s="3">
        <v>2800</v>
      </c>
    </row>
    <row r="15693" spans="1:3" x14ac:dyDescent="0.3">
      <c r="A15693" t="s">
        <v>1558</v>
      </c>
      <c r="B15693" s="1">
        <v>43733.19021990741</v>
      </c>
      <c r="C15693" s="3">
        <v>2800</v>
      </c>
    </row>
    <row r="15694" spans="1:3" x14ac:dyDescent="0.3">
      <c r="A15694" t="s">
        <v>1561</v>
      </c>
      <c r="B15694" s="1">
        <v>43741.105844907404</v>
      </c>
      <c r="C15694" s="3">
        <v>2800</v>
      </c>
    </row>
    <row r="15695" spans="1:3" x14ac:dyDescent="0.3">
      <c r="A15695" t="s">
        <v>1561</v>
      </c>
      <c r="B15695" s="1">
        <v>43840.160127314812</v>
      </c>
      <c r="C15695" s="3">
        <v>2800</v>
      </c>
    </row>
    <row r="15696" spans="1:3" x14ac:dyDescent="0.3">
      <c r="A15696" t="s">
        <v>2</v>
      </c>
      <c r="B15696" s="1">
        <v>43853.074282407404</v>
      </c>
      <c r="C15696" s="3">
        <v>2800</v>
      </c>
    </row>
    <row r="15697" spans="1:3" x14ac:dyDescent="0.3">
      <c r="A15697" t="s">
        <v>1792</v>
      </c>
      <c r="B15697" s="1">
        <v>43853.196157407408</v>
      </c>
      <c r="C15697" s="3">
        <v>2800</v>
      </c>
    </row>
    <row r="15698" spans="1:3" x14ac:dyDescent="0.3">
      <c r="A15698" t="s">
        <v>1792</v>
      </c>
      <c r="B15698" s="1">
        <v>43908.124849537038</v>
      </c>
      <c r="C15698" s="3">
        <v>2800</v>
      </c>
    </row>
    <row r="15699" spans="1:3" x14ac:dyDescent="0.3">
      <c r="A15699" t="s">
        <v>1961</v>
      </c>
      <c r="B15699" s="1">
        <v>43935.414444444446</v>
      </c>
      <c r="C15699" s="3">
        <v>2800</v>
      </c>
    </row>
    <row r="15700" spans="1:3" x14ac:dyDescent="0.3">
      <c r="A15700" t="s">
        <v>1577</v>
      </c>
      <c r="B15700" s="1">
        <v>43971.343252314815</v>
      </c>
      <c r="C15700" s="3">
        <v>2800</v>
      </c>
    </row>
    <row r="15701" spans="1:3" x14ac:dyDescent="0.3">
      <c r="A15701" t="s">
        <v>142</v>
      </c>
      <c r="B15701" s="1">
        <v>43976.287141203706</v>
      </c>
      <c r="C15701" s="3">
        <v>2800</v>
      </c>
    </row>
    <row r="15702" spans="1:3" x14ac:dyDescent="0.3">
      <c r="A15702" t="s">
        <v>1161</v>
      </c>
      <c r="B15702" s="1">
        <v>43976.383321759262</v>
      </c>
      <c r="C15702" s="3">
        <v>2800</v>
      </c>
    </row>
    <row r="15703" spans="1:3" x14ac:dyDescent="0.3">
      <c r="A15703" t="s">
        <v>1197</v>
      </c>
      <c r="B15703" s="1">
        <v>44006.414340277777</v>
      </c>
      <c r="C15703" s="3">
        <v>2800</v>
      </c>
    </row>
    <row r="15704" spans="1:3" x14ac:dyDescent="0.3">
      <c r="A15704" t="s">
        <v>1409</v>
      </c>
      <c r="B15704" s="1">
        <v>44018.299525462964</v>
      </c>
      <c r="C15704" s="3">
        <v>2800</v>
      </c>
    </row>
    <row r="15705" spans="1:3" x14ac:dyDescent="0.3">
      <c r="A15705" t="s">
        <v>2158</v>
      </c>
      <c r="B15705" s="1">
        <v>44019.172673611109</v>
      </c>
      <c r="C15705" s="3">
        <v>2800</v>
      </c>
    </row>
    <row r="15706" spans="1:3" x14ac:dyDescent="0.3">
      <c r="A15706" t="s">
        <v>2</v>
      </c>
      <c r="B15706" s="1">
        <v>44043.383136574077</v>
      </c>
      <c r="C15706" s="3">
        <v>2800</v>
      </c>
    </row>
    <row r="15707" spans="1:3" x14ac:dyDescent="0.3">
      <c r="A15707" t="s">
        <v>108</v>
      </c>
      <c r="B15707" s="1">
        <v>44044.12159722222</v>
      </c>
      <c r="C15707" s="3">
        <v>2800</v>
      </c>
    </row>
    <row r="15708" spans="1:3" x14ac:dyDescent="0.3">
      <c r="A15708" t="s">
        <v>2430</v>
      </c>
      <c r="B15708" s="1">
        <v>44047.304328703707</v>
      </c>
      <c r="C15708" s="3">
        <v>2800</v>
      </c>
    </row>
    <row r="15709" spans="1:3" x14ac:dyDescent="0.3">
      <c r="A15709" t="s">
        <v>2743</v>
      </c>
      <c r="B15709" s="1">
        <v>44098.112534722219</v>
      </c>
      <c r="C15709" s="3">
        <v>2800</v>
      </c>
    </row>
    <row r="15710" spans="1:3" x14ac:dyDescent="0.3">
      <c r="A15710" t="s">
        <v>2743</v>
      </c>
      <c r="B15710" s="1">
        <v>44181.402870370373</v>
      </c>
      <c r="C15710" s="3">
        <v>2800</v>
      </c>
    </row>
    <row r="15711" spans="1:3" x14ac:dyDescent="0.3">
      <c r="A15711" t="s">
        <v>3403</v>
      </c>
      <c r="B15711" s="1">
        <v>44183.405555555553</v>
      </c>
      <c r="C15711" s="3">
        <v>2800</v>
      </c>
    </row>
    <row r="15712" spans="1:3" x14ac:dyDescent="0.3">
      <c r="A15712" t="s">
        <v>2106</v>
      </c>
      <c r="B15712" s="1">
        <v>43995.463680555556</v>
      </c>
      <c r="C15712" s="3">
        <v>2790</v>
      </c>
    </row>
    <row r="15713" spans="1:3" x14ac:dyDescent="0.3">
      <c r="A15713" t="s">
        <v>2106</v>
      </c>
      <c r="B15713" s="1">
        <v>43998.182719907411</v>
      </c>
      <c r="C15713" s="3">
        <v>2790</v>
      </c>
    </row>
    <row r="15714" spans="1:3" x14ac:dyDescent="0.3">
      <c r="A15714" t="s">
        <v>2487</v>
      </c>
      <c r="B15714" s="1">
        <v>44110.152754629627</v>
      </c>
      <c r="C15714" s="3">
        <v>2790</v>
      </c>
    </row>
    <row r="15715" spans="1:3" x14ac:dyDescent="0.3">
      <c r="A15715" t="s">
        <v>311</v>
      </c>
      <c r="B15715" s="1">
        <v>43514.143009259256</v>
      </c>
      <c r="C15715" s="3">
        <v>2782</v>
      </c>
    </row>
    <row r="15716" spans="1:3" x14ac:dyDescent="0.3">
      <c r="A15716" t="s">
        <v>117</v>
      </c>
      <c r="B15716" s="1">
        <v>43580.278935185182</v>
      </c>
      <c r="C15716" s="3">
        <v>2782</v>
      </c>
    </row>
    <row r="15717" spans="1:3" x14ac:dyDescent="0.3">
      <c r="A15717" t="s">
        <v>327</v>
      </c>
      <c r="B15717" s="1">
        <v>43703.394062500003</v>
      </c>
      <c r="C15717" s="3">
        <v>2782</v>
      </c>
    </row>
    <row r="15718" spans="1:3" x14ac:dyDescent="0.3">
      <c r="A15718" t="s">
        <v>328</v>
      </c>
      <c r="B15718" s="1">
        <v>43703.394062500003</v>
      </c>
      <c r="C15718" s="3">
        <v>2782</v>
      </c>
    </row>
    <row r="15719" spans="1:3" x14ac:dyDescent="0.3">
      <c r="A15719" t="s">
        <v>1278</v>
      </c>
      <c r="B15719" s="1">
        <v>43710.193738425929</v>
      </c>
      <c r="C15719" s="3">
        <v>2760</v>
      </c>
    </row>
    <row r="15720" spans="1:3" x14ac:dyDescent="0.3">
      <c r="A15720" t="s">
        <v>1770</v>
      </c>
      <c r="B15720" s="1">
        <v>43838.180231481485</v>
      </c>
      <c r="C15720" s="3">
        <v>2728.5</v>
      </c>
    </row>
    <row r="15721" spans="1:3" x14ac:dyDescent="0.3">
      <c r="A15721" t="s">
        <v>2311</v>
      </c>
      <c r="B15721" s="1">
        <v>44035.368877314817</v>
      </c>
      <c r="C15721" s="3">
        <v>2728.5</v>
      </c>
    </row>
    <row r="15722" spans="1:3" x14ac:dyDescent="0.3">
      <c r="A15722" t="s">
        <v>2652</v>
      </c>
      <c r="B15722" s="1">
        <v>44093.126875000002</v>
      </c>
      <c r="C15722" s="3">
        <v>2728.5</v>
      </c>
    </row>
    <row r="15723" spans="1:3" x14ac:dyDescent="0.3">
      <c r="A15723" t="s">
        <v>2652</v>
      </c>
      <c r="B15723" s="1">
        <v>44151.16909722222</v>
      </c>
      <c r="C15723" s="3">
        <v>2728.5</v>
      </c>
    </row>
    <row r="15724" spans="1:3" x14ac:dyDescent="0.3">
      <c r="A15724" t="s">
        <v>1536</v>
      </c>
      <c r="B15724" s="1">
        <v>43735.369143518517</v>
      </c>
      <c r="C15724" s="3">
        <v>2720</v>
      </c>
    </row>
    <row r="15725" spans="1:3" x14ac:dyDescent="0.3">
      <c r="A15725" t="s">
        <v>313</v>
      </c>
      <c r="B15725" s="1">
        <v>43388.096979166665</v>
      </c>
      <c r="C15725" s="3">
        <v>2700</v>
      </c>
    </row>
    <row r="15726" spans="1:3" x14ac:dyDescent="0.3">
      <c r="A15726" t="s">
        <v>313</v>
      </c>
      <c r="B15726" s="1">
        <v>43392.273229166669</v>
      </c>
      <c r="C15726" s="3">
        <v>2700</v>
      </c>
    </row>
    <row r="15727" spans="1:3" x14ac:dyDescent="0.3">
      <c r="A15727" t="s">
        <v>915</v>
      </c>
      <c r="B15727" s="1">
        <v>43575.081446759257</v>
      </c>
      <c r="C15727" s="3">
        <v>2700</v>
      </c>
    </row>
    <row r="15728" spans="1:3" x14ac:dyDescent="0.3">
      <c r="A15728" t="s">
        <v>1132</v>
      </c>
      <c r="B15728" s="1">
        <v>43645.288437499999</v>
      </c>
      <c r="C15728" s="3">
        <v>2700</v>
      </c>
    </row>
    <row r="15729" spans="1:3" x14ac:dyDescent="0.3">
      <c r="A15729" t="s">
        <v>1370</v>
      </c>
      <c r="B15729" s="1">
        <v>43694.086053240739</v>
      </c>
      <c r="C15729" s="3">
        <v>2700</v>
      </c>
    </row>
    <row r="15730" spans="1:3" x14ac:dyDescent="0.3">
      <c r="A15730" t="s">
        <v>1372</v>
      </c>
      <c r="B15730" s="1">
        <v>43694.086053240739</v>
      </c>
      <c r="C15730" s="3">
        <v>2700</v>
      </c>
    </row>
    <row r="15731" spans="1:3" x14ac:dyDescent="0.3">
      <c r="A15731" t="s">
        <v>1677</v>
      </c>
      <c r="B15731" s="1">
        <v>43770.10765046296</v>
      </c>
      <c r="C15731" s="3">
        <v>2700</v>
      </c>
    </row>
    <row r="15732" spans="1:3" x14ac:dyDescent="0.3">
      <c r="A15732" t="s">
        <v>1879</v>
      </c>
      <c r="B15732" s="1">
        <v>43901.412199074075</v>
      </c>
      <c r="C15732" s="3">
        <v>2700</v>
      </c>
    </row>
    <row r="15733" spans="1:3" x14ac:dyDescent="0.3">
      <c r="A15733" t="s">
        <v>2131</v>
      </c>
      <c r="B15733" s="1">
        <v>43988.340740740743</v>
      </c>
      <c r="C15733" s="3">
        <v>2700</v>
      </c>
    </row>
    <row r="15734" spans="1:3" x14ac:dyDescent="0.3">
      <c r="A15734" t="s">
        <v>142</v>
      </c>
      <c r="B15734" s="1">
        <v>43992.212025462963</v>
      </c>
      <c r="C15734" s="3">
        <v>2700</v>
      </c>
    </row>
    <row r="15735" spans="1:3" x14ac:dyDescent="0.3">
      <c r="A15735" t="s">
        <v>2591</v>
      </c>
      <c r="B15735" s="1">
        <v>44058.241712962961</v>
      </c>
      <c r="C15735" s="3">
        <v>2700</v>
      </c>
    </row>
    <row r="15736" spans="1:3" x14ac:dyDescent="0.3">
      <c r="A15736" t="s">
        <v>2743</v>
      </c>
      <c r="B15736" s="1">
        <v>44109.258171296293</v>
      </c>
      <c r="C15736" s="3">
        <v>2700</v>
      </c>
    </row>
    <row r="15737" spans="1:3" x14ac:dyDescent="0.3">
      <c r="A15737" t="s">
        <v>3161</v>
      </c>
      <c r="B15737" s="1">
        <v>44134.073888888888</v>
      </c>
      <c r="C15737" s="3">
        <v>2700</v>
      </c>
    </row>
    <row r="15738" spans="1:3" x14ac:dyDescent="0.3">
      <c r="A15738" t="s">
        <v>3042</v>
      </c>
      <c r="B15738" s="1">
        <v>44202.139004629629</v>
      </c>
      <c r="C15738" s="3">
        <v>2700</v>
      </c>
    </row>
    <row r="15739" spans="1:3" x14ac:dyDescent="0.3">
      <c r="A15739" t="s">
        <v>1333</v>
      </c>
      <c r="B15739" s="1">
        <v>43687.09615740741</v>
      </c>
      <c r="C15739" s="3">
        <v>2690</v>
      </c>
    </row>
    <row r="15740" spans="1:3" x14ac:dyDescent="0.3">
      <c r="A15740" t="s">
        <v>2</v>
      </c>
      <c r="B15740" s="1">
        <v>43360.123912037037</v>
      </c>
      <c r="C15740" s="3">
        <v>2675</v>
      </c>
    </row>
    <row r="15741" spans="1:3" x14ac:dyDescent="0.3">
      <c r="A15741" t="s">
        <v>135</v>
      </c>
      <c r="B15741" s="1">
        <v>43477.394571759258</v>
      </c>
      <c r="C15741" s="3">
        <v>2675</v>
      </c>
    </row>
    <row r="15742" spans="1:3" x14ac:dyDescent="0.3">
      <c r="A15742" t="s">
        <v>2</v>
      </c>
      <c r="B15742" s="1">
        <v>43393.309976851851</v>
      </c>
      <c r="C15742" s="3">
        <v>2675</v>
      </c>
    </row>
    <row r="15743" spans="1:3" x14ac:dyDescent="0.3">
      <c r="A15743" t="s">
        <v>135</v>
      </c>
      <c r="B15743" s="1">
        <v>43424.502314814818</v>
      </c>
      <c r="C15743" s="3">
        <v>2675</v>
      </c>
    </row>
    <row r="15744" spans="1:3" x14ac:dyDescent="0.3">
      <c r="A15744" t="s">
        <v>135</v>
      </c>
      <c r="B15744" s="1">
        <v>43449.429826388892</v>
      </c>
      <c r="C15744" s="3">
        <v>2675</v>
      </c>
    </row>
    <row r="15745" spans="1:3" x14ac:dyDescent="0.3">
      <c r="A15745" t="s">
        <v>2</v>
      </c>
      <c r="B15745" s="1">
        <v>43516.183703703704</v>
      </c>
      <c r="C15745" s="3">
        <v>2675</v>
      </c>
    </row>
    <row r="15746" spans="1:3" x14ac:dyDescent="0.3">
      <c r="A15746" t="s">
        <v>2</v>
      </c>
      <c r="B15746" s="1">
        <v>43538.413969907408</v>
      </c>
      <c r="C15746" s="3">
        <v>2675</v>
      </c>
    </row>
    <row r="15747" spans="1:3" x14ac:dyDescent="0.3">
      <c r="A15747" t="s">
        <v>311</v>
      </c>
      <c r="B15747" s="1">
        <v>43614.323495370372</v>
      </c>
      <c r="C15747" s="3">
        <v>2675</v>
      </c>
    </row>
    <row r="15748" spans="1:3" x14ac:dyDescent="0.3">
      <c r="A15748" t="s">
        <v>1248</v>
      </c>
      <c r="B15748" s="1">
        <v>43678.418402777781</v>
      </c>
      <c r="C15748" s="3">
        <v>2675</v>
      </c>
    </row>
    <row r="15749" spans="1:3" x14ac:dyDescent="0.3">
      <c r="A15749" t="s">
        <v>2</v>
      </c>
      <c r="B15749" s="1">
        <v>43725.392245370371</v>
      </c>
      <c r="C15749" s="3">
        <v>2675</v>
      </c>
    </row>
    <row r="15750" spans="1:3" x14ac:dyDescent="0.3">
      <c r="A15750" t="s">
        <v>369</v>
      </c>
      <c r="B15750" s="1">
        <v>43759.076412037037</v>
      </c>
      <c r="C15750" s="3">
        <v>2675</v>
      </c>
    </row>
    <row r="15751" spans="1:3" x14ac:dyDescent="0.3">
      <c r="A15751" t="s">
        <v>369</v>
      </c>
      <c r="B15751" s="1">
        <v>43759.078796296293</v>
      </c>
      <c r="C15751" s="3">
        <v>2675</v>
      </c>
    </row>
    <row r="15752" spans="1:3" x14ac:dyDescent="0.3">
      <c r="A15752" t="s">
        <v>1775</v>
      </c>
      <c r="B15752" s="1">
        <v>43844.186111111114</v>
      </c>
      <c r="C15752" s="3">
        <v>2675</v>
      </c>
    </row>
    <row r="15753" spans="1:3" x14ac:dyDescent="0.3">
      <c r="A15753" t="s">
        <v>2</v>
      </c>
      <c r="B15753" s="1">
        <v>43853.392152777778</v>
      </c>
      <c r="C15753" s="3">
        <v>2675</v>
      </c>
    </row>
    <row r="15754" spans="1:3" x14ac:dyDescent="0.3">
      <c r="A15754" t="s">
        <v>1450</v>
      </c>
      <c r="B15754" s="1">
        <v>43855.246736111112</v>
      </c>
      <c r="C15754" s="3">
        <v>2675</v>
      </c>
    </row>
    <row r="15755" spans="1:3" x14ac:dyDescent="0.3">
      <c r="A15755" t="s">
        <v>1840</v>
      </c>
      <c r="B15755" s="1">
        <v>43881.213530092595</v>
      </c>
      <c r="C15755" s="3">
        <v>2675</v>
      </c>
    </row>
    <row r="15756" spans="1:3" x14ac:dyDescent="0.3">
      <c r="A15756" t="s">
        <v>300</v>
      </c>
      <c r="B15756" s="1">
        <v>43977.241215277776</v>
      </c>
      <c r="C15756" s="3">
        <v>2675</v>
      </c>
    </row>
    <row r="15757" spans="1:3" x14ac:dyDescent="0.3">
      <c r="A15757" t="s">
        <v>2</v>
      </c>
      <c r="B15757" s="1">
        <v>43990.204965277779</v>
      </c>
      <c r="C15757" s="3">
        <v>2675</v>
      </c>
    </row>
    <row r="15758" spans="1:3" x14ac:dyDescent="0.3">
      <c r="A15758" t="s">
        <v>3040</v>
      </c>
      <c r="B15758" s="1">
        <v>44106.144120370373</v>
      </c>
      <c r="C15758" s="3">
        <v>2675</v>
      </c>
    </row>
    <row r="15759" spans="1:3" x14ac:dyDescent="0.3">
      <c r="A15759" t="s">
        <v>3057</v>
      </c>
      <c r="B15759" s="1">
        <v>44110.164131944446</v>
      </c>
      <c r="C15759" s="3">
        <v>2675</v>
      </c>
    </row>
    <row r="15760" spans="1:3" x14ac:dyDescent="0.3">
      <c r="A15760" t="s">
        <v>3086</v>
      </c>
      <c r="B15760" s="1">
        <v>44114.129629629628</v>
      </c>
      <c r="C15760" s="3">
        <v>2675</v>
      </c>
    </row>
    <row r="15761" spans="1:3" x14ac:dyDescent="0.3">
      <c r="A15761" t="s">
        <v>3349</v>
      </c>
      <c r="B15761" s="1">
        <v>44179.286064814813</v>
      </c>
      <c r="C15761" s="3">
        <v>2675</v>
      </c>
    </row>
    <row r="15762" spans="1:3" x14ac:dyDescent="0.3">
      <c r="A15762" t="s">
        <v>3349</v>
      </c>
      <c r="B15762" s="1">
        <v>44184.164189814815</v>
      </c>
      <c r="C15762" s="3">
        <v>2675</v>
      </c>
    </row>
    <row r="15763" spans="1:3" x14ac:dyDescent="0.3">
      <c r="A15763" t="s">
        <v>3470</v>
      </c>
      <c r="B15763" s="1">
        <v>44207.261469907404</v>
      </c>
      <c r="C15763" s="3">
        <v>2675</v>
      </c>
    </row>
    <row r="15764" spans="1:3" x14ac:dyDescent="0.3">
      <c r="A15764" t="s">
        <v>3470</v>
      </c>
      <c r="B15764" s="1">
        <v>44207.265300925923</v>
      </c>
      <c r="C15764" s="3">
        <v>2675</v>
      </c>
    </row>
    <row r="15765" spans="1:3" x14ac:dyDescent="0.3">
      <c r="A15765" t="s">
        <v>2743</v>
      </c>
      <c r="B15765" s="1">
        <v>44209.279722222222</v>
      </c>
      <c r="C15765" s="3">
        <v>2675</v>
      </c>
    </row>
    <row r="15766" spans="1:3" x14ac:dyDescent="0.3">
      <c r="A15766" t="s">
        <v>1538</v>
      </c>
      <c r="B15766" s="1">
        <v>43728.415324074071</v>
      </c>
      <c r="C15766" s="3">
        <v>2653.6</v>
      </c>
    </row>
    <row r="15767" spans="1:3" x14ac:dyDescent="0.3">
      <c r="A15767" t="s">
        <v>1617</v>
      </c>
      <c r="B15767" s="1">
        <v>43745.089606481481</v>
      </c>
      <c r="C15767" s="3">
        <v>2621.5</v>
      </c>
    </row>
    <row r="15768" spans="1:3" x14ac:dyDescent="0.3">
      <c r="A15768" t="s">
        <v>311</v>
      </c>
      <c r="B15768" s="1">
        <v>43377.467650462961</v>
      </c>
      <c r="C15768" s="3">
        <v>2600</v>
      </c>
    </row>
    <row r="15769" spans="1:3" x14ac:dyDescent="0.3">
      <c r="A15769" t="s">
        <v>341</v>
      </c>
      <c r="B15769" s="1">
        <v>43385.326006944444</v>
      </c>
      <c r="C15769" s="3">
        <v>2600</v>
      </c>
    </row>
    <row r="15770" spans="1:3" x14ac:dyDescent="0.3">
      <c r="A15770" t="s">
        <v>594</v>
      </c>
      <c r="B15770" s="1">
        <v>43468.299224537041</v>
      </c>
      <c r="C15770" s="3">
        <v>2600</v>
      </c>
    </row>
    <row r="15771" spans="1:3" x14ac:dyDescent="0.3">
      <c r="A15771" t="s">
        <v>595</v>
      </c>
      <c r="B15771" s="1">
        <v>43468.299224537041</v>
      </c>
      <c r="C15771" s="3">
        <v>2600</v>
      </c>
    </row>
    <row r="15772" spans="1:3" x14ac:dyDescent="0.3">
      <c r="A15772" t="s">
        <v>649</v>
      </c>
      <c r="B15772" s="1">
        <v>43637.074166666665</v>
      </c>
      <c r="C15772" s="3">
        <v>2600</v>
      </c>
    </row>
    <row r="15773" spans="1:3" x14ac:dyDescent="0.3">
      <c r="A15773" t="s">
        <v>641</v>
      </c>
      <c r="B15773" s="1">
        <v>43637.074166666665</v>
      </c>
      <c r="C15773" s="3">
        <v>2600</v>
      </c>
    </row>
    <row r="15774" spans="1:3" x14ac:dyDescent="0.3">
      <c r="A15774" t="s">
        <v>1961</v>
      </c>
      <c r="B15774" s="1">
        <v>43948.090474537035</v>
      </c>
      <c r="C15774" s="3">
        <v>2600</v>
      </c>
    </row>
    <row r="15775" spans="1:3" x14ac:dyDescent="0.3">
      <c r="A15775" t="s">
        <v>1517</v>
      </c>
      <c r="B15775" s="1">
        <v>43956.116724537038</v>
      </c>
      <c r="C15775" s="3">
        <v>2600</v>
      </c>
    </row>
    <row r="15776" spans="1:3" x14ac:dyDescent="0.3">
      <c r="A15776" t="s">
        <v>1161</v>
      </c>
      <c r="B15776" s="1">
        <v>44034.349699074075</v>
      </c>
      <c r="C15776" s="3">
        <v>2600</v>
      </c>
    </row>
    <row r="15777" spans="1:3" x14ac:dyDescent="0.3">
      <c r="A15777" t="s">
        <v>2756</v>
      </c>
      <c r="B15777" s="1">
        <v>44123.235208333332</v>
      </c>
      <c r="C15777" s="3">
        <v>2600</v>
      </c>
    </row>
    <row r="15778" spans="1:3" x14ac:dyDescent="0.3">
      <c r="A15778" t="s">
        <v>2756</v>
      </c>
      <c r="B15778" s="1">
        <v>44211.373576388891</v>
      </c>
      <c r="C15778" s="3">
        <v>2600</v>
      </c>
    </row>
    <row r="15779" spans="1:3" x14ac:dyDescent="0.3">
      <c r="A15779" t="s">
        <v>174</v>
      </c>
      <c r="B15779" s="1">
        <v>43601.15488425926</v>
      </c>
      <c r="C15779" s="3">
        <v>2598</v>
      </c>
    </row>
    <row r="15780" spans="1:3" x14ac:dyDescent="0.3">
      <c r="A15780" t="s">
        <v>2197</v>
      </c>
      <c r="B15780" s="1">
        <v>44002.342766203707</v>
      </c>
      <c r="C15780" s="3">
        <v>2594.75</v>
      </c>
    </row>
    <row r="15781" spans="1:3" x14ac:dyDescent="0.3">
      <c r="A15781" t="s">
        <v>119</v>
      </c>
      <c r="B15781" s="1">
        <v>43395.46665509259</v>
      </c>
      <c r="C15781" s="3">
        <v>2590</v>
      </c>
    </row>
    <row r="15782" spans="1:3" x14ac:dyDescent="0.3">
      <c r="A15782" t="s">
        <v>119</v>
      </c>
      <c r="B15782" s="1">
        <v>43535.273101851853</v>
      </c>
      <c r="C15782" s="3">
        <v>2590</v>
      </c>
    </row>
    <row r="15783" spans="1:3" x14ac:dyDescent="0.3">
      <c r="A15783" t="s">
        <v>119</v>
      </c>
      <c r="B15783" s="1">
        <v>43536.343333333331</v>
      </c>
      <c r="C15783" s="3">
        <v>2590</v>
      </c>
    </row>
    <row r="15784" spans="1:3" x14ac:dyDescent="0.3">
      <c r="A15784" t="s">
        <v>119</v>
      </c>
      <c r="B15784" s="1">
        <v>43545.05537037037</v>
      </c>
      <c r="C15784" s="3">
        <v>2590</v>
      </c>
    </row>
    <row r="15785" spans="1:3" x14ac:dyDescent="0.3">
      <c r="A15785" t="s">
        <v>1424</v>
      </c>
      <c r="B15785" s="1">
        <v>43703.161180555559</v>
      </c>
      <c r="C15785" s="3">
        <v>2590</v>
      </c>
    </row>
    <row r="15786" spans="1:3" x14ac:dyDescent="0.3">
      <c r="A15786" t="s">
        <v>119</v>
      </c>
      <c r="B15786" s="1">
        <v>43704.154363425929</v>
      </c>
      <c r="C15786" s="3">
        <v>2590</v>
      </c>
    </row>
    <row r="15787" spans="1:3" x14ac:dyDescent="0.3">
      <c r="A15787" t="s">
        <v>1424</v>
      </c>
      <c r="B15787" s="1">
        <v>43759.05096064815</v>
      </c>
      <c r="C15787" s="3">
        <v>2590</v>
      </c>
    </row>
    <row r="15788" spans="1:3" x14ac:dyDescent="0.3">
      <c r="A15788" t="s">
        <v>119</v>
      </c>
      <c r="B15788" s="1">
        <v>43760.34511574074</v>
      </c>
      <c r="C15788" s="3">
        <v>2590</v>
      </c>
    </row>
    <row r="15789" spans="1:3" x14ac:dyDescent="0.3">
      <c r="A15789" t="s">
        <v>458</v>
      </c>
      <c r="B15789" s="1">
        <v>43424.375949074078</v>
      </c>
      <c r="C15789" s="3">
        <v>2580</v>
      </c>
    </row>
    <row r="15790" spans="1:3" x14ac:dyDescent="0.3">
      <c r="A15790" t="s">
        <v>2</v>
      </c>
      <c r="B15790" s="1">
        <v>44015.421724537038</v>
      </c>
      <c r="C15790" s="3">
        <v>2575</v>
      </c>
    </row>
    <row r="15791" spans="1:3" x14ac:dyDescent="0.3">
      <c r="A15791" t="s">
        <v>893</v>
      </c>
      <c r="B15791" s="1">
        <v>43680.400995370372</v>
      </c>
      <c r="C15791" s="3">
        <v>2568</v>
      </c>
    </row>
    <row r="15792" spans="1:3" x14ac:dyDescent="0.3">
      <c r="A15792" t="s">
        <v>1350</v>
      </c>
      <c r="B15792" s="1">
        <v>43728.291909722226</v>
      </c>
      <c r="C15792" s="3">
        <v>2568</v>
      </c>
    </row>
    <row r="15793" spans="1:3" x14ac:dyDescent="0.3">
      <c r="A15793" t="s">
        <v>867</v>
      </c>
      <c r="B15793" s="1">
        <v>43902.144641203704</v>
      </c>
      <c r="C15793" s="3">
        <v>2568</v>
      </c>
    </row>
    <row r="15794" spans="1:3" x14ac:dyDescent="0.3">
      <c r="A15794" t="s">
        <v>868</v>
      </c>
      <c r="B15794" s="1">
        <v>43902.178518518522</v>
      </c>
      <c r="C15794" s="3">
        <v>2568</v>
      </c>
    </row>
    <row r="15795" spans="1:3" x14ac:dyDescent="0.3">
      <c r="A15795" t="s">
        <v>1711</v>
      </c>
      <c r="B15795" s="1">
        <v>43924.117037037038</v>
      </c>
      <c r="C15795" s="3">
        <v>2568</v>
      </c>
    </row>
    <row r="15796" spans="1:3" x14ac:dyDescent="0.3">
      <c r="A15796" t="s">
        <v>2726</v>
      </c>
      <c r="B15796" s="1">
        <v>44071.153321759259</v>
      </c>
      <c r="C15796" s="3">
        <v>2568</v>
      </c>
    </row>
    <row r="15797" spans="1:3" x14ac:dyDescent="0.3">
      <c r="A15797" t="s">
        <v>2777</v>
      </c>
      <c r="B15797" s="1">
        <v>44077.064432870371</v>
      </c>
      <c r="C15797" s="3">
        <v>2568</v>
      </c>
    </row>
    <row r="15798" spans="1:3" x14ac:dyDescent="0.3">
      <c r="A15798" t="s">
        <v>130</v>
      </c>
      <c r="B15798" s="1">
        <v>43359.397256944445</v>
      </c>
      <c r="C15798" s="3">
        <v>2550</v>
      </c>
    </row>
    <row r="15799" spans="1:3" x14ac:dyDescent="0.3">
      <c r="A15799" t="s">
        <v>130</v>
      </c>
      <c r="B15799" s="1">
        <v>43400.535740740743</v>
      </c>
      <c r="C15799" s="3">
        <v>2550</v>
      </c>
    </row>
    <row r="15800" spans="1:3" x14ac:dyDescent="0.3">
      <c r="A15800" t="s">
        <v>130</v>
      </c>
      <c r="B15800" s="1">
        <v>43475.321388888886</v>
      </c>
      <c r="C15800" s="3">
        <v>2550</v>
      </c>
    </row>
    <row r="15801" spans="1:3" x14ac:dyDescent="0.3">
      <c r="A15801" t="s">
        <v>601</v>
      </c>
      <c r="B15801" s="1">
        <v>43626.442094907405</v>
      </c>
      <c r="C15801" s="3">
        <v>2550</v>
      </c>
    </row>
    <row r="15802" spans="1:3" x14ac:dyDescent="0.3">
      <c r="A15802" t="s">
        <v>130</v>
      </c>
      <c r="B15802" s="1">
        <v>43647.088321759256</v>
      </c>
      <c r="C15802" s="3">
        <v>2550</v>
      </c>
    </row>
    <row r="15803" spans="1:3" x14ac:dyDescent="0.3">
      <c r="A15803" t="s">
        <v>130</v>
      </c>
      <c r="B15803" s="1">
        <v>43669.136736111112</v>
      </c>
      <c r="C15803" s="3">
        <v>2550</v>
      </c>
    </row>
    <row r="15804" spans="1:3" x14ac:dyDescent="0.3">
      <c r="A15804" t="s">
        <v>855</v>
      </c>
      <c r="B15804" s="1">
        <v>43698.395543981482</v>
      </c>
      <c r="C15804" s="3">
        <v>2550</v>
      </c>
    </row>
    <row r="15805" spans="1:3" x14ac:dyDescent="0.3">
      <c r="A15805" t="s">
        <v>856</v>
      </c>
      <c r="B15805" s="1">
        <v>43698.398009259261</v>
      </c>
      <c r="C15805" s="3">
        <v>2550</v>
      </c>
    </row>
    <row r="15806" spans="1:3" x14ac:dyDescent="0.3">
      <c r="A15806" t="s">
        <v>130</v>
      </c>
      <c r="B15806" s="1">
        <v>43732.053379629629</v>
      </c>
      <c r="C15806" s="3">
        <v>2550</v>
      </c>
    </row>
    <row r="15807" spans="1:3" x14ac:dyDescent="0.3">
      <c r="A15807" t="s">
        <v>130</v>
      </c>
      <c r="B15807" s="1">
        <v>43734.379224537035</v>
      </c>
      <c r="C15807" s="3">
        <v>2550</v>
      </c>
    </row>
    <row r="15808" spans="1:3" x14ac:dyDescent="0.3">
      <c r="A15808" t="s">
        <v>130</v>
      </c>
      <c r="B15808" s="1">
        <v>43753.310960648145</v>
      </c>
      <c r="C15808" s="3">
        <v>2550</v>
      </c>
    </row>
    <row r="15809" spans="1:3" x14ac:dyDescent="0.3">
      <c r="A15809" t="s">
        <v>130</v>
      </c>
      <c r="B15809" s="1">
        <v>43837.172511574077</v>
      </c>
      <c r="C15809" s="3">
        <v>2550</v>
      </c>
    </row>
    <row r="15810" spans="1:3" x14ac:dyDescent="0.3">
      <c r="A15810" t="s">
        <v>130</v>
      </c>
      <c r="B15810" s="1">
        <v>43857.093854166669</v>
      </c>
      <c r="C15810" s="3">
        <v>2550</v>
      </c>
    </row>
    <row r="15811" spans="1:3" x14ac:dyDescent="0.3">
      <c r="A15811" t="s">
        <v>130</v>
      </c>
      <c r="B15811" s="1">
        <v>43904.104328703703</v>
      </c>
      <c r="C15811" s="3">
        <v>2550</v>
      </c>
    </row>
    <row r="15812" spans="1:3" x14ac:dyDescent="0.3">
      <c r="A15812" t="s">
        <v>130</v>
      </c>
      <c r="B15812" s="1">
        <v>43930.422511574077</v>
      </c>
      <c r="C15812" s="3">
        <v>2550</v>
      </c>
    </row>
    <row r="15813" spans="1:3" x14ac:dyDescent="0.3">
      <c r="A15813" t="s">
        <v>130</v>
      </c>
      <c r="B15813" s="1">
        <v>43943.420046296298</v>
      </c>
      <c r="C15813" s="3">
        <v>2550</v>
      </c>
    </row>
    <row r="15814" spans="1:3" x14ac:dyDescent="0.3">
      <c r="A15814" t="s">
        <v>130</v>
      </c>
      <c r="B15814" s="1">
        <v>43944.400902777779</v>
      </c>
      <c r="C15814" s="3">
        <v>2550</v>
      </c>
    </row>
    <row r="15815" spans="1:3" x14ac:dyDescent="0.3">
      <c r="A15815" t="s">
        <v>130</v>
      </c>
      <c r="B15815" s="1">
        <v>43951.1172337963</v>
      </c>
      <c r="C15815" s="3">
        <v>2550</v>
      </c>
    </row>
    <row r="15816" spans="1:3" x14ac:dyDescent="0.3">
      <c r="A15816" t="s">
        <v>130</v>
      </c>
      <c r="B15816" s="1">
        <v>43970.256782407407</v>
      </c>
      <c r="C15816" s="3">
        <v>2550</v>
      </c>
    </row>
    <row r="15817" spans="1:3" x14ac:dyDescent="0.3">
      <c r="A15817" t="s">
        <v>130</v>
      </c>
      <c r="B15817" s="1">
        <v>44005.09851851852</v>
      </c>
      <c r="C15817" s="3">
        <v>2550</v>
      </c>
    </row>
    <row r="15818" spans="1:3" x14ac:dyDescent="0.3">
      <c r="A15818" t="s">
        <v>130</v>
      </c>
      <c r="B15818" s="1">
        <v>44009.243645833332</v>
      </c>
      <c r="C15818" s="3">
        <v>2550</v>
      </c>
    </row>
    <row r="15819" spans="1:3" x14ac:dyDescent="0.3">
      <c r="A15819" t="s">
        <v>130</v>
      </c>
      <c r="B15819" s="1">
        <v>44022.299722222226</v>
      </c>
      <c r="C15819" s="3">
        <v>2550</v>
      </c>
    </row>
    <row r="15820" spans="1:3" x14ac:dyDescent="0.3">
      <c r="A15820" t="s">
        <v>2652</v>
      </c>
      <c r="B15820" s="1">
        <v>44064.086377314816</v>
      </c>
      <c r="C15820" s="3">
        <v>2550</v>
      </c>
    </row>
    <row r="15821" spans="1:3" x14ac:dyDescent="0.3">
      <c r="A15821" t="s">
        <v>2652</v>
      </c>
      <c r="B15821" s="1">
        <v>44099.204652777778</v>
      </c>
      <c r="C15821" s="3">
        <v>2550</v>
      </c>
    </row>
    <row r="15822" spans="1:3" x14ac:dyDescent="0.3">
      <c r="A15822" t="s">
        <v>2652</v>
      </c>
      <c r="B15822" s="1">
        <v>44107.197280092594</v>
      </c>
      <c r="C15822" s="3">
        <v>2550</v>
      </c>
    </row>
    <row r="15823" spans="1:3" x14ac:dyDescent="0.3">
      <c r="A15823" t="s">
        <v>2652</v>
      </c>
      <c r="B15823" s="1">
        <v>44141.105925925927</v>
      </c>
      <c r="C15823" s="3">
        <v>2550</v>
      </c>
    </row>
    <row r="15824" spans="1:3" x14ac:dyDescent="0.3">
      <c r="A15824" t="s">
        <v>2652</v>
      </c>
      <c r="B15824" s="1">
        <v>44141.351666666669</v>
      </c>
      <c r="C15824" s="3">
        <v>2550</v>
      </c>
    </row>
    <row r="15825" spans="1:3" x14ac:dyDescent="0.3">
      <c r="A15825" t="s">
        <v>2652</v>
      </c>
      <c r="B15825" s="1">
        <v>44177.095081018517</v>
      </c>
      <c r="C15825" s="3">
        <v>2550</v>
      </c>
    </row>
    <row r="15826" spans="1:3" x14ac:dyDescent="0.3">
      <c r="A15826" t="s">
        <v>2652</v>
      </c>
      <c r="B15826" s="1">
        <v>44178.149629629632</v>
      </c>
      <c r="C15826" s="3">
        <v>2550</v>
      </c>
    </row>
    <row r="15827" spans="1:3" x14ac:dyDescent="0.3">
      <c r="A15827" t="s">
        <v>2652</v>
      </c>
      <c r="B15827" s="1">
        <v>44207.090798611112</v>
      </c>
      <c r="C15827" s="3">
        <v>2550</v>
      </c>
    </row>
    <row r="15828" spans="1:3" x14ac:dyDescent="0.3">
      <c r="A15828" t="s">
        <v>1370</v>
      </c>
      <c r="B15828" s="1">
        <v>43707.342777777776</v>
      </c>
      <c r="C15828" s="3">
        <v>2546.6</v>
      </c>
    </row>
    <row r="15829" spans="1:3" x14ac:dyDescent="0.3">
      <c r="A15829" t="s">
        <v>2</v>
      </c>
      <c r="B15829" s="1">
        <v>43347.426701388889</v>
      </c>
      <c r="C15829" s="3">
        <v>2500</v>
      </c>
    </row>
    <row r="15830" spans="1:3" x14ac:dyDescent="0.3">
      <c r="A15830" t="s">
        <v>2</v>
      </c>
      <c r="B15830" s="1">
        <v>43352.3594212963</v>
      </c>
      <c r="C15830" s="3">
        <v>2500</v>
      </c>
    </row>
    <row r="15831" spans="1:3" x14ac:dyDescent="0.3">
      <c r="A15831" t="s">
        <v>67</v>
      </c>
      <c r="B15831" s="1">
        <v>43356.162499999999</v>
      </c>
      <c r="C15831" s="3">
        <v>2500</v>
      </c>
    </row>
    <row r="15832" spans="1:3" x14ac:dyDescent="0.3">
      <c r="A15832" t="s">
        <v>2</v>
      </c>
      <c r="B15832" s="1">
        <v>43356.403680555559</v>
      </c>
      <c r="C15832" s="3">
        <v>2500</v>
      </c>
    </row>
    <row r="15833" spans="1:3" x14ac:dyDescent="0.3">
      <c r="A15833" t="s">
        <v>2</v>
      </c>
      <c r="B15833" s="1">
        <v>43357.1252662037</v>
      </c>
      <c r="C15833" s="3">
        <v>2500</v>
      </c>
    </row>
    <row r="15834" spans="1:3" x14ac:dyDescent="0.3">
      <c r="A15834" t="s">
        <v>2</v>
      </c>
      <c r="B15834" s="1">
        <v>43360.145624999997</v>
      </c>
      <c r="C15834" s="3">
        <v>2500</v>
      </c>
    </row>
    <row r="15835" spans="1:3" x14ac:dyDescent="0.3">
      <c r="A15835" t="s">
        <v>168</v>
      </c>
      <c r="B15835" s="1">
        <v>43364.189432870371</v>
      </c>
      <c r="C15835" s="3">
        <v>2500</v>
      </c>
    </row>
    <row r="15836" spans="1:3" x14ac:dyDescent="0.3">
      <c r="A15836" t="s">
        <v>119</v>
      </c>
      <c r="B15836" s="1">
        <v>43371.291597222225</v>
      </c>
      <c r="C15836" s="3">
        <v>2500</v>
      </c>
    </row>
    <row r="15837" spans="1:3" x14ac:dyDescent="0.3">
      <c r="A15837" t="s">
        <v>135</v>
      </c>
      <c r="B15837" s="1">
        <v>43371.453865740739</v>
      </c>
      <c r="C15837" s="3">
        <v>2500</v>
      </c>
    </row>
    <row r="15838" spans="1:3" x14ac:dyDescent="0.3">
      <c r="A15838" t="s">
        <v>2</v>
      </c>
      <c r="B15838" s="1">
        <v>43372.317546296297</v>
      </c>
      <c r="C15838" s="3">
        <v>2500</v>
      </c>
    </row>
    <row r="15839" spans="1:3" x14ac:dyDescent="0.3">
      <c r="A15839" t="s">
        <v>2</v>
      </c>
      <c r="B15839" s="1">
        <v>43373.332476851851</v>
      </c>
      <c r="C15839" s="3">
        <v>2500</v>
      </c>
    </row>
    <row r="15840" spans="1:3" x14ac:dyDescent="0.3">
      <c r="A15840" t="s">
        <v>2</v>
      </c>
      <c r="B15840" s="1">
        <v>43374.157708333332</v>
      </c>
      <c r="C15840" s="3">
        <v>2500</v>
      </c>
    </row>
    <row r="15841" spans="1:3" x14ac:dyDescent="0.3">
      <c r="A15841" t="s">
        <v>67</v>
      </c>
      <c r="B15841" s="1">
        <v>43377.467650462961</v>
      </c>
      <c r="C15841" s="3">
        <v>2500</v>
      </c>
    </row>
    <row r="15842" spans="1:3" x14ac:dyDescent="0.3">
      <c r="A15842" t="s">
        <v>2</v>
      </c>
      <c r="B15842" s="1">
        <v>43390.139675925922</v>
      </c>
      <c r="C15842" s="3">
        <v>2500</v>
      </c>
    </row>
    <row r="15843" spans="1:3" x14ac:dyDescent="0.3">
      <c r="A15843" t="s">
        <v>2</v>
      </c>
      <c r="B15843" s="1">
        <v>43390.338229166664</v>
      </c>
      <c r="C15843" s="3">
        <v>2500</v>
      </c>
    </row>
    <row r="15844" spans="1:3" x14ac:dyDescent="0.3">
      <c r="A15844" t="s">
        <v>135</v>
      </c>
      <c r="B15844" s="1">
        <v>43391.302037037036</v>
      </c>
      <c r="C15844" s="3">
        <v>2500</v>
      </c>
    </row>
    <row r="15845" spans="1:3" x14ac:dyDescent="0.3">
      <c r="A15845" t="s">
        <v>2</v>
      </c>
      <c r="B15845" s="1">
        <v>43391.466249999998</v>
      </c>
      <c r="C15845" s="3">
        <v>2500</v>
      </c>
    </row>
    <row r="15846" spans="1:3" x14ac:dyDescent="0.3">
      <c r="A15846" t="s">
        <v>135</v>
      </c>
      <c r="B15846" s="1">
        <v>43396.432581018518</v>
      </c>
      <c r="C15846" s="3">
        <v>2500</v>
      </c>
    </row>
    <row r="15847" spans="1:3" x14ac:dyDescent="0.3">
      <c r="A15847" t="s">
        <v>135</v>
      </c>
      <c r="B15847" s="1">
        <v>43399.583449074074</v>
      </c>
      <c r="C15847" s="3">
        <v>2500</v>
      </c>
    </row>
    <row r="15848" spans="1:3" x14ac:dyDescent="0.3">
      <c r="A15848" t="s">
        <v>135</v>
      </c>
      <c r="B15848" s="1">
        <v>43400.545601851853</v>
      </c>
      <c r="C15848" s="3">
        <v>2500</v>
      </c>
    </row>
    <row r="15849" spans="1:3" x14ac:dyDescent="0.3">
      <c r="A15849" t="s">
        <v>2</v>
      </c>
      <c r="B15849" s="1">
        <v>43418.297395833331</v>
      </c>
      <c r="C15849" s="3">
        <v>2500</v>
      </c>
    </row>
    <row r="15850" spans="1:3" x14ac:dyDescent="0.3">
      <c r="A15850" t="s">
        <v>2</v>
      </c>
      <c r="B15850" s="1">
        <v>43418.420636574076</v>
      </c>
      <c r="C15850" s="3">
        <v>2500</v>
      </c>
    </row>
    <row r="15851" spans="1:3" x14ac:dyDescent="0.3">
      <c r="A15851" t="s">
        <v>135</v>
      </c>
      <c r="B15851" s="1">
        <v>43423.178807870368</v>
      </c>
      <c r="C15851" s="3">
        <v>2500</v>
      </c>
    </row>
    <row r="15852" spans="1:3" x14ac:dyDescent="0.3">
      <c r="A15852" t="s">
        <v>2</v>
      </c>
      <c r="B15852" s="1">
        <v>43438.284791666665</v>
      </c>
      <c r="C15852" s="3">
        <v>2500</v>
      </c>
    </row>
    <row r="15853" spans="1:3" x14ac:dyDescent="0.3">
      <c r="A15853" t="s">
        <v>2</v>
      </c>
      <c r="B15853" s="1">
        <v>43439.320821759262</v>
      </c>
      <c r="C15853" s="3">
        <v>2500</v>
      </c>
    </row>
    <row r="15854" spans="1:3" x14ac:dyDescent="0.3">
      <c r="A15854" t="s">
        <v>2</v>
      </c>
      <c r="B15854" s="1">
        <v>43444.465011574073</v>
      </c>
      <c r="C15854" s="3">
        <v>2500</v>
      </c>
    </row>
    <row r="15855" spans="1:3" x14ac:dyDescent="0.3">
      <c r="A15855" t="s">
        <v>2</v>
      </c>
      <c r="B15855" s="1">
        <v>43470.301504629628</v>
      </c>
      <c r="C15855" s="3">
        <v>2500</v>
      </c>
    </row>
    <row r="15856" spans="1:3" x14ac:dyDescent="0.3">
      <c r="A15856" t="s">
        <v>2</v>
      </c>
      <c r="B15856" s="1">
        <v>43470.33353009259</v>
      </c>
      <c r="C15856" s="3">
        <v>2500</v>
      </c>
    </row>
    <row r="15857" spans="1:3" x14ac:dyDescent="0.3">
      <c r="A15857" t="s">
        <v>67</v>
      </c>
      <c r="B15857" s="1">
        <v>43472.133321759262</v>
      </c>
      <c r="C15857" s="3">
        <v>2500</v>
      </c>
    </row>
    <row r="15858" spans="1:3" x14ac:dyDescent="0.3">
      <c r="A15858" t="s">
        <v>560</v>
      </c>
      <c r="B15858" s="1">
        <v>43473.115162037036</v>
      </c>
      <c r="C15858" s="3">
        <v>2500</v>
      </c>
    </row>
    <row r="15859" spans="1:3" x14ac:dyDescent="0.3">
      <c r="A15859" t="s">
        <v>135</v>
      </c>
      <c r="B15859" s="1">
        <v>43475.129664351851</v>
      </c>
      <c r="C15859" s="3">
        <v>2500</v>
      </c>
    </row>
    <row r="15860" spans="1:3" x14ac:dyDescent="0.3">
      <c r="A15860" t="s">
        <v>67</v>
      </c>
      <c r="B15860" s="1">
        <v>43488.511354166665</v>
      </c>
      <c r="C15860" s="3">
        <v>2500</v>
      </c>
    </row>
    <row r="15861" spans="1:3" x14ac:dyDescent="0.3">
      <c r="A15861" t="s">
        <v>135</v>
      </c>
      <c r="B15861" s="1">
        <v>43489.159398148149</v>
      </c>
      <c r="C15861" s="3">
        <v>2500</v>
      </c>
    </row>
    <row r="15862" spans="1:3" x14ac:dyDescent="0.3">
      <c r="A15862" t="s">
        <v>2</v>
      </c>
      <c r="B15862" s="1">
        <v>43497.295277777775</v>
      </c>
      <c r="C15862" s="3">
        <v>2500</v>
      </c>
    </row>
    <row r="15863" spans="1:3" x14ac:dyDescent="0.3">
      <c r="A15863" t="s">
        <v>135</v>
      </c>
      <c r="B15863" s="1">
        <v>43512.295370370368</v>
      </c>
      <c r="C15863" s="3">
        <v>2500</v>
      </c>
    </row>
    <row r="15864" spans="1:3" x14ac:dyDescent="0.3">
      <c r="A15864" t="s">
        <v>135</v>
      </c>
      <c r="B15864" s="1">
        <v>43514.101875</v>
      </c>
      <c r="C15864" s="3">
        <v>2500</v>
      </c>
    </row>
    <row r="15865" spans="1:3" x14ac:dyDescent="0.3">
      <c r="A15865" t="s">
        <v>2</v>
      </c>
      <c r="B15865" s="1">
        <v>43521.124421296299</v>
      </c>
      <c r="C15865" s="3">
        <v>2500</v>
      </c>
    </row>
    <row r="15866" spans="1:3" x14ac:dyDescent="0.3">
      <c r="A15866" t="s">
        <v>2</v>
      </c>
      <c r="B15866" s="1">
        <v>43524.303530092591</v>
      </c>
      <c r="C15866" s="3">
        <v>2500</v>
      </c>
    </row>
    <row r="15867" spans="1:3" x14ac:dyDescent="0.3">
      <c r="A15867" t="s">
        <v>135</v>
      </c>
      <c r="B15867" s="1">
        <v>43530.142546296294</v>
      </c>
      <c r="C15867" s="3">
        <v>2500</v>
      </c>
    </row>
    <row r="15868" spans="1:3" x14ac:dyDescent="0.3">
      <c r="A15868" t="s">
        <v>842</v>
      </c>
      <c r="B15868" s="1">
        <v>43533.217141203706</v>
      </c>
      <c r="C15868" s="3">
        <v>2500</v>
      </c>
    </row>
    <row r="15869" spans="1:3" x14ac:dyDescent="0.3">
      <c r="A15869" t="s">
        <v>135</v>
      </c>
      <c r="B15869" s="1">
        <v>43558.186898148146</v>
      </c>
      <c r="C15869" s="3">
        <v>2500</v>
      </c>
    </row>
    <row r="15870" spans="1:3" x14ac:dyDescent="0.3">
      <c r="A15870" t="s">
        <v>135</v>
      </c>
      <c r="B15870" s="1">
        <v>43560.172048611108</v>
      </c>
      <c r="C15870" s="3">
        <v>2500</v>
      </c>
    </row>
    <row r="15871" spans="1:3" x14ac:dyDescent="0.3">
      <c r="A15871" t="s">
        <v>360</v>
      </c>
      <c r="B15871" s="1">
        <v>43575.084050925929</v>
      </c>
      <c r="C15871" s="3">
        <v>2500</v>
      </c>
    </row>
    <row r="15872" spans="1:3" x14ac:dyDescent="0.3">
      <c r="A15872" t="s">
        <v>360</v>
      </c>
      <c r="B15872" s="1">
        <v>43575.084918981483</v>
      </c>
      <c r="C15872" s="3">
        <v>2500</v>
      </c>
    </row>
    <row r="15873" spans="1:3" x14ac:dyDescent="0.3">
      <c r="A15873" t="s">
        <v>300</v>
      </c>
      <c r="B15873" s="1">
        <v>43585.159930555557</v>
      </c>
      <c r="C15873" s="3">
        <v>2500</v>
      </c>
    </row>
    <row r="15874" spans="1:3" x14ac:dyDescent="0.3">
      <c r="A15874" t="s">
        <v>2</v>
      </c>
      <c r="B15874" s="1">
        <v>43612.189571759256</v>
      </c>
      <c r="C15874" s="3">
        <v>2500</v>
      </c>
    </row>
    <row r="15875" spans="1:3" x14ac:dyDescent="0.3">
      <c r="A15875" t="s">
        <v>311</v>
      </c>
      <c r="B15875" s="1">
        <v>43614.082326388889</v>
      </c>
      <c r="C15875" s="3">
        <v>2500</v>
      </c>
    </row>
    <row r="15876" spans="1:3" x14ac:dyDescent="0.3">
      <c r="A15876" t="s">
        <v>800</v>
      </c>
      <c r="B15876" s="1">
        <v>43616.615543981483</v>
      </c>
      <c r="C15876" s="3">
        <v>2500</v>
      </c>
    </row>
    <row r="15877" spans="1:3" x14ac:dyDescent="0.3">
      <c r="A15877" t="s">
        <v>128</v>
      </c>
      <c r="B15877" s="1">
        <v>43618.43445601852</v>
      </c>
      <c r="C15877" s="3">
        <v>2500</v>
      </c>
    </row>
    <row r="15878" spans="1:3" x14ac:dyDescent="0.3">
      <c r="A15878" t="s">
        <v>984</v>
      </c>
      <c r="B15878" s="1">
        <v>43621.058171296296</v>
      </c>
      <c r="C15878" s="3">
        <v>2500</v>
      </c>
    </row>
    <row r="15879" spans="1:3" x14ac:dyDescent="0.3">
      <c r="A15879" t="s">
        <v>2</v>
      </c>
      <c r="B15879" s="1">
        <v>43633.221192129633</v>
      </c>
      <c r="C15879" s="3">
        <v>2500</v>
      </c>
    </row>
    <row r="15880" spans="1:3" x14ac:dyDescent="0.3">
      <c r="A15880" t="s">
        <v>2</v>
      </c>
      <c r="B15880" s="1">
        <v>43633.227569444447</v>
      </c>
      <c r="C15880" s="3">
        <v>2500</v>
      </c>
    </row>
    <row r="15881" spans="1:3" x14ac:dyDescent="0.3">
      <c r="A15881" t="s">
        <v>2</v>
      </c>
      <c r="B15881" s="1">
        <v>43638.258148148147</v>
      </c>
      <c r="C15881" s="3">
        <v>2500</v>
      </c>
    </row>
    <row r="15882" spans="1:3" x14ac:dyDescent="0.3">
      <c r="A15882" t="s">
        <v>1160</v>
      </c>
      <c r="B15882" s="1">
        <v>43652.15892361111</v>
      </c>
      <c r="C15882" s="3">
        <v>2500</v>
      </c>
    </row>
    <row r="15883" spans="1:3" x14ac:dyDescent="0.3">
      <c r="A15883" t="s">
        <v>1222</v>
      </c>
      <c r="B15883" s="1">
        <v>43666.183634259258</v>
      </c>
      <c r="C15883" s="3">
        <v>2500</v>
      </c>
    </row>
    <row r="15884" spans="1:3" x14ac:dyDescent="0.3">
      <c r="A15884" t="s">
        <v>71</v>
      </c>
      <c r="B15884" s="1">
        <v>43677.309918981482</v>
      </c>
      <c r="C15884" s="3">
        <v>2500</v>
      </c>
    </row>
    <row r="15885" spans="1:3" x14ac:dyDescent="0.3">
      <c r="A15885" t="s">
        <v>2</v>
      </c>
      <c r="B15885" s="1">
        <v>43683.140266203707</v>
      </c>
      <c r="C15885" s="3">
        <v>2500</v>
      </c>
    </row>
    <row r="15886" spans="1:3" x14ac:dyDescent="0.3">
      <c r="A15886" t="s">
        <v>2</v>
      </c>
      <c r="B15886" s="1">
        <v>43692.127893518518</v>
      </c>
      <c r="C15886" s="3">
        <v>2500</v>
      </c>
    </row>
    <row r="15887" spans="1:3" x14ac:dyDescent="0.3">
      <c r="A15887" t="s">
        <v>2</v>
      </c>
      <c r="B15887" s="1">
        <v>43692.126840277779</v>
      </c>
      <c r="C15887" s="3">
        <v>2500</v>
      </c>
    </row>
    <row r="15888" spans="1:3" x14ac:dyDescent="0.3">
      <c r="A15888" t="s">
        <v>1391</v>
      </c>
      <c r="B15888" s="1">
        <v>43696.081562500003</v>
      </c>
      <c r="C15888" s="3">
        <v>2500</v>
      </c>
    </row>
    <row r="15889" spans="1:3" x14ac:dyDescent="0.3">
      <c r="A15889" t="s">
        <v>71</v>
      </c>
      <c r="B15889" s="1">
        <v>43699.645162037035</v>
      </c>
      <c r="C15889" s="3">
        <v>2500</v>
      </c>
    </row>
    <row r="15890" spans="1:3" x14ac:dyDescent="0.3">
      <c r="A15890" t="s">
        <v>29</v>
      </c>
      <c r="B15890" s="1">
        <v>43707.420358796298</v>
      </c>
      <c r="C15890" s="3">
        <v>2500</v>
      </c>
    </row>
    <row r="15891" spans="1:3" x14ac:dyDescent="0.3">
      <c r="A15891" t="s">
        <v>2</v>
      </c>
      <c r="B15891" s="1">
        <v>43715.404305555552</v>
      </c>
      <c r="C15891" s="3">
        <v>2500</v>
      </c>
    </row>
    <row r="15892" spans="1:3" x14ac:dyDescent="0.3">
      <c r="A15892" t="s">
        <v>2</v>
      </c>
      <c r="B15892" s="1">
        <v>43717.486493055556</v>
      </c>
      <c r="C15892" s="3">
        <v>2500</v>
      </c>
    </row>
    <row r="15893" spans="1:3" x14ac:dyDescent="0.3">
      <c r="A15893" t="s">
        <v>2</v>
      </c>
      <c r="B15893" s="1">
        <v>43726.115520833337</v>
      </c>
      <c r="C15893" s="3">
        <v>2500</v>
      </c>
    </row>
    <row r="15894" spans="1:3" x14ac:dyDescent="0.3">
      <c r="A15894" t="s">
        <v>71</v>
      </c>
      <c r="B15894" s="1">
        <v>43726.130162037036</v>
      </c>
      <c r="C15894" s="3">
        <v>2500</v>
      </c>
    </row>
    <row r="15895" spans="1:3" x14ac:dyDescent="0.3">
      <c r="A15895" t="s">
        <v>1530</v>
      </c>
      <c r="B15895" s="1">
        <v>43728.065243055556</v>
      </c>
      <c r="C15895" s="3">
        <v>2500</v>
      </c>
    </row>
    <row r="15896" spans="1:3" x14ac:dyDescent="0.3">
      <c r="A15896" t="s">
        <v>1552</v>
      </c>
      <c r="B15896" s="1">
        <v>43733.148680555554</v>
      </c>
      <c r="C15896" s="3">
        <v>2500</v>
      </c>
    </row>
    <row r="15897" spans="1:3" x14ac:dyDescent="0.3">
      <c r="A15897" t="s">
        <v>71</v>
      </c>
      <c r="B15897" s="1">
        <v>43735.273923611108</v>
      </c>
      <c r="C15897" s="3">
        <v>2500</v>
      </c>
    </row>
    <row r="15898" spans="1:3" x14ac:dyDescent="0.3">
      <c r="A15898" t="s">
        <v>1581</v>
      </c>
      <c r="B15898" s="1">
        <v>43736.384062500001</v>
      </c>
      <c r="C15898" s="3">
        <v>2500</v>
      </c>
    </row>
    <row r="15899" spans="1:3" x14ac:dyDescent="0.3">
      <c r="A15899" t="s">
        <v>1583</v>
      </c>
      <c r="B15899" s="1">
        <v>43736.384062500001</v>
      </c>
      <c r="C15899" s="3">
        <v>2500</v>
      </c>
    </row>
    <row r="15900" spans="1:3" x14ac:dyDescent="0.3">
      <c r="A15900" t="s">
        <v>958</v>
      </c>
      <c r="B15900" s="1">
        <v>43739.07304398148</v>
      </c>
      <c r="C15900" s="3">
        <v>2500</v>
      </c>
    </row>
    <row r="15901" spans="1:3" x14ac:dyDescent="0.3">
      <c r="A15901" t="s">
        <v>919</v>
      </c>
      <c r="B15901" s="1">
        <v>43746.103738425925</v>
      </c>
      <c r="C15901" s="3">
        <v>2500</v>
      </c>
    </row>
    <row r="15902" spans="1:3" ht="57.6" x14ac:dyDescent="0.3">
      <c r="A15902" s="2" t="s">
        <v>1639</v>
      </c>
      <c r="B15902" s="1">
        <v>43757.136192129627</v>
      </c>
      <c r="C15902" s="3">
        <v>2500</v>
      </c>
    </row>
    <row r="15903" spans="1:3" x14ac:dyDescent="0.3">
      <c r="A15903" t="s">
        <v>2</v>
      </c>
      <c r="B15903" s="1">
        <v>43762.12462962963</v>
      </c>
      <c r="C15903" s="3">
        <v>2500</v>
      </c>
    </row>
    <row r="15904" spans="1:3" x14ac:dyDescent="0.3">
      <c r="A15904" t="s">
        <v>1655</v>
      </c>
      <c r="B15904" s="1">
        <v>43763.142326388886</v>
      </c>
      <c r="C15904" s="3">
        <v>2500</v>
      </c>
    </row>
    <row r="15905" spans="1:3" x14ac:dyDescent="0.3">
      <c r="A15905" t="s">
        <v>1561</v>
      </c>
      <c r="B15905" s="1">
        <v>43764.217615740738</v>
      </c>
      <c r="C15905" s="3">
        <v>2500</v>
      </c>
    </row>
    <row r="15906" spans="1:3" x14ac:dyDescent="0.3">
      <c r="A15906" t="s">
        <v>2</v>
      </c>
      <c r="B15906" s="1">
        <v>43794.036030092589</v>
      </c>
      <c r="C15906" s="3">
        <v>2500</v>
      </c>
    </row>
    <row r="15907" spans="1:3" x14ac:dyDescent="0.3">
      <c r="A15907" t="s">
        <v>71</v>
      </c>
      <c r="B15907" s="1">
        <v>43794.105254629627</v>
      </c>
      <c r="C15907" s="3">
        <v>2500</v>
      </c>
    </row>
    <row r="15908" spans="1:3" x14ac:dyDescent="0.3">
      <c r="A15908" t="s">
        <v>1159</v>
      </c>
      <c r="B15908" s="1">
        <v>43820.333506944444</v>
      </c>
      <c r="C15908" s="3">
        <v>2500</v>
      </c>
    </row>
    <row r="15909" spans="1:3" x14ac:dyDescent="0.3">
      <c r="A15909" t="s">
        <v>505</v>
      </c>
      <c r="B15909" s="1">
        <v>43823.283171296294</v>
      </c>
      <c r="C15909" s="3">
        <v>2500</v>
      </c>
    </row>
    <row r="15910" spans="1:3" x14ac:dyDescent="0.3">
      <c r="A15910" t="s">
        <v>1760</v>
      </c>
      <c r="B15910" s="1">
        <v>43836.285405092596</v>
      </c>
      <c r="C15910" s="3">
        <v>2500</v>
      </c>
    </row>
    <row r="15911" spans="1:3" x14ac:dyDescent="0.3">
      <c r="A15911" t="s">
        <v>864</v>
      </c>
      <c r="B15911" s="1">
        <v>43860.085833333331</v>
      </c>
      <c r="C15911" s="3">
        <v>2500</v>
      </c>
    </row>
    <row r="15912" spans="1:3" x14ac:dyDescent="0.3">
      <c r="A15912" t="s">
        <v>1850</v>
      </c>
      <c r="B15912" s="1">
        <v>43889.137118055558</v>
      </c>
      <c r="C15912" s="3">
        <v>2500</v>
      </c>
    </row>
    <row r="15913" spans="1:3" x14ac:dyDescent="0.3">
      <c r="A15913" t="s">
        <v>1873</v>
      </c>
      <c r="B15913" s="1">
        <v>43901.119259259256</v>
      </c>
      <c r="C15913" s="3">
        <v>2500</v>
      </c>
    </row>
    <row r="15914" spans="1:3" x14ac:dyDescent="0.3">
      <c r="A15914" t="s">
        <v>2</v>
      </c>
      <c r="B15914" s="1">
        <v>43914.096944444442</v>
      </c>
      <c r="C15914" s="3">
        <v>2500</v>
      </c>
    </row>
    <row r="15915" spans="1:3" x14ac:dyDescent="0.3">
      <c r="A15915" t="s">
        <v>2</v>
      </c>
      <c r="B15915" s="1">
        <v>43943.166712962964</v>
      </c>
      <c r="C15915" s="3">
        <v>2500</v>
      </c>
    </row>
    <row r="15916" spans="1:3" x14ac:dyDescent="0.3">
      <c r="A15916" t="s">
        <v>2</v>
      </c>
      <c r="B15916" s="1">
        <v>43949.157233796293</v>
      </c>
      <c r="C15916" s="3">
        <v>2500</v>
      </c>
    </row>
    <row r="15917" spans="1:3" x14ac:dyDescent="0.3">
      <c r="A15917" t="s">
        <v>2</v>
      </c>
      <c r="B15917" s="1">
        <v>43953.093506944446</v>
      </c>
      <c r="C15917" s="3">
        <v>2500</v>
      </c>
    </row>
    <row r="15918" spans="1:3" x14ac:dyDescent="0.3">
      <c r="A15918" t="s">
        <v>2</v>
      </c>
      <c r="B15918" s="1">
        <v>43962.307511574072</v>
      </c>
      <c r="C15918" s="3">
        <v>2500</v>
      </c>
    </row>
    <row r="15919" spans="1:3" x14ac:dyDescent="0.3">
      <c r="A15919" t="s">
        <v>2</v>
      </c>
      <c r="B15919" s="1">
        <v>43963.115694444445</v>
      </c>
      <c r="C15919" s="3">
        <v>2500</v>
      </c>
    </row>
    <row r="15920" spans="1:3" x14ac:dyDescent="0.3">
      <c r="A15920" t="s">
        <v>2</v>
      </c>
      <c r="B15920" s="1">
        <v>43969.086423611108</v>
      </c>
      <c r="C15920" s="3">
        <v>2500</v>
      </c>
    </row>
    <row r="15921" spans="1:3" x14ac:dyDescent="0.3">
      <c r="A15921" t="s">
        <v>2063</v>
      </c>
      <c r="B15921" s="1">
        <v>43972.275821759256</v>
      </c>
      <c r="C15921" s="3">
        <v>2500</v>
      </c>
    </row>
    <row r="15922" spans="1:3" x14ac:dyDescent="0.3">
      <c r="A15922" t="s">
        <v>2</v>
      </c>
      <c r="B15922" s="1">
        <v>43974.381388888891</v>
      </c>
      <c r="C15922" s="3">
        <v>2500</v>
      </c>
    </row>
    <row r="15923" spans="1:3" x14ac:dyDescent="0.3">
      <c r="A15923" t="s">
        <v>811</v>
      </c>
      <c r="B15923" s="1">
        <v>43977.130833333336</v>
      </c>
      <c r="C15923" s="3">
        <v>2500</v>
      </c>
    </row>
    <row r="15924" spans="1:3" x14ac:dyDescent="0.3">
      <c r="A15924" t="s">
        <v>2</v>
      </c>
      <c r="B15924" s="1">
        <v>43978.231076388889</v>
      </c>
      <c r="C15924" s="3">
        <v>2500</v>
      </c>
    </row>
    <row r="15925" spans="1:3" x14ac:dyDescent="0.3">
      <c r="A15925" t="s">
        <v>2</v>
      </c>
      <c r="B15925" s="1">
        <v>43998.117662037039</v>
      </c>
      <c r="C15925" s="3">
        <v>2500</v>
      </c>
    </row>
    <row r="15926" spans="1:3" x14ac:dyDescent="0.3">
      <c r="A15926" t="s">
        <v>1395</v>
      </c>
      <c r="B15926" s="1">
        <v>44000.183599537035</v>
      </c>
      <c r="C15926" s="3">
        <v>2500</v>
      </c>
    </row>
    <row r="15927" spans="1:3" x14ac:dyDescent="0.3">
      <c r="A15927" t="s">
        <v>2196</v>
      </c>
      <c r="B15927" s="1">
        <v>44002.278368055559</v>
      </c>
      <c r="C15927" s="3">
        <v>2500</v>
      </c>
    </row>
    <row r="15928" spans="1:3" x14ac:dyDescent="0.3">
      <c r="A15928" t="s">
        <v>1395</v>
      </c>
      <c r="B15928" s="1">
        <v>44004.073368055557</v>
      </c>
      <c r="C15928" s="3">
        <v>2500</v>
      </c>
    </row>
    <row r="15929" spans="1:3" x14ac:dyDescent="0.3">
      <c r="A15929" t="s">
        <v>2</v>
      </c>
      <c r="B15929" s="1">
        <v>44015.33289351852</v>
      </c>
      <c r="C15929" s="3">
        <v>2500</v>
      </c>
    </row>
    <row r="15930" spans="1:3" x14ac:dyDescent="0.3">
      <c r="A15930" t="s">
        <v>1408</v>
      </c>
      <c r="B15930" s="1">
        <v>44018.299525462964</v>
      </c>
      <c r="C15930" s="3">
        <v>2500</v>
      </c>
    </row>
    <row r="15931" spans="1:3" x14ac:dyDescent="0.3">
      <c r="A15931" t="s">
        <v>2255</v>
      </c>
      <c r="B15931" s="1">
        <v>44018.299525462964</v>
      </c>
      <c r="C15931" s="3">
        <v>2500</v>
      </c>
    </row>
    <row r="15932" spans="1:3" x14ac:dyDescent="0.3">
      <c r="A15932" t="s">
        <v>384</v>
      </c>
      <c r="B15932" s="1">
        <v>44021.265613425923</v>
      </c>
      <c r="C15932" s="3">
        <v>2500</v>
      </c>
    </row>
    <row r="15933" spans="1:3" x14ac:dyDescent="0.3">
      <c r="A15933" t="s">
        <v>363</v>
      </c>
      <c r="B15933" s="1">
        <v>44026.110127314816</v>
      </c>
      <c r="C15933" s="3">
        <v>2500</v>
      </c>
    </row>
    <row r="15934" spans="1:3" x14ac:dyDescent="0.3">
      <c r="A15934" t="s">
        <v>2</v>
      </c>
      <c r="B15934" s="1">
        <v>44027.197488425925</v>
      </c>
      <c r="C15934" s="3">
        <v>2500</v>
      </c>
    </row>
    <row r="15935" spans="1:3" x14ac:dyDescent="0.3">
      <c r="A15935" t="s">
        <v>2</v>
      </c>
      <c r="B15935" s="1">
        <v>44029.092673611114</v>
      </c>
      <c r="C15935" s="3">
        <v>2500</v>
      </c>
    </row>
    <row r="15936" spans="1:3" x14ac:dyDescent="0.3">
      <c r="A15936" t="s">
        <v>2</v>
      </c>
      <c r="B15936" s="1">
        <v>44032.302719907406</v>
      </c>
      <c r="C15936" s="3">
        <v>2500</v>
      </c>
    </row>
    <row r="15937" spans="1:3" x14ac:dyDescent="0.3">
      <c r="A15937" t="s">
        <v>2522</v>
      </c>
      <c r="B15937" s="1">
        <v>44057.357118055559</v>
      </c>
      <c r="C15937" s="3">
        <v>2500</v>
      </c>
    </row>
    <row r="15938" spans="1:3" x14ac:dyDescent="0.3">
      <c r="A15938" t="s">
        <v>2612</v>
      </c>
      <c r="B15938" s="1">
        <v>44060.329606481479</v>
      </c>
      <c r="C15938" s="3">
        <v>2500</v>
      </c>
    </row>
    <row r="15939" spans="1:3" x14ac:dyDescent="0.3">
      <c r="A15939" t="s">
        <v>2654</v>
      </c>
      <c r="B15939" s="1">
        <v>44072.140694444446</v>
      </c>
      <c r="C15939" s="3">
        <v>2500</v>
      </c>
    </row>
    <row r="15940" spans="1:3" x14ac:dyDescent="0.3">
      <c r="A15940" t="s">
        <v>2654</v>
      </c>
      <c r="B15940" s="1">
        <v>44077.294768518521</v>
      </c>
      <c r="C15940" s="3">
        <v>2500</v>
      </c>
    </row>
    <row r="15941" spans="1:3" x14ac:dyDescent="0.3">
      <c r="A15941" t="s">
        <v>2818</v>
      </c>
      <c r="B15941" s="1">
        <v>44081.416446759256</v>
      </c>
      <c r="C15941" s="3">
        <v>2500</v>
      </c>
    </row>
    <row r="15942" spans="1:3" x14ac:dyDescent="0.3">
      <c r="A15942" t="s">
        <v>2654</v>
      </c>
      <c r="B15942" s="1">
        <v>44086.07271990741</v>
      </c>
      <c r="C15942" s="3">
        <v>2500</v>
      </c>
    </row>
    <row r="15943" spans="1:3" x14ac:dyDescent="0.3">
      <c r="A15943" t="s">
        <v>2918</v>
      </c>
      <c r="B15943" s="1">
        <v>44092.311874999999</v>
      </c>
      <c r="C15943" s="3">
        <v>2500</v>
      </c>
    </row>
    <row r="15944" spans="1:3" x14ac:dyDescent="0.3">
      <c r="A15944" t="s">
        <v>2562</v>
      </c>
      <c r="B15944" s="1">
        <v>44095.182847222219</v>
      </c>
      <c r="C15944" s="3">
        <v>2500</v>
      </c>
    </row>
    <row r="15945" spans="1:3" x14ac:dyDescent="0.3">
      <c r="A15945" t="s">
        <v>2989</v>
      </c>
      <c r="B15945" s="1">
        <v>44100.223171296297</v>
      </c>
      <c r="C15945" s="3">
        <v>2500</v>
      </c>
    </row>
    <row r="15946" spans="1:3" x14ac:dyDescent="0.3">
      <c r="A15946" t="s">
        <v>2654</v>
      </c>
      <c r="B15946" s="1">
        <v>44120.205694444441</v>
      </c>
      <c r="C15946" s="3">
        <v>2500</v>
      </c>
    </row>
    <row r="15947" spans="1:3" x14ac:dyDescent="0.3">
      <c r="A15947" t="s">
        <v>3278</v>
      </c>
      <c r="B15947" s="1">
        <v>44155.349548611113</v>
      </c>
      <c r="C15947" s="3">
        <v>2500</v>
      </c>
    </row>
    <row r="15948" spans="1:3" x14ac:dyDescent="0.3">
      <c r="A15948" t="s">
        <v>3278</v>
      </c>
      <c r="B15948" s="1">
        <v>44155.369641203702</v>
      </c>
      <c r="C15948" s="3">
        <v>2500</v>
      </c>
    </row>
    <row r="15949" spans="1:3" x14ac:dyDescent="0.3">
      <c r="A15949" t="s">
        <v>2989</v>
      </c>
      <c r="B15949" s="1">
        <v>44169.269236111111</v>
      </c>
      <c r="C15949" s="3">
        <v>2500</v>
      </c>
    </row>
    <row r="15950" spans="1:3" x14ac:dyDescent="0.3">
      <c r="A15950" t="s">
        <v>2546</v>
      </c>
      <c r="B15950" s="1">
        <v>44174.173275462963</v>
      </c>
      <c r="C15950" s="3">
        <v>2500</v>
      </c>
    </row>
    <row r="15951" spans="1:3" x14ac:dyDescent="0.3">
      <c r="A15951" t="s">
        <v>3392</v>
      </c>
      <c r="B15951" s="1">
        <v>44182.35359953704</v>
      </c>
      <c r="C15951" s="3">
        <v>2500</v>
      </c>
    </row>
    <row r="15952" spans="1:3" x14ac:dyDescent="0.3">
      <c r="A15952" t="s">
        <v>3061</v>
      </c>
      <c r="B15952" s="1">
        <v>44202.139004629629</v>
      </c>
      <c r="C15952" s="3">
        <v>2500</v>
      </c>
    </row>
    <row r="15953" spans="1:3" x14ac:dyDescent="0.3">
      <c r="A15953" t="s">
        <v>3349</v>
      </c>
      <c r="B15953" s="1">
        <v>44207.274606481478</v>
      </c>
      <c r="C15953" s="3">
        <v>2500</v>
      </c>
    </row>
    <row r="15954" spans="1:3" x14ac:dyDescent="0.3">
      <c r="A15954" t="s">
        <v>912</v>
      </c>
      <c r="B15954" s="1">
        <v>43631.186990740738</v>
      </c>
      <c r="C15954" s="3">
        <v>2499</v>
      </c>
    </row>
    <row r="15955" spans="1:3" x14ac:dyDescent="0.3">
      <c r="A15955" t="s">
        <v>505</v>
      </c>
      <c r="B15955" s="1">
        <v>43632.306423611109</v>
      </c>
      <c r="C15955" s="3">
        <v>2499</v>
      </c>
    </row>
    <row r="15956" spans="1:3" x14ac:dyDescent="0.3">
      <c r="A15956" t="s">
        <v>505</v>
      </c>
      <c r="B15956" s="1">
        <v>43634.070949074077</v>
      </c>
      <c r="C15956" s="3">
        <v>2499</v>
      </c>
    </row>
    <row r="15957" spans="1:3" x14ac:dyDescent="0.3">
      <c r="A15957" t="s">
        <v>505</v>
      </c>
      <c r="B15957" s="1">
        <v>43634.075902777775</v>
      </c>
      <c r="C15957" s="3">
        <v>2499</v>
      </c>
    </row>
    <row r="15958" spans="1:3" x14ac:dyDescent="0.3">
      <c r="A15958" t="s">
        <v>505</v>
      </c>
      <c r="B15958" s="1">
        <v>43634.330428240741</v>
      </c>
      <c r="C15958" s="3">
        <v>2499</v>
      </c>
    </row>
    <row r="15959" spans="1:3" x14ac:dyDescent="0.3">
      <c r="A15959" t="s">
        <v>505</v>
      </c>
      <c r="B15959" s="1">
        <v>43634.351678240739</v>
      </c>
      <c r="C15959" s="3">
        <v>2499</v>
      </c>
    </row>
    <row r="15960" spans="1:3" x14ac:dyDescent="0.3">
      <c r="A15960" t="s">
        <v>505</v>
      </c>
      <c r="B15960" s="1">
        <v>43634.417326388888</v>
      </c>
      <c r="C15960" s="3">
        <v>2499</v>
      </c>
    </row>
    <row r="15961" spans="1:3" x14ac:dyDescent="0.3">
      <c r="A15961" t="s">
        <v>505</v>
      </c>
      <c r="B15961" s="1">
        <v>43634.419548611113</v>
      </c>
      <c r="C15961" s="3">
        <v>2499</v>
      </c>
    </row>
    <row r="15962" spans="1:3" x14ac:dyDescent="0.3">
      <c r="A15962" t="s">
        <v>505</v>
      </c>
      <c r="B15962" s="1">
        <v>43635.21334490741</v>
      </c>
      <c r="C15962" s="3">
        <v>2499</v>
      </c>
    </row>
    <row r="15963" spans="1:3" x14ac:dyDescent="0.3">
      <c r="A15963" t="s">
        <v>505</v>
      </c>
      <c r="B15963" s="1">
        <v>43635.277129629627</v>
      </c>
      <c r="C15963" s="3">
        <v>2499</v>
      </c>
    </row>
    <row r="15964" spans="1:3" x14ac:dyDescent="0.3">
      <c r="A15964" t="s">
        <v>505</v>
      </c>
      <c r="B15964" s="1">
        <v>43635.316250000003</v>
      </c>
      <c r="C15964" s="3">
        <v>2499</v>
      </c>
    </row>
    <row r="15965" spans="1:3" x14ac:dyDescent="0.3">
      <c r="A15965" t="s">
        <v>505</v>
      </c>
      <c r="B15965" s="1">
        <v>43638.348414351851</v>
      </c>
      <c r="C15965" s="3">
        <v>2499</v>
      </c>
    </row>
    <row r="15966" spans="1:3" x14ac:dyDescent="0.3">
      <c r="A15966" t="s">
        <v>505</v>
      </c>
      <c r="B15966" s="1">
        <v>43639.352442129632</v>
      </c>
      <c r="C15966" s="3">
        <v>2499</v>
      </c>
    </row>
    <row r="15967" spans="1:3" x14ac:dyDescent="0.3">
      <c r="A15967" t="s">
        <v>505</v>
      </c>
      <c r="B15967" s="1">
        <v>43643.278217592589</v>
      </c>
      <c r="C15967" s="3">
        <v>2499</v>
      </c>
    </row>
    <row r="15968" spans="1:3" x14ac:dyDescent="0.3">
      <c r="A15968" t="s">
        <v>912</v>
      </c>
      <c r="B15968" s="1">
        <v>43644.131851851853</v>
      </c>
      <c r="C15968" s="3">
        <v>2499</v>
      </c>
    </row>
    <row r="15969" spans="1:3" x14ac:dyDescent="0.3">
      <c r="A15969" t="s">
        <v>852</v>
      </c>
      <c r="B15969" s="1">
        <v>43644.407129629632</v>
      </c>
      <c r="C15969" s="3">
        <v>2499</v>
      </c>
    </row>
    <row r="15970" spans="1:3" x14ac:dyDescent="0.3">
      <c r="A15970" t="s">
        <v>505</v>
      </c>
      <c r="B15970" s="1">
        <v>43647.204722222225</v>
      </c>
      <c r="C15970" s="3">
        <v>2499</v>
      </c>
    </row>
    <row r="15971" spans="1:3" x14ac:dyDescent="0.3">
      <c r="A15971" t="s">
        <v>505</v>
      </c>
      <c r="B15971" s="1">
        <v>43647.342835648145</v>
      </c>
      <c r="C15971" s="3">
        <v>2499</v>
      </c>
    </row>
    <row r="15972" spans="1:3" x14ac:dyDescent="0.3">
      <c r="A15972" t="s">
        <v>505</v>
      </c>
      <c r="B15972" s="1">
        <v>43648.281527777777</v>
      </c>
      <c r="C15972" s="3">
        <v>2499</v>
      </c>
    </row>
    <row r="15973" spans="1:3" x14ac:dyDescent="0.3">
      <c r="A15973" t="s">
        <v>505</v>
      </c>
      <c r="B15973" s="1">
        <v>43650.121851851851</v>
      </c>
      <c r="C15973" s="3">
        <v>2499</v>
      </c>
    </row>
    <row r="15974" spans="1:3" x14ac:dyDescent="0.3">
      <c r="A15974" t="s">
        <v>505</v>
      </c>
      <c r="B15974" s="1">
        <v>43650.294444444444</v>
      </c>
      <c r="C15974" s="3">
        <v>2499</v>
      </c>
    </row>
    <row r="15975" spans="1:3" x14ac:dyDescent="0.3">
      <c r="A15975" t="s">
        <v>505</v>
      </c>
      <c r="B15975" s="1">
        <v>43650.381180555552</v>
      </c>
      <c r="C15975" s="3">
        <v>2499</v>
      </c>
    </row>
    <row r="15976" spans="1:3" x14ac:dyDescent="0.3">
      <c r="A15976" t="s">
        <v>505</v>
      </c>
      <c r="B15976" s="1">
        <v>43653.221805555557</v>
      </c>
      <c r="C15976" s="3">
        <v>2499</v>
      </c>
    </row>
    <row r="15977" spans="1:3" x14ac:dyDescent="0.3">
      <c r="A15977" t="s">
        <v>505</v>
      </c>
      <c r="B15977" s="1">
        <v>43657.132557870369</v>
      </c>
      <c r="C15977" s="3">
        <v>2499</v>
      </c>
    </row>
    <row r="15978" spans="1:3" x14ac:dyDescent="0.3">
      <c r="A15978" t="s">
        <v>343</v>
      </c>
      <c r="B15978" s="1">
        <v>43959.156076388892</v>
      </c>
      <c r="C15978" s="3">
        <v>2490</v>
      </c>
    </row>
    <row r="15979" spans="1:3" x14ac:dyDescent="0.3">
      <c r="A15979" t="s">
        <v>343</v>
      </c>
      <c r="B15979" s="1">
        <v>43962.111354166664</v>
      </c>
      <c r="C15979" s="3">
        <v>2490</v>
      </c>
    </row>
    <row r="15980" spans="1:3" x14ac:dyDescent="0.3">
      <c r="A15980" t="s">
        <v>2194</v>
      </c>
      <c r="B15980" s="1">
        <v>44001.312106481484</v>
      </c>
      <c r="C15980" s="3">
        <v>2490</v>
      </c>
    </row>
    <row r="15981" spans="1:3" x14ac:dyDescent="0.3">
      <c r="A15981" t="s">
        <v>1538</v>
      </c>
      <c r="B15981" s="1">
        <v>43735.369143518517</v>
      </c>
      <c r="C15981" s="3">
        <v>2480</v>
      </c>
    </row>
    <row r="15982" spans="1:3" x14ac:dyDescent="0.3">
      <c r="A15982" t="s">
        <v>1929</v>
      </c>
      <c r="B15982" s="1">
        <v>43924.111550925925</v>
      </c>
      <c r="C15982" s="3">
        <v>2461</v>
      </c>
    </row>
    <row r="15983" spans="1:3" x14ac:dyDescent="0.3">
      <c r="A15983" t="s">
        <v>635</v>
      </c>
      <c r="B15983" s="1">
        <v>43542.113564814812</v>
      </c>
      <c r="C15983" s="3">
        <v>2450</v>
      </c>
    </row>
    <row r="15984" spans="1:3" x14ac:dyDescent="0.3">
      <c r="A15984" t="s">
        <v>108</v>
      </c>
      <c r="B15984" s="1">
        <v>43822.362129629626</v>
      </c>
      <c r="C15984" s="3">
        <v>2407.5</v>
      </c>
    </row>
    <row r="15985" spans="1:3" x14ac:dyDescent="0.3">
      <c r="A15985" t="s">
        <v>1214</v>
      </c>
      <c r="B15985" s="1">
        <v>44034.419525462959</v>
      </c>
      <c r="C15985" s="3">
        <v>2407.5</v>
      </c>
    </row>
    <row r="15986" spans="1:3" x14ac:dyDescent="0.3">
      <c r="A15986" t="s">
        <v>2533</v>
      </c>
      <c r="B15986" s="1">
        <v>44152.143564814818</v>
      </c>
      <c r="C15986" s="3">
        <v>2407.5</v>
      </c>
    </row>
    <row r="15987" spans="1:3" x14ac:dyDescent="0.3">
      <c r="A15987" t="s">
        <v>119</v>
      </c>
      <c r="B15987" s="1">
        <v>43358.439629629633</v>
      </c>
      <c r="C15987" s="3">
        <v>2400</v>
      </c>
    </row>
    <row r="15988" spans="1:3" x14ac:dyDescent="0.3">
      <c r="A15988" t="s">
        <v>130</v>
      </c>
      <c r="B15988" s="1">
        <v>43637.266967592594</v>
      </c>
      <c r="C15988" s="3">
        <v>2400</v>
      </c>
    </row>
    <row r="15989" spans="1:3" x14ac:dyDescent="0.3">
      <c r="A15989" t="s">
        <v>1129</v>
      </c>
      <c r="B15989" s="1">
        <v>43645.055</v>
      </c>
      <c r="C15989" s="3">
        <v>2400</v>
      </c>
    </row>
    <row r="15990" spans="1:3" x14ac:dyDescent="0.3">
      <c r="A15990" t="s">
        <v>1145</v>
      </c>
      <c r="B15990" s="1">
        <v>43648.172731481478</v>
      </c>
      <c r="C15990" s="3">
        <v>2400</v>
      </c>
    </row>
    <row r="15991" spans="1:3" x14ac:dyDescent="0.3">
      <c r="A15991" t="s">
        <v>164</v>
      </c>
      <c r="B15991" s="1">
        <v>43665.598912037036</v>
      </c>
      <c r="C15991" s="3">
        <v>2400</v>
      </c>
    </row>
    <row r="15992" spans="1:3" x14ac:dyDescent="0.3">
      <c r="A15992" t="s">
        <v>130</v>
      </c>
      <c r="B15992" s="1">
        <v>43669.180081018516</v>
      </c>
      <c r="C15992" s="3">
        <v>2400</v>
      </c>
    </row>
    <row r="15993" spans="1:3" x14ac:dyDescent="0.3">
      <c r="A15993" t="s">
        <v>578</v>
      </c>
      <c r="B15993" s="1">
        <v>43673.076736111114</v>
      </c>
      <c r="C15993" s="3">
        <v>2400</v>
      </c>
    </row>
    <row r="15994" spans="1:3" x14ac:dyDescent="0.3">
      <c r="A15994" t="s">
        <v>877</v>
      </c>
      <c r="B15994" s="1">
        <v>43686.143946759257</v>
      </c>
      <c r="C15994" s="3">
        <v>2400</v>
      </c>
    </row>
    <row r="15995" spans="1:3" x14ac:dyDescent="0.3">
      <c r="A15995" t="s">
        <v>130</v>
      </c>
      <c r="B15995" s="1">
        <v>43747.295277777775</v>
      </c>
      <c r="C15995" s="3">
        <v>2400</v>
      </c>
    </row>
    <row r="15996" spans="1:3" x14ac:dyDescent="0.3">
      <c r="A15996" t="s">
        <v>130</v>
      </c>
      <c r="B15996" s="1">
        <v>43762.126562500001</v>
      </c>
      <c r="C15996" s="3">
        <v>2400</v>
      </c>
    </row>
    <row r="15997" spans="1:3" x14ac:dyDescent="0.3">
      <c r="A15997" t="s">
        <v>1214</v>
      </c>
      <c r="B15997" s="1">
        <v>43768.295613425929</v>
      </c>
      <c r="C15997" s="3">
        <v>2400</v>
      </c>
    </row>
    <row r="15998" spans="1:3" x14ac:dyDescent="0.3">
      <c r="A15998" t="s">
        <v>1223</v>
      </c>
      <c r="B15998" s="1">
        <v>43768.295613425929</v>
      </c>
      <c r="C15998" s="3">
        <v>2400</v>
      </c>
    </row>
    <row r="15999" spans="1:3" x14ac:dyDescent="0.3">
      <c r="A15999" t="s">
        <v>1725</v>
      </c>
      <c r="B15999" s="1">
        <v>43823.19363425926</v>
      </c>
      <c r="C15999" s="3">
        <v>2400</v>
      </c>
    </row>
    <row r="16000" spans="1:3" x14ac:dyDescent="0.3">
      <c r="A16000" t="s">
        <v>130</v>
      </c>
      <c r="B16000" s="1">
        <v>43826.090324074074</v>
      </c>
      <c r="C16000" s="3">
        <v>2400</v>
      </c>
    </row>
    <row r="16001" spans="1:3" x14ac:dyDescent="0.3">
      <c r="A16001" t="s">
        <v>2</v>
      </c>
      <c r="B16001" s="1">
        <v>43834.182824074072</v>
      </c>
      <c r="C16001" s="3">
        <v>2400</v>
      </c>
    </row>
    <row r="16002" spans="1:3" x14ac:dyDescent="0.3">
      <c r="A16002" t="s">
        <v>1145</v>
      </c>
      <c r="B16002" s="1">
        <v>43966.078483796293</v>
      </c>
      <c r="C16002" s="3">
        <v>2400</v>
      </c>
    </row>
    <row r="16003" spans="1:3" x14ac:dyDescent="0.3">
      <c r="A16003" t="s">
        <v>675</v>
      </c>
      <c r="B16003" s="1">
        <v>43975.134965277779</v>
      </c>
      <c r="C16003" s="3">
        <v>2400</v>
      </c>
    </row>
    <row r="16004" spans="1:3" x14ac:dyDescent="0.3">
      <c r="A16004" t="s">
        <v>130</v>
      </c>
      <c r="B16004" s="1">
        <v>43978.190937500003</v>
      </c>
      <c r="C16004" s="3">
        <v>2400</v>
      </c>
    </row>
    <row r="16005" spans="1:3" x14ac:dyDescent="0.3">
      <c r="A16005" t="s">
        <v>1202</v>
      </c>
      <c r="B16005" s="1">
        <v>43980.107164351852</v>
      </c>
      <c r="C16005" s="3">
        <v>2400</v>
      </c>
    </row>
    <row r="16006" spans="1:3" x14ac:dyDescent="0.3">
      <c r="A16006" t="s">
        <v>1202</v>
      </c>
      <c r="B16006" s="1">
        <v>44018.299525462964</v>
      </c>
      <c r="C16006" s="3">
        <v>2400</v>
      </c>
    </row>
    <row r="16007" spans="1:3" x14ac:dyDescent="0.3">
      <c r="A16007" t="s">
        <v>130</v>
      </c>
      <c r="B16007" s="1">
        <v>44027.126446759263</v>
      </c>
      <c r="C16007" s="3">
        <v>2400</v>
      </c>
    </row>
    <row r="16008" spans="1:3" x14ac:dyDescent="0.3">
      <c r="A16008" t="s">
        <v>2558</v>
      </c>
      <c r="B16008" s="1">
        <v>44056.107789351852</v>
      </c>
      <c r="C16008" s="3">
        <v>2400</v>
      </c>
    </row>
    <row r="16009" spans="1:3" x14ac:dyDescent="0.3">
      <c r="A16009" t="s">
        <v>2652</v>
      </c>
      <c r="B16009" s="1">
        <v>44074.378912037035</v>
      </c>
      <c r="C16009" s="3">
        <v>2400</v>
      </c>
    </row>
    <row r="16010" spans="1:3" x14ac:dyDescent="0.3">
      <c r="A16010" t="s">
        <v>2650</v>
      </c>
      <c r="B16010" s="1">
        <v>44078.298009259262</v>
      </c>
      <c r="C16010" s="3">
        <v>2400</v>
      </c>
    </row>
    <row r="16011" spans="1:3" x14ac:dyDescent="0.3">
      <c r="A16011" t="s">
        <v>2581</v>
      </c>
      <c r="B16011" s="1">
        <v>44090.286643518521</v>
      </c>
      <c r="C16011" s="3">
        <v>2400</v>
      </c>
    </row>
    <row r="16012" spans="1:3" x14ac:dyDescent="0.3">
      <c r="A16012" t="s">
        <v>2991</v>
      </c>
      <c r="B16012" s="1">
        <v>44100.300196759257</v>
      </c>
      <c r="C16012" s="3">
        <v>2400</v>
      </c>
    </row>
    <row r="16013" spans="1:3" x14ac:dyDescent="0.3">
      <c r="A16013" t="s">
        <v>2725</v>
      </c>
      <c r="B16013" s="1">
        <v>44109.320868055554</v>
      </c>
      <c r="C16013" s="3">
        <v>2400</v>
      </c>
    </row>
    <row r="16014" spans="1:3" x14ac:dyDescent="0.3">
      <c r="A16014" t="s">
        <v>2652</v>
      </c>
      <c r="B16014" s="1">
        <v>44134.203773148147</v>
      </c>
      <c r="C16014" s="3">
        <v>2400</v>
      </c>
    </row>
    <row r="16015" spans="1:3" x14ac:dyDescent="0.3">
      <c r="A16015" t="s">
        <v>2652</v>
      </c>
      <c r="B16015" s="1">
        <v>44152.181458333333</v>
      </c>
      <c r="C16015" s="3">
        <v>2400</v>
      </c>
    </row>
    <row r="16016" spans="1:3" x14ac:dyDescent="0.3">
      <c r="A16016" t="s">
        <v>2652</v>
      </c>
      <c r="B16016" s="1">
        <v>44203.183657407404</v>
      </c>
      <c r="C16016" s="3">
        <v>2400</v>
      </c>
    </row>
    <row r="16017" spans="1:3" x14ac:dyDescent="0.3">
      <c r="A16017" t="s">
        <v>1826</v>
      </c>
      <c r="B16017" s="1">
        <v>43876.294108796297</v>
      </c>
      <c r="C16017" s="3">
        <v>2354</v>
      </c>
    </row>
    <row r="16018" spans="1:3" x14ac:dyDescent="0.3">
      <c r="A16018" t="s">
        <v>1826</v>
      </c>
      <c r="B16018" s="1">
        <v>43878.086423611108</v>
      </c>
      <c r="C16018" s="3">
        <v>2354</v>
      </c>
    </row>
    <row r="16019" spans="1:3" x14ac:dyDescent="0.3">
      <c r="A16019" t="s">
        <v>1788</v>
      </c>
      <c r="B16019" s="1">
        <v>44042.26699074074</v>
      </c>
      <c r="C16019" s="3">
        <v>2354</v>
      </c>
    </row>
    <row r="16020" spans="1:3" x14ac:dyDescent="0.3">
      <c r="A16020" t="s">
        <v>3234</v>
      </c>
      <c r="B16020" s="1">
        <v>44160.070810185185</v>
      </c>
      <c r="C16020" s="3">
        <v>2350</v>
      </c>
    </row>
    <row r="16021" spans="1:3" x14ac:dyDescent="0.3">
      <c r="A16021" t="s">
        <v>551</v>
      </c>
      <c r="B16021" s="1">
        <v>43630.148217592592</v>
      </c>
      <c r="C16021" s="3">
        <v>2300</v>
      </c>
    </row>
    <row r="16022" spans="1:3" x14ac:dyDescent="0.3">
      <c r="A16022" t="s">
        <v>1336</v>
      </c>
      <c r="B16022" s="1">
        <v>43687.09615740741</v>
      </c>
      <c r="C16022" s="3">
        <v>2300</v>
      </c>
    </row>
    <row r="16023" spans="1:3" x14ac:dyDescent="0.3">
      <c r="A16023" t="s">
        <v>1914</v>
      </c>
      <c r="B16023" s="1">
        <v>43917.109594907408</v>
      </c>
      <c r="C16023" s="3">
        <v>2300</v>
      </c>
    </row>
    <row r="16024" spans="1:3" x14ac:dyDescent="0.3">
      <c r="A16024" t="s">
        <v>1641</v>
      </c>
      <c r="B16024" s="1">
        <v>43997.426840277774</v>
      </c>
      <c r="C16024" s="3">
        <v>2300</v>
      </c>
    </row>
    <row r="16025" spans="1:3" x14ac:dyDescent="0.3">
      <c r="A16025" t="s">
        <v>1640</v>
      </c>
      <c r="B16025" s="1">
        <v>43997.426840277774</v>
      </c>
      <c r="C16025" s="3">
        <v>2300</v>
      </c>
    </row>
    <row r="16026" spans="1:3" x14ac:dyDescent="0.3">
      <c r="A16026" t="s">
        <v>1350</v>
      </c>
      <c r="B16026" s="1">
        <v>44004.14739583333</v>
      </c>
      <c r="C16026" s="3">
        <v>2300</v>
      </c>
    </row>
    <row r="16027" spans="1:3" x14ac:dyDescent="0.3">
      <c r="A16027" t="s">
        <v>1350</v>
      </c>
      <c r="B16027" s="1">
        <v>44006.414548611108</v>
      </c>
      <c r="C16027" s="3">
        <v>2300</v>
      </c>
    </row>
    <row r="16028" spans="1:3" x14ac:dyDescent="0.3">
      <c r="A16028" t="s">
        <v>3040</v>
      </c>
      <c r="B16028" s="1">
        <v>44145.198877314811</v>
      </c>
      <c r="C16028" s="3">
        <v>2300</v>
      </c>
    </row>
    <row r="16029" spans="1:3" x14ac:dyDescent="0.3">
      <c r="A16029" t="s">
        <v>3235</v>
      </c>
      <c r="B16029" s="1">
        <v>44160.070810185185</v>
      </c>
      <c r="C16029" s="3">
        <v>2300</v>
      </c>
    </row>
    <row r="16030" spans="1:3" x14ac:dyDescent="0.3">
      <c r="A16030" t="s">
        <v>2791</v>
      </c>
      <c r="B16030" s="1">
        <v>44088.196226851855</v>
      </c>
      <c r="C16030" s="3">
        <v>2287.66</v>
      </c>
    </row>
    <row r="16031" spans="1:3" x14ac:dyDescent="0.3">
      <c r="A16031" t="s">
        <v>2791</v>
      </c>
      <c r="B16031" s="1">
        <v>44100.381689814814</v>
      </c>
      <c r="C16031" s="3">
        <v>2287.66</v>
      </c>
    </row>
    <row r="16032" spans="1:3" x14ac:dyDescent="0.3">
      <c r="A16032" t="s">
        <v>494</v>
      </c>
      <c r="B16032" s="1">
        <v>43431.259687500002</v>
      </c>
      <c r="C16032" s="3">
        <v>2265</v>
      </c>
    </row>
    <row r="16033" spans="1:3" x14ac:dyDescent="0.3">
      <c r="A16033" t="s">
        <v>494</v>
      </c>
      <c r="B16033" s="1">
        <v>43469.394166666665</v>
      </c>
      <c r="C16033" s="3">
        <v>2265</v>
      </c>
    </row>
    <row r="16034" spans="1:3" x14ac:dyDescent="0.3">
      <c r="A16034" t="s">
        <v>494</v>
      </c>
      <c r="B16034" s="1">
        <v>43523.325532407405</v>
      </c>
      <c r="C16034" s="3">
        <v>2265</v>
      </c>
    </row>
    <row r="16035" spans="1:3" x14ac:dyDescent="0.3">
      <c r="A16035" t="s">
        <v>494</v>
      </c>
      <c r="B16035" s="1">
        <v>43542.113564814812</v>
      </c>
      <c r="C16035" s="3">
        <v>2265</v>
      </c>
    </row>
    <row r="16036" spans="1:3" x14ac:dyDescent="0.3">
      <c r="A16036" t="s">
        <v>243</v>
      </c>
      <c r="B16036" s="1">
        <v>43372.317546296297</v>
      </c>
      <c r="C16036" s="3">
        <v>2250</v>
      </c>
    </row>
    <row r="16037" spans="1:3" x14ac:dyDescent="0.3">
      <c r="A16037" t="s">
        <v>1154</v>
      </c>
      <c r="B16037" s="1">
        <v>43753.327407407407</v>
      </c>
      <c r="C16037" s="3">
        <v>2250</v>
      </c>
    </row>
    <row r="16038" spans="1:3" x14ac:dyDescent="0.3">
      <c r="A16038" t="s">
        <v>117</v>
      </c>
      <c r="B16038" s="1">
        <v>43770.070324074077</v>
      </c>
      <c r="C16038" s="3">
        <v>2250</v>
      </c>
    </row>
    <row r="16039" spans="1:3" x14ac:dyDescent="0.3">
      <c r="A16039" t="s">
        <v>1150</v>
      </c>
      <c r="B16039" s="1">
        <v>43867.297106481485</v>
      </c>
      <c r="C16039" s="3">
        <v>2250</v>
      </c>
    </row>
    <row r="16040" spans="1:3" x14ac:dyDescent="0.3">
      <c r="A16040" t="s">
        <v>471</v>
      </c>
      <c r="B16040" s="1">
        <v>43427.149722222224</v>
      </c>
      <c r="C16040" s="3">
        <v>2245</v>
      </c>
    </row>
    <row r="16041" spans="1:3" x14ac:dyDescent="0.3">
      <c r="A16041" t="s">
        <v>464</v>
      </c>
      <c r="B16041" s="1">
        <v>43440.135405092595</v>
      </c>
      <c r="C16041" s="3">
        <v>2200</v>
      </c>
    </row>
    <row r="16042" spans="1:3" x14ac:dyDescent="0.3">
      <c r="A16042" t="s">
        <v>654</v>
      </c>
      <c r="B16042" s="1">
        <v>43630.148217592592</v>
      </c>
      <c r="C16042" s="3">
        <v>2200</v>
      </c>
    </row>
    <row r="16043" spans="1:3" x14ac:dyDescent="0.3">
      <c r="A16043" t="s">
        <v>1082</v>
      </c>
      <c r="B16043" s="1">
        <v>43635.406608796293</v>
      </c>
      <c r="C16043" s="3">
        <v>2200</v>
      </c>
    </row>
    <row r="16044" spans="1:3" x14ac:dyDescent="0.3">
      <c r="A16044" t="s">
        <v>504</v>
      </c>
      <c r="B16044" s="1">
        <v>43643.425833333335</v>
      </c>
      <c r="C16044" s="3">
        <v>2200</v>
      </c>
    </row>
    <row r="16045" spans="1:3" x14ac:dyDescent="0.3">
      <c r="A16045" t="s">
        <v>1332</v>
      </c>
      <c r="B16045" s="1">
        <v>43687.09615740741</v>
      </c>
      <c r="C16045" s="3">
        <v>2200</v>
      </c>
    </row>
    <row r="16046" spans="1:3" x14ac:dyDescent="0.3">
      <c r="A16046" t="s">
        <v>1334</v>
      </c>
      <c r="B16046" s="1">
        <v>43687.09615740741</v>
      </c>
      <c r="C16046" s="3">
        <v>2200</v>
      </c>
    </row>
    <row r="16047" spans="1:3" x14ac:dyDescent="0.3">
      <c r="A16047" t="s">
        <v>1104</v>
      </c>
      <c r="B16047" s="1">
        <v>43698.372881944444</v>
      </c>
      <c r="C16047" s="3">
        <v>2200</v>
      </c>
    </row>
    <row r="16048" spans="1:3" x14ac:dyDescent="0.3">
      <c r="A16048" t="s">
        <v>864</v>
      </c>
      <c r="B16048" s="1">
        <v>43710.052349537036</v>
      </c>
      <c r="C16048" s="3">
        <v>2200</v>
      </c>
    </row>
    <row r="16049" spans="1:3" x14ac:dyDescent="0.3">
      <c r="A16049" t="s">
        <v>1349</v>
      </c>
      <c r="B16049" s="1">
        <v>43767.204826388886</v>
      </c>
      <c r="C16049" s="3">
        <v>2200</v>
      </c>
    </row>
    <row r="16050" spans="1:3" x14ac:dyDescent="0.3">
      <c r="A16050" t="s">
        <v>1788</v>
      </c>
      <c r="B16050" s="1">
        <v>43851.402789351851</v>
      </c>
      <c r="C16050" s="3">
        <v>2200</v>
      </c>
    </row>
    <row r="16051" spans="1:3" x14ac:dyDescent="0.3">
      <c r="A16051" t="s">
        <v>1104</v>
      </c>
      <c r="B16051" s="1">
        <v>43920.265011574076</v>
      </c>
      <c r="C16051" s="3">
        <v>2200</v>
      </c>
    </row>
    <row r="16052" spans="1:3" x14ac:dyDescent="0.3">
      <c r="A16052" t="s">
        <v>135</v>
      </c>
      <c r="B16052" s="1">
        <v>43967.365891203706</v>
      </c>
      <c r="C16052" s="3">
        <v>2200</v>
      </c>
    </row>
    <row r="16053" spans="1:3" x14ac:dyDescent="0.3">
      <c r="A16053" t="s">
        <v>135</v>
      </c>
      <c r="B16053" s="1">
        <v>43970.121655092589</v>
      </c>
      <c r="C16053" s="3">
        <v>2200</v>
      </c>
    </row>
    <row r="16054" spans="1:3" x14ac:dyDescent="0.3">
      <c r="A16054" t="s">
        <v>2167</v>
      </c>
      <c r="B16054" s="1">
        <v>43997.40425925926</v>
      </c>
      <c r="C16054" s="3">
        <v>2200</v>
      </c>
    </row>
    <row r="16055" spans="1:3" x14ac:dyDescent="0.3">
      <c r="A16055" t="s">
        <v>2525</v>
      </c>
      <c r="B16055" s="1">
        <v>44100.093449074076</v>
      </c>
      <c r="C16055" s="3">
        <v>2200</v>
      </c>
    </row>
    <row r="16056" spans="1:3" x14ac:dyDescent="0.3">
      <c r="A16056" t="s">
        <v>2562</v>
      </c>
      <c r="B16056" s="1">
        <v>44173.087581018517</v>
      </c>
      <c r="C16056" s="3">
        <v>2200</v>
      </c>
    </row>
    <row r="16057" spans="1:3" x14ac:dyDescent="0.3">
      <c r="A16057" t="s">
        <v>360</v>
      </c>
      <c r="B16057" s="1">
        <v>43542.113564814812</v>
      </c>
      <c r="C16057" s="3">
        <v>2190</v>
      </c>
    </row>
    <row r="16058" spans="1:3" x14ac:dyDescent="0.3">
      <c r="A16058" t="s">
        <v>1536</v>
      </c>
      <c r="B16058" s="1">
        <v>43749.402337962965</v>
      </c>
      <c r="C16058" s="3">
        <v>2182.8000000000002</v>
      </c>
    </row>
    <row r="16059" spans="1:3" x14ac:dyDescent="0.3">
      <c r="A16059" t="s">
        <v>1350</v>
      </c>
      <c r="B16059" s="1">
        <v>43704.290300925924</v>
      </c>
      <c r="C16059" s="3">
        <v>2160</v>
      </c>
    </row>
    <row r="16060" spans="1:3" x14ac:dyDescent="0.3">
      <c r="A16060" t="s">
        <v>2</v>
      </c>
      <c r="B16060" s="1">
        <v>43356.300821759258</v>
      </c>
      <c r="C16060" s="3">
        <v>2140</v>
      </c>
    </row>
    <row r="16061" spans="1:3" x14ac:dyDescent="0.3">
      <c r="A16061" t="s">
        <v>2</v>
      </c>
      <c r="B16061" s="1">
        <v>43351.166458333333</v>
      </c>
      <c r="C16061" s="3">
        <v>2140</v>
      </c>
    </row>
    <row r="16062" spans="1:3" x14ac:dyDescent="0.3">
      <c r="A16062" t="s">
        <v>2</v>
      </c>
      <c r="B16062" s="1">
        <v>43356.329375000001</v>
      </c>
      <c r="C16062" s="3">
        <v>2140</v>
      </c>
    </row>
    <row r="16063" spans="1:3" x14ac:dyDescent="0.3">
      <c r="A16063" t="s">
        <v>61</v>
      </c>
      <c r="B16063" s="1">
        <v>43368.177708333336</v>
      </c>
      <c r="C16063" s="3">
        <v>2140</v>
      </c>
    </row>
    <row r="16064" spans="1:3" x14ac:dyDescent="0.3">
      <c r="A16064" t="s">
        <v>2</v>
      </c>
      <c r="B16064" s="1">
        <v>43382.269872685189</v>
      </c>
      <c r="C16064" s="3">
        <v>2140</v>
      </c>
    </row>
    <row r="16065" spans="1:3" x14ac:dyDescent="0.3">
      <c r="A16065" t="s">
        <v>2</v>
      </c>
      <c r="B16065" s="1">
        <v>43383.30741898148</v>
      </c>
      <c r="C16065" s="3">
        <v>2140</v>
      </c>
    </row>
    <row r="16066" spans="1:3" x14ac:dyDescent="0.3">
      <c r="A16066" t="s">
        <v>113</v>
      </c>
      <c r="B16066" s="1">
        <v>43390.27584490741</v>
      </c>
      <c r="C16066" s="3">
        <v>2140</v>
      </c>
    </row>
    <row r="16067" spans="1:3" x14ac:dyDescent="0.3">
      <c r="A16067" t="s">
        <v>113</v>
      </c>
      <c r="B16067" s="1">
        <v>43393.132465277777</v>
      </c>
      <c r="C16067" s="3">
        <v>2140</v>
      </c>
    </row>
    <row r="16068" spans="1:3" x14ac:dyDescent="0.3">
      <c r="A16068" t="s">
        <v>2</v>
      </c>
      <c r="B16068" s="1">
        <v>44083.38590277778</v>
      </c>
      <c r="C16068" s="3">
        <v>2140</v>
      </c>
    </row>
    <row r="16069" spans="1:3" x14ac:dyDescent="0.3">
      <c r="A16069" t="s">
        <v>113</v>
      </c>
      <c r="B16069" s="1">
        <v>43489.135208333333</v>
      </c>
      <c r="C16069" s="3">
        <v>2140</v>
      </c>
    </row>
    <row r="16070" spans="1:3" x14ac:dyDescent="0.3">
      <c r="A16070" t="s">
        <v>174</v>
      </c>
      <c r="B16070" s="1">
        <v>43530.33630787037</v>
      </c>
      <c r="C16070" s="3">
        <v>2140</v>
      </c>
    </row>
    <row r="16071" spans="1:3" x14ac:dyDescent="0.3">
      <c r="A16071" t="s">
        <v>677</v>
      </c>
      <c r="B16071" s="1">
        <v>43525.390300925923</v>
      </c>
      <c r="C16071" s="3">
        <v>2140</v>
      </c>
    </row>
    <row r="16072" spans="1:3" x14ac:dyDescent="0.3">
      <c r="A16072" t="s">
        <v>61</v>
      </c>
      <c r="B16072" s="1">
        <v>43525.39472222222</v>
      </c>
      <c r="C16072" s="3">
        <v>2140</v>
      </c>
    </row>
    <row r="16073" spans="1:3" x14ac:dyDescent="0.3">
      <c r="A16073" t="s">
        <v>174</v>
      </c>
      <c r="B16073" s="1">
        <v>43599.102152777778</v>
      </c>
      <c r="C16073" s="3">
        <v>2140</v>
      </c>
    </row>
    <row r="16074" spans="1:3" x14ac:dyDescent="0.3">
      <c r="A16074" t="s">
        <v>174</v>
      </c>
      <c r="B16074" s="1">
        <v>43599.126909722225</v>
      </c>
      <c r="C16074" s="3">
        <v>2140</v>
      </c>
    </row>
    <row r="16075" spans="1:3" x14ac:dyDescent="0.3">
      <c r="A16075" t="s">
        <v>2</v>
      </c>
      <c r="B16075" s="1">
        <v>43610.090011574073</v>
      </c>
      <c r="C16075" s="3">
        <v>2140</v>
      </c>
    </row>
    <row r="16076" spans="1:3" x14ac:dyDescent="0.3">
      <c r="A16076" t="s">
        <v>174</v>
      </c>
      <c r="B16076" s="1">
        <v>43628.404178240744</v>
      </c>
      <c r="C16076" s="3">
        <v>2140</v>
      </c>
    </row>
    <row r="16077" spans="1:3" x14ac:dyDescent="0.3">
      <c r="A16077" t="s">
        <v>675</v>
      </c>
      <c r="B16077" s="1">
        <v>43635.134027777778</v>
      </c>
      <c r="C16077" s="3">
        <v>2140</v>
      </c>
    </row>
    <row r="16078" spans="1:3" x14ac:dyDescent="0.3">
      <c r="A16078" t="s">
        <v>174</v>
      </c>
      <c r="B16078" s="1">
        <v>43686.208634259259</v>
      </c>
      <c r="C16078" s="3">
        <v>2140</v>
      </c>
    </row>
    <row r="16079" spans="1:3" x14ac:dyDescent="0.3">
      <c r="A16079" t="s">
        <v>751</v>
      </c>
      <c r="B16079" s="1">
        <v>43694.397962962961</v>
      </c>
      <c r="C16079" s="3">
        <v>2140</v>
      </c>
    </row>
    <row r="16080" spans="1:3" x14ac:dyDescent="0.3">
      <c r="A16080" t="s">
        <v>113</v>
      </c>
      <c r="B16080" s="1">
        <v>43698.154594907406</v>
      </c>
      <c r="C16080" s="3">
        <v>2140</v>
      </c>
    </row>
    <row r="16081" spans="1:3" x14ac:dyDescent="0.3">
      <c r="A16081" t="s">
        <v>113</v>
      </c>
      <c r="B16081" s="1">
        <v>43726.176365740743</v>
      </c>
      <c r="C16081" s="3">
        <v>2140</v>
      </c>
    </row>
    <row r="16082" spans="1:3" x14ac:dyDescent="0.3">
      <c r="A16082" t="s">
        <v>461</v>
      </c>
      <c r="B16082" s="1">
        <v>43721.263113425928</v>
      </c>
      <c r="C16082" s="3">
        <v>2140</v>
      </c>
    </row>
    <row r="16083" spans="1:3" x14ac:dyDescent="0.3">
      <c r="A16083" t="s">
        <v>577</v>
      </c>
      <c r="B16083" s="1">
        <v>43721.263113425928</v>
      </c>
      <c r="C16083" s="3">
        <v>2140</v>
      </c>
    </row>
    <row r="16084" spans="1:3" x14ac:dyDescent="0.3">
      <c r="A16084" t="s">
        <v>681</v>
      </c>
      <c r="B16084" s="1">
        <v>43726.208009259259</v>
      </c>
      <c r="C16084" s="3">
        <v>2140</v>
      </c>
    </row>
    <row r="16085" spans="1:3" x14ac:dyDescent="0.3">
      <c r="A16085" t="s">
        <v>29</v>
      </c>
      <c r="B16085" s="1">
        <v>43733.434236111112</v>
      </c>
      <c r="C16085" s="3">
        <v>2140</v>
      </c>
    </row>
    <row r="16086" spans="1:3" x14ac:dyDescent="0.3">
      <c r="A16086" t="s">
        <v>675</v>
      </c>
      <c r="B16086" s="1">
        <v>43796.069907407407</v>
      </c>
      <c r="C16086" s="3">
        <v>2140</v>
      </c>
    </row>
    <row r="16087" spans="1:3" x14ac:dyDescent="0.3">
      <c r="A16087" t="s">
        <v>2</v>
      </c>
      <c r="B16087" s="1">
        <v>43854.192812499998</v>
      </c>
      <c r="C16087" s="3">
        <v>2140</v>
      </c>
    </row>
    <row r="16088" spans="1:3" x14ac:dyDescent="0.3">
      <c r="A16088" t="s">
        <v>2</v>
      </c>
      <c r="B16088" s="1">
        <v>43923.205231481479</v>
      </c>
      <c r="C16088" s="3">
        <v>2140</v>
      </c>
    </row>
    <row r="16089" spans="1:3" x14ac:dyDescent="0.3">
      <c r="A16089" t="s">
        <v>2028</v>
      </c>
      <c r="B16089" s="1">
        <v>43959.182314814818</v>
      </c>
      <c r="C16089" s="3">
        <v>2140</v>
      </c>
    </row>
    <row r="16090" spans="1:3" x14ac:dyDescent="0.3">
      <c r="A16090" t="s">
        <v>2712</v>
      </c>
      <c r="B16090" s="1">
        <v>44075.140104166669</v>
      </c>
      <c r="C16090" s="3">
        <v>2140</v>
      </c>
    </row>
    <row r="16091" spans="1:3" x14ac:dyDescent="0.3">
      <c r="A16091" t="s">
        <v>2716</v>
      </c>
      <c r="B16091" s="1">
        <v>44077.177094907405</v>
      </c>
      <c r="C16091" s="3">
        <v>2140</v>
      </c>
    </row>
    <row r="16092" spans="1:3" x14ac:dyDescent="0.3">
      <c r="A16092" t="s">
        <v>2965</v>
      </c>
      <c r="B16092" s="1">
        <v>44097.281319444446</v>
      </c>
      <c r="C16092" s="3">
        <v>2140</v>
      </c>
    </row>
    <row r="16093" spans="1:3" x14ac:dyDescent="0.3">
      <c r="A16093" t="s">
        <v>3061</v>
      </c>
      <c r="B16093" s="1">
        <v>44118.19635416667</v>
      </c>
      <c r="C16093" s="3">
        <v>2140</v>
      </c>
    </row>
    <row r="16094" spans="1:3" x14ac:dyDescent="0.3">
      <c r="A16094" t="s">
        <v>2654</v>
      </c>
      <c r="B16094" s="1">
        <v>44144.140393518515</v>
      </c>
      <c r="C16094" s="3">
        <v>2140</v>
      </c>
    </row>
    <row r="16095" spans="1:3" x14ac:dyDescent="0.3">
      <c r="A16095" t="s">
        <v>2654</v>
      </c>
      <c r="B16095" s="1">
        <v>44167.091817129629</v>
      </c>
      <c r="C16095" s="3">
        <v>2140</v>
      </c>
    </row>
    <row r="16096" spans="1:3" x14ac:dyDescent="0.3">
      <c r="A16096" t="s">
        <v>2662</v>
      </c>
      <c r="B16096" s="1">
        <v>44166.202800925923</v>
      </c>
      <c r="C16096" s="3">
        <v>2140</v>
      </c>
    </row>
    <row r="16097" spans="1:3" x14ac:dyDescent="0.3">
      <c r="A16097" t="s">
        <v>2654</v>
      </c>
      <c r="B16097" s="1">
        <v>44167.271643518521</v>
      </c>
      <c r="C16097" s="3">
        <v>2140</v>
      </c>
    </row>
    <row r="16098" spans="1:3" x14ac:dyDescent="0.3">
      <c r="A16098" t="s">
        <v>2712</v>
      </c>
      <c r="B16098" s="1">
        <v>44209.25880787037</v>
      </c>
      <c r="C16098" s="3">
        <v>2140</v>
      </c>
    </row>
    <row r="16099" spans="1:3" x14ac:dyDescent="0.3">
      <c r="A16099" t="s">
        <v>1693</v>
      </c>
      <c r="B16099" s="1">
        <v>43794.379675925928</v>
      </c>
      <c r="C16099" s="3">
        <v>2129.3000000000002</v>
      </c>
    </row>
    <row r="16100" spans="1:3" x14ac:dyDescent="0.3">
      <c r="A16100" t="s">
        <v>1336</v>
      </c>
      <c r="B16100" s="1">
        <v>43820.35361111111</v>
      </c>
      <c r="C16100" s="3">
        <v>2129.3000000000002</v>
      </c>
    </row>
    <row r="16101" spans="1:3" x14ac:dyDescent="0.3">
      <c r="A16101" t="s">
        <v>2</v>
      </c>
      <c r="B16101" s="1">
        <v>43359.152256944442</v>
      </c>
      <c r="C16101" s="3">
        <v>2125</v>
      </c>
    </row>
    <row r="16102" spans="1:3" x14ac:dyDescent="0.3">
      <c r="A16102" t="s">
        <v>2</v>
      </c>
      <c r="B16102" s="1">
        <v>43359.179768518516</v>
      </c>
      <c r="C16102" s="3">
        <v>2125</v>
      </c>
    </row>
    <row r="16103" spans="1:3" x14ac:dyDescent="0.3">
      <c r="A16103" t="s">
        <v>336</v>
      </c>
      <c r="B16103" s="1">
        <v>43382.419756944444</v>
      </c>
      <c r="C16103" s="3">
        <v>2100</v>
      </c>
    </row>
    <row r="16104" spans="1:3" x14ac:dyDescent="0.3">
      <c r="A16104" t="s">
        <v>337</v>
      </c>
      <c r="B16104" s="1">
        <v>43397.360833333332</v>
      </c>
      <c r="C16104" s="3">
        <v>2100</v>
      </c>
    </row>
    <row r="16105" spans="1:3" x14ac:dyDescent="0.3">
      <c r="A16105" t="s">
        <v>512</v>
      </c>
      <c r="B16105" s="1">
        <v>43437.11209490741</v>
      </c>
      <c r="C16105" s="3">
        <v>2100</v>
      </c>
    </row>
    <row r="16106" spans="1:3" x14ac:dyDescent="0.3">
      <c r="A16106" t="s">
        <v>558</v>
      </c>
      <c r="B16106" s="1">
        <v>43453.279351851852</v>
      </c>
      <c r="C16106" s="3">
        <v>2100</v>
      </c>
    </row>
    <row r="16107" spans="1:3" x14ac:dyDescent="0.3">
      <c r="A16107" t="s">
        <v>597</v>
      </c>
      <c r="B16107" s="1">
        <v>43468.299224537041</v>
      </c>
      <c r="C16107" s="3">
        <v>2100</v>
      </c>
    </row>
    <row r="16108" spans="1:3" x14ac:dyDescent="0.3">
      <c r="A16108" t="s">
        <v>1161</v>
      </c>
      <c r="B16108" s="1">
        <v>43755.266006944446</v>
      </c>
      <c r="C16108" s="3">
        <v>2100</v>
      </c>
    </row>
    <row r="16109" spans="1:3" x14ac:dyDescent="0.3">
      <c r="A16109" t="s">
        <v>1561</v>
      </c>
      <c r="B16109" s="1">
        <v>43864.150891203702</v>
      </c>
      <c r="C16109" s="3">
        <v>2100</v>
      </c>
    </row>
    <row r="16110" spans="1:3" x14ac:dyDescent="0.3">
      <c r="A16110" t="s">
        <v>130</v>
      </c>
      <c r="B16110" s="1">
        <v>43980.360833333332</v>
      </c>
      <c r="C16110" s="3">
        <v>2100</v>
      </c>
    </row>
    <row r="16111" spans="1:3" x14ac:dyDescent="0.3">
      <c r="A16111" t="s">
        <v>2426</v>
      </c>
      <c r="B16111" s="1">
        <v>44053.270833333336</v>
      </c>
      <c r="C16111" s="3">
        <v>2100</v>
      </c>
    </row>
    <row r="16112" spans="1:3" x14ac:dyDescent="0.3">
      <c r="A16112" t="s">
        <v>286</v>
      </c>
      <c r="B16112" s="1">
        <v>43610.306111111109</v>
      </c>
      <c r="C16112" s="3">
        <v>2090</v>
      </c>
    </row>
    <row r="16113" spans="1:3" x14ac:dyDescent="0.3">
      <c r="A16113" t="s">
        <v>1452</v>
      </c>
      <c r="B16113" s="1">
        <v>43707.427291666667</v>
      </c>
      <c r="C16113" s="3">
        <v>2086.5</v>
      </c>
    </row>
    <row r="16114" spans="1:3" x14ac:dyDescent="0.3">
      <c r="A16114" t="s">
        <v>1169</v>
      </c>
      <c r="B16114" s="1">
        <v>43894.409594907411</v>
      </c>
      <c r="C16114" s="3">
        <v>2070</v>
      </c>
    </row>
    <row r="16115" spans="1:3" x14ac:dyDescent="0.3">
      <c r="A16115" t="s">
        <v>1349</v>
      </c>
      <c r="B16115" s="1">
        <v>43894.409594907411</v>
      </c>
      <c r="C16115" s="3">
        <v>2070</v>
      </c>
    </row>
    <row r="16116" spans="1:3" x14ac:dyDescent="0.3">
      <c r="A16116" t="s">
        <v>1220</v>
      </c>
      <c r="B16116" s="1">
        <v>43666.174479166664</v>
      </c>
      <c r="C16116" s="3">
        <v>2054.4</v>
      </c>
    </row>
    <row r="16117" spans="1:3" x14ac:dyDescent="0.3">
      <c r="A16117" t="s">
        <v>1221</v>
      </c>
      <c r="B16117" s="1">
        <v>43666.174479166664</v>
      </c>
      <c r="C16117" s="3">
        <v>2054.4</v>
      </c>
    </row>
    <row r="16118" spans="1:3" x14ac:dyDescent="0.3">
      <c r="A16118" t="s">
        <v>1221</v>
      </c>
      <c r="B16118" s="1">
        <v>43823.320185185185</v>
      </c>
      <c r="C16118" s="3">
        <v>2043.7</v>
      </c>
    </row>
    <row r="16119" spans="1:3" x14ac:dyDescent="0.3">
      <c r="A16119" t="s">
        <v>286</v>
      </c>
      <c r="B16119" s="1">
        <v>43512.114421296297</v>
      </c>
      <c r="C16119" s="3">
        <v>2040</v>
      </c>
    </row>
    <row r="16120" spans="1:3" x14ac:dyDescent="0.3">
      <c r="A16120" t="s">
        <v>286</v>
      </c>
      <c r="B16120" s="1">
        <v>43514.283506944441</v>
      </c>
      <c r="C16120" s="3">
        <v>2040</v>
      </c>
    </row>
    <row r="16121" spans="1:3" x14ac:dyDescent="0.3">
      <c r="A16121" t="s">
        <v>286</v>
      </c>
      <c r="B16121" s="1">
        <v>43620.352986111109</v>
      </c>
      <c r="C16121" s="3">
        <v>2040</v>
      </c>
    </row>
    <row r="16122" spans="1:3" x14ac:dyDescent="0.3">
      <c r="A16122" t="s">
        <v>3041</v>
      </c>
      <c r="B16122" s="1">
        <v>44106.144120370373</v>
      </c>
      <c r="C16122" s="3">
        <v>2033</v>
      </c>
    </row>
    <row r="16123" spans="1:3" x14ac:dyDescent="0.3">
      <c r="A16123" t="s">
        <v>635</v>
      </c>
      <c r="B16123" s="1">
        <v>43573.183425925927</v>
      </c>
      <c r="C16123" s="3">
        <v>2030</v>
      </c>
    </row>
    <row r="16124" spans="1:3" x14ac:dyDescent="0.3">
      <c r="A16124" t="s">
        <v>614</v>
      </c>
      <c r="B16124" s="1">
        <v>43474.20212962963</v>
      </c>
      <c r="C16124" s="3">
        <v>2020.02</v>
      </c>
    </row>
    <row r="16125" spans="1:3" x14ac:dyDescent="0.3">
      <c r="A16125" t="s">
        <v>3429</v>
      </c>
      <c r="B16125" s="1">
        <v>44189.331608796296</v>
      </c>
      <c r="C16125" s="3">
        <v>2003.76</v>
      </c>
    </row>
    <row r="16126" spans="1:3" x14ac:dyDescent="0.3">
      <c r="A16126" t="s">
        <v>3438</v>
      </c>
      <c r="B16126" s="1">
        <v>44190.27679398148</v>
      </c>
      <c r="C16126" s="3">
        <v>2003.76</v>
      </c>
    </row>
    <row r="16127" spans="1:3" x14ac:dyDescent="0.3">
      <c r="A16127" t="s">
        <v>3438</v>
      </c>
      <c r="B16127" s="1">
        <v>44202.059884259259</v>
      </c>
      <c r="C16127" s="3">
        <v>2003.76</v>
      </c>
    </row>
    <row r="16128" spans="1:3" x14ac:dyDescent="0.3">
      <c r="A16128" t="s">
        <v>3438</v>
      </c>
      <c r="B16128" s="1">
        <v>44208.043900462966</v>
      </c>
      <c r="C16128" s="3">
        <v>2003.76</v>
      </c>
    </row>
    <row r="16129" spans="1:3" x14ac:dyDescent="0.3">
      <c r="A16129" t="s">
        <v>3438</v>
      </c>
      <c r="B16129" s="1">
        <v>44211.158819444441</v>
      </c>
      <c r="C16129" s="3">
        <v>2003.76</v>
      </c>
    </row>
    <row r="16130" spans="1:3" x14ac:dyDescent="0.3">
      <c r="A16130" t="s">
        <v>3438</v>
      </c>
      <c r="B16130" s="1">
        <v>44212.134143518517</v>
      </c>
      <c r="C16130" s="3">
        <v>2003.76</v>
      </c>
    </row>
    <row r="16131" spans="1:3" x14ac:dyDescent="0.3">
      <c r="A16131" t="s">
        <v>3438</v>
      </c>
      <c r="B16131" s="1">
        <v>44212.171319444446</v>
      </c>
      <c r="C16131" s="3">
        <v>2003.76</v>
      </c>
    </row>
    <row r="16132" spans="1:3" x14ac:dyDescent="0.3">
      <c r="A16132" t="s">
        <v>2824</v>
      </c>
      <c r="B16132" s="1">
        <v>44177.11991898148</v>
      </c>
      <c r="C16132" s="3">
        <v>2000.9</v>
      </c>
    </row>
    <row r="16133" spans="1:3" x14ac:dyDescent="0.3">
      <c r="A16133" t="s">
        <v>117</v>
      </c>
      <c r="B16133" s="1">
        <v>43606.08489583333</v>
      </c>
      <c r="C16133" s="3">
        <v>2000.01</v>
      </c>
    </row>
    <row r="16134" spans="1:3" x14ac:dyDescent="0.3">
      <c r="A16134" t="s">
        <v>1</v>
      </c>
      <c r="B16134" s="1">
        <v>43344.170185185183</v>
      </c>
      <c r="C16134" s="3">
        <v>2000</v>
      </c>
    </row>
    <row r="16135" spans="1:3" x14ac:dyDescent="0.3">
      <c r="A16135" t="s">
        <v>2</v>
      </c>
      <c r="B16135" s="1">
        <v>43347.187557870369</v>
      </c>
      <c r="C16135" s="3">
        <v>2000</v>
      </c>
    </row>
    <row r="16136" spans="1:3" x14ac:dyDescent="0.3">
      <c r="A16136" t="s">
        <v>2</v>
      </c>
      <c r="B16136" s="1">
        <v>43383.205694444441</v>
      </c>
      <c r="C16136" s="3">
        <v>2000</v>
      </c>
    </row>
    <row r="16137" spans="1:3" x14ac:dyDescent="0.3">
      <c r="A16137" t="s">
        <v>61</v>
      </c>
      <c r="B16137" s="1">
        <v>43352.448148148149</v>
      </c>
      <c r="C16137" s="3">
        <v>2000</v>
      </c>
    </row>
    <row r="16138" spans="1:3" x14ac:dyDescent="0.3">
      <c r="A16138" t="s">
        <v>2</v>
      </c>
      <c r="B16138" s="1">
        <v>43357.301388888889</v>
      </c>
      <c r="C16138" s="3">
        <v>2000</v>
      </c>
    </row>
    <row r="16139" spans="1:3" x14ac:dyDescent="0.3">
      <c r="A16139" t="s">
        <v>61</v>
      </c>
      <c r="B16139" s="1">
        <v>43357.361678240741</v>
      </c>
      <c r="C16139" s="3">
        <v>2000</v>
      </c>
    </row>
    <row r="16140" spans="1:3" x14ac:dyDescent="0.3">
      <c r="A16140" t="s">
        <v>113</v>
      </c>
      <c r="B16140" s="1">
        <v>43373.451782407406</v>
      </c>
      <c r="C16140" s="3">
        <v>2000</v>
      </c>
    </row>
    <row r="16141" spans="1:3" x14ac:dyDescent="0.3">
      <c r="A16141" t="s">
        <v>2</v>
      </c>
      <c r="B16141" s="1">
        <v>43374.21806712963</v>
      </c>
      <c r="C16141" s="3">
        <v>2000</v>
      </c>
    </row>
    <row r="16142" spans="1:3" x14ac:dyDescent="0.3">
      <c r="A16142" t="s">
        <v>289</v>
      </c>
      <c r="B16142" s="1">
        <v>43375.140277777777</v>
      </c>
      <c r="C16142" s="3">
        <v>2000</v>
      </c>
    </row>
    <row r="16143" spans="1:3" x14ac:dyDescent="0.3">
      <c r="A16143" t="s">
        <v>174</v>
      </c>
      <c r="B16143" s="1">
        <v>43375.315405092595</v>
      </c>
      <c r="C16143" s="3">
        <v>2000</v>
      </c>
    </row>
    <row r="16144" spans="1:3" x14ac:dyDescent="0.3">
      <c r="A16144" t="s">
        <v>2</v>
      </c>
      <c r="B16144" s="1">
        <v>43376.169444444444</v>
      </c>
      <c r="C16144" s="3">
        <v>2000</v>
      </c>
    </row>
    <row r="16145" spans="1:3" x14ac:dyDescent="0.3">
      <c r="A16145" t="s">
        <v>313</v>
      </c>
      <c r="B16145" s="1">
        <v>43378.252881944441</v>
      </c>
      <c r="C16145" s="3">
        <v>2000</v>
      </c>
    </row>
    <row r="16146" spans="1:3" x14ac:dyDescent="0.3">
      <c r="A16146" t="s">
        <v>174</v>
      </c>
      <c r="B16146" s="1">
        <v>43378.364918981482</v>
      </c>
      <c r="C16146" s="3">
        <v>2000</v>
      </c>
    </row>
    <row r="16147" spans="1:3" x14ac:dyDescent="0.3">
      <c r="A16147" t="s">
        <v>337</v>
      </c>
      <c r="B16147" s="1">
        <v>43384.173750000002</v>
      </c>
      <c r="C16147" s="3">
        <v>2000</v>
      </c>
    </row>
    <row r="16148" spans="1:3" x14ac:dyDescent="0.3">
      <c r="A16148" t="s">
        <v>61</v>
      </c>
      <c r="B16148" s="1">
        <v>43384.198287037034</v>
      </c>
      <c r="C16148" s="3">
        <v>2000</v>
      </c>
    </row>
    <row r="16149" spans="1:3" x14ac:dyDescent="0.3">
      <c r="A16149" t="s">
        <v>2</v>
      </c>
      <c r="B16149" s="1">
        <v>43385.306863425925</v>
      </c>
      <c r="C16149" s="3">
        <v>2000</v>
      </c>
    </row>
    <row r="16150" spans="1:3" x14ac:dyDescent="0.3">
      <c r="A16150" t="s">
        <v>2</v>
      </c>
      <c r="B16150" s="1">
        <v>43393.159212962964</v>
      </c>
      <c r="C16150" s="3">
        <v>2000</v>
      </c>
    </row>
    <row r="16151" spans="1:3" x14ac:dyDescent="0.3">
      <c r="A16151" t="s">
        <v>61</v>
      </c>
      <c r="B16151" s="1">
        <v>43395.373506944445</v>
      </c>
      <c r="C16151" s="3">
        <v>2000</v>
      </c>
    </row>
    <row r="16152" spans="1:3" x14ac:dyDescent="0.3">
      <c r="A16152" t="s">
        <v>61</v>
      </c>
      <c r="B16152" s="1">
        <v>43397.403032407405</v>
      </c>
      <c r="C16152" s="3">
        <v>2000</v>
      </c>
    </row>
    <row r="16153" spans="1:3" x14ac:dyDescent="0.3">
      <c r="A16153" t="s">
        <v>61</v>
      </c>
      <c r="B16153" s="1">
        <v>43398.307037037041</v>
      </c>
      <c r="C16153" s="3">
        <v>2000</v>
      </c>
    </row>
    <row r="16154" spans="1:3" x14ac:dyDescent="0.3">
      <c r="A16154" t="s">
        <v>61</v>
      </c>
      <c r="B16154" s="1">
        <v>43399.306574074071</v>
      </c>
      <c r="C16154" s="3">
        <v>2000</v>
      </c>
    </row>
    <row r="16155" spans="1:3" x14ac:dyDescent="0.3">
      <c r="A16155" t="s">
        <v>2</v>
      </c>
      <c r="B16155" s="1">
        <v>43400.51935185185</v>
      </c>
      <c r="C16155" s="3">
        <v>2000</v>
      </c>
    </row>
    <row r="16156" spans="1:3" x14ac:dyDescent="0.3">
      <c r="A16156" t="s">
        <v>337</v>
      </c>
      <c r="B16156" s="1">
        <v>43401.436168981483</v>
      </c>
      <c r="C16156" s="3">
        <v>2000</v>
      </c>
    </row>
    <row r="16157" spans="1:3" x14ac:dyDescent="0.3">
      <c r="A16157" t="s">
        <v>80</v>
      </c>
      <c r="B16157" s="1">
        <v>43405.406168981484</v>
      </c>
      <c r="C16157" s="3">
        <v>2000</v>
      </c>
    </row>
    <row r="16158" spans="1:3" x14ac:dyDescent="0.3">
      <c r="A16158" t="s">
        <v>174</v>
      </c>
      <c r="B16158" s="1">
        <v>43406.545891203707</v>
      </c>
      <c r="C16158" s="3">
        <v>2000</v>
      </c>
    </row>
    <row r="16159" spans="1:3" x14ac:dyDescent="0.3">
      <c r="A16159" t="s">
        <v>61</v>
      </c>
      <c r="B16159" s="1">
        <v>43411.237812500003</v>
      </c>
      <c r="C16159" s="3">
        <v>2000</v>
      </c>
    </row>
    <row r="16160" spans="1:3" x14ac:dyDescent="0.3">
      <c r="A16160" t="s">
        <v>2</v>
      </c>
      <c r="B16160" s="1">
        <v>43415.190150462964</v>
      </c>
      <c r="C16160" s="3">
        <v>2000</v>
      </c>
    </row>
    <row r="16161" spans="1:3" x14ac:dyDescent="0.3">
      <c r="A16161" t="s">
        <v>2</v>
      </c>
      <c r="B16161" s="1">
        <v>43425.285162037035</v>
      </c>
      <c r="C16161" s="3">
        <v>2000</v>
      </c>
    </row>
    <row r="16162" spans="1:3" x14ac:dyDescent="0.3">
      <c r="A16162" t="s">
        <v>2</v>
      </c>
      <c r="B16162" s="1">
        <v>43425.292002314818</v>
      </c>
      <c r="C16162" s="3">
        <v>2000</v>
      </c>
    </row>
    <row r="16163" spans="1:3" x14ac:dyDescent="0.3">
      <c r="A16163" t="s">
        <v>2</v>
      </c>
      <c r="B16163" s="1">
        <v>43426.382430555554</v>
      </c>
      <c r="C16163" s="3">
        <v>2000</v>
      </c>
    </row>
    <row r="16164" spans="1:3" x14ac:dyDescent="0.3">
      <c r="A16164" t="s">
        <v>2</v>
      </c>
      <c r="B16164" s="1">
        <v>43432.362754629627</v>
      </c>
      <c r="C16164" s="3">
        <v>2000</v>
      </c>
    </row>
    <row r="16165" spans="1:3" x14ac:dyDescent="0.3">
      <c r="A16165" t="s">
        <v>2</v>
      </c>
      <c r="B16165" s="1">
        <v>43434.424444444441</v>
      </c>
      <c r="C16165" s="3">
        <v>2000</v>
      </c>
    </row>
    <row r="16166" spans="1:3" x14ac:dyDescent="0.3">
      <c r="A16166" t="s">
        <v>2</v>
      </c>
      <c r="B16166" s="1">
        <v>43434.427384259259</v>
      </c>
      <c r="C16166" s="3">
        <v>2000</v>
      </c>
    </row>
    <row r="16167" spans="1:3" x14ac:dyDescent="0.3">
      <c r="A16167" t="s">
        <v>2</v>
      </c>
      <c r="B16167" s="1">
        <v>43436.397881944446</v>
      </c>
      <c r="C16167" s="3">
        <v>2000</v>
      </c>
    </row>
    <row r="16168" spans="1:3" x14ac:dyDescent="0.3">
      <c r="A16168" t="s">
        <v>174</v>
      </c>
      <c r="B16168" s="1">
        <v>43441.217835648145</v>
      </c>
      <c r="C16168" s="3">
        <v>2000</v>
      </c>
    </row>
    <row r="16169" spans="1:3" x14ac:dyDescent="0.3">
      <c r="A16169" t="s">
        <v>61</v>
      </c>
      <c r="B16169" s="1">
        <v>43444.175312500003</v>
      </c>
      <c r="C16169" s="3">
        <v>2000</v>
      </c>
    </row>
    <row r="16170" spans="1:3" x14ac:dyDescent="0.3">
      <c r="A16170" t="s">
        <v>2</v>
      </c>
      <c r="B16170" s="1">
        <v>43445.41269675926</v>
      </c>
      <c r="C16170" s="3">
        <v>2000</v>
      </c>
    </row>
    <row r="16171" spans="1:3" x14ac:dyDescent="0.3">
      <c r="A16171" t="s">
        <v>2</v>
      </c>
      <c r="B16171" s="1">
        <v>43447.291006944448</v>
      </c>
      <c r="C16171" s="3">
        <v>2000</v>
      </c>
    </row>
    <row r="16172" spans="1:3" x14ac:dyDescent="0.3">
      <c r="A16172" t="s">
        <v>113</v>
      </c>
      <c r="B16172" s="1">
        <v>43447.296168981484</v>
      </c>
      <c r="C16172" s="3">
        <v>2000</v>
      </c>
    </row>
    <row r="16173" spans="1:3" x14ac:dyDescent="0.3">
      <c r="A16173" t="s">
        <v>113</v>
      </c>
      <c r="B16173" s="1">
        <v>43448.328564814816</v>
      </c>
      <c r="C16173" s="3">
        <v>2000</v>
      </c>
    </row>
    <row r="16174" spans="1:3" x14ac:dyDescent="0.3">
      <c r="A16174" t="s">
        <v>12</v>
      </c>
      <c r="B16174" s="1">
        <v>43454.133194444446</v>
      </c>
      <c r="C16174" s="3">
        <v>2000</v>
      </c>
    </row>
    <row r="16175" spans="1:3" x14ac:dyDescent="0.3">
      <c r="A16175" t="s">
        <v>61</v>
      </c>
      <c r="B16175" s="1">
        <v>43458.439768518518</v>
      </c>
      <c r="C16175" s="3">
        <v>2000</v>
      </c>
    </row>
    <row r="16176" spans="1:3" x14ac:dyDescent="0.3">
      <c r="A16176" t="s">
        <v>174</v>
      </c>
      <c r="B16176" s="1">
        <v>43459.222766203704</v>
      </c>
      <c r="C16176" s="3">
        <v>2000</v>
      </c>
    </row>
    <row r="16177" spans="1:3" x14ac:dyDescent="0.3">
      <c r="A16177" t="s">
        <v>2</v>
      </c>
      <c r="B16177" s="1">
        <v>43459.324525462966</v>
      </c>
      <c r="C16177" s="3">
        <v>2000</v>
      </c>
    </row>
    <row r="16178" spans="1:3" x14ac:dyDescent="0.3">
      <c r="A16178" t="s">
        <v>174</v>
      </c>
      <c r="B16178" s="1">
        <v>43468.157233796293</v>
      </c>
      <c r="C16178" s="3">
        <v>2000</v>
      </c>
    </row>
    <row r="16179" spans="1:3" x14ac:dyDescent="0.3">
      <c r="A16179" t="s">
        <v>593</v>
      </c>
      <c r="B16179" s="1">
        <v>43468.205740740741</v>
      </c>
      <c r="C16179" s="3">
        <v>2000</v>
      </c>
    </row>
    <row r="16180" spans="1:3" x14ac:dyDescent="0.3">
      <c r="A16180" t="s">
        <v>113</v>
      </c>
      <c r="B16180" s="1">
        <v>43471.462476851855</v>
      </c>
      <c r="C16180" s="3">
        <v>2000</v>
      </c>
    </row>
    <row r="16181" spans="1:3" x14ac:dyDescent="0.3">
      <c r="A16181" t="s">
        <v>2</v>
      </c>
      <c r="B16181" s="1">
        <v>43476.224699074075</v>
      </c>
      <c r="C16181" s="3">
        <v>2000</v>
      </c>
    </row>
    <row r="16182" spans="1:3" x14ac:dyDescent="0.3">
      <c r="A16182" t="s">
        <v>61</v>
      </c>
      <c r="B16182" s="1">
        <v>43483.292453703703</v>
      </c>
      <c r="C16182" s="3">
        <v>2000</v>
      </c>
    </row>
    <row r="16183" spans="1:3" x14ac:dyDescent="0.3">
      <c r="A16183" t="s">
        <v>61</v>
      </c>
      <c r="B16183" s="1">
        <v>43483.33666666667</v>
      </c>
      <c r="C16183" s="3">
        <v>2000</v>
      </c>
    </row>
    <row r="16184" spans="1:3" x14ac:dyDescent="0.3">
      <c r="A16184" t="s">
        <v>665</v>
      </c>
      <c r="B16184" s="1">
        <v>43486.210798611108</v>
      </c>
      <c r="C16184" s="3">
        <v>2000</v>
      </c>
    </row>
    <row r="16185" spans="1:3" x14ac:dyDescent="0.3">
      <c r="A16185" t="s">
        <v>668</v>
      </c>
      <c r="B16185" s="1">
        <v>43487.193703703706</v>
      </c>
      <c r="C16185" s="3">
        <v>2000</v>
      </c>
    </row>
    <row r="16186" spans="1:3" x14ac:dyDescent="0.3">
      <c r="A16186" t="s">
        <v>669</v>
      </c>
      <c r="B16186" s="1">
        <v>43487.193703703706</v>
      </c>
      <c r="C16186" s="3">
        <v>2000</v>
      </c>
    </row>
    <row r="16187" spans="1:3" x14ac:dyDescent="0.3">
      <c r="A16187" t="s">
        <v>113</v>
      </c>
      <c r="B16187" s="1">
        <v>43489.156967592593</v>
      </c>
      <c r="C16187" s="3">
        <v>2000</v>
      </c>
    </row>
    <row r="16188" spans="1:3" x14ac:dyDescent="0.3">
      <c r="A16188" t="s">
        <v>677</v>
      </c>
      <c r="B16188" s="1">
        <v>43490.524062500001</v>
      </c>
      <c r="C16188" s="3">
        <v>2000</v>
      </c>
    </row>
    <row r="16189" spans="1:3" x14ac:dyDescent="0.3">
      <c r="A16189" t="s">
        <v>2</v>
      </c>
      <c r="B16189" s="1">
        <v>43490.596180555556</v>
      </c>
      <c r="C16189" s="3">
        <v>2000</v>
      </c>
    </row>
    <row r="16190" spans="1:3" x14ac:dyDescent="0.3">
      <c r="A16190" t="s">
        <v>2</v>
      </c>
      <c r="B16190" s="1">
        <v>43493.157986111109</v>
      </c>
      <c r="C16190" s="3">
        <v>2000</v>
      </c>
    </row>
    <row r="16191" spans="1:3" x14ac:dyDescent="0.3">
      <c r="A16191" t="s">
        <v>61</v>
      </c>
      <c r="B16191" s="1">
        <v>43495.25440972222</v>
      </c>
      <c r="C16191" s="3">
        <v>2000</v>
      </c>
    </row>
    <row r="16192" spans="1:3" x14ac:dyDescent="0.3">
      <c r="A16192" t="s">
        <v>174</v>
      </c>
      <c r="B16192" s="1">
        <v>43505.091550925928</v>
      </c>
      <c r="C16192" s="3">
        <v>2000</v>
      </c>
    </row>
    <row r="16193" spans="1:3" x14ac:dyDescent="0.3">
      <c r="A16193" t="s">
        <v>2</v>
      </c>
      <c r="B16193" s="1">
        <v>43512.301701388889</v>
      </c>
      <c r="C16193" s="3">
        <v>2000</v>
      </c>
    </row>
    <row r="16194" spans="1:3" x14ac:dyDescent="0.3">
      <c r="A16194" t="s">
        <v>174</v>
      </c>
      <c r="B16194" s="1">
        <v>43512.352500000001</v>
      </c>
      <c r="C16194" s="3">
        <v>2000</v>
      </c>
    </row>
    <row r="16195" spans="1:3" x14ac:dyDescent="0.3">
      <c r="A16195" t="s">
        <v>174</v>
      </c>
      <c r="B16195" s="1">
        <v>43517.036261574074</v>
      </c>
      <c r="C16195" s="3">
        <v>2000</v>
      </c>
    </row>
    <row r="16196" spans="1:3" x14ac:dyDescent="0.3">
      <c r="A16196" t="s">
        <v>113</v>
      </c>
      <c r="B16196" s="1">
        <v>43519.287997685184</v>
      </c>
      <c r="C16196" s="3">
        <v>2000</v>
      </c>
    </row>
    <row r="16197" spans="1:3" x14ac:dyDescent="0.3">
      <c r="A16197" t="s">
        <v>174</v>
      </c>
      <c r="B16197" s="1">
        <v>43528.262395833335</v>
      </c>
      <c r="C16197" s="3">
        <v>2000</v>
      </c>
    </row>
    <row r="16198" spans="1:3" x14ac:dyDescent="0.3">
      <c r="A16198" t="s">
        <v>174</v>
      </c>
      <c r="B16198" s="1">
        <v>43528.270868055559</v>
      </c>
      <c r="C16198" s="3">
        <v>2000</v>
      </c>
    </row>
    <row r="16199" spans="1:3" x14ac:dyDescent="0.3">
      <c r="A16199" t="s">
        <v>174</v>
      </c>
      <c r="B16199" s="1">
        <v>43528.276956018519</v>
      </c>
      <c r="C16199" s="3">
        <v>2000</v>
      </c>
    </row>
    <row r="16200" spans="1:3" x14ac:dyDescent="0.3">
      <c r="A16200" t="s">
        <v>751</v>
      </c>
      <c r="B16200" s="1">
        <v>43532.161898148152</v>
      </c>
      <c r="C16200" s="3">
        <v>2000</v>
      </c>
    </row>
    <row r="16201" spans="1:3" x14ac:dyDescent="0.3">
      <c r="A16201" t="s">
        <v>174</v>
      </c>
      <c r="B16201" s="1">
        <v>43533.315196759257</v>
      </c>
      <c r="C16201" s="3">
        <v>2000</v>
      </c>
    </row>
    <row r="16202" spans="1:3" x14ac:dyDescent="0.3">
      <c r="A16202" t="s">
        <v>2</v>
      </c>
      <c r="B16202" s="1">
        <v>43535.152615740742</v>
      </c>
      <c r="C16202" s="3">
        <v>2000</v>
      </c>
    </row>
    <row r="16203" spans="1:3" x14ac:dyDescent="0.3">
      <c r="A16203" t="s">
        <v>61</v>
      </c>
      <c r="B16203" s="1">
        <v>43538.390763888892</v>
      </c>
      <c r="C16203" s="3">
        <v>2000</v>
      </c>
    </row>
    <row r="16204" spans="1:3" x14ac:dyDescent="0.3">
      <c r="A16204" t="s">
        <v>174</v>
      </c>
      <c r="B16204" s="1">
        <v>43539.033564814818</v>
      </c>
      <c r="C16204" s="3">
        <v>2000</v>
      </c>
    </row>
    <row r="16205" spans="1:3" x14ac:dyDescent="0.3">
      <c r="A16205" t="s">
        <v>113</v>
      </c>
      <c r="B16205" s="1">
        <v>43539.170208333337</v>
      </c>
      <c r="C16205" s="3">
        <v>2000</v>
      </c>
    </row>
    <row r="16206" spans="1:3" x14ac:dyDescent="0.3">
      <c r="A16206" t="s">
        <v>113</v>
      </c>
      <c r="B16206" s="1">
        <v>43540.056689814817</v>
      </c>
      <c r="C16206" s="3">
        <v>2000</v>
      </c>
    </row>
    <row r="16207" spans="1:3" x14ac:dyDescent="0.3">
      <c r="A16207" t="s">
        <v>597</v>
      </c>
      <c r="B16207" s="1">
        <v>43542.113564814812</v>
      </c>
      <c r="C16207" s="3">
        <v>2000</v>
      </c>
    </row>
    <row r="16208" spans="1:3" x14ac:dyDescent="0.3">
      <c r="A16208" t="s">
        <v>2</v>
      </c>
      <c r="B16208" s="1">
        <v>43548.121030092596</v>
      </c>
      <c r="C16208" s="3">
        <v>2000</v>
      </c>
    </row>
    <row r="16209" spans="1:3" x14ac:dyDescent="0.3">
      <c r="A16209" t="s">
        <v>2</v>
      </c>
      <c r="B16209" s="1">
        <v>43552.226527777777</v>
      </c>
      <c r="C16209" s="3">
        <v>2000</v>
      </c>
    </row>
    <row r="16210" spans="1:3" x14ac:dyDescent="0.3">
      <c r="A16210" t="s">
        <v>2</v>
      </c>
      <c r="B16210" s="1">
        <v>43555.161863425928</v>
      </c>
      <c r="C16210" s="3">
        <v>2000</v>
      </c>
    </row>
    <row r="16211" spans="1:3" x14ac:dyDescent="0.3">
      <c r="A16211" t="s">
        <v>751</v>
      </c>
      <c r="B16211" s="1">
        <v>43557.382581018515</v>
      </c>
      <c r="C16211" s="3">
        <v>2000</v>
      </c>
    </row>
    <row r="16212" spans="1:3" x14ac:dyDescent="0.3">
      <c r="A16212" t="s">
        <v>2</v>
      </c>
      <c r="B16212" s="1">
        <v>43558.327650462961</v>
      </c>
      <c r="C16212" s="3">
        <v>2000</v>
      </c>
    </row>
    <row r="16213" spans="1:3" x14ac:dyDescent="0.3">
      <c r="A16213" t="s">
        <v>2</v>
      </c>
      <c r="B16213" s="1">
        <v>43559.297905092593</v>
      </c>
      <c r="C16213" s="3">
        <v>2000</v>
      </c>
    </row>
    <row r="16214" spans="1:3" x14ac:dyDescent="0.3">
      <c r="A16214" t="s">
        <v>2</v>
      </c>
      <c r="B16214" s="1">
        <v>43574.287824074076</v>
      </c>
      <c r="C16214" s="3">
        <v>2000</v>
      </c>
    </row>
    <row r="16215" spans="1:3" x14ac:dyDescent="0.3">
      <c r="A16215" t="s">
        <v>113</v>
      </c>
      <c r="B16215" s="1">
        <v>43574.301655092589</v>
      </c>
      <c r="C16215" s="3">
        <v>2000</v>
      </c>
    </row>
    <row r="16216" spans="1:3" x14ac:dyDescent="0.3">
      <c r="A16216" t="s">
        <v>113</v>
      </c>
      <c r="B16216" s="1">
        <v>43574.310787037037</v>
      </c>
      <c r="C16216" s="3">
        <v>2000</v>
      </c>
    </row>
    <row r="16217" spans="1:3" x14ac:dyDescent="0.3">
      <c r="A16217" t="s">
        <v>2</v>
      </c>
      <c r="B16217" s="1">
        <v>43575.216504629629</v>
      </c>
      <c r="C16217" s="3">
        <v>2000</v>
      </c>
    </row>
    <row r="16218" spans="1:3" x14ac:dyDescent="0.3">
      <c r="A16218" t="s">
        <v>2</v>
      </c>
      <c r="B16218" s="1">
        <v>43575.222071759257</v>
      </c>
      <c r="C16218" s="3">
        <v>2000</v>
      </c>
    </row>
    <row r="16219" spans="1:3" x14ac:dyDescent="0.3">
      <c r="A16219" t="s">
        <v>341</v>
      </c>
      <c r="B16219" s="1">
        <v>43577.250798611109</v>
      </c>
      <c r="C16219" s="3">
        <v>2000</v>
      </c>
    </row>
    <row r="16220" spans="1:3" x14ac:dyDescent="0.3">
      <c r="A16220" t="s">
        <v>113</v>
      </c>
      <c r="B16220" s="1">
        <v>43582.0546412037</v>
      </c>
      <c r="C16220" s="3">
        <v>2000</v>
      </c>
    </row>
    <row r="16221" spans="1:3" x14ac:dyDescent="0.3">
      <c r="A16221" t="s">
        <v>174</v>
      </c>
      <c r="B16221" s="1">
        <v>43582.397199074076</v>
      </c>
      <c r="C16221" s="3">
        <v>2000</v>
      </c>
    </row>
    <row r="16222" spans="1:3" x14ac:dyDescent="0.3">
      <c r="A16222" t="s">
        <v>174</v>
      </c>
      <c r="B16222" s="1">
        <v>43583.30982638889</v>
      </c>
      <c r="C16222" s="3">
        <v>2000</v>
      </c>
    </row>
    <row r="16223" spans="1:3" x14ac:dyDescent="0.3">
      <c r="A16223" t="s">
        <v>174</v>
      </c>
      <c r="B16223" s="1">
        <v>43587.134351851855</v>
      </c>
      <c r="C16223" s="3">
        <v>2000</v>
      </c>
    </row>
    <row r="16224" spans="1:3" x14ac:dyDescent="0.3">
      <c r="A16224" t="s">
        <v>174</v>
      </c>
      <c r="B16224" s="1">
        <v>43587.148194444446</v>
      </c>
      <c r="C16224" s="3">
        <v>2000</v>
      </c>
    </row>
    <row r="16225" spans="1:3" x14ac:dyDescent="0.3">
      <c r="A16225" t="s">
        <v>505</v>
      </c>
      <c r="B16225" s="1">
        <v>43590.296249999999</v>
      </c>
      <c r="C16225" s="3">
        <v>2000</v>
      </c>
    </row>
    <row r="16226" spans="1:3" x14ac:dyDescent="0.3">
      <c r="A16226" t="s">
        <v>113</v>
      </c>
      <c r="B16226" s="1">
        <v>43592.082129629627</v>
      </c>
      <c r="C16226" s="3">
        <v>2000</v>
      </c>
    </row>
    <row r="16227" spans="1:3" x14ac:dyDescent="0.3">
      <c r="A16227" t="s">
        <v>113</v>
      </c>
      <c r="B16227" s="1">
        <v>43592.104930555557</v>
      </c>
      <c r="C16227" s="3">
        <v>2000</v>
      </c>
    </row>
    <row r="16228" spans="1:3" x14ac:dyDescent="0.3">
      <c r="A16228" t="s">
        <v>505</v>
      </c>
      <c r="B16228" s="1">
        <v>43598.175821759258</v>
      </c>
      <c r="C16228" s="3">
        <v>2000</v>
      </c>
    </row>
    <row r="16229" spans="1:3" x14ac:dyDescent="0.3">
      <c r="A16229" t="s">
        <v>2</v>
      </c>
      <c r="B16229" s="1">
        <v>43598.378009259257</v>
      </c>
      <c r="C16229" s="3">
        <v>2000</v>
      </c>
    </row>
    <row r="16230" spans="1:3" x14ac:dyDescent="0.3">
      <c r="A16230" t="s">
        <v>505</v>
      </c>
      <c r="B16230" s="1">
        <v>43599.079016203701</v>
      </c>
      <c r="C16230" s="3">
        <v>2000</v>
      </c>
    </row>
    <row r="16231" spans="1:3" x14ac:dyDescent="0.3">
      <c r="A16231" t="s">
        <v>505</v>
      </c>
      <c r="B16231" s="1">
        <v>43599.410150462965</v>
      </c>
      <c r="C16231" s="3">
        <v>2000</v>
      </c>
    </row>
    <row r="16232" spans="1:3" x14ac:dyDescent="0.3">
      <c r="A16232" t="s">
        <v>113</v>
      </c>
      <c r="B16232" s="1">
        <v>43599.461863425924</v>
      </c>
      <c r="C16232" s="3">
        <v>2000</v>
      </c>
    </row>
    <row r="16233" spans="1:3" x14ac:dyDescent="0.3">
      <c r="A16233" t="s">
        <v>984</v>
      </c>
      <c r="B16233" s="1">
        <v>43601.146504629629</v>
      </c>
      <c r="C16233" s="3">
        <v>2000</v>
      </c>
    </row>
    <row r="16234" spans="1:3" x14ac:dyDescent="0.3">
      <c r="A16234" t="s">
        <v>505</v>
      </c>
      <c r="B16234" s="1">
        <v>43601.267048611109</v>
      </c>
      <c r="C16234" s="3">
        <v>2000</v>
      </c>
    </row>
    <row r="16235" spans="1:3" x14ac:dyDescent="0.3">
      <c r="A16235" t="s">
        <v>505</v>
      </c>
      <c r="B16235" s="1">
        <v>43607.298622685186</v>
      </c>
      <c r="C16235" s="3">
        <v>2000</v>
      </c>
    </row>
    <row r="16236" spans="1:3" x14ac:dyDescent="0.3">
      <c r="A16236" t="s">
        <v>174</v>
      </c>
      <c r="B16236" s="1">
        <v>43609.384270833332</v>
      </c>
      <c r="C16236" s="3">
        <v>2000</v>
      </c>
    </row>
    <row r="16237" spans="1:3" x14ac:dyDescent="0.3">
      <c r="A16237" t="s">
        <v>2</v>
      </c>
      <c r="B16237" s="1">
        <v>43610.14880787037</v>
      </c>
      <c r="C16237" s="3">
        <v>2000</v>
      </c>
    </row>
    <row r="16238" spans="1:3" x14ac:dyDescent="0.3">
      <c r="A16238" t="s">
        <v>505</v>
      </c>
      <c r="B16238" s="1">
        <v>43613.381145833337</v>
      </c>
      <c r="C16238" s="3">
        <v>2000</v>
      </c>
    </row>
    <row r="16239" spans="1:3" x14ac:dyDescent="0.3">
      <c r="A16239" t="s">
        <v>505</v>
      </c>
      <c r="B16239" s="1">
        <v>43613.383333333331</v>
      </c>
      <c r="C16239" s="3">
        <v>2000</v>
      </c>
    </row>
    <row r="16240" spans="1:3" x14ac:dyDescent="0.3">
      <c r="A16240" t="s">
        <v>253</v>
      </c>
      <c r="B16240" s="1">
        <v>43614.171273148146</v>
      </c>
      <c r="C16240" s="3">
        <v>2000</v>
      </c>
    </row>
    <row r="16241" spans="1:3" x14ac:dyDescent="0.3">
      <c r="A16241" t="s">
        <v>174</v>
      </c>
      <c r="B16241" s="1">
        <v>43614.280972222223</v>
      </c>
      <c r="C16241" s="3">
        <v>2000</v>
      </c>
    </row>
    <row r="16242" spans="1:3" x14ac:dyDescent="0.3">
      <c r="A16242" t="s">
        <v>593</v>
      </c>
      <c r="B16242" s="1">
        <v>43614.280972222223</v>
      </c>
      <c r="C16242" s="3">
        <v>2000</v>
      </c>
    </row>
    <row r="16243" spans="1:3" x14ac:dyDescent="0.3">
      <c r="A16243" t="s">
        <v>113</v>
      </c>
      <c r="B16243" s="1">
        <v>43616.323819444442</v>
      </c>
      <c r="C16243" s="3">
        <v>2000</v>
      </c>
    </row>
    <row r="16244" spans="1:3" x14ac:dyDescent="0.3">
      <c r="A16244" t="s">
        <v>2</v>
      </c>
      <c r="B16244" s="1">
        <v>43617.135451388887</v>
      </c>
      <c r="C16244" s="3">
        <v>2000</v>
      </c>
    </row>
    <row r="16245" spans="1:3" x14ac:dyDescent="0.3">
      <c r="A16245" t="s">
        <v>113</v>
      </c>
      <c r="B16245" s="1">
        <v>43618.450937499998</v>
      </c>
      <c r="C16245" s="3">
        <v>2000</v>
      </c>
    </row>
    <row r="16246" spans="1:3" x14ac:dyDescent="0.3">
      <c r="A16246" t="s">
        <v>852</v>
      </c>
      <c r="B16246" s="1">
        <v>43620.430601851855</v>
      </c>
      <c r="C16246" s="3">
        <v>2000</v>
      </c>
    </row>
    <row r="16247" spans="1:3" x14ac:dyDescent="0.3">
      <c r="A16247" t="s">
        <v>174</v>
      </c>
      <c r="B16247" s="1">
        <v>43620.430601851855</v>
      </c>
      <c r="C16247" s="3">
        <v>2000</v>
      </c>
    </row>
    <row r="16248" spans="1:3" x14ac:dyDescent="0.3">
      <c r="A16248" t="s">
        <v>2</v>
      </c>
      <c r="B16248" s="1">
        <v>43622.084687499999</v>
      </c>
      <c r="C16248" s="3">
        <v>2000</v>
      </c>
    </row>
    <row r="16249" spans="1:3" x14ac:dyDescent="0.3">
      <c r="A16249" t="s">
        <v>2</v>
      </c>
      <c r="B16249" s="1">
        <v>43626.116840277777</v>
      </c>
      <c r="C16249" s="3">
        <v>2000</v>
      </c>
    </row>
    <row r="16250" spans="1:3" x14ac:dyDescent="0.3">
      <c r="A16250" t="s">
        <v>2</v>
      </c>
      <c r="B16250" s="1">
        <v>43626.1250462963</v>
      </c>
      <c r="C16250" s="3">
        <v>2000</v>
      </c>
    </row>
    <row r="16251" spans="1:3" x14ac:dyDescent="0.3">
      <c r="A16251" t="s">
        <v>174</v>
      </c>
      <c r="B16251" s="1">
        <v>43630.394907407404</v>
      </c>
      <c r="C16251" s="3">
        <v>2000</v>
      </c>
    </row>
    <row r="16252" spans="1:3" x14ac:dyDescent="0.3">
      <c r="A16252" t="s">
        <v>174</v>
      </c>
      <c r="B16252" s="1">
        <v>43630.40152777778</v>
      </c>
      <c r="C16252" s="3">
        <v>2000</v>
      </c>
    </row>
    <row r="16253" spans="1:3" x14ac:dyDescent="0.3">
      <c r="A16253" t="s">
        <v>2</v>
      </c>
      <c r="B16253" s="1">
        <v>43632.242199074077</v>
      </c>
      <c r="C16253" s="3">
        <v>2000</v>
      </c>
    </row>
    <row r="16254" spans="1:3" x14ac:dyDescent="0.3">
      <c r="A16254" t="s">
        <v>174</v>
      </c>
      <c r="B16254" s="1">
        <v>43635.187673611108</v>
      </c>
      <c r="C16254" s="3">
        <v>2000</v>
      </c>
    </row>
    <row r="16255" spans="1:3" x14ac:dyDescent="0.3">
      <c r="A16255" t="s">
        <v>174</v>
      </c>
      <c r="B16255" s="1">
        <v>43642.288993055554</v>
      </c>
      <c r="C16255" s="3">
        <v>2000</v>
      </c>
    </row>
    <row r="16256" spans="1:3" x14ac:dyDescent="0.3">
      <c r="A16256" t="s">
        <v>2</v>
      </c>
      <c r="B16256" s="1">
        <v>43642.320127314815</v>
      </c>
      <c r="C16256" s="3">
        <v>2000</v>
      </c>
    </row>
    <row r="16257" spans="1:3" x14ac:dyDescent="0.3">
      <c r="A16257" t="s">
        <v>1107</v>
      </c>
      <c r="B16257" s="1">
        <v>43642.342719907407</v>
      </c>
      <c r="C16257" s="3">
        <v>2000</v>
      </c>
    </row>
    <row r="16258" spans="1:3" x14ac:dyDescent="0.3">
      <c r="A16258" t="s">
        <v>1107</v>
      </c>
      <c r="B16258" s="1">
        <v>43643.395162037035</v>
      </c>
      <c r="C16258" s="3">
        <v>2000</v>
      </c>
    </row>
    <row r="16259" spans="1:3" x14ac:dyDescent="0.3">
      <c r="A16259" t="s">
        <v>113</v>
      </c>
      <c r="B16259" s="1">
        <v>43649.416261574072</v>
      </c>
      <c r="C16259" s="3">
        <v>2000</v>
      </c>
    </row>
    <row r="16260" spans="1:3" x14ac:dyDescent="0.3">
      <c r="A16260" t="s">
        <v>113</v>
      </c>
      <c r="B16260" s="1">
        <v>43658.191678240742</v>
      </c>
      <c r="C16260" s="3">
        <v>2000</v>
      </c>
    </row>
    <row r="16261" spans="1:3" x14ac:dyDescent="0.3">
      <c r="A16261" t="s">
        <v>505</v>
      </c>
      <c r="B16261" s="1">
        <v>43663.186666666668</v>
      </c>
      <c r="C16261" s="3">
        <v>2000</v>
      </c>
    </row>
    <row r="16262" spans="1:3" x14ac:dyDescent="0.3">
      <c r="A16262" t="s">
        <v>852</v>
      </c>
      <c r="B16262" s="1">
        <v>43663.186666666668</v>
      </c>
      <c r="C16262" s="3">
        <v>2000</v>
      </c>
    </row>
    <row r="16263" spans="1:3" x14ac:dyDescent="0.3">
      <c r="A16263" t="s">
        <v>2</v>
      </c>
      <c r="B16263" s="1">
        <v>43663.285578703704</v>
      </c>
      <c r="C16263" s="3">
        <v>2000</v>
      </c>
    </row>
    <row r="16264" spans="1:3" x14ac:dyDescent="0.3">
      <c r="A16264" t="s">
        <v>2</v>
      </c>
      <c r="B16264" s="1">
        <v>43663.302118055559</v>
      </c>
      <c r="C16264" s="3">
        <v>2000</v>
      </c>
    </row>
    <row r="16265" spans="1:3" x14ac:dyDescent="0.3">
      <c r="A16265" t="s">
        <v>113</v>
      </c>
      <c r="B16265" s="1">
        <v>43665.154641203706</v>
      </c>
      <c r="C16265" s="3">
        <v>2000</v>
      </c>
    </row>
    <row r="16266" spans="1:3" x14ac:dyDescent="0.3">
      <c r="A16266" t="s">
        <v>2</v>
      </c>
      <c r="B16266" s="1">
        <v>43665.389108796298</v>
      </c>
      <c r="C16266" s="3">
        <v>2000</v>
      </c>
    </row>
    <row r="16267" spans="1:3" x14ac:dyDescent="0.3">
      <c r="A16267" t="s">
        <v>1220</v>
      </c>
      <c r="B16267" s="1">
        <v>43666.183634259258</v>
      </c>
      <c r="C16267" s="3">
        <v>2000</v>
      </c>
    </row>
    <row r="16268" spans="1:3" x14ac:dyDescent="0.3">
      <c r="A16268" t="s">
        <v>2</v>
      </c>
      <c r="B16268" s="1">
        <v>43670.146909722222</v>
      </c>
      <c r="C16268" s="3">
        <v>2000</v>
      </c>
    </row>
    <row r="16269" spans="1:3" x14ac:dyDescent="0.3">
      <c r="A16269" t="s">
        <v>505</v>
      </c>
      <c r="B16269" s="1">
        <v>43670.275775462964</v>
      </c>
      <c r="C16269" s="3">
        <v>2000</v>
      </c>
    </row>
    <row r="16270" spans="1:3" x14ac:dyDescent="0.3">
      <c r="A16270" t="s">
        <v>2</v>
      </c>
      <c r="B16270" s="1">
        <v>43679.372766203705</v>
      </c>
      <c r="C16270" s="3">
        <v>2000</v>
      </c>
    </row>
    <row r="16271" spans="1:3" x14ac:dyDescent="0.3">
      <c r="A16271" t="s">
        <v>2</v>
      </c>
      <c r="B16271" s="1">
        <v>43683.197916666664</v>
      </c>
      <c r="C16271" s="3">
        <v>2000</v>
      </c>
    </row>
    <row r="16272" spans="1:3" x14ac:dyDescent="0.3">
      <c r="A16272" t="s">
        <v>174</v>
      </c>
      <c r="B16272" s="1">
        <v>43687.171863425923</v>
      </c>
      <c r="C16272" s="3">
        <v>2000</v>
      </c>
    </row>
    <row r="16273" spans="1:3" x14ac:dyDescent="0.3">
      <c r="A16273" t="s">
        <v>174</v>
      </c>
      <c r="B16273" s="1">
        <v>43688.11383101852</v>
      </c>
      <c r="C16273" s="3">
        <v>2000</v>
      </c>
    </row>
    <row r="16274" spans="1:3" x14ac:dyDescent="0.3">
      <c r="A16274" t="s">
        <v>174</v>
      </c>
      <c r="B16274" s="1">
        <v>43690.065983796296</v>
      </c>
      <c r="C16274" s="3">
        <v>2000</v>
      </c>
    </row>
    <row r="16275" spans="1:3" x14ac:dyDescent="0.3">
      <c r="A16275" t="s">
        <v>174</v>
      </c>
      <c r="B16275" s="1">
        <v>43694.398472222223</v>
      </c>
      <c r="C16275" s="3">
        <v>2000</v>
      </c>
    </row>
    <row r="16276" spans="1:3" x14ac:dyDescent="0.3">
      <c r="A16276" t="s">
        <v>174</v>
      </c>
      <c r="B16276" s="1">
        <v>43694.451736111114</v>
      </c>
      <c r="C16276" s="3">
        <v>2000</v>
      </c>
    </row>
    <row r="16277" spans="1:3" x14ac:dyDescent="0.3">
      <c r="A16277" t="s">
        <v>174</v>
      </c>
      <c r="B16277" s="1">
        <v>43694.459652777776</v>
      </c>
      <c r="C16277" s="3">
        <v>2000</v>
      </c>
    </row>
    <row r="16278" spans="1:3" x14ac:dyDescent="0.3">
      <c r="A16278" t="s">
        <v>174</v>
      </c>
      <c r="B16278" s="1">
        <v>43694.46429398148</v>
      </c>
      <c r="C16278" s="3">
        <v>2000</v>
      </c>
    </row>
    <row r="16279" spans="1:3" x14ac:dyDescent="0.3">
      <c r="A16279" t="s">
        <v>71</v>
      </c>
      <c r="B16279" s="1">
        <v>43697.33792824074</v>
      </c>
      <c r="C16279" s="3">
        <v>2000</v>
      </c>
    </row>
    <row r="16280" spans="1:3" x14ac:dyDescent="0.3">
      <c r="A16280" t="s">
        <v>113</v>
      </c>
      <c r="B16280" s="1">
        <v>43698.441886574074</v>
      </c>
      <c r="C16280" s="3">
        <v>2000</v>
      </c>
    </row>
    <row r="16281" spans="1:3" x14ac:dyDescent="0.3">
      <c r="A16281" t="s">
        <v>2</v>
      </c>
      <c r="B16281" s="1">
        <v>43699.046273148146</v>
      </c>
      <c r="C16281" s="3">
        <v>2000</v>
      </c>
    </row>
    <row r="16282" spans="1:3" x14ac:dyDescent="0.3">
      <c r="A16282" t="s">
        <v>2</v>
      </c>
      <c r="B16282" s="1">
        <v>43702.38863425926</v>
      </c>
      <c r="C16282" s="3">
        <v>2000</v>
      </c>
    </row>
    <row r="16283" spans="1:3" x14ac:dyDescent="0.3">
      <c r="A16283" t="s">
        <v>1435</v>
      </c>
      <c r="B16283" s="1">
        <v>43708.287534722222</v>
      </c>
      <c r="C16283" s="3">
        <v>2000</v>
      </c>
    </row>
    <row r="16284" spans="1:3" x14ac:dyDescent="0.3">
      <c r="A16284" t="s">
        <v>2</v>
      </c>
      <c r="B16284" s="1">
        <v>43714.095509259256</v>
      </c>
      <c r="C16284" s="3">
        <v>2000</v>
      </c>
    </row>
    <row r="16285" spans="1:3" x14ac:dyDescent="0.3">
      <c r="A16285" t="s">
        <v>2</v>
      </c>
      <c r="B16285" s="1">
        <v>43717.47583333333</v>
      </c>
      <c r="C16285" s="3">
        <v>2000</v>
      </c>
    </row>
    <row r="16286" spans="1:3" x14ac:dyDescent="0.3">
      <c r="A16286" t="s">
        <v>2</v>
      </c>
      <c r="B16286" s="1">
        <v>43718.262800925928</v>
      </c>
      <c r="C16286" s="3">
        <v>2000</v>
      </c>
    </row>
    <row r="16287" spans="1:3" x14ac:dyDescent="0.3">
      <c r="A16287" t="s">
        <v>2</v>
      </c>
      <c r="B16287" s="1">
        <v>43721.30300925926</v>
      </c>
      <c r="C16287" s="3">
        <v>2000</v>
      </c>
    </row>
    <row r="16288" spans="1:3" x14ac:dyDescent="0.3">
      <c r="A16288" t="s">
        <v>2</v>
      </c>
      <c r="B16288" s="1">
        <v>43722.18037037037</v>
      </c>
      <c r="C16288" s="3">
        <v>2000</v>
      </c>
    </row>
    <row r="16289" spans="1:3" x14ac:dyDescent="0.3">
      <c r="A16289" t="s">
        <v>2</v>
      </c>
      <c r="B16289" s="1">
        <v>43726.124583333331</v>
      </c>
      <c r="C16289" s="3">
        <v>2000</v>
      </c>
    </row>
    <row r="16290" spans="1:3" x14ac:dyDescent="0.3">
      <c r="A16290" t="s">
        <v>2</v>
      </c>
      <c r="B16290" s="1">
        <v>43727.109594907408</v>
      </c>
      <c r="C16290" s="3">
        <v>2000</v>
      </c>
    </row>
    <row r="16291" spans="1:3" x14ac:dyDescent="0.3">
      <c r="A16291" t="s">
        <v>2</v>
      </c>
      <c r="B16291" s="1">
        <v>43727.147592592592</v>
      </c>
      <c r="C16291" s="3">
        <v>2000</v>
      </c>
    </row>
    <row r="16292" spans="1:3" x14ac:dyDescent="0.3">
      <c r="A16292" t="s">
        <v>1395</v>
      </c>
      <c r="B16292" s="1">
        <v>43733.386689814812</v>
      </c>
      <c r="C16292" s="3">
        <v>2000</v>
      </c>
    </row>
    <row r="16293" spans="1:3" x14ac:dyDescent="0.3">
      <c r="A16293" t="s">
        <v>113</v>
      </c>
      <c r="B16293" s="1">
        <v>43733.392870370371</v>
      </c>
      <c r="C16293" s="3">
        <v>2000</v>
      </c>
    </row>
    <row r="16294" spans="1:3" x14ac:dyDescent="0.3">
      <c r="A16294" t="s">
        <v>71</v>
      </c>
      <c r="B16294" s="1">
        <v>43733.40730324074</v>
      </c>
      <c r="C16294" s="3">
        <v>2000</v>
      </c>
    </row>
    <row r="16295" spans="1:3" x14ac:dyDescent="0.3">
      <c r="A16295" t="s">
        <v>113</v>
      </c>
      <c r="B16295" s="1">
        <v>43749.359780092593</v>
      </c>
      <c r="C16295" s="3">
        <v>2000</v>
      </c>
    </row>
    <row r="16296" spans="1:3" x14ac:dyDescent="0.3">
      <c r="A16296" t="s">
        <v>2</v>
      </c>
      <c r="B16296" s="1">
        <v>43750.187013888892</v>
      </c>
      <c r="C16296" s="3">
        <v>2000</v>
      </c>
    </row>
    <row r="16297" spans="1:3" x14ac:dyDescent="0.3">
      <c r="A16297" t="s">
        <v>2</v>
      </c>
      <c r="B16297" s="1">
        <v>43755.138807870368</v>
      </c>
      <c r="C16297" s="3">
        <v>2000</v>
      </c>
    </row>
    <row r="16298" spans="1:3" x14ac:dyDescent="0.3">
      <c r="A16298" t="s">
        <v>1107</v>
      </c>
      <c r="B16298" s="1">
        <v>43755.185833333337</v>
      </c>
      <c r="C16298" s="3">
        <v>2000</v>
      </c>
    </row>
    <row r="16299" spans="1:3" x14ac:dyDescent="0.3">
      <c r="A16299" t="s">
        <v>113</v>
      </c>
      <c r="B16299" s="1">
        <v>43762.295497685183</v>
      </c>
      <c r="C16299" s="3">
        <v>2000</v>
      </c>
    </row>
    <row r="16300" spans="1:3" x14ac:dyDescent="0.3">
      <c r="A16300" t="s">
        <v>1561</v>
      </c>
      <c r="B16300" s="1">
        <v>43762.321296296293</v>
      </c>
      <c r="C16300" s="3">
        <v>2000</v>
      </c>
    </row>
    <row r="16301" spans="1:3" x14ac:dyDescent="0.3">
      <c r="A16301" t="s">
        <v>113</v>
      </c>
      <c r="B16301" s="1">
        <v>43764.217615740738</v>
      </c>
      <c r="C16301" s="3">
        <v>2000</v>
      </c>
    </row>
    <row r="16302" spans="1:3" x14ac:dyDescent="0.3">
      <c r="A16302" t="s">
        <v>2</v>
      </c>
      <c r="B16302" s="1">
        <v>43764.290694444448</v>
      </c>
      <c r="C16302" s="3">
        <v>2000</v>
      </c>
    </row>
    <row r="16303" spans="1:3" x14ac:dyDescent="0.3">
      <c r="A16303" t="s">
        <v>2</v>
      </c>
      <c r="B16303" s="1">
        <v>43766.182187500002</v>
      </c>
      <c r="C16303" s="3">
        <v>2000</v>
      </c>
    </row>
    <row r="16304" spans="1:3" x14ac:dyDescent="0.3">
      <c r="A16304" t="s">
        <v>2</v>
      </c>
      <c r="B16304" s="1">
        <v>43767.313483796293</v>
      </c>
      <c r="C16304" s="3">
        <v>2000</v>
      </c>
    </row>
    <row r="16305" spans="1:3" x14ac:dyDescent="0.3">
      <c r="A16305" t="s">
        <v>751</v>
      </c>
      <c r="B16305" s="1">
        <v>43768.372048611112</v>
      </c>
      <c r="C16305" s="3">
        <v>2000</v>
      </c>
    </row>
    <row r="16306" spans="1:3" x14ac:dyDescent="0.3">
      <c r="A16306" t="s">
        <v>2</v>
      </c>
      <c r="B16306" s="1">
        <v>43769.335497685184</v>
      </c>
      <c r="C16306" s="3">
        <v>2000</v>
      </c>
    </row>
    <row r="16307" spans="1:3" x14ac:dyDescent="0.3">
      <c r="A16307" t="s">
        <v>2</v>
      </c>
      <c r="B16307" s="1">
        <v>43769.395983796298</v>
      </c>
      <c r="C16307" s="3">
        <v>2000</v>
      </c>
    </row>
    <row r="16308" spans="1:3" x14ac:dyDescent="0.3">
      <c r="A16308" t="s">
        <v>113</v>
      </c>
      <c r="B16308" s="1">
        <v>43770.10765046296</v>
      </c>
      <c r="C16308" s="3">
        <v>2000</v>
      </c>
    </row>
    <row r="16309" spans="1:3" x14ac:dyDescent="0.3">
      <c r="A16309" t="s">
        <v>1688</v>
      </c>
      <c r="B16309" s="1">
        <v>43774.188333333332</v>
      </c>
      <c r="C16309" s="3">
        <v>2000</v>
      </c>
    </row>
    <row r="16310" spans="1:3" x14ac:dyDescent="0.3">
      <c r="A16310" t="s">
        <v>310</v>
      </c>
      <c r="B16310" s="1">
        <v>43822.41097222222</v>
      </c>
      <c r="C16310" s="3">
        <v>2000</v>
      </c>
    </row>
    <row r="16311" spans="1:3" x14ac:dyDescent="0.3">
      <c r="A16311" t="s">
        <v>95</v>
      </c>
      <c r="B16311" s="1">
        <v>43824.104594907411</v>
      </c>
      <c r="C16311" s="3">
        <v>2000</v>
      </c>
    </row>
    <row r="16312" spans="1:3" x14ac:dyDescent="0.3">
      <c r="A16312" t="s">
        <v>1183</v>
      </c>
      <c r="B16312" s="1">
        <v>43824.154803240737</v>
      </c>
      <c r="C16312" s="3">
        <v>2000</v>
      </c>
    </row>
    <row r="16313" spans="1:3" x14ac:dyDescent="0.3">
      <c r="A16313" t="s">
        <v>113</v>
      </c>
      <c r="B16313" s="1">
        <v>43840.333680555559</v>
      </c>
      <c r="C16313" s="3">
        <v>2000</v>
      </c>
    </row>
    <row r="16314" spans="1:3" x14ac:dyDescent="0.3">
      <c r="A16314" t="s">
        <v>1174</v>
      </c>
      <c r="B16314" s="1">
        <v>43848.198275462964</v>
      </c>
      <c r="C16314" s="3">
        <v>2000</v>
      </c>
    </row>
    <row r="16315" spans="1:3" x14ac:dyDescent="0.3">
      <c r="A16315" t="s">
        <v>1784</v>
      </c>
      <c r="B16315" s="1">
        <v>43849.319374999999</v>
      </c>
      <c r="C16315" s="3">
        <v>2000</v>
      </c>
    </row>
    <row r="16316" spans="1:3" x14ac:dyDescent="0.3">
      <c r="A16316" t="s">
        <v>2</v>
      </c>
      <c r="B16316" s="1">
        <v>43851.132372685184</v>
      </c>
      <c r="C16316" s="3">
        <v>2000</v>
      </c>
    </row>
    <row r="16317" spans="1:3" x14ac:dyDescent="0.3">
      <c r="A16317" t="s">
        <v>1561</v>
      </c>
      <c r="B16317" s="1">
        <v>43851.310868055552</v>
      </c>
      <c r="C16317" s="3">
        <v>2000</v>
      </c>
    </row>
    <row r="16318" spans="1:3" x14ac:dyDescent="0.3">
      <c r="A16318" t="s">
        <v>113</v>
      </c>
      <c r="B16318" s="1">
        <v>43851.310868055552</v>
      </c>
      <c r="C16318" s="3">
        <v>2000</v>
      </c>
    </row>
    <row r="16319" spans="1:3" x14ac:dyDescent="0.3">
      <c r="A16319" t="s">
        <v>113</v>
      </c>
      <c r="B16319" s="1">
        <v>43858.392106481479</v>
      </c>
      <c r="C16319" s="3">
        <v>2000</v>
      </c>
    </row>
    <row r="16320" spans="1:3" x14ac:dyDescent="0.3">
      <c r="A16320" t="s">
        <v>2</v>
      </c>
      <c r="B16320" s="1">
        <v>43862.1328125</v>
      </c>
      <c r="C16320" s="3">
        <v>2000</v>
      </c>
    </row>
    <row r="16321" spans="1:3" x14ac:dyDescent="0.3">
      <c r="A16321" t="s">
        <v>2</v>
      </c>
      <c r="B16321" s="1">
        <v>43871.396527777775</v>
      </c>
      <c r="C16321" s="3">
        <v>2000</v>
      </c>
    </row>
    <row r="16322" spans="1:3" x14ac:dyDescent="0.3">
      <c r="A16322" t="s">
        <v>2</v>
      </c>
      <c r="B16322" s="1">
        <v>43875.317731481482</v>
      </c>
      <c r="C16322" s="3">
        <v>2000</v>
      </c>
    </row>
    <row r="16323" spans="1:3" x14ac:dyDescent="0.3">
      <c r="A16323" t="s">
        <v>1074</v>
      </c>
      <c r="B16323" s="1">
        <v>43909.104074074072</v>
      </c>
      <c r="C16323" s="3">
        <v>2000</v>
      </c>
    </row>
    <row r="16324" spans="1:3" x14ac:dyDescent="0.3">
      <c r="A16324" t="s">
        <v>2</v>
      </c>
      <c r="B16324" s="1">
        <v>43915.309074074074</v>
      </c>
      <c r="C16324" s="3">
        <v>2000</v>
      </c>
    </row>
    <row r="16325" spans="1:3" x14ac:dyDescent="0.3">
      <c r="A16325" t="s">
        <v>2</v>
      </c>
      <c r="B16325" s="1">
        <v>43917.399259259262</v>
      </c>
      <c r="C16325" s="3">
        <v>2000</v>
      </c>
    </row>
    <row r="16326" spans="1:3" x14ac:dyDescent="0.3">
      <c r="A16326" t="s">
        <v>1451</v>
      </c>
      <c r="B16326" s="1">
        <v>43920.116701388892</v>
      </c>
      <c r="C16326" s="3">
        <v>2000</v>
      </c>
    </row>
    <row r="16327" spans="1:3" x14ac:dyDescent="0.3">
      <c r="A16327" t="s">
        <v>682</v>
      </c>
      <c r="B16327" s="1">
        <v>43922.262800925928</v>
      </c>
      <c r="C16327" s="3">
        <v>2000</v>
      </c>
    </row>
    <row r="16328" spans="1:3" x14ac:dyDescent="0.3">
      <c r="A16328" t="s">
        <v>2</v>
      </c>
      <c r="B16328" s="1">
        <v>43934.073993055557</v>
      </c>
      <c r="C16328" s="3">
        <v>2000</v>
      </c>
    </row>
    <row r="16329" spans="1:3" x14ac:dyDescent="0.3">
      <c r="A16329" t="s">
        <v>2</v>
      </c>
      <c r="B16329" s="1">
        <v>43948.05746527778</v>
      </c>
      <c r="C16329" s="3">
        <v>2000</v>
      </c>
    </row>
    <row r="16330" spans="1:3" x14ac:dyDescent="0.3">
      <c r="A16330" t="s">
        <v>2</v>
      </c>
      <c r="B16330" s="1">
        <v>43949.134502314817</v>
      </c>
      <c r="C16330" s="3">
        <v>2000</v>
      </c>
    </row>
    <row r="16331" spans="1:3" x14ac:dyDescent="0.3">
      <c r="A16331" t="s">
        <v>2</v>
      </c>
      <c r="B16331" s="1">
        <v>43950.270439814813</v>
      </c>
      <c r="C16331" s="3">
        <v>2000</v>
      </c>
    </row>
    <row r="16332" spans="1:3" x14ac:dyDescent="0.3">
      <c r="A16332" t="s">
        <v>2</v>
      </c>
      <c r="B16332" s="1">
        <v>43951.4059837963</v>
      </c>
      <c r="C16332" s="3">
        <v>2000</v>
      </c>
    </row>
    <row r="16333" spans="1:3" x14ac:dyDescent="0.3">
      <c r="A16333" t="s">
        <v>277</v>
      </c>
      <c r="B16333" s="1">
        <v>43955.120995370373</v>
      </c>
      <c r="C16333" s="3">
        <v>2000</v>
      </c>
    </row>
    <row r="16334" spans="1:3" x14ac:dyDescent="0.3">
      <c r="A16334" t="s">
        <v>2</v>
      </c>
      <c r="B16334" s="1">
        <v>43955.153333333335</v>
      </c>
      <c r="C16334" s="3">
        <v>2000</v>
      </c>
    </row>
    <row r="16335" spans="1:3" x14ac:dyDescent="0.3">
      <c r="A16335" t="s">
        <v>2</v>
      </c>
      <c r="B16335" s="1">
        <v>43955.263969907406</v>
      </c>
      <c r="C16335" s="3">
        <v>2000</v>
      </c>
    </row>
    <row r="16336" spans="1:3" x14ac:dyDescent="0.3">
      <c r="A16336" t="s">
        <v>2</v>
      </c>
      <c r="B16336" s="1">
        <v>43960.283726851849</v>
      </c>
      <c r="C16336" s="3">
        <v>2000</v>
      </c>
    </row>
    <row r="16337" spans="1:3" x14ac:dyDescent="0.3">
      <c r="A16337" t="s">
        <v>2</v>
      </c>
      <c r="B16337" s="1">
        <v>43964.292696759258</v>
      </c>
      <c r="C16337" s="3">
        <v>2000</v>
      </c>
    </row>
    <row r="16338" spans="1:3" x14ac:dyDescent="0.3">
      <c r="A16338" t="s">
        <v>1772</v>
      </c>
      <c r="B16338" s="1">
        <v>43986.076678240737</v>
      </c>
      <c r="C16338" s="3">
        <v>2000</v>
      </c>
    </row>
    <row r="16339" spans="1:3" x14ac:dyDescent="0.3">
      <c r="A16339" t="s">
        <v>751</v>
      </c>
      <c r="B16339" s="1">
        <v>43972.338587962964</v>
      </c>
      <c r="C16339" s="3">
        <v>2000</v>
      </c>
    </row>
    <row r="16340" spans="1:3" x14ac:dyDescent="0.3">
      <c r="A16340" t="s">
        <v>2</v>
      </c>
      <c r="B16340" s="1">
        <v>43973.168020833335</v>
      </c>
      <c r="C16340" s="3">
        <v>2000</v>
      </c>
    </row>
    <row r="16341" spans="1:3" x14ac:dyDescent="0.3">
      <c r="A16341" t="s">
        <v>2</v>
      </c>
      <c r="B16341" s="1">
        <v>43974.3750462963</v>
      </c>
      <c r="C16341" s="3">
        <v>2000</v>
      </c>
    </row>
    <row r="16342" spans="1:3" x14ac:dyDescent="0.3">
      <c r="A16342" t="s">
        <v>731</v>
      </c>
      <c r="B16342" s="1">
        <v>43975.134965277779</v>
      </c>
      <c r="C16342" s="3">
        <v>2000</v>
      </c>
    </row>
    <row r="16343" spans="1:3" x14ac:dyDescent="0.3">
      <c r="A16343" t="s">
        <v>71</v>
      </c>
      <c r="B16343" s="1">
        <v>43977.412291666667</v>
      </c>
      <c r="C16343" s="3">
        <v>2000</v>
      </c>
    </row>
    <row r="16344" spans="1:3" x14ac:dyDescent="0.3">
      <c r="A16344" t="s">
        <v>2</v>
      </c>
      <c r="B16344" s="1">
        <v>43984.254351851851</v>
      </c>
      <c r="C16344" s="3">
        <v>2000</v>
      </c>
    </row>
    <row r="16345" spans="1:3" x14ac:dyDescent="0.3">
      <c r="A16345" t="s">
        <v>2</v>
      </c>
      <c r="B16345" s="1">
        <v>43986.135729166665</v>
      </c>
      <c r="C16345" s="3">
        <v>2000</v>
      </c>
    </row>
    <row r="16346" spans="1:3" x14ac:dyDescent="0.3">
      <c r="A16346" t="s">
        <v>1169</v>
      </c>
      <c r="B16346" s="1">
        <v>43986.416759259257</v>
      </c>
      <c r="C16346" s="3">
        <v>2000</v>
      </c>
    </row>
    <row r="16347" spans="1:3" x14ac:dyDescent="0.3">
      <c r="A16347" t="s">
        <v>2</v>
      </c>
      <c r="B16347" s="1">
        <v>43987.417511574073</v>
      </c>
      <c r="C16347" s="3">
        <v>2000</v>
      </c>
    </row>
    <row r="16348" spans="1:3" x14ac:dyDescent="0.3">
      <c r="A16348" t="s">
        <v>2106</v>
      </c>
      <c r="B16348" s="1">
        <v>43990.113865740743</v>
      </c>
      <c r="C16348" s="3">
        <v>2000</v>
      </c>
    </row>
    <row r="16349" spans="1:3" x14ac:dyDescent="0.3">
      <c r="A16349" t="s">
        <v>2170</v>
      </c>
      <c r="B16349" s="1">
        <v>43998.153599537036</v>
      </c>
      <c r="C16349" s="3">
        <v>2000</v>
      </c>
    </row>
    <row r="16350" spans="1:3" x14ac:dyDescent="0.3">
      <c r="A16350" t="s">
        <v>2</v>
      </c>
      <c r="B16350" s="1">
        <v>44000.315393518518</v>
      </c>
      <c r="C16350" s="3">
        <v>2000</v>
      </c>
    </row>
    <row r="16351" spans="1:3" x14ac:dyDescent="0.3">
      <c r="A16351" t="s">
        <v>2</v>
      </c>
      <c r="B16351" s="1">
        <v>44000.318287037036</v>
      </c>
      <c r="C16351" s="3">
        <v>2000</v>
      </c>
    </row>
    <row r="16352" spans="1:3" x14ac:dyDescent="0.3">
      <c r="A16352" t="s">
        <v>2</v>
      </c>
      <c r="B16352" s="1">
        <v>44001.075243055559</v>
      </c>
      <c r="C16352" s="3">
        <v>2000</v>
      </c>
    </row>
    <row r="16353" spans="1:3" x14ac:dyDescent="0.3">
      <c r="A16353" t="s">
        <v>2</v>
      </c>
      <c r="B16353" s="1">
        <v>44001.375254629631</v>
      </c>
      <c r="C16353" s="3">
        <v>2000</v>
      </c>
    </row>
    <row r="16354" spans="1:3" x14ac:dyDescent="0.3">
      <c r="A16354" t="s">
        <v>2</v>
      </c>
      <c r="B16354" s="1">
        <v>44002.047511574077</v>
      </c>
      <c r="C16354" s="3">
        <v>2000</v>
      </c>
    </row>
    <row r="16355" spans="1:3" x14ac:dyDescent="0.3">
      <c r="A16355" t="s">
        <v>1772</v>
      </c>
      <c r="B16355" s="1">
        <v>44017.188611111109</v>
      </c>
      <c r="C16355" s="3">
        <v>2000</v>
      </c>
    </row>
    <row r="16356" spans="1:3" x14ac:dyDescent="0.3">
      <c r="A16356" t="s">
        <v>2258</v>
      </c>
      <c r="B16356" s="1">
        <v>44022.010150462964</v>
      </c>
      <c r="C16356" s="3">
        <v>2000</v>
      </c>
    </row>
    <row r="16357" spans="1:3" x14ac:dyDescent="0.3">
      <c r="A16357" t="s">
        <v>2259</v>
      </c>
      <c r="B16357" s="1">
        <v>44022.013159722221</v>
      </c>
      <c r="C16357" s="3">
        <v>2000</v>
      </c>
    </row>
    <row r="16358" spans="1:3" x14ac:dyDescent="0.3">
      <c r="A16358" t="s">
        <v>751</v>
      </c>
      <c r="B16358" s="1">
        <v>44026.311921296299</v>
      </c>
      <c r="C16358" s="3">
        <v>2000</v>
      </c>
    </row>
    <row r="16359" spans="1:3" x14ac:dyDescent="0.3">
      <c r="A16359" t="s">
        <v>2</v>
      </c>
      <c r="B16359" s="1">
        <v>44034.340729166666</v>
      </c>
      <c r="C16359" s="3">
        <v>2000</v>
      </c>
    </row>
    <row r="16360" spans="1:3" x14ac:dyDescent="0.3">
      <c r="A16360" t="s">
        <v>360</v>
      </c>
      <c r="B16360" s="1">
        <v>44035.06177083333</v>
      </c>
      <c r="C16360" s="3">
        <v>2000</v>
      </c>
    </row>
    <row r="16361" spans="1:3" x14ac:dyDescent="0.3">
      <c r="A16361" t="s">
        <v>751</v>
      </c>
      <c r="B16361" s="1">
        <v>44035.283726851849</v>
      </c>
      <c r="C16361" s="3">
        <v>2000</v>
      </c>
    </row>
    <row r="16362" spans="1:3" x14ac:dyDescent="0.3">
      <c r="A16362" t="s">
        <v>2</v>
      </c>
      <c r="B16362" s="1">
        <v>44041.061990740738</v>
      </c>
      <c r="C16362" s="3">
        <v>2000</v>
      </c>
    </row>
    <row r="16363" spans="1:3" x14ac:dyDescent="0.3">
      <c r="A16363" t="s">
        <v>2</v>
      </c>
      <c r="B16363" s="1">
        <v>44042.318518518521</v>
      </c>
      <c r="C16363" s="3">
        <v>2000</v>
      </c>
    </row>
    <row r="16364" spans="1:3" x14ac:dyDescent="0.3">
      <c r="A16364" t="s">
        <v>751</v>
      </c>
      <c r="B16364" s="1">
        <v>44043.270451388889</v>
      </c>
      <c r="C16364" s="3">
        <v>2000</v>
      </c>
    </row>
    <row r="16365" spans="1:3" x14ac:dyDescent="0.3">
      <c r="A16365" t="s">
        <v>2354</v>
      </c>
      <c r="B16365" s="1">
        <v>44065.204398148147</v>
      </c>
      <c r="C16365" s="3">
        <v>2000</v>
      </c>
    </row>
    <row r="16366" spans="1:3" x14ac:dyDescent="0.3">
      <c r="A16366" t="s">
        <v>2350</v>
      </c>
      <c r="B16366" s="1">
        <v>44046.118206018517</v>
      </c>
      <c r="C16366" s="3">
        <v>2000</v>
      </c>
    </row>
    <row r="16367" spans="1:3" x14ac:dyDescent="0.3">
      <c r="A16367" t="s">
        <v>2350</v>
      </c>
      <c r="B16367" s="1">
        <v>44050.199374999997</v>
      </c>
      <c r="C16367" s="3">
        <v>2000</v>
      </c>
    </row>
    <row r="16368" spans="1:3" x14ac:dyDescent="0.3">
      <c r="A16368" t="s">
        <v>2350</v>
      </c>
      <c r="B16368" s="1">
        <v>44050.285497685189</v>
      </c>
      <c r="C16368" s="3">
        <v>2000</v>
      </c>
    </row>
    <row r="16369" spans="1:3" x14ac:dyDescent="0.3">
      <c r="A16369" t="s">
        <v>2350</v>
      </c>
      <c r="B16369" s="1">
        <v>44051.416365740741</v>
      </c>
      <c r="C16369" s="3">
        <v>2000</v>
      </c>
    </row>
    <row r="16370" spans="1:3" x14ac:dyDescent="0.3">
      <c r="A16370" t="s">
        <v>2350</v>
      </c>
      <c r="B16370" s="1">
        <v>44053.325497685182</v>
      </c>
      <c r="C16370" s="3">
        <v>2000</v>
      </c>
    </row>
    <row r="16371" spans="1:3" x14ac:dyDescent="0.3">
      <c r="A16371" t="s">
        <v>2554</v>
      </c>
      <c r="B16371" s="1">
        <v>44054.396956018521</v>
      </c>
      <c r="C16371" s="3">
        <v>2000</v>
      </c>
    </row>
    <row r="16372" spans="1:3" x14ac:dyDescent="0.3">
      <c r="A16372" t="s">
        <v>2556</v>
      </c>
      <c r="B16372" s="1">
        <v>44056.08353009259</v>
      </c>
      <c r="C16372" s="3">
        <v>2000</v>
      </c>
    </row>
    <row r="16373" spans="1:3" x14ac:dyDescent="0.3">
      <c r="A16373" t="s">
        <v>2350</v>
      </c>
      <c r="B16373" s="1">
        <v>44060.075682870367</v>
      </c>
      <c r="C16373" s="3">
        <v>2000</v>
      </c>
    </row>
    <row r="16374" spans="1:3" x14ac:dyDescent="0.3">
      <c r="A16374" t="s">
        <v>2654</v>
      </c>
      <c r="B16374" s="1">
        <v>44068.095763888887</v>
      </c>
      <c r="C16374" s="3">
        <v>2000</v>
      </c>
    </row>
    <row r="16375" spans="1:3" x14ac:dyDescent="0.3">
      <c r="A16375" t="s">
        <v>2654</v>
      </c>
      <c r="B16375" s="1">
        <v>44068.173715277779</v>
      </c>
      <c r="C16375" s="3">
        <v>2000</v>
      </c>
    </row>
    <row r="16376" spans="1:3" x14ac:dyDescent="0.3">
      <c r="A16376" t="s">
        <v>2654</v>
      </c>
      <c r="B16376" s="1">
        <v>44069.375416666669</v>
      </c>
      <c r="C16376" s="3">
        <v>2000</v>
      </c>
    </row>
    <row r="16377" spans="1:3" x14ac:dyDescent="0.3">
      <c r="A16377" t="s">
        <v>2716</v>
      </c>
      <c r="B16377" s="1">
        <v>44078.411122685182</v>
      </c>
      <c r="C16377" s="3">
        <v>2000</v>
      </c>
    </row>
    <row r="16378" spans="1:3" x14ac:dyDescent="0.3">
      <c r="A16378" t="s">
        <v>2654</v>
      </c>
      <c r="B16378" s="1">
        <v>44088.160428240742</v>
      </c>
      <c r="C16378" s="3">
        <v>2000</v>
      </c>
    </row>
    <row r="16379" spans="1:3" x14ac:dyDescent="0.3">
      <c r="A16379" t="s">
        <v>2654</v>
      </c>
      <c r="B16379" s="1">
        <v>44095.197685185187</v>
      </c>
      <c r="C16379" s="3">
        <v>2000</v>
      </c>
    </row>
    <row r="16380" spans="1:3" x14ac:dyDescent="0.3">
      <c r="A16380" t="s">
        <v>2662</v>
      </c>
      <c r="B16380" s="1">
        <v>44111.267372685186</v>
      </c>
      <c r="C16380" s="3">
        <v>2000</v>
      </c>
    </row>
    <row r="16381" spans="1:3" x14ac:dyDescent="0.3">
      <c r="A16381" t="s">
        <v>2654</v>
      </c>
      <c r="B16381" s="1">
        <v>44112.192546296297</v>
      </c>
      <c r="C16381" s="3">
        <v>2000</v>
      </c>
    </row>
    <row r="16382" spans="1:3" x14ac:dyDescent="0.3">
      <c r="A16382" t="s">
        <v>2654</v>
      </c>
      <c r="B16382" s="1">
        <v>44114.104583333334</v>
      </c>
      <c r="C16382" s="3">
        <v>2000</v>
      </c>
    </row>
    <row r="16383" spans="1:3" x14ac:dyDescent="0.3">
      <c r="A16383" t="s">
        <v>2654</v>
      </c>
      <c r="B16383" s="1">
        <v>44114.309733796297</v>
      </c>
      <c r="C16383" s="3">
        <v>2000</v>
      </c>
    </row>
    <row r="16384" spans="1:3" x14ac:dyDescent="0.3">
      <c r="A16384" t="s">
        <v>2654</v>
      </c>
      <c r="B16384" s="1">
        <v>44114.397002314814</v>
      </c>
      <c r="C16384" s="3">
        <v>2000</v>
      </c>
    </row>
    <row r="16385" spans="1:3" x14ac:dyDescent="0.3">
      <c r="A16385" t="s">
        <v>2654</v>
      </c>
      <c r="B16385" s="1">
        <v>44118.156412037039</v>
      </c>
      <c r="C16385" s="3">
        <v>2000</v>
      </c>
    </row>
    <row r="16386" spans="1:3" x14ac:dyDescent="0.3">
      <c r="A16386" t="s">
        <v>2654</v>
      </c>
      <c r="B16386" s="1">
        <v>44124.285266203704</v>
      </c>
      <c r="C16386" s="3">
        <v>2000</v>
      </c>
    </row>
    <row r="16387" spans="1:3" x14ac:dyDescent="0.3">
      <c r="A16387" t="s">
        <v>3126</v>
      </c>
      <c r="B16387" s="1">
        <v>44133.141319444447</v>
      </c>
      <c r="C16387" s="3">
        <v>2000</v>
      </c>
    </row>
    <row r="16388" spans="1:3" x14ac:dyDescent="0.3">
      <c r="A16388" t="s">
        <v>2654</v>
      </c>
      <c r="B16388" s="1">
        <v>44126.365081018521</v>
      </c>
      <c r="C16388" s="3">
        <v>2000</v>
      </c>
    </row>
    <row r="16389" spans="1:3" x14ac:dyDescent="0.3">
      <c r="A16389" t="s">
        <v>2716</v>
      </c>
      <c r="B16389" s="1">
        <v>44132.307673611111</v>
      </c>
      <c r="C16389" s="3">
        <v>2000</v>
      </c>
    </row>
    <row r="16390" spans="1:3" x14ac:dyDescent="0.3">
      <c r="A16390" t="s">
        <v>2654</v>
      </c>
      <c r="B16390" s="1">
        <v>44137.416365740741</v>
      </c>
      <c r="C16390" s="3">
        <v>2000</v>
      </c>
    </row>
    <row r="16391" spans="1:3" x14ac:dyDescent="0.3">
      <c r="A16391" t="s">
        <v>2654</v>
      </c>
      <c r="B16391" s="1">
        <v>44138.383634259262</v>
      </c>
      <c r="C16391" s="3">
        <v>2000</v>
      </c>
    </row>
    <row r="16392" spans="1:3" x14ac:dyDescent="0.3">
      <c r="A16392" t="s">
        <v>2654</v>
      </c>
      <c r="B16392" s="1">
        <v>44144.392233796294</v>
      </c>
      <c r="C16392" s="3">
        <v>2000</v>
      </c>
    </row>
    <row r="16393" spans="1:3" x14ac:dyDescent="0.3">
      <c r="A16393" t="s">
        <v>3206</v>
      </c>
      <c r="B16393" s="1">
        <v>44145.422060185185</v>
      </c>
      <c r="C16393" s="3">
        <v>2000</v>
      </c>
    </row>
    <row r="16394" spans="1:3" x14ac:dyDescent="0.3">
      <c r="A16394" t="s">
        <v>3207</v>
      </c>
      <c r="B16394" s="1">
        <v>44145.422060185185</v>
      </c>
      <c r="C16394" s="3">
        <v>2000</v>
      </c>
    </row>
    <row r="16395" spans="1:3" x14ac:dyDescent="0.3">
      <c r="A16395" t="s">
        <v>3208</v>
      </c>
      <c r="B16395" s="1">
        <v>44145.42496527778</v>
      </c>
      <c r="C16395" s="3">
        <v>2000</v>
      </c>
    </row>
    <row r="16396" spans="1:3" x14ac:dyDescent="0.3">
      <c r="A16396" t="s">
        <v>3207</v>
      </c>
      <c r="B16396" s="1">
        <v>44145.42496527778</v>
      </c>
      <c r="C16396" s="3">
        <v>2000</v>
      </c>
    </row>
    <row r="16397" spans="1:3" x14ac:dyDescent="0.3">
      <c r="A16397" t="s">
        <v>3040</v>
      </c>
      <c r="B16397" s="1">
        <v>44147.39366898148</v>
      </c>
      <c r="C16397" s="3">
        <v>2000</v>
      </c>
    </row>
    <row r="16398" spans="1:3" x14ac:dyDescent="0.3">
      <c r="A16398" t="s">
        <v>2654</v>
      </c>
      <c r="B16398" s="1">
        <v>44148.160868055558</v>
      </c>
      <c r="C16398" s="3">
        <v>2000</v>
      </c>
    </row>
    <row r="16399" spans="1:3" x14ac:dyDescent="0.3">
      <c r="A16399" t="s">
        <v>3272</v>
      </c>
      <c r="B16399" s="1">
        <v>44154.274861111109</v>
      </c>
      <c r="C16399" s="3">
        <v>2000</v>
      </c>
    </row>
    <row r="16400" spans="1:3" x14ac:dyDescent="0.3">
      <c r="A16400" t="s">
        <v>2654</v>
      </c>
      <c r="B16400" s="1">
        <v>44155.165023148147</v>
      </c>
      <c r="C16400" s="3">
        <v>2000</v>
      </c>
    </row>
    <row r="16401" spans="1:3" x14ac:dyDescent="0.3">
      <c r="A16401" t="s">
        <v>2716</v>
      </c>
      <c r="B16401" s="1">
        <v>44160.209374999999</v>
      </c>
      <c r="C16401" s="3">
        <v>2000</v>
      </c>
    </row>
    <row r="16402" spans="1:3" x14ac:dyDescent="0.3">
      <c r="A16402" t="s">
        <v>2654</v>
      </c>
      <c r="B16402" s="1">
        <v>44166.081562500003</v>
      </c>
      <c r="C16402" s="3">
        <v>2000</v>
      </c>
    </row>
    <row r="16403" spans="1:3" x14ac:dyDescent="0.3">
      <c r="A16403" t="s">
        <v>2654</v>
      </c>
      <c r="B16403" s="1">
        <v>44166.083692129629</v>
      </c>
      <c r="C16403" s="3">
        <v>2000</v>
      </c>
    </row>
    <row r="16404" spans="1:3" x14ac:dyDescent="0.3">
      <c r="A16404" t="s">
        <v>2654</v>
      </c>
      <c r="B16404" s="1">
        <v>44172.395821759259</v>
      </c>
      <c r="C16404" s="3">
        <v>2000</v>
      </c>
    </row>
    <row r="16405" spans="1:3" x14ac:dyDescent="0.3">
      <c r="A16405" t="s">
        <v>2562</v>
      </c>
      <c r="B16405" s="1">
        <v>44173.071412037039</v>
      </c>
      <c r="C16405" s="3">
        <v>2000</v>
      </c>
    </row>
    <row r="16406" spans="1:3" x14ac:dyDescent="0.3">
      <c r="A16406" t="s">
        <v>2562</v>
      </c>
      <c r="B16406" s="1">
        <v>44173.416527777779</v>
      </c>
      <c r="C16406" s="3">
        <v>2000</v>
      </c>
    </row>
    <row r="16407" spans="1:3" x14ac:dyDescent="0.3">
      <c r="A16407" t="s">
        <v>2726</v>
      </c>
      <c r="B16407" s="1">
        <v>44176.375023148146</v>
      </c>
      <c r="C16407" s="3">
        <v>2000</v>
      </c>
    </row>
    <row r="16408" spans="1:3" x14ac:dyDescent="0.3">
      <c r="A16408" t="s">
        <v>2654</v>
      </c>
      <c r="B16408" s="1">
        <v>44176.37363425926</v>
      </c>
      <c r="C16408" s="3">
        <v>2000</v>
      </c>
    </row>
    <row r="16409" spans="1:3" x14ac:dyDescent="0.3">
      <c r="A16409" t="s">
        <v>2654</v>
      </c>
      <c r="B16409" s="1">
        <v>44177.111944444441</v>
      </c>
      <c r="C16409" s="3">
        <v>2000</v>
      </c>
    </row>
    <row r="16410" spans="1:3" x14ac:dyDescent="0.3">
      <c r="A16410" t="s">
        <v>2654</v>
      </c>
      <c r="B16410" s="1">
        <v>44179.171273148146</v>
      </c>
      <c r="C16410" s="3">
        <v>2000</v>
      </c>
    </row>
    <row r="16411" spans="1:3" x14ac:dyDescent="0.3">
      <c r="A16411" t="s">
        <v>2654</v>
      </c>
      <c r="B16411" s="1">
        <v>44180.331122685187</v>
      </c>
      <c r="C16411" s="3">
        <v>2000</v>
      </c>
    </row>
    <row r="16412" spans="1:3" x14ac:dyDescent="0.3">
      <c r="A16412" t="s">
        <v>3397</v>
      </c>
      <c r="B16412" s="1">
        <v>44183.332372685189</v>
      </c>
      <c r="C16412" s="3">
        <v>2000</v>
      </c>
    </row>
    <row r="16413" spans="1:3" x14ac:dyDescent="0.3">
      <c r="A16413" t="s">
        <v>2654</v>
      </c>
      <c r="B16413" s="1">
        <v>44187.198946759258</v>
      </c>
      <c r="C16413" s="3">
        <v>2000</v>
      </c>
    </row>
    <row r="16414" spans="1:3" x14ac:dyDescent="0.3">
      <c r="A16414" t="s">
        <v>2654</v>
      </c>
      <c r="B16414" s="1">
        <v>44187.275289351855</v>
      </c>
      <c r="C16414" s="3">
        <v>2000</v>
      </c>
    </row>
    <row r="16415" spans="1:3" x14ac:dyDescent="0.3">
      <c r="A16415" t="s">
        <v>2510</v>
      </c>
      <c r="B16415" s="1">
        <v>44193.306956018518</v>
      </c>
      <c r="C16415" s="3">
        <v>2000</v>
      </c>
    </row>
    <row r="16416" spans="1:3" x14ac:dyDescent="0.3">
      <c r="A16416" t="s">
        <v>3132</v>
      </c>
      <c r="B16416" s="1">
        <v>44205.124907407408</v>
      </c>
      <c r="C16416" s="3">
        <v>2000</v>
      </c>
    </row>
    <row r="16417" spans="1:3" x14ac:dyDescent="0.3">
      <c r="A16417" t="s">
        <v>2726</v>
      </c>
      <c r="B16417" s="1">
        <v>44205.415821759256</v>
      </c>
      <c r="C16417" s="3">
        <v>2000</v>
      </c>
    </row>
    <row r="16418" spans="1:3" x14ac:dyDescent="0.3">
      <c r="A16418" t="s">
        <v>2562</v>
      </c>
      <c r="B16418" s="1">
        <v>44207.073171296295</v>
      </c>
      <c r="C16418" s="3">
        <v>2000</v>
      </c>
    </row>
    <row r="16419" spans="1:3" x14ac:dyDescent="0.3">
      <c r="A16419" t="s">
        <v>2654</v>
      </c>
      <c r="B16419" s="1">
        <v>44210.152754629627</v>
      </c>
      <c r="C16419" s="3">
        <v>2000</v>
      </c>
    </row>
    <row r="16420" spans="1:3" x14ac:dyDescent="0.3">
      <c r="A16420" t="s">
        <v>2654</v>
      </c>
      <c r="B16420" s="1">
        <v>44211.204259259262</v>
      </c>
      <c r="C16420" s="3">
        <v>2000</v>
      </c>
    </row>
    <row r="16421" spans="1:3" x14ac:dyDescent="0.3">
      <c r="A16421" t="s">
        <v>2662</v>
      </c>
      <c r="B16421" s="1">
        <v>44214.302557870367</v>
      </c>
      <c r="C16421" s="3">
        <v>2000</v>
      </c>
    </row>
    <row r="16422" spans="1:3" x14ac:dyDescent="0.3">
      <c r="A16422" t="s">
        <v>2654</v>
      </c>
      <c r="B16422" s="1">
        <v>44215.128981481481</v>
      </c>
      <c r="C16422" s="3">
        <v>2000</v>
      </c>
    </row>
    <row r="16423" spans="1:3" x14ac:dyDescent="0.3">
      <c r="A16423" t="s">
        <v>2562</v>
      </c>
      <c r="B16423" s="1">
        <v>44216.315532407411</v>
      </c>
      <c r="C16423" s="3">
        <v>2000</v>
      </c>
    </row>
    <row r="16424" spans="1:3" x14ac:dyDescent="0.3">
      <c r="A16424" t="s">
        <v>2654</v>
      </c>
      <c r="B16424" s="1">
        <v>44218.337395833332</v>
      </c>
      <c r="C16424" s="3">
        <v>2000</v>
      </c>
    </row>
    <row r="16425" spans="1:3" x14ac:dyDescent="0.3">
      <c r="A16425" t="s">
        <v>1336</v>
      </c>
      <c r="B16425" s="1">
        <v>43771.357233796298</v>
      </c>
      <c r="C16425" s="3">
        <v>1990</v>
      </c>
    </row>
    <row r="16426" spans="1:3" x14ac:dyDescent="0.3">
      <c r="A16426" t="s">
        <v>1336</v>
      </c>
      <c r="B16426" s="1">
        <v>43853.12840277778</v>
      </c>
      <c r="C16426" s="3">
        <v>1990</v>
      </c>
    </row>
    <row r="16427" spans="1:3" x14ac:dyDescent="0.3">
      <c r="A16427" t="s">
        <v>1336</v>
      </c>
      <c r="B16427" s="1">
        <v>43864.172905092593</v>
      </c>
      <c r="C16427" s="3">
        <v>1990</v>
      </c>
    </row>
    <row r="16428" spans="1:3" x14ac:dyDescent="0.3">
      <c r="A16428" t="s">
        <v>1336</v>
      </c>
      <c r="B16428" s="1">
        <v>44000.420300925929</v>
      </c>
      <c r="C16428" s="3">
        <v>1990</v>
      </c>
    </row>
    <row r="16429" spans="1:3" x14ac:dyDescent="0.3">
      <c r="A16429" t="s">
        <v>2992</v>
      </c>
      <c r="B16429" s="1">
        <v>44100.300196759257</v>
      </c>
      <c r="C16429" s="3">
        <v>1990</v>
      </c>
    </row>
    <row r="16430" spans="1:3" x14ac:dyDescent="0.3">
      <c r="A16430" t="s">
        <v>2992</v>
      </c>
      <c r="B16430" s="1">
        <v>44110.377303240741</v>
      </c>
      <c r="C16430" s="3">
        <v>1990</v>
      </c>
    </row>
    <row r="16431" spans="1:3" x14ac:dyDescent="0.3">
      <c r="A16431" t="s">
        <v>420</v>
      </c>
      <c r="B16431" s="1">
        <v>43472.109409722223</v>
      </c>
      <c r="C16431" s="3">
        <v>1980</v>
      </c>
    </row>
    <row r="16432" spans="1:3" x14ac:dyDescent="0.3">
      <c r="A16432" t="s">
        <v>1464</v>
      </c>
      <c r="B16432" s="1">
        <v>43823.19363425926</v>
      </c>
      <c r="C16432" s="3">
        <v>1980</v>
      </c>
    </row>
    <row r="16433" spans="1:3" x14ac:dyDescent="0.3">
      <c r="A16433" t="s">
        <v>1803</v>
      </c>
      <c r="B16433" s="1">
        <v>43878.199618055558</v>
      </c>
      <c r="C16433" s="3">
        <v>1980</v>
      </c>
    </row>
    <row r="16434" spans="1:3" x14ac:dyDescent="0.3">
      <c r="A16434" t="s">
        <v>1331</v>
      </c>
      <c r="B16434" s="1">
        <v>43867.297013888892</v>
      </c>
      <c r="C16434" s="3">
        <v>1980</v>
      </c>
    </row>
    <row r="16435" spans="1:3" x14ac:dyDescent="0.3">
      <c r="A16435" t="s">
        <v>175</v>
      </c>
      <c r="B16435" s="1">
        <v>43614.257870370369</v>
      </c>
      <c r="C16435" s="3">
        <v>1979.5</v>
      </c>
    </row>
    <row r="16436" spans="1:3" x14ac:dyDescent="0.3">
      <c r="A16436" t="s">
        <v>1067</v>
      </c>
      <c r="B16436" s="1">
        <v>43630.191828703704</v>
      </c>
      <c r="C16436" s="3">
        <v>1979.5</v>
      </c>
    </row>
    <row r="16437" spans="1:3" x14ac:dyDescent="0.3">
      <c r="A16437" t="s">
        <v>1304</v>
      </c>
      <c r="B16437" s="1">
        <v>43822.294756944444</v>
      </c>
      <c r="C16437" s="3">
        <v>1979.5</v>
      </c>
    </row>
    <row r="16438" spans="1:3" x14ac:dyDescent="0.3">
      <c r="A16438" t="s">
        <v>1449</v>
      </c>
      <c r="B16438" s="1">
        <v>43707.427291666667</v>
      </c>
      <c r="C16438" s="3">
        <v>1977</v>
      </c>
    </row>
    <row r="16439" spans="1:3" x14ac:dyDescent="0.3">
      <c r="A16439" t="s">
        <v>108</v>
      </c>
      <c r="B16439" s="1">
        <v>44034.349699074075</v>
      </c>
      <c r="C16439" s="3">
        <v>1950</v>
      </c>
    </row>
    <row r="16440" spans="1:3" x14ac:dyDescent="0.3">
      <c r="A16440" t="s">
        <v>419</v>
      </c>
      <c r="B16440" s="1">
        <v>43514.143009259256</v>
      </c>
      <c r="C16440" s="3">
        <v>1926</v>
      </c>
    </row>
    <row r="16441" spans="1:3" x14ac:dyDescent="0.3">
      <c r="A16441" t="s">
        <v>418</v>
      </c>
      <c r="B16441" s="1">
        <v>43514.143009259256</v>
      </c>
      <c r="C16441" s="3">
        <v>1926</v>
      </c>
    </row>
    <row r="16442" spans="1:3" x14ac:dyDescent="0.3">
      <c r="A16442" t="s">
        <v>681</v>
      </c>
      <c r="B16442" s="1">
        <v>43574.120150462964</v>
      </c>
      <c r="C16442" s="3">
        <v>1926</v>
      </c>
    </row>
    <row r="16443" spans="1:3" x14ac:dyDescent="0.3">
      <c r="A16443" t="s">
        <v>164</v>
      </c>
      <c r="B16443" s="1">
        <v>43707.151979166665</v>
      </c>
      <c r="C16443" s="3">
        <v>1926</v>
      </c>
    </row>
    <row r="16444" spans="1:3" x14ac:dyDescent="0.3">
      <c r="A16444" t="s">
        <v>1463</v>
      </c>
      <c r="B16444" s="1">
        <v>43710.324259259258</v>
      </c>
      <c r="C16444" s="3">
        <v>1926</v>
      </c>
    </row>
    <row r="16445" spans="1:3" x14ac:dyDescent="0.3">
      <c r="A16445" t="s">
        <v>1537</v>
      </c>
      <c r="B16445" s="1">
        <v>43728.415324074071</v>
      </c>
      <c r="C16445" s="3">
        <v>1926</v>
      </c>
    </row>
    <row r="16446" spans="1:3" x14ac:dyDescent="0.3">
      <c r="A16446" t="s">
        <v>1692</v>
      </c>
      <c r="B16446" s="1">
        <v>43794.379675925928</v>
      </c>
      <c r="C16446" s="3">
        <v>1926</v>
      </c>
    </row>
    <row r="16447" spans="1:3" x14ac:dyDescent="0.3">
      <c r="A16447" t="s">
        <v>1598</v>
      </c>
      <c r="B16447" s="1">
        <v>43820.35361111111</v>
      </c>
      <c r="C16447" s="3">
        <v>1926</v>
      </c>
    </row>
    <row r="16448" spans="1:3" x14ac:dyDescent="0.3">
      <c r="A16448" t="s">
        <v>164</v>
      </c>
      <c r="B16448" s="1">
        <v>43924.117037037038</v>
      </c>
      <c r="C16448" s="3">
        <v>1926</v>
      </c>
    </row>
    <row r="16449" spans="1:3" x14ac:dyDescent="0.3">
      <c r="A16449" t="s">
        <v>2331</v>
      </c>
      <c r="B16449" s="1">
        <v>44041.17800925926</v>
      </c>
      <c r="C16449" s="3">
        <v>1926</v>
      </c>
    </row>
    <row r="16450" spans="1:3" x14ac:dyDescent="0.3">
      <c r="A16450" t="s">
        <v>3056</v>
      </c>
      <c r="B16450" s="1">
        <v>44137.106365740743</v>
      </c>
      <c r="C16450" s="3">
        <v>1926</v>
      </c>
    </row>
    <row r="16451" spans="1:3" x14ac:dyDescent="0.3">
      <c r="A16451" t="s">
        <v>3195</v>
      </c>
      <c r="B16451" s="1">
        <v>44146.074664351851</v>
      </c>
      <c r="C16451" s="3">
        <v>1926</v>
      </c>
    </row>
    <row r="16452" spans="1:3" x14ac:dyDescent="0.3">
      <c r="A16452" t="s">
        <v>473</v>
      </c>
      <c r="B16452" s="1">
        <v>43427.149722222224</v>
      </c>
      <c r="C16452" s="3">
        <v>1920</v>
      </c>
    </row>
    <row r="16453" spans="1:3" x14ac:dyDescent="0.3">
      <c r="A16453" t="s">
        <v>496</v>
      </c>
      <c r="B16453" s="1">
        <v>43431.259687500002</v>
      </c>
      <c r="C16453" s="3">
        <v>1920</v>
      </c>
    </row>
    <row r="16454" spans="1:3" x14ac:dyDescent="0.3">
      <c r="A16454" t="s">
        <v>1335</v>
      </c>
      <c r="B16454" s="1">
        <v>43687.09615740741</v>
      </c>
      <c r="C16454" s="3">
        <v>1920</v>
      </c>
    </row>
    <row r="16455" spans="1:3" x14ac:dyDescent="0.3">
      <c r="A16455" t="s">
        <v>1445</v>
      </c>
      <c r="B16455" s="1">
        <v>43743.08021990741</v>
      </c>
      <c r="C16455" s="3">
        <v>1920</v>
      </c>
    </row>
    <row r="16456" spans="1:3" x14ac:dyDescent="0.3">
      <c r="A16456" t="s">
        <v>337</v>
      </c>
      <c r="B16456" s="1">
        <v>43502.195347222223</v>
      </c>
      <c r="C16456" s="3">
        <v>1900</v>
      </c>
    </row>
    <row r="16457" spans="1:3" x14ac:dyDescent="0.3">
      <c r="A16457" t="s">
        <v>174</v>
      </c>
      <c r="B16457" s="1">
        <v>43732.044490740744</v>
      </c>
      <c r="C16457" s="3">
        <v>1900</v>
      </c>
    </row>
    <row r="16458" spans="1:3" x14ac:dyDescent="0.3">
      <c r="A16458" t="s">
        <v>174</v>
      </c>
      <c r="B16458" s="1">
        <v>43735.058912037035</v>
      </c>
      <c r="C16458" s="3">
        <v>1900</v>
      </c>
    </row>
    <row r="16459" spans="1:3" x14ac:dyDescent="0.3">
      <c r="A16459" t="s">
        <v>1713</v>
      </c>
      <c r="B16459" s="1">
        <v>43822.41097222222</v>
      </c>
      <c r="C16459" s="3">
        <v>1900</v>
      </c>
    </row>
    <row r="16460" spans="1:3" x14ac:dyDescent="0.3">
      <c r="A16460" t="s">
        <v>1334</v>
      </c>
      <c r="B16460" s="1">
        <v>43909.383692129632</v>
      </c>
      <c r="C16460" s="3">
        <v>1900</v>
      </c>
    </row>
    <row r="16461" spans="1:3" x14ac:dyDescent="0.3">
      <c r="A16461" t="s">
        <v>1722</v>
      </c>
      <c r="B16461" s="1">
        <v>43986.264699074076</v>
      </c>
      <c r="C16461" s="3">
        <v>1900</v>
      </c>
    </row>
    <row r="16462" spans="1:3" x14ac:dyDescent="0.3">
      <c r="A16462" t="s">
        <v>298</v>
      </c>
      <c r="B16462" s="1">
        <v>43993.155543981484</v>
      </c>
      <c r="C16462" s="3">
        <v>1900</v>
      </c>
    </row>
    <row r="16463" spans="1:3" x14ac:dyDescent="0.3">
      <c r="A16463" t="s">
        <v>1264</v>
      </c>
      <c r="B16463" s="1">
        <v>44030.066666666666</v>
      </c>
      <c r="C16463" s="3">
        <v>1900</v>
      </c>
    </row>
    <row r="16464" spans="1:3" x14ac:dyDescent="0.3">
      <c r="A16464" t="s">
        <v>2487</v>
      </c>
      <c r="B16464" s="1">
        <v>44175.210659722223</v>
      </c>
      <c r="C16464" s="3">
        <v>1900</v>
      </c>
    </row>
    <row r="16465" spans="1:3" x14ac:dyDescent="0.3">
      <c r="A16465" t="s">
        <v>2487</v>
      </c>
      <c r="B16465" s="1">
        <v>44180.344039351854</v>
      </c>
      <c r="C16465" s="3">
        <v>1900</v>
      </c>
    </row>
    <row r="16466" spans="1:3" x14ac:dyDescent="0.3">
      <c r="A16466" t="s">
        <v>2487</v>
      </c>
      <c r="B16466" s="1">
        <v>44181.355057870373</v>
      </c>
      <c r="C16466" s="3">
        <v>1900</v>
      </c>
    </row>
    <row r="16467" spans="1:3" x14ac:dyDescent="0.3">
      <c r="A16467" t="s">
        <v>2487</v>
      </c>
      <c r="B16467" s="1">
        <v>44185.395636574074</v>
      </c>
      <c r="C16467" s="3">
        <v>1900</v>
      </c>
    </row>
    <row r="16468" spans="1:3" x14ac:dyDescent="0.3">
      <c r="A16468" t="s">
        <v>389</v>
      </c>
      <c r="B16468" s="1">
        <v>43405.204305555555</v>
      </c>
      <c r="C16468" s="3">
        <v>1890</v>
      </c>
    </row>
    <row r="16469" spans="1:3" x14ac:dyDescent="0.3">
      <c r="A16469" t="s">
        <v>389</v>
      </c>
      <c r="B16469" s="1">
        <v>43445.41269675926</v>
      </c>
      <c r="C16469" s="3">
        <v>1890</v>
      </c>
    </row>
    <row r="16470" spans="1:3" x14ac:dyDescent="0.3">
      <c r="A16470" t="s">
        <v>389</v>
      </c>
      <c r="B16470" s="1">
        <v>43690.313842592594</v>
      </c>
      <c r="C16470" s="3">
        <v>1890</v>
      </c>
    </row>
    <row r="16471" spans="1:3" x14ac:dyDescent="0.3">
      <c r="A16471" t="s">
        <v>389</v>
      </c>
      <c r="B16471" s="1">
        <v>43703.075011574074</v>
      </c>
      <c r="C16471" s="3">
        <v>1890</v>
      </c>
    </row>
    <row r="16472" spans="1:3" x14ac:dyDescent="0.3">
      <c r="A16472" t="s">
        <v>1712</v>
      </c>
      <c r="B16472" s="1">
        <v>43822.378368055557</v>
      </c>
      <c r="C16472" s="3">
        <v>1890</v>
      </c>
    </row>
    <row r="16473" spans="1:3" x14ac:dyDescent="0.3">
      <c r="A16473" t="s">
        <v>1712</v>
      </c>
      <c r="B16473" s="1">
        <v>43823.344826388886</v>
      </c>
      <c r="C16473" s="3">
        <v>1890</v>
      </c>
    </row>
    <row r="16474" spans="1:3" x14ac:dyDescent="0.3">
      <c r="A16474" t="s">
        <v>389</v>
      </c>
      <c r="B16474" s="1">
        <v>43901.191944444443</v>
      </c>
      <c r="C16474" s="3">
        <v>1890</v>
      </c>
    </row>
    <row r="16475" spans="1:3" x14ac:dyDescent="0.3">
      <c r="A16475" t="s">
        <v>402</v>
      </c>
      <c r="B16475" s="1">
        <v>43908.187511574077</v>
      </c>
      <c r="C16475" s="3">
        <v>1872.5</v>
      </c>
    </row>
    <row r="16476" spans="1:3" x14ac:dyDescent="0.3">
      <c r="A16476" t="s">
        <v>307</v>
      </c>
      <c r="B16476" s="1">
        <v>43572.270613425928</v>
      </c>
      <c r="C16476" s="3">
        <v>1870</v>
      </c>
    </row>
    <row r="16477" spans="1:3" x14ac:dyDescent="0.3">
      <c r="A16477" t="s">
        <v>175</v>
      </c>
      <c r="B16477" s="1">
        <v>43397.096226851849</v>
      </c>
      <c r="C16477" s="3">
        <v>1850</v>
      </c>
    </row>
    <row r="16478" spans="1:3" x14ac:dyDescent="0.3">
      <c r="A16478" t="s">
        <v>175</v>
      </c>
      <c r="B16478" s="1">
        <v>43400.516273148147</v>
      </c>
      <c r="C16478" s="3">
        <v>1850</v>
      </c>
    </row>
    <row r="16479" spans="1:3" x14ac:dyDescent="0.3">
      <c r="A16479" t="s">
        <v>175</v>
      </c>
      <c r="B16479" s="1">
        <v>43436.18178240741</v>
      </c>
      <c r="C16479" s="3">
        <v>1850</v>
      </c>
    </row>
    <row r="16480" spans="1:3" x14ac:dyDescent="0.3">
      <c r="A16480" t="s">
        <v>175</v>
      </c>
      <c r="B16480" s="1">
        <v>43517.303298611114</v>
      </c>
      <c r="C16480" s="3">
        <v>1850</v>
      </c>
    </row>
    <row r="16481" spans="1:3" x14ac:dyDescent="0.3">
      <c r="A16481" t="s">
        <v>175</v>
      </c>
      <c r="B16481" s="1">
        <v>43618.436840277776</v>
      </c>
      <c r="C16481" s="3">
        <v>1850</v>
      </c>
    </row>
    <row r="16482" spans="1:3" x14ac:dyDescent="0.3">
      <c r="A16482" t="s">
        <v>175</v>
      </c>
      <c r="B16482" s="1">
        <v>43647.084594907406</v>
      </c>
      <c r="C16482" s="3">
        <v>1850</v>
      </c>
    </row>
    <row r="16483" spans="1:3" x14ac:dyDescent="0.3">
      <c r="A16483" t="s">
        <v>175</v>
      </c>
      <c r="B16483" s="1">
        <v>43648.301539351851</v>
      </c>
      <c r="C16483" s="3">
        <v>1850</v>
      </c>
    </row>
    <row r="16484" spans="1:3" x14ac:dyDescent="0.3">
      <c r="A16484" t="s">
        <v>175</v>
      </c>
      <c r="B16484" s="1">
        <v>43652.140046296299</v>
      </c>
      <c r="C16484" s="3">
        <v>1850</v>
      </c>
    </row>
    <row r="16485" spans="1:3" x14ac:dyDescent="0.3">
      <c r="A16485" t="s">
        <v>1260</v>
      </c>
      <c r="B16485" s="1">
        <v>43676.188703703701</v>
      </c>
      <c r="C16485" s="3">
        <v>1850</v>
      </c>
    </row>
    <row r="16486" spans="1:3" x14ac:dyDescent="0.3">
      <c r="A16486" t="s">
        <v>175</v>
      </c>
      <c r="B16486" s="1">
        <v>43677.180405092593</v>
      </c>
      <c r="C16486" s="3">
        <v>1850</v>
      </c>
    </row>
    <row r="16487" spans="1:3" x14ac:dyDescent="0.3">
      <c r="A16487" t="s">
        <v>175</v>
      </c>
      <c r="B16487" s="1">
        <v>43687.305613425924</v>
      </c>
      <c r="C16487" s="3">
        <v>1850</v>
      </c>
    </row>
    <row r="16488" spans="1:3" x14ac:dyDescent="0.3">
      <c r="A16488" t="s">
        <v>175</v>
      </c>
      <c r="B16488" s="1">
        <v>43695.451944444445</v>
      </c>
      <c r="C16488" s="3">
        <v>1850</v>
      </c>
    </row>
    <row r="16489" spans="1:3" x14ac:dyDescent="0.3">
      <c r="A16489" t="s">
        <v>1583</v>
      </c>
      <c r="B16489" s="1">
        <v>43742.372893518521</v>
      </c>
      <c r="C16489" s="3">
        <v>1850</v>
      </c>
    </row>
    <row r="16490" spans="1:3" x14ac:dyDescent="0.3">
      <c r="A16490" t="s">
        <v>1104</v>
      </c>
      <c r="B16490" s="1">
        <v>43991.29724537037</v>
      </c>
      <c r="C16490" s="3">
        <v>1850</v>
      </c>
    </row>
    <row r="16491" spans="1:3" x14ac:dyDescent="0.3">
      <c r="A16491" t="s">
        <v>130</v>
      </c>
      <c r="B16491" s="1">
        <v>43482.147685185184</v>
      </c>
      <c r="C16491" s="3">
        <v>1819</v>
      </c>
    </row>
    <row r="16492" spans="1:3" x14ac:dyDescent="0.3">
      <c r="A16492" t="s">
        <v>680</v>
      </c>
      <c r="B16492" s="1">
        <v>43491.321516203701</v>
      </c>
      <c r="C16492" s="3">
        <v>1819</v>
      </c>
    </row>
    <row r="16493" spans="1:3" x14ac:dyDescent="0.3">
      <c r="A16493" t="s">
        <v>130</v>
      </c>
      <c r="B16493" s="1">
        <v>43585.068483796298</v>
      </c>
      <c r="C16493" s="3">
        <v>1819</v>
      </c>
    </row>
    <row r="16494" spans="1:3" x14ac:dyDescent="0.3">
      <c r="A16494" t="s">
        <v>551</v>
      </c>
      <c r="B16494" s="1">
        <v>43665.566770833335</v>
      </c>
      <c r="C16494" s="3">
        <v>1819</v>
      </c>
    </row>
    <row r="16495" spans="1:3" x14ac:dyDescent="0.3">
      <c r="A16495" t="s">
        <v>2058</v>
      </c>
      <c r="B16495" s="1">
        <v>43971.271284722221</v>
      </c>
      <c r="C16495" s="3">
        <v>1819</v>
      </c>
    </row>
    <row r="16496" spans="1:3" x14ac:dyDescent="0.3">
      <c r="A16496" t="s">
        <v>130</v>
      </c>
      <c r="B16496" s="1">
        <v>44023.142812500002</v>
      </c>
      <c r="C16496" s="3">
        <v>1819</v>
      </c>
    </row>
    <row r="16497" spans="1:3" x14ac:dyDescent="0.3">
      <c r="A16497" t="s">
        <v>2652</v>
      </c>
      <c r="B16497" s="1">
        <v>44141.420358796298</v>
      </c>
      <c r="C16497" s="3">
        <v>1819</v>
      </c>
    </row>
    <row r="16498" spans="1:3" x14ac:dyDescent="0.3">
      <c r="A16498" t="s">
        <v>2</v>
      </c>
      <c r="B16498" s="1">
        <v>43365.382222222222</v>
      </c>
      <c r="C16498" s="3">
        <v>1800</v>
      </c>
    </row>
    <row r="16499" spans="1:3" x14ac:dyDescent="0.3">
      <c r="A16499" t="s">
        <v>359</v>
      </c>
      <c r="B16499" s="1">
        <v>43395.337719907409</v>
      </c>
      <c r="C16499" s="3">
        <v>1800</v>
      </c>
    </row>
    <row r="16500" spans="1:3" x14ac:dyDescent="0.3">
      <c r="A16500" t="s">
        <v>489</v>
      </c>
      <c r="B16500" s="1">
        <v>43430.278217592589</v>
      </c>
      <c r="C16500" s="3">
        <v>1800</v>
      </c>
    </row>
    <row r="16501" spans="1:3" x14ac:dyDescent="0.3">
      <c r="A16501" t="s">
        <v>510</v>
      </c>
      <c r="B16501" s="1">
        <v>43436.325011574074</v>
      </c>
      <c r="C16501" s="3">
        <v>1800</v>
      </c>
    </row>
    <row r="16502" spans="1:3" x14ac:dyDescent="0.3">
      <c r="A16502" t="s">
        <v>91</v>
      </c>
      <c r="B16502" s="1">
        <v>43448.468564814815</v>
      </c>
      <c r="C16502" s="3">
        <v>1800</v>
      </c>
    </row>
    <row r="16503" spans="1:3" x14ac:dyDescent="0.3">
      <c r="A16503" t="s">
        <v>510</v>
      </c>
      <c r="B16503" s="1">
        <v>43452.452326388891</v>
      </c>
      <c r="C16503" s="3">
        <v>1800</v>
      </c>
    </row>
    <row r="16504" spans="1:3" x14ac:dyDescent="0.3">
      <c r="A16504" t="s">
        <v>489</v>
      </c>
      <c r="B16504" s="1">
        <v>43454.149687500001</v>
      </c>
      <c r="C16504" s="3">
        <v>1800</v>
      </c>
    </row>
    <row r="16505" spans="1:3" x14ac:dyDescent="0.3">
      <c r="A16505" t="s">
        <v>489</v>
      </c>
      <c r="B16505" s="1">
        <v>43454.150995370372</v>
      </c>
      <c r="C16505" s="3">
        <v>1800</v>
      </c>
    </row>
    <row r="16506" spans="1:3" x14ac:dyDescent="0.3">
      <c r="A16506" t="s">
        <v>2</v>
      </c>
      <c r="B16506" s="1">
        <v>43469.301087962966</v>
      </c>
      <c r="C16506" s="3">
        <v>1800</v>
      </c>
    </row>
    <row r="16507" spans="1:3" x14ac:dyDescent="0.3">
      <c r="A16507" t="s">
        <v>609</v>
      </c>
      <c r="B16507" s="1">
        <v>43472.385358796295</v>
      </c>
      <c r="C16507" s="3">
        <v>1800</v>
      </c>
    </row>
    <row r="16508" spans="1:3" x14ac:dyDescent="0.3">
      <c r="A16508" t="s">
        <v>731</v>
      </c>
      <c r="B16508" s="1">
        <v>43560.270335648151</v>
      </c>
      <c r="C16508" s="3">
        <v>1800</v>
      </c>
    </row>
    <row r="16509" spans="1:3" x14ac:dyDescent="0.3">
      <c r="A16509" t="s">
        <v>919</v>
      </c>
      <c r="B16509" s="1">
        <v>43577.152638888889</v>
      </c>
      <c r="C16509" s="3">
        <v>1800</v>
      </c>
    </row>
    <row r="16510" spans="1:3" x14ac:dyDescent="0.3">
      <c r="A16510" t="s">
        <v>489</v>
      </c>
      <c r="B16510" s="1">
        <v>43582.276446759257</v>
      </c>
      <c r="C16510" s="3">
        <v>1800</v>
      </c>
    </row>
    <row r="16511" spans="1:3" x14ac:dyDescent="0.3">
      <c r="A16511" t="s">
        <v>307</v>
      </c>
      <c r="B16511" s="1">
        <v>43605.219143518516</v>
      </c>
      <c r="C16511" s="3">
        <v>1800</v>
      </c>
    </row>
    <row r="16512" spans="1:3" x14ac:dyDescent="0.3">
      <c r="A16512" t="s">
        <v>1020</v>
      </c>
      <c r="B16512" s="1">
        <v>43612.329131944447</v>
      </c>
      <c r="C16512" s="3">
        <v>1800</v>
      </c>
    </row>
    <row r="16513" spans="1:3" x14ac:dyDescent="0.3">
      <c r="A16513" t="s">
        <v>855</v>
      </c>
      <c r="B16513" s="1">
        <v>43631.076354166667</v>
      </c>
      <c r="C16513" s="3">
        <v>1800</v>
      </c>
    </row>
    <row r="16514" spans="1:3" x14ac:dyDescent="0.3">
      <c r="A16514" t="s">
        <v>919</v>
      </c>
      <c r="B16514" s="1">
        <v>43640.273726851854</v>
      </c>
      <c r="C16514" s="3">
        <v>1800</v>
      </c>
    </row>
    <row r="16515" spans="1:3" x14ac:dyDescent="0.3">
      <c r="A16515" t="s">
        <v>311</v>
      </c>
      <c r="B16515" s="1">
        <v>43643.447523148148</v>
      </c>
      <c r="C16515" s="3">
        <v>1800</v>
      </c>
    </row>
    <row r="16516" spans="1:3" x14ac:dyDescent="0.3">
      <c r="A16516" t="s">
        <v>1121</v>
      </c>
      <c r="B16516" s="1">
        <v>43643.465208333335</v>
      </c>
      <c r="C16516" s="3">
        <v>1800</v>
      </c>
    </row>
    <row r="16517" spans="1:3" x14ac:dyDescent="0.3">
      <c r="A16517" t="s">
        <v>1157</v>
      </c>
      <c r="B16517" s="1">
        <v>43651.391898148147</v>
      </c>
      <c r="C16517" s="3">
        <v>1800</v>
      </c>
    </row>
    <row r="16518" spans="1:3" x14ac:dyDescent="0.3">
      <c r="A16518" t="s">
        <v>563</v>
      </c>
      <c r="B16518" s="1">
        <v>43654.260451388887</v>
      </c>
      <c r="C16518" s="3">
        <v>1800</v>
      </c>
    </row>
    <row r="16519" spans="1:3" x14ac:dyDescent="0.3">
      <c r="A16519" t="s">
        <v>2</v>
      </c>
      <c r="B16519" s="1">
        <v>43679.121331018519</v>
      </c>
      <c r="C16519" s="3">
        <v>1800</v>
      </c>
    </row>
    <row r="16520" spans="1:3" x14ac:dyDescent="0.3">
      <c r="A16520" t="s">
        <v>955</v>
      </c>
      <c r="B16520" s="1">
        <v>43692.190393518518</v>
      </c>
      <c r="C16520" s="3">
        <v>1800</v>
      </c>
    </row>
    <row r="16521" spans="1:3" x14ac:dyDescent="0.3">
      <c r="A16521" t="s">
        <v>1398</v>
      </c>
      <c r="B16521" s="1">
        <v>43698.052361111113</v>
      </c>
      <c r="C16521" s="3">
        <v>1800</v>
      </c>
    </row>
    <row r="16522" spans="1:3" x14ac:dyDescent="0.3">
      <c r="A16522" t="s">
        <v>919</v>
      </c>
      <c r="B16522" s="1">
        <v>43703.398252314815</v>
      </c>
      <c r="C16522" s="3">
        <v>1800</v>
      </c>
    </row>
    <row r="16523" spans="1:3" x14ac:dyDescent="0.3">
      <c r="A16523" t="s">
        <v>1463</v>
      </c>
      <c r="B16523" s="1">
        <v>43710.172488425924</v>
      </c>
      <c r="C16523" s="3">
        <v>1800</v>
      </c>
    </row>
    <row r="16524" spans="1:3" x14ac:dyDescent="0.3">
      <c r="A16524" t="s">
        <v>2</v>
      </c>
      <c r="B16524" s="1">
        <v>43713.126689814817</v>
      </c>
      <c r="C16524" s="3">
        <v>1800</v>
      </c>
    </row>
    <row r="16525" spans="1:3" x14ac:dyDescent="0.3">
      <c r="A16525" t="s">
        <v>867</v>
      </c>
      <c r="B16525" s="1">
        <v>43722.082199074073</v>
      </c>
      <c r="C16525" s="3">
        <v>1800</v>
      </c>
    </row>
    <row r="16526" spans="1:3" x14ac:dyDescent="0.3">
      <c r="A16526" t="s">
        <v>175</v>
      </c>
      <c r="B16526" s="1">
        <v>43726.190335648149</v>
      </c>
      <c r="C16526" s="3">
        <v>1800</v>
      </c>
    </row>
    <row r="16527" spans="1:3" x14ac:dyDescent="0.3">
      <c r="A16527" t="s">
        <v>1196</v>
      </c>
      <c r="B16527" s="1">
        <v>43728.308912037035</v>
      </c>
      <c r="C16527" s="3">
        <v>1800</v>
      </c>
    </row>
    <row r="16528" spans="1:3" x14ac:dyDescent="0.3">
      <c r="A16528" t="s">
        <v>71</v>
      </c>
      <c r="B16528" s="1">
        <v>43728.410231481481</v>
      </c>
      <c r="C16528" s="3">
        <v>1800</v>
      </c>
    </row>
    <row r="16529" spans="1:3" x14ac:dyDescent="0.3">
      <c r="A16529" t="s">
        <v>71</v>
      </c>
      <c r="B16529" s="1">
        <v>43729.225636574076</v>
      </c>
      <c r="C16529" s="3">
        <v>1800</v>
      </c>
    </row>
    <row r="16530" spans="1:3" x14ac:dyDescent="0.3">
      <c r="A16530" t="s">
        <v>1537</v>
      </c>
      <c r="B16530" s="1">
        <v>43735.369143518517</v>
      </c>
      <c r="C16530" s="3">
        <v>1800</v>
      </c>
    </row>
    <row r="16531" spans="1:3" x14ac:dyDescent="0.3">
      <c r="A16531" t="s">
        <v>341</v>
      </c>
      <c r="B16531" s="1">
        <v>43738.400995370372</v>
      </c>
      <c r="C16531" s="3">
        <v>1800</v>
      </c>
    </row>
    <row r="16532" spans="1:3" x14ac:dyDescent="0.3">
      <c r="A16532" t="s">
        <v>1543</v>
      </c>
      <c r="B16532" s="1">
        <v>43765.195798611108</v>
      </c>
      <c r="C16532" s="3">
        <v>1800</v>
      </c>
    </row>
    <row r="16533" spans="1:3" x14ac:dyDescent="0.3">
      <c r="A16533" t="s">
        <v>1223</v>
      </c>
      <c r="B16533" s="1">
        <v>43823.360138888886</v>
      </c>
      <c r="C16533" s="3">
        <v>1800</v>
      </c>
    </row>
    <row r="16534" spans="1:3" x14ac:dyDescent="0.3">
      <c r="A16534" t="s">
        <v>341</v>
      </c>
      <c r="B16534" s="1">
        <v>43824.119016203702</v>
      </c>
      <c r="C16534" s="3">
        <v>1800</v>
      </c>
    </row>
    <row r="16535" spans="1:3" x14ac:dyDescent="0.3">
      <c r="A16535" t="s">
        <v>1334</v>
      </c>
      <c r="B16535" s="1">
        <v>43879.370787037034</v>
      </c>
      <c r="C16535" s="3">
        <v>1800</v>
      </c>
    </row>
    <row r="16536" spans="1:3" x14ac:dyDescent="0.3">
      <c r="A16536" t="s">
        <v>681</v>
      </c>
      <c r="B16536" s="1">
        <v>43902.081921296296</v>
      </c>
      <c r="C16536" s="3">
        <v>1800</v>
      </c>
    </row>
    <row r="16537" spans="1:3" x14ac:dyDescent="0.3">
      <c r="A16537" t="s">
        <v>681</v>
      </c>
      <c r="B16537" s="1">
        <v>43902.118703703702</v>
      </c>
      <c r="C16537" s="3">
        <v>1800</v>
      </c>
    </row>
    <row r="16538" spans="1:3" x14ac:dyDescent="0.3">
      <c r="A16538" t="s">
        <v>1328</v>
      </c>
      <c r="B16538" s="1">
        <v>43932.188298611109</v>
      </c>
      <c r="C16538" s="3">
        <v>1800</v>
      </c>
    </row>
    <row r="16539" spans="1:3" x14ac:dyDescent="0.3">
      <c r="A16539" t="s">
        <v>532</v>
      </c>
      <c r="B16539" s="1">
        <v>43939.161377314813</v>
      </c>
      <c r="C16539" s="3">
        <v>1800</v>
      </c>
    </row>
    <row r="16540" spans="1:3" x14ac:dyDescent="0.3">
      <c r="A16540" t="s">
        <v>1971</v>
      </c>
      <c r="B16540" s="1">
        <v>43941.141712962963</v>
      </c>
      <c r="C16540" s="3">
        <v>1800</v>
      </c>
    </row>
    <row r="16541" spans="1:3" x14ac:dyDescent="0.3">
      <c r="A16541" t="s">
        <v>1949</v>
      </c>
      <c r="B16541" s="1">
        <v>43969.403287037036</v>
      </c>
      <c r="C16541" s="3">
        <v>1800</v>
      </c>
    </row>
    <row r="16542" spans="1:3" x14ac:dyDescent="0.3">
      <c r="A16542" t="s">
        <v>489</v>
      </c>
      <c r="B16542" s="1">
        <v>43972.066562499997</v>
      </c>
      <c r="C16542" s="3">
        <v>1800</v>
      </c>
    </row>
    <row r="16543" spans="1:3" x14ac:dyDescent="0.3">
      <c r="A16543" t="s">
        <v>1197</v>
      </c>
      <c r="B16543" s="1">
        <v>43979.439953703702</v>
      </c>
      <c r="C16543" s="3">
        <v>1800</v>
      </c>
    </row>
    <row r="16544" spans="1:3" x14ac:dyDescent="0.3">
      <c r="A16544" t="s">
        <v>1223</v>
      </c>
      <c r="B16544" s="1">
        <v>43987.109201388892</v>
      </c>
      <c r="C16544" s="3">
        <v>1800</v>
      </c>
    </row>
    <row r="16545" spans="1:3" x14ac:dyDescent="0.3">
      <c r="A16545" t="s">
        <v>2143</v>
      </c>
      <c r="B16545" s="1">
        <v>43991.209641203706</v>
      </c>
      <c r="C16545" s="3">
        <v>1800</v>
      </c>
    </row>
    <row r="16546" spans="1:3" x14ac:dyDescent="0.3">
      <c r="A16546" t="s">
        <v>2</v>
      </c>
      <c r="B16546" s="1">
        <v>43998.105740740742</v>
      </c>
      <c r="C16546" s="3">
        <v>1800</v>
      </c>
    </row>
    <row r="16547" spans="1:3" x14ac:dyDescent="0.3">
      <c r="A16547" t="s">
        <v>2275</v>
      </c>
      <c r="B16547" s="1">
        <v>44022.067245370374</v>
      </c>
      <c r="C16547" s="3">
        <v>1800</v>
      </c>
    </row>
    <row r="16548" spans="1:3" x14ac:dyDescent="0.3">
      <c r="A16548" t="s">
        <v>955</v>
      </c>
      <c r="B16548" s="1">
        <v>44035.066134259258</v>
      </c>
      <c r="C16548" s="3">
        <v>1800</v>
      </c>
    </row>
    <row r="16549" spans="1:3" x14ac:dyDescent="0.3">
      <c r="A16549" t="s">
        <v>1542</v>
      </c>
      <c r="B16549" s="1">
        <v>44042.188634259262</v>
      </c>
      <c r="C16549" s="3">
        <v>1800</v>
      </c>
    </row>
    <row r="16550" spans="1:3" x14ac:dyDescent="0.3">
      <c r="A16550" t="s">
        <v>2669</v>
      </c>
      <c r="B16550" s="1">
        <v>44067.067743055559</v>
      </c>
      <c r="C16550" s="3">
        <v>1800</v>
      </c>
    </row>
    <row r="16551" spans="1:3" x14ac:dyDescent="0.3">
      <c r="A16551" t="s">
        <v>2669</v>
      </c>
      <c r="B16551" s="1">
        <v>44067.071331018517</v>
      </c>
      <c r="C16551" s="3">
        <v>1800</v>
      </c>
    </row>
    <row r="16552" spans="1:3" x14ac:dyDescent="0.3">
      <c r="A16552" t="s">
        <v>2670</v>
      </c>
      <c r="B16552" s="1">
        <v>44067.0780787037</v>
      </c>
      <c r="C16552" s="3">
        <v>1800</v>
      </c>
    </row>
    <row r="16553" spans="1:3" x14ac:dyDescent="0.3">
      <c r="A16553" t="s">
        <v>2768</v>
      </c>
      <c r="B16553" s="1">
        <v>44076.173993055556</v>
      </c>
      <c r="C16553" s="3">
        <v>1800</v>
      </c>
    </row>
    <row r="16554" spans="1:3" x14ac:dyDescent="0.3">
      <c r="A16554" t="s">
        <v>2791</v>
      </c>
      <c r="B16554" s="1">
        <v>44090.403622685182</v>
      </c>
      <c r="C16554" s="3">
        <v>1800</v>
      </c>
    </row>
    <row r="16555" spans="1:3" x14ac:dyDescent="0.3">
      <c r="A16555" t="s">
        <v>2838</v>
      </c>
      <c r="B16555" s="1">
        <v>44105.40185185185</v>
      </c>
      <c r="C16555" s="3">
        <v>1800</v>
      </c>
    </row>
    <row r="16556" spans="1:3" x14ac:dyDescent="0.3">
      <c r="A16556" t="s">
        <v>3063</v>
      </c>
      <c r="B16556" s="1">
        <v>44111.145462962966</v>
      </c>
      <c r="C16556" s="3">
        <v>1800</v>
      </c>
    </row>
    <row r="16557" spans="1:3" x14ac:dyDescent="0.3">
      <c r="A16557" t="s">
        <v>3159</v>
      </c>
      <c r="B16557" s="1">
        <v>44133.151435185187</v>
      </c>
      <c r="C16557" s="3">
        <v>1800</v>
      </c>
    </row>
    <row r="16558" spans="1:3" x14ac:dyDescent="0.3">
      <c r="A16558" t="s">
        <v>2654</v>
      </c>
      <c r="B16558" s="1">
        <v>44142.221064814818</v>
      </c>
      <c r="C16558" s="3">
        <v>1800</v>
      </c>
    </row>
    <row r="16559" spans="1:3" x14ac:dyDescent="0.3">
      <c r="A16559" t="s">
        <v>2654</v>
      </c>
      <c r="B16559" s="1">
        <v>44147.355891203704</v>
      </c>
      <c r="C16559" s="3">
        <v>1800</v>
      </c>
    </row>
    <row r="16560" spans="1:3" x14ac:dyDescent="0.3">
      <c r="A16560" t="s">
        <v>3250</v>
      </c>
      <c r="B16560" s="1">
        <v>44149.320601851854</v>
      </c>
      <c r="C16560" s="3">
        <v>1800</v>
      </c>
    </row>
    <row r="16561" spans="1:3" x14ac:dyDescent="0.3">
      <c r="A16561" t="s">
        <v>2669</v>
      </c>
      <c r="B16561" s="1">
        <v>44163.109351851854</v>
      </c>
      <c r="C16561" s="3">
        <v>1800</v>
      </c>
    </row>
    <row r="16562" spans="1:3" x14ac:dyDescent="0.3">
      <c r="A16562" t="s">
        <v>2654</v>
      </c>
      <c r="B16562" s="1">
        <v>44173.094756944447</v>
      </c>
      <c r="C16562" s="3">
        <v>1800</v>
      </c>
    </row>
    <row r="16563" spans="1:3" x14ac:dyDescent="0.3">
      <c r="A16563" t="s">
        <v>3461</v>
      </c>
      <c r="B16563" s="1">
        <v>44201.571111111109</v>
      </c>
      <c r="C16563" s="3">
        <v>1800</v>
      </c>
    </row>
    <row r="16564" spans="1:3" x14ac:dyDescent="0.3">
      <c r="A16564" t="s">
        <v>2562</v>
      </c>
      <c r="B16564" s="1">
        <v>44202.13212962963</v>
      </c>
      <c r="C16564" s="3">
        <v>1800</v>
      </c>
    </row>
    <row r="16565" spans="1:3" x14ac:dyDescent="0.3">
      <c r="A16565" t="s">
        <v>2562</v>
      </c>
      <c r="B16565" s="1">
        <v>44211.204259259262</v>
      </c>
      <c r="C16565" s="3">
        <v>1800</v>
      </c>
    </row>
    <row r="16566" spans="1:3" x14ac:dyDescent="0.3">
      <c r="A16566" t="s">
        <v>769</v>
      </c>
      <c r="B16566" s="1">
        <v>43610.349849537037</v>
      </c>
      <c r="C16566" s="3">
        <v>1790</v>
      </c>
    </row>
    <row r="16567" spans="1:3" x14ac:dyDescent="0.3">
      <c r="A16567" t="s">
        <v>1331</v>
      </c>
      <c r="B16567" s="1">
        <v>43690.241620370369</v>
      </c>
      <c r="C16567" s="3">
        <v>1780</v>
      </c>
    </row>
    <row r="16568" spans="1:3" x14ac:dyDescent="0.3">
      <c r="A16568" t="s">
        <v>2305</v>
      </c>
      <c r="B16568" s="1">
        <v>44043.121747685182</v>
      </c>
      <c r="C16568" s="3">
        <v>1780</v>
      </c>
    </row>
    <row r="16569" spans="1:3" x14ac:dyDescent="0.3">
      <c r="A16569" t="s">
        <v>3364</v>
      </c>
      <c r="B16569" s="1">
        <v>44177.110277777778</v>
      </c>
      <c r="C16569" s="3">
        <v>1770</v>
      </c>
    </row>
    <row r="16570" spans="1:3" x14ac:dyDescent="0.3">
      <c r="A16570" t="s">
        <v>680</v>
      </c>
      <c r="B16570" s="1">
        <v>43764.086493055554</v>
      </c>
      <c r="C16570" s="3">
        <v>1765.5</v>
      </c>
    </row>
    <row r="16571" spans="1:3" x14ac:dyDescent="0.3">
      <c r="A16571" t="s">
        <v>402</v>
      </c>
      <c r="B16571" s="1">
        <v>43772.259606481479</v>
      </c>
      <c r="C16571" s="3">
        <v>1750</v>
      </c>
    </row>
    <row r="16572" spans="1:3" x14ac:dyDescent="0.3">
      <c r="A16572" t="s">
        <v>142</v>
      </c>
      <c r="B16572" s="1">
        <v>43972.310636574075</v>
      </c>
      <c r="C16572" s="3">
        <v>1740</v>
      </c>
    </row>
    <row r="16573" spans="1:3" x14ac:dyDescent="0.3">
      <c r="A16573" t="s">
        <v>142</v>
      </c>
      <c r="B16573" s="1">
        <v>44016.308148148149</v>
      </c>
      <c r="C16573" s="3">
        <v>1740</v>
      </c>
    </row>
    <row r="16574" spans="1:3" x14ac:dyDescent="0.3">
      <c r="A16574" t="s">
        <v>2284</v>
      </c>
      <c r="B16574" s="1">
        <v>44023.152974537035</v>
      </c>
      <c r="C16574" s="3">
        <v>1712</v>
      </c>
    </row>
    <row r="16575" spans="1:3" x14ac:dyDescent="0.3">
      <c r="A16575" t="s">
        <v>3056</v>
      </c>
      <c r="B16575" s="1">
        <v>44110.149537037039</v>
      </c>
      <c r="C16575" s="3">
        <v>1712</v>
      </c>
    </row>
    <row r="16576" spans="1:3" x14ac:dyDescent="0.3">
      <c r="A16576" t="s">
        <v>3478</v>
      </c>
      <c r="B16576" s="1">
        <v>44208.111192129632</v>
      </c>
      <c r="C16576" s="3">
        <v>1712</v>
      </c>
    </row>
    <row r="16577" spans="1:3" x14ac:dyDescent="0.3">
      <c r="A16577" t="s">
        <v>2201</v>
      </c>
      <c r="B16577" s="1">
        <v>44004.147210648145</v>
      </c>
      <c r="C16577" s="3">
        <v>1710</v>
      </c>
    </row>
    <row r="16578" spans="1:3" x14ac:dyDescent="0.3">
      <c r="A16578" t="s">
        <v>2342</v>
      </c>
      <c r="B16578" s="1">
        <v>44042.329513888886</v>
      </c>
      <c r="C16578" s="3">
        <v>1710</v>
      </c>
    </row>
    <row r="16579" spans="1:3" x14ac:dyDescent="0.3">
      <c r="A16579" t="s">
        <v>1060</v>
      </c>
      <c r="B16579" s="1">
        <v>43630.318726851852</v>
      </c>
      <c r="C16579" s="3">
        <v>1701.3</v>
      </c>
    </row>
    <row r="16580" spans="1:3" x14ac:dyDescent="0.3">
      <c r="A16580" t="s">
        <v>1060</v>
      </c>
      <c r="B16580" s="1">
        <v>43642.372974537036</v>
      </c>
      <c r="C16580" s="3">
        <v>1701.3</v>
      </c>
    </row>
    <row r="16581" spans="1:3" x14ac:dyDescent="0.3">
      <c r="A16581" t="s">
        <v>31</v>
      </c>
      <c r="B16581" s="1">
        <v>43351.172534722224</v>
      </c>
      <c r="C16581" s="3">
        <v>1700</v>
      </c>
    </row>
    <row r="16582" spans="1:3" x14ac:dyDescent="0.3">
      <c r="A16582" t="s">
        <v>31</v>
      </c>
      <c r="B16582" s="1">
        <v>43351.175266203703</v>
      </c>
      <c r="C16582" s="3">
        <v>1700</v>
      </c>
    </row>
    <row r="16583" spans="1:3" x14ac:dyDescent="0.3">
      <c r="A16583" t="s">
        <v>130</v>
      </c>
      <c r="B16583" s="1">
        <v>43378.431226851855</v>
      </c>
      <c r="C16583" s="3">
        <v>1700</v>
      </c>
    </row>
    <row r="16584" spans="1:3" x14ac:dyDescent="0.3">
      <c r="A16584" t="s">
        <v>324</v>
      </c>
      <c r="B16584" s="1">
        <v>43381.134456018517</v>
      </c>
      <c r="C16584" s="3">
        <v>1700</v>
      </c>
    </row>
    <row r="16585" spans="1:3" x14ac:dyDescent="0.3">
      <c r="A16585" t="s">
        <v>130</v>
      </c>
      <c r="B16585" s="1">
        <v>43395.210925925923</v>
      </c>
      <c r="C16585" s="3">
        <v>1700</v>
      </c>
    </row>
    <row r="16586" spans="1:3" x14ac:dyDescent="0.3">
      <c r="A16586" t="s">
        <v>328</v>
      </c>
      <c r="B16586" s="1">
        <v>43402.109398148146</v>
      </c>
      <c r="C16586" s="3">
        <v>1700</v>
      </c>
    </row>
    <row r="16587" spans="1:3" x14ac:dyDescent="0.3">
      <c r="A16587" t="s">
        <v>130</v>
      </c>
      <c r="B16587" s="1">
        <v>43404.267048611109</v>
      </c>
      <c r="C16587" s="3">
        <v>1700</v>
      </c>
    </row>
    <row r="16588" spans="1:3" x14ac:dyDescent="0.3">
      <c r="A16588" t="s">
        <v>130</v>
      </c>
      <c r="B16588" s="1">
        <v>43407.127233796295</v>
      </c>
      <c r="C16588" s="3">
        <v>1700</v>
      </c>
    </row>
    <row r="16589" spans="1:3" x14ac:dyDescent="0.3">
      <c r="A16589" t="s">
        <v>130</v>
      </c>
      <c r="B16589" s="1">
        <v>43432.37190972222</v>
      </c>
      <c r="C16589" s="3">
        <v>1700</v>
      </c>
    </row>
    <row r="16590" spans="1:3" x14ac:dyDescent="0.3">
      <c r="A16590" t="s">
        <v>130</v>
      </c>
      <c r="B16590" s="1">
        <v>43432.37672453704</v>
      </c>
      <c r="C16590" s="3">
        <v>1700</v>
      </c>
    </row>
    <row r="16591" spans="1:3" x14ac:dyDescent="0.3">
      <c r="A16591" t="s">
        <v>130</v>
      </c>
      <c r="B16591" s="1">
        <v>43439.399965277778</v>
      </c>
      <c r="C16591" s="3">
        <v>1700</v>
      </c>
    </row>
    <row r="16592" spans="1:3" x14ac:dyDescent="0.3">
      <c r="A16592" t="s">
        <v>130</v>
      </c>
      <c r="B16592" s="1">
        <v>43458.433391203704</v>
      </c>
      <c r="C16592" s="3">
        <v>1700</v>
      </c>
    </row>
    <row r="16593" spans="1:3" x14ac:dyDescent="0.3">
      <c r="A16593" t="s">
        <v>130</v>
      </c>
      <c r="B16593" s="1">
        <v>43471.405706018515</v>
      </c>
      <c r="C16593" s="3">
        <v>1700</v>
      </c>
    </row>
    <row r="16594" spans="1:3" x14ac:dyDescent="0.3">
      <c r="A16594" t="s">
        <v>130</v>
      </c>
      <c r="B16594" s="1">
        <v>43477.07472222222</v>
      </c>
      <c r="C16594" s="3">
        <v>1700</v>
      </c>
    </row>
    <row r="16595" spans="1:3" x14ac:dyDescent="0.3">
      <c r="A16595" t="s">
        <v>130</v>
      </c>
      <c r="B16595" s="1">
        <v>43502.198969907404</v>
      </c>
      <c r="C16595" s="3">
        <v>1700</v>
      </c>
    </row>
    <row r="16596" spans="1:3" x14ac:dyDescent="0.3">
      <c r="A16596" t="s">
        <v>130</v>
      </c>
      <c r="B16596" s="1">
        <v>43511.19494212963</v>
      </c>
      <c r="C16596" s="3">
        <v>1700</v>
      </c>
    </row>
    <row r="16597" spans="1:3" x14ac:dyDescent="0.3">
      <c r="A16597" t="s">
        <v>130</v>
      </c>
      <c r="B16597" s="1">
        <v>43532.084999999999</v>
      </c>
      <c r="C16597" s="3">
        <v>1700</v>
      </c>
    </row>
    <row r="16598" spans="1:3" x14ac:dyDescent="0.3">
      <c r="A16598" t="s">
        <v>130</v>
      </c>
      <c r="B16598" s="1">
        <v>43564.357557870368</v>
      </c>
      <c r="C16598" s="3">
        <v>1700</v>
      </c>
    </row>
    <row r="16599" spans="1:3" x14ac:dyDescent="0.3">
      <c r="A16599" t="s">
        <v>601</v>
      </c>
      <c r="B16599" s="1">
        <v>43565.310543981483</v>
      </c>
      <c r="C16599" s="3">
        <v>1700</v>
      </c>
    </row>
    <row r="16600" spans="1:3" x14ac:dyDescent="0.3">
      <c r="A16600" t="s">
        <v>307</v>
      </c>
      <c r="B16600" s="1">
        <v>43582.078472222223</v>
      </c>
      <c r="C16600" s="3">
        <v>1700</v>
      </c>
    </row>
    <row r="16601" spans="1:3" x14ac:dyDescent="0.3">
      <c r="A16601" t="s">
        <v>307</v>
      </c>
      <c r="B16601" s="1">
        <v>43585.070254629631</v>
      </c>
      <c r="C16601" s="3">
        <v>1700</v>
      </c>
    </row>
    <row r="16602" spans="1:3" x14ac:dyDescent="0.3">
      <c r="A16602" t="s">
        <v>130</v>
      </c>
      <c r="B16602" s="1">
        <v>43587.109317129631</v>
      </c>
      <c r="C16602" s="3">
        <v>1700</v>
      </c>
    </row>
    <row r="16603" spans="1:3" x14ac:dyDescent="0.3">
      <c r="A16603" t="s">
        <v>307</v>
      </c>
      <c r="B16603" s="1">
        <v>43587.120370370372</v>
      </c>
      <c r="C16603" s="3">
        <v>1700</v>
      </c>
    </row>
    <row r="16604" spans="1:3" x14ac:dyDescent="0.3">
      <c r="A16604" t="s">
        <v>286</v>
      </c>
      <c r="B16604" s="1">
        <v>43593.364444444444</v>
      </c>
      <c r="C16604" s="3">
        <v>1700</v>
      </c>
    </row>
    <row r="16605" spans="1:3" x14ac:dyDescent="0.3">
      <c r="A16605" t="s">
        <v>307</v>
      </c>
      <c r="B16605" s="1">
        <v>43593.473460648151</v>
      </c>
      <c r="C16605" s="3">
        <v>1700</v>
      </c>
    </row>
    <row r="16606" spans="1:3" x14ac:dyDescent="0.3">
      <c r="A16606" t="s">
        <v>130</v>
      </c>
      <c r="B16606" s="1">
        <v>43605.361041666663</v>
      </c>
      <c r="C16606" s="3">
        <v>1700</v>
      </c>
    </row>
    <row r="16607" spans="1:3" x14ac:dyDescent="0.3">
      <c r="A16607" t="s">
        <v>130</v>
      </c>
      <c r="B16607" s="1">
        <v>43628.130729166667</v>
      </c>
      <c r="C16607" s="3">
        <v>1700</v>
      </c>
    </row>
    <row r="16608" spans="1:3" x14ac:dyDescent="0.3">
      <c r="A16608" t="s">
        <v>130</v>
      </c>
      <c r="B16608" s="1">
        <v>43641.171990740739</v>
      </c>
      <c r="C16608" s="3">
        <v>1700</v>
      </c>
    </row>
    <row r="16609" spans="1:3" x14ac:dyDescent="0.3">
      <c r="A16609" t="s">
        <v>761</v>
      </c>
      <c r="B16609" s="1">
        <v>43643.47755787037</v>
      </c>
      <c r="C16609" s="3">
        <v>1700</v>
      </c>
    </row>
    <row r="16610" spans="1:3" x14ac:dyDescent="0.3">
      <c r="A16610" t="s">
        <v>130</v>
      </c>
      <c r="B16610" s="1">
        <v>43654.071469907409</v>
      </c>
      <c r="C16610" s="3">
        <v>1700</v>
      </c>
    </row>
    <row r="16611" spans="1:3" x14ac:dyDescent="0.3">
      <c r="A16611" t="s">
        <v>130</v>
      </c>
      <c r="B16611" s="1">
        <v>43661.345983796295</v>
      </c>
      <c r="C16611" s="3">
        <v>1700</v>
      </c>
    </row>
    <row r="16612" spans="1:3" ht="28.8" x14ac:dyDescent="0.3">
      <c r="A16612" s="2" t="s">
        <v>1274</v>
      </c>
      <c r="B16612" s="1">
        <v>43693.058506944442</v>
      </c>
      <c r="C16612" s="3">
        <v>1700</v>
      </c>
    </row>
    <row r="16613" spans="1:3" x14ac:dyDescent="0.3">
      <c r="A16613" t="s">
        <v>130</v>
      </c>
      <c r="B16613" s="1">
        <v>43695.438067129631</v>
      </c>
      <c r="C16613" s="3">
        <v>1700</v>
      </c>
    </row>
    <row r="16614" spans="1:3" x14ac:dyDescent="0.3">
      <c r="A16614" t="s">
        <v>130</v>
      </c>
      <c r="B16614" s="1">
        <v>43704.06108796296</v>
      </c>
      <c r="C16614" s="3">
        <v>1700</v>
      </c>
    </row>
    <row r="16615" spans="1:3" x14ac:dyDescent="0.3">
      <c r="A16615" t="s">
        <v>1328</v>
      </c>
      <c r="B16615" s="1">
        <v>43704.290300925924</v>
      </c>
      <c r="C16615" s="3">
        <v>1700</v>
      </c>
    </row>
    <row r="16616" spans="1:3" x14ac:dyDescent="0.3">
      <c r="A16616" t="s">
        <v>130</v>
      </c>
      <c r="B16616" s="1">
        <v>43707.319502314815</v>
      </c>
      <c r="C16616" s="3">
        <v>1700</v>
      </c>
    </row>
    <row r="16617" spans="1:3" x14ac:dyDescent="0.3">
      <c r="A16617" t="s">
        <v>130</v>
      </c>
      <c r="B16617" s="1">
        <v>43714.242847222224</v>
      </c>
      <c r="C16617" s="3">
        <v>1700</v>
      </c>
    </row>
    <row r="16618" spans="1:3" x14ac:dyDescent="0.3">
      <c r="A16618" t="s">
        <v>130</v>
      </c>
      <c r="B16618" s="1">
        <v>43717.346458333333</v>
      </c>
      <c r="C16618" s="3">
        <v>1700</v>
      </c>
    </row>
    <row r="16619" spans="1:3" x14ac:dyDescent="0.3">
      <c r="A16619" t="s">
        <v>130</v>
      </c>
      <c r="B16619" s="1">
        <v>43722.084409722222</v>
      </c>
      <c r="C16619" s="3">
        <v>1700</v>
      </c>
    </row>
    <row r="16620" spans="1:3" x14ac:dyDescent="0.3">
      <c r="A16620" t="s">
        <v>130</v>
      </c>
      <c r="B16620" s="1">
        <v>43741.356041666666</v>
      </c>
      <c r="C16620" s="3">
        <v>1700</v>
      </c>
    </row>
    <row r="16621" spans="1:3" x14ac:dyDescent="0.3">
      <c r="A16621" t="s">
        <v>130</v>
      </c>
      <c r="B16621" s="1">
        <v>43746.291481481479</v>
      </c>
      <c r="C16621" s="3">
        <v>1700</v>
      </c>
    </row>
    <row r="16622" spans="1:3" x14ac:dyDescent="0.3">
      <c r="A16622" t="s">
        <v>130</v>
      </c>
      <c r="B16622" s="1">
        <v>43753.160856481481</v>
      </c>
      <c r="C16622" s="3">
        <v>1700</v>
      </c>
    </row>
    <row r="16623" spans="1:3" x14ac:dyDescent="0.3">
      <c r="A16623" t="s">
        <v>130</v>
      </c>
      <c r="B16623" s="1">
        <v>43772.077557870369</v>
      </c>
      <c r="C16623" s="3">
        <v>1700</v>
      </c>
    </row>
    <row r="16624" spans="1:3" x14ac:dyDescent="0.3">
      <c r="A16624" t="s">
        <v>130</v>
      </c>
      <c r="B16624" s="1">
        <v>43847.294594907406</v>
      </c>
      <c r="C16624" s="3">
        <v>1700</v>
      </c>
    </row>
    <row r="16625" spans="1:3" x14ac:dyDescent="0.3">
      <c r="A16625" t="s">
        <v>130</v>
      </c>
      <c r="B16625" s="1">
        <v>43917.128298611111</v>
      </c>
      <c r="C16625" s="3">
        <v>1700</v>
      </c>
    </row>
    <row r="16626" spans="1:3" x14ac:dyDescent="0.3">
      <c r="A16626" t="s">
        <v>130</v>
      </c>
      <c r="B16626" s="1">
        <v>43927.204085648147</v>
      </c>
      <c r="C16626" s="3">
        <v>1700</v>
      </c>
    </row>
    <row r="16627" spans="1:3" x14ac:dyDescent="0.3">
      <c r="A16627" t="s">
        <v>130</v>
      </c>
      <c r="B16627" s="1">
        <v>43929.210960648146</v>
      </c>
      <c r="C16627" s="3">
        <v>1700</v>
      </c>
    </row>
    <row r="16628" spans="1:3" x14ac:dyDescent="0.3">
      <c r="A16628" t="s">
        <v>855</v>
      </c>
      <c r="B16628" s="1">
        <v>43932.142812500002</v>
      </c>
      <c r="C16628" s="3">
        <v>1700</v>
      </c>
    </row>
    <row r="16629" spans="1:3" x14ac:dyDescent="0.3">
      <c r="A16629" t="s">
        <v>130</v>
      </c>
      <c r="B16629" s="1">
        <v>43992.212025462963</v>
      </c>
      <c r="C16629" s="3">
        <v>1700</v>
      </c>
    </row>
    <row r="16630" spans="1:3" x14ac:dyDescent="0.3">
      <c r="A16630" t="s">
        <v>117</v>
      </c>
      <c r="B16630" s="1">
        <v>43995.387233796297</v>
      </c>
      <c r="C16630" s="3">
        <v>1700</v>
      </c>
    </row>
    <row r="16631" spans="1:3" x14ac:dyDescent="0.3">
      <c r="A16631" t="s">
        <v>130</v>
      </c>
      <c r="B16631" s="1">
        <v>44002.15556712963</v>
      </c>
      <c r="C16631" s="3">
        <v>1700</v>
      </c>
    </row>
    <row r="16632" spans="1:3" x14ac:dyDescent="0.3">
      <c r="A16632" t="s">
        <v>130</v>
      </c>
      <c r="B16632" s="1">
        <v>44041.177673611113</v>
      </c>
      <c r="C16632" s="3">
        <v>1700</v>
      </c>
    </row>
    <row r="16633" spans="1:3" x14ac:dyDescent="0.3">
      <c r="A16633" t="s">
        <v>2426</v>
      </c>
      <c r="B16633" s="1">
        <v>44047.304328703707</v>
      </c>
      <c r="C16633" s="3">
        <v>1700</v>
      </c>
    </row>
    <row r="16634" spans="1:3" x14ac:dyDescent="0.3">
      <c r="A16634" t="s">
        <v>2652</v>
      </c>
      <c r="B16634" s="1">
        <v>44077.155810185184</v>
      </c>
      <c r="C16634" s="3">
        <v>1700</v>
      </c>
    </row>
    <row r="16635" spans="1:3" x14ac:dyDescent="0.3">
      <c r="A16635" t="s">
        <v>2652</v>
      </c>
      <c r="B16635" s="1">
        <v>44077.167997685188</v>
      </c>
      <c r="C16635" s="3">
        <v>1700</v>
      </c>
    </row>
    <row r="16636" spans="1:3" x14ac:dyDescent="0.3">
      <c r="A16636" t="s">
        <v>2652</v>
      </c>
      <c r="B16636" s="1">
        <v>44085.179884259262</v>
      </c>
      <c r="C16636" s="3">
        <v>1700</v>
      </c>
    </row>
    <row r="16637" spans="1:3" x14ac:dyDescent="0.3">
      <c r="A16637" t="s">
        <v>2652</v>
      </c>
      <c r="B16637" s="1">
        <v>44102.332777777781</v>
      </c>
      <c r="C16637" s="3">
        <v>1700</v>
      </c>
    </row>
    <row r="16638" spans="1:3" x14ac:dyDescent="0.3">
      <c r="A16638" t="s">
        <v>2652</v>
      </c>
      <c r="B16638" s="1">
        <v>44109.252453703702</v>
      </c>
      <c r="C16638" s="3">
        <v>1700</v>
      </c>
    </row>
    <row r="16639" spans="1:3" x14ac:dyDescent="0.3">
      <c r="A16639" t="s">
        <v>2652</v>
      </c>
      <c r="B16639" s="1">
        <v>44121.202291666668</v>
      </c>
      <c r="C16639" s="3">
        <v>1700</v>
      </c>
    </row>
    <row r="16640" spans="1:3" x14ac:dyDescent="0.3">
      <c r="A16640" t="s">
        <v>2652</v>
      </c>
      <c r="B16640" s="1">
        <v>44132.153368055559</v>
      </c>
      <c r="C16640" s="3">
        <v>1700</v>
      </c>
    </row>
    <row r="16641" spans="1:3" x14ac:dyDescent="0.3">
      <c r="A16641" t="s">
        <v>2652</v>
      </c>
      <c r="B16641" s="1">
        <v>44134.121608796297</v>
      </c>
      <c r="C16641" s="3">
        <v>1700</v>
      </c>
    </row>
    <row r="16642" spans="1:3" x14ac:dyDescent="0.3">
      <c r="A16642" t="s">
        <v>2652</v>
      </c>
      <c r="B16642" s="1">
        <v>44137.084999999999</v>
      </c>
      <c r="C16642" s="3">
        <v>1700</v>
      </c>
    </row>
    <row r="16643" spans="1:3" x14ac:dyDescent="0.3">
      <c r="A16643" t="s">
        <v>3197</v>
      </c>
      <c r="B16643" s="1">
        <v>44144.202488425923</v>
      </c>
      <c r="C16643" s="3">
        <v>1700</v>
      </c>
    </row>
    <row r="16644" spans="1:3" x14ac:dyDescent="0.3">
      <c r="A16644" t="s">
        <v>2652</v>
      </c>
      <c r="B16644" s="1">
        <v>44167.033622685187</v>
      </c>
      <c r="C16644" s="3">
        <v>1700</v>
      </c>
    </row>
    <row r="16645" spans="1:3" x14ac:dyDescent="0.3">
      <c r="A16645" t="s">
        <v>2652</v>
      </c>
      <c r="B16645" s="1">
        <v>44174.179259259261</v>
      </c>
      <c r="C16645" s="3">
        <v>1700</v>
      </c>
    </row>
    <row r="16646" spans="1:3" x14ac:dyDescent="0.3">
      <c r="A16646" t="s">
        <v>3352</v>
      </c>
      <c r="B16646" s="1">
        <v>44176.375023148146</v>
      </c>
      <c r="C16646" s="3">
        <v>1700</v>
      </c>
    </row>
    <row r="16647" spans="1:3" x14ac:dyDescent="0.3">
      <c r="A16647" t="s">
        <v>2652</v>
      </c>
      <c r="B16647" s="1">
        <v>44193.131481481483</v>
      </c>
      <c r="C16647" s="3">
        <v>1700</v>
      </c>
    </row>
    <row r="16648" spans="1:3" x14ac:dyDescent="0.3">
      <c r="A16648" t="s">
        <v>2652</v>
      </c>
      <c r="B16648" s="1">
        <v>44202.156180555554</v>
      </c>
      <c r="C16648" s="3">
        <v>1700</v>
      </c>
    </row>
    <row r="16649" spans="1:3" x14ac:dyDescent="0.3">
      <c r="A16649" t="s">
        <v>2652</v>
      </c>
      <c r="B16649" s="1">
        <v>44221.125636574077</v>
      </c>
      <c r="C16649" s="3">
        <v>1700</v>
      </c>
    </row>
    <row r="16650" spans="1:3" x14ac:dyDescent="0.3">
      <c r="A16650" t="s">
        <v>1538</v>
      </c>
      <c r="B16650" s="1">
        <v>43749.402337962965</v>
      </c>
      <c r="C16650" s="3">
        <v>1658.5</v>
      </c>
    </row>
    <row r="16651" spans="1:3" x14ac:dyDescent="0.3">
      <c r="A16651" t="s">
        <v>855</v>
      </c>
      <c r="B16651" s="1">
        <v>43920.265011574076</v>
      </c>
      <c r="C16651" s="3">
        <v>1650</v>
      </c>
    </row>
    <row r="16652" spans="1:3" x14ac:dyDescent="0.3">
      <c r="A16652" t="s">
        <v>2631</v>
      </c>
      <c r="B16652" s="1">
        <v>44095.068923611114</v>
      </c>
      <c r="C16652" s="3">
        <v>1650</v>
      </c>
    </row>
    <row r="16653" spans="1:3" x14ac:dyDescent="0.3">
      <c r="A16653" t="s">
        <v>2835</v>
      </c>
      <c r="B16653" s="1">
        <v>44188.13689814815</v>
      </c>
      <c r="C16653" s="3">
        <v>1650</v>
      </c>
    </row>
    <row r="16654" spans="1:3" x14ac:dyDescent="0.3">
      <c r="A16654" t="s">
        <v>2654</v>
      </c>
      <c r="B16654" s="1">
        <v>44151.335266203707</v>
      </c>
      <c r="C16654" s="3">
        <v>1648</v>
      </c>
    </row>
    <row r="16655" spans="1:3" x14ac:dyDescent="0.3">
      <c r="A16655" t="s">
        <v>2396</v>
      </c>
      <c r="B16655" s="1">
        <v>44047.186574074076</v>
      </c>
      <c r="C16655" s="3">
        <v>1625</v>
      </c>
    </row>
    <row r="16656" spans="1:3" x14ac:dyDescent="0.3">
      <c r="A16656" t="s">
        <v>2</v>
      </c>
      <c r="B16656" s="1">
        <v>43351.179722222223</v>
      </c>
      <c r="C16656" s="3">
        <v>1605</v>
      </c>
    </row>
    <row r="16657" spans="1:3" x14ac:dyDescent="0.3">
      <c r="A16657" t="s">
        <v>2</v>
      </c>
      <c r="B16657" s="1">
        <v>43396.426944444444</v>
      </c>
      <c r="C16657" s="3">
        <v>1605</v>
      </c>
    </row>
    <row r="16658" spans="1:3" x14ac:dyDescent="0.3">
      <c r="A16658" t="s">
        <v>2</v>
      </c>
      <c r="B16658" s="1">
        <v>43424.507245370369</v>
      </c>
      <c r="C16658" s="3">
        <v>1605</v>
      </c>
    </row>
    <row r="16659" spans="1:3" x14ac:dyDescent="0.3">
      <c r="A16659" t="s">
        <v>2</v>
      </c>
      <c r="B16659" s="1">
        <v>43459.150717592594</v>
      </c>
      <c r="C16659" s="3">
        <v>1605</v>
      </c>
    </row>
    <row r="16660" spans="1:3" x14ac:dyDescent="0.3">
      <c r="A16660" t="s">
        <v>29</v>
      </c>
      <c r="B16660" s="1">
        <v>43461.151550925926</v>
      </c>
      <c r="C16660" s="3">
        <v>1605</v>
      </c>
    </row>
    <row r="16661" spans="1:3" x14ac:dyDescent="0.3">
      <c r="A16661" t="s">
        <v>2</v>
      </c>
      <c r="B16661" s="1">
        <v>43479.332199074073</v>
      </c>
      <c r="C16661" s="3">
        <v>1605</v>
      </c>
    </row>
    <row r="16662" spans="1:3" x14ac:dyDescent="0.3">
      <c r="A16662" t="s">
        <v>2</v>
      </c>
      <c r="B16662" s="1">
        <v>43483.190763888888</v>
      </c>
      <c r="C16662" s="3">
        <v>1605</v>
      </c>
    </row>
    <row r="16663" spans="1:3" x14ac:dyDescent="0.3">
      <c r="A16663" t="s">
        <v>656</v>
      </c>
      <c r="B16663" s="1">
        <v>43483.175833333335</v>
      </c>
      <c r="C16663" s="3">
        <v>1605</v>
      </c>
    </row>
    <row r="16664" spans="1:3" x14ac:dyDescent="0.3">
      <c r="A16664" t="s">
        <v>29</v>
      </c>
      <c r="B16664" s="1">
        <v>43490.506238425929</v>
      </c>
      <c r="C16664" s="3">
        <v>1605</v>
      </c>
    </row>
    <row r="16665" spans="1:3" x14ac:dyDescent="0.3">
      <c r="A16665" t="s">
        <v>307</v>
      </c>
      <c r="B16665" s="1">
        <v>43503.433969907404</v>
      </c>
      <c r="C16665" s="3">
        <v>1605</v>
      </c>
    </row>
    <row r="16666" spans="1:3" x14ac:dyDescent="0.3">
      <c r="A16666" t="s">
        <v>286</v>
      </c>
      <c r="B16666" s="1">
        <v>43503.433969907404</v>
      </c>
      <c r="C16666" s="3">
        <v>1605</v>
      </c>
    </row>
    <row r="16667" spans="1:3" x14ac:dyDescent="0.3">
      <c r="A16667" t="s">
        <v>375</v>
      </c>
      <c r="B16667" s="1">
        <v>43503.433969907404</v>
      </c>
      <c r="C16667" s="3">
        <v>1605</v>
      </c>
    </row>
    <row r="16668" spans="1:3" x14ac:dyDescent="0.3">
      <c r="A16668" t="s">
        <v>2</v>
      </c>
      <c r="B16668" s="1">
        <v>43558.344814814816</v>
      </c>
      <c r="C16668" s="3">
        <v>1605</v>
      </c>
    </row>
    <row r="16669" spans="1:3" x14ac:dyDescent="0.3">
      <c r="A16669" t="s">
        <v>2</v>
      </c>
      <c r="B16669" s="1">
        <v>43742.212685185186</v>
      </c>
      <c r="C16669" s="3">
        <v>1605</v>
      </c>
    </row>
    <row r="16670" spans="1:3" x14ac:dyDescent="0.3">
      <c r="A16670" t="s">
        <v>1327</v>
      </c>
      <c r="B16670" s="1">
        <v>43851.059571759259</v>
      </c>
      <c r="C16670" s="3">
        <v>1605</v>
      </c>
    </row>
    <row r="16671" spans="1:3" x14ac:dyDescent="0.3">
      <c r="A16671" t="s">
        <v>1022</v>
      </c>
      <c r="B16671" s="1">
        <v>43855.246736111112</v>
      </c>
      <c r="C16671" s="3">
        <v>1605</v>
      </c>
    </row>
    <row r="16672" spans="1:3" x14ac:dyDescent="0.3">
      <c r="A16672" t="s">
        <v>2</v>
      </c>
      <c r="B16672" s="1">
        <v>43914.148518518516</v>
      </c>
      <c r="C16672" s="3">
        <v>1605</v>
      </c>
    </row>
    <row r="16673" spans="1:3" x14ac:dyDescent="0.3">
      <c r="A16673" t="s">
        <v>2350</v>
      </c>
      <c r="B16673" s="1">
        <v>44050.31517361111</v>
      </c>
      <c r="C16673" s="3">
        <v>1605</v>
      </c>
    </row>
    <row r="16674" spans="1:3" x14ac:dyDescent="0.3">
      <c r="A16674" t="s">
        <v>2350</v>
      </c>
      <c r="B16674" s="1">
        <v>44050.350775462961</v>
      </c>
      <c r="C16674" s="3">
        <v>1605</v>
      </c>
    </row>
    <row r="16675" spans="1:3" x14ac:dyDescent="0.3">
      <c r="A16675" t="s">
        <v>2654</v>
      </c>
      <c r="B16675" s="1">
        <v>44076.062395833331</v>
      </c>
      <c r="C16675" s="3">
        <v>1605</v>
      </c>
    </row>
    <row r="16676" spans="1:3" x14ac:dyDescent="0.3">
      <c r="A16676" t="s">
        <v>3026</v>
      </c>
      <c r="B16676" s="1">
        <v>44103.275243055556</v>
      </c>
      <c r="C16676" s="3">
        <v>1605</v>
      </c>
    </row>
    <row r="16677" spans="1:3" x14ac:dyDescent="0.3">
      <c r="A16677" t="s">
        <v>2562</v>
      </c>
      <c r="B16677" s="1">
        <v>44106.253101851849</v>
      </c>
      <c r="C16677" s="3">
        <v>1605</v>
      </c>
    </row>
    <row r="16678" spans="1:3" x14ac:dyDescent="0.3">
      <c r="A16678" t="s">
        <v>2654</v>
      </c>
      <c r="B16678" s="1">
        <v>44153.413726851853</v>
      </c>
      <c r="C16678" s="3">
        <v>1605</v>
      </c>
    </row>
    <row r="16679" spans="1:3" x14ac:dyDescent="0.3">
      <c r="A16679" t="s">
        <v>3331</v>
      </c>
      <c r="B16679" s="1">
        <v>44182.284479166665</v>
      </c>
      <c r="C16679" s="3">
        <v>1605</v>
      </c>
    </row>
    <row r="16680" spans="1:3" x14ac:dyDescent="0.3">
      <c r="A16680" t="s">
        <v>3306</v>
      </c>
      <c r="B16680" s="1">
        <v>44221.1640625</v>
      </c>
      <c r="C16680" s="3">
        <v>1605</v>
      </c>
    </row>
    <row r="16681" spans="1:3" x14ac:dyDescent="0.3">
      <c r="A16681" t="s">
        <v>2</v>
      </c>
      <c r="B16681" s="1">
        <v>43358.439629629633</v>
      </c>
      <c r="C16681" s="3">
        <v>1600</v>
      </c>
    </row>
    <row r="16682" spans="1:3" x14ac:dyDescent="0.3">
      <c r="A16682" t="s">
        <v>407</v>
      </c>
      <c r="B16682" s="1">
        <v>43411.451932870368</v>
      </c>
      <c r="C16682" s="3">
        <v>1600</v>
      </c>
    </row>
    <row r="16683" spans="1:3" x14ac:dyDescent="0.3">
      <c r="A16683" t="s">
        <v>407</v>
      </c>
      <c r="B16683" s="1">
        <v>43417.282476851855</v>
      </c>
      <c r="C16683" s="3">
        <v>1600</v>
      </c>
    </row>
    <row r="16684" spans="1:3" x14ac:dyDescent="0.3">
      <c r="A16684" t="s">
        <v>174</v>
      </c>
      <c r="B16684" s="1">
        <v>43435.274259259262</v>
      </c>
      <c r="C16684" s="3">
        <v>1600</v>
      </c>
    </row>
    <row r="16685" spans="1:3" x14ac:dyDescent="0.3">
      <c r="A16685" t="s">
        <v>428</v>
      </c>
      <c r="B16685" s="1">
        <v>43435.319282407407</v>
      </c>
      <c r="C16685" s="3">
        <v>1600</v>
      </c>
    </row>
    <row r="16686" spans="1:3" x14ac:dyDescent="0.3">
      <c r="A16686" t="s">
        <v>130</v>
      </c>
      <c r="B16686" s="1">
        <v>43436.20921296296</v>
      </c>
      <c r="C16686" s="3">
        <v>1600</v>
      </c>
    </row>
    <row r="16687" spans="1:3" x14ac:dyDescent="0.3">
      <c r="A16687" t="s">
        <v>174</v>
      </c>
      <c r="B16687" s="1">
        <v>43457.224768518521</v>
      </c>
      <c r="C16687" s="3">
        <v>1600</v>
      </c>
    </row>
    <row r="16688" spans="1:3" x14ac:dyDescent="0.3">
      <c r="A16688" t="s">
        <v>130</v>
      </c>
      <c r="B16688" s="1">
        <v>43472.381006944444</v>
      </c>
      <c r="C16688" s="3">
        <v>1600</v>
      </c>
    </row>
    <row r="16689" spans="1:3" x14ac:dyDescent="0.3">
      <c r="A16689" t="s">
        <v>2</v>
      </c>
      <c r="B16689" s="1">
        <v>43482.15452546296</v>
      </c>
      <c r="C16689" s="3">
        <v>1600</v>
      </c>
    </row>
    <row r="16690" spans="1:3" x14ac:dyDescent="0.3">
      <c r="A16690" t="s">
        <v>601</v>
      </c>
      <c r="B16690" s="1">
        <v>43495.406678240739</v>
      </c>
      <c r="C16690" s="3">
        <v>1600</v>
      </c>
    </row>
    <row r="16691" spans="1:3" x14ac:dyDescent="0.3">
      <c r="A16691" t="s">
        <v>563</v>
      </c>
      <c r="B16691" s="1">
        <v>43496.219560185185</v>
      </c>
      <c r="C16691" s="3">
        <v>1600</v>
      </c>
    </row>
    <row r="16692" spans="1:3" x14ac:dyDescent="0.3">
      <c r="A16692" t="s">
        <v>2</v>
      </c>
      <c r="B16692" s="1">
        <v>43498.164143518516</v>
      </c>
      <c r="C16692" s="3">
        <v>1600</v>
      </c>
    </row>
    <row r="16693" spans="1:3" x14ac:dyDescent="0.3">
      <c r="A16693" t="s">
        <v>675</v>
      </c>
      <c r="B16693" s="1">
        <v>43517.407152777778</v>
      </c>
      <c r="C16693" s="3">
        <v>1600</v>
      </c>
    </row>
    <row r="16694" spans="1:3" x14ac:dyDescent="0.3">
      <c r="A16694" t="s">
        <v>130</v>
      </c>
      <c r="B16694" s="1">
        <v>43529.158483796295</v>
      </c>
      <c r="C16694" s="3">
        <v>1600</v>
      </c>
    </row>
    <row r="16695" spans="1:3" x14ac:dyDescent="0.3">
      <c r="A16695" t="s">
        <v>563</v>
      </c>
      <c r="B16695" s="1">
        <v>43529.160451388889</v>
      </c>
      <c r="C16695" s="3">
        <v>1600</v>
      </c>
    </row>
    <row r="16696" spans="1:3" x14ac:dyDescent="0.3">
      <c r="A16696" t="s">
        <v>286</v>
      </c>
      <c r="B16696" s="1">
        <v>43537.174756944441</v>
      </c>
      <c r="C16696" s="3">
        <v>1600</v>
      </c>
    </row>
    <row r="16697" spans="1:3" x14ac:dyDescent="0.3">
      <c r="A16697" t="s">
        <v>974</v>
      </c>
      <c r="B16697" s="1">
        <v>43599.288541666669</v>
      </c>
      <c r="C16697" s="3">
        <v>1600</v>
      </c>
    </row>
    <row r="16698" spans="1:3" x14ac:dyDescent="0.3">
      <c r="A16698" t="s">
        <v>867</v>
      </c>
      <c r="B16698" s="1">
        <v>43602.292013888888</v>
      </c>
      <c r="C16698" s="3">
        <v>1600</v>
      </c>
    </row>
    <row r="16699" spans="1:3" x14ac:dyDescent="0.3">
      <c r="A16699" t="s">
        <v>811</v>
      </c>
      <c r="B16699" s="1">
        <v>43620.17496527778</v>
      </c>
      <c r="C16699" s="3">
        <v>1600</v>
      </c>
    </row>
    <row r="16700" spans="1:3" x14ac:dyDescent="0.3">
      <c r="A16700" t="s">
        <v>1053</v>
      </c>
      <c r="B16700" s="1">
        <v>43626.38621527778</v>
      </c>
      <c r="C16700" s="3">
        <v>1600</v>
      </c>
    </row>
    <row r="16701" spans="1:3" x14ac:dyDescent="0.3">
      <c r="A16701" t="s">
        <v>142</v>
      </c>
      <c r="B16701" s="1">
        <v>43631.076354166667</v>
      </c>
      <c r="C16701" s="3">
        <v>1600</v>
      </c>
    </row>
    <row r="16702" spans="1:3" x14ac:dyDescent="0.3">
      <c r="A16702" t="s">
        <v>2</v>
      </c>
      <c r="B16702" s="1">
        <v>43648.157395833332</v>
      </c>
      <c r="C16702" s="3">
        <v>1600</v>
      </c>
    </row>
    <row r="16703" spans="1:3" x14ac:dyDescent="0.3">
      <c r="A16703" t="s">
        <v>285</v>
      </c>
      <c r="B16703" s="1">
        <v>43654.164756944447</v>
      </c>
      <c r="C16703" s="3">
        <v>1600</v>
      </c>
    </row>
    <row r="16704" spans="1:3" x14ac:dyDescent="0.3">
      <c r="A16704" t="s">
        <v>1054</v>
      </c>
      <c r="B16704" s="1">
        <v>43659.175370370373</v>
      </c>
      <c r="C16704" s="3">
        <v>1600</v>
      </c>
    </row>
    <row r="16705" spans="1:3" x14ac:dyDescent="0.3">
      <c r="A16705" t="s">
        <v>732</v>
      </c>
      <c r="B16705" s="1">
        <v>43688.41715277778</v>
      </c>
      <c r="C16705" s="3">
        <v>1600</v>
      </c>
    </row>
    <row r="16706" spans="1:3" x14ac:dyDescent="0.3">
      <c r="A16706" t="s">
        <v>130</v>
      </c>
      <c r="B16706" s="1">
        <v>43693.658194444448</v>
      </c>
      <c r="C16706" s="3">
        <v>1600</v>
      </c>
    </row>
    <row r="16707" spans="1:3" x14ac:dyDescent="0.3">
      <c r="A16707" t="s">
        <v>130</v>
      </c>
      <c r="B16707" s="1">
        <v>43731.073854166665</v>
      </c>
      <c r="C16707" s="3">
        <v>1600</v>
      </c>
    </row>
    <row r="16708" spans="1:3" x14ac:dyDescent="0.3">
      <c r="A16708" t="s">
        <v>1625</v>
      </c>
      <c r="B16708" s="1">
        <v>43749.323125000003</v>
      </c>
      <c r="C16708" s="3">
        <v>1600</v>
      </c>
    </row>
    <row r="16709" spans="1:3" x14ac:dyDescent="0.3">
      <c r="A16709" t="s">
        <v>130</v>
      </c>
      <c r="B16709" s="1">
        <v>43794.040821759256</v>
      </c>
      <c r="C16709" s="3">
        <v>1600</v>
      </c>
    </row>
    <row r="16710" spans="1:3" x14ac:dyDescent="0.3">
      <c r="A16710" t="s">
        <v>1517</v>
      </c>
      <c r="B16710" s="1">
        <v>43873.135405092595</v>
      </c>
      <c r="C16710" s="3">
        <v>1600</v>
      </c>
    </row>
    <row r="16711" spans="1:3" x14ac:dyDescent="0.3">
      <c r="A16711" t="s">
        <v>130</v>
      </c>
      <c r="B16711" s="1">
        <v>43879.249050925922</v>
      </c>
      <c r="C16711" s="3">
        <v>1600</v>
      </c>
    </row>
    <row r="16712" spans="1:3" x14ac:dyDescent="0.3">
      <c r="A16712" t="s">
        <v>1899</v>
      </c>
      <c r="B16712" s="1">
        <v>43908.183217592596</v>
      </c>
      <c r="C16712" s="3">
        <v>1600</v>
      </c>
    </row>
    <row r="16713" spans="1:3" x14ac:dyDescent="0.3">
      <c r="A16713" t="s">
        <v>2046</v>
      </c>
      <c r="B16713" s="1">
        <v>43966.078483796293</v>
      </c>
      <c r="C16713" s="3">
        <v>1600</v>
      </c>
    </row>
    <row r="16714" spans="1:3" x14ac:dyDescent="0.3">
      <c r="A16714" t="s">
        <v>2061</v>
      </c>
      <c r="B16714" s="1">
        <v>43971.402777777781</v>
      </c>
      <c r="C16714" s="3">
        <v>1600</v>
      </c>
    </row>
    <row r="16715" spans="1:3" x14ac:dyDescent="0.3">
      <c r="A16715" t="s">
        <v>1223</v>
      </c>
      <c r="B16715" s="1">
        <v>43977.168298611112</v>
      </c>
      <c r="C16715" s="3">
        <v>1600</v>
      </c>
    </row>
    <row r="16716" spans="1:3" x14ac:dyDescent="0.3">
      <c r="A16716" t="s">
        <v>2083</v>
      </c>
      <c r="B16716" s="1">
        <v>43977.168298611112</v>
      </c>
      <c r="C16716" s="3">
        <v>1600</v>
      </c>
    </row>
    <row r="16717" spans="1:3" x14ac:dyDescent="0.3">
      <c r="A16717" t="s">
        <v>2075</v>
      </c>
      <c r="B16717" s="1">
        <v>44004.285081018519</v>
      </c>
      <c r="C16717" s="3">
        <v>1600</v>
      </c>
    </row>
    <row r="16718" spans="1:3" x14ac:dyDescent="0.3">
      <c r="A16718" t="s">
        <v>130</v>
      </c>
      <c r="B16718" s="1">
        <v>44044.199201388888</v>
      </c>
      <c r="C16718" s="3">
        <v>1600</v>
      </c>
    </row>
    <row r="16719" spans="1:3" x14ac:dyDescent="0.3">
      <c r="A16719" t="s">
        <v>2458</v>
      </c>
      <c r="B16719" s="1">
        <v>44048.227453703701</v>
      </c>
      <c r="C16719" s="3">
        <v>1600</v>
      </c>
    </row>
    <row r="16720" spans="1:3" x14ac:dyDescent="0.3">
      <c r="A16720" t="s">
        <v>2426</v>
      </c>
      <c r="B16720" s="1">
        <v>44049.367164351854</v>
      </c>
      <c r="C16720" s="3">
        <v>1600</v>
      </c>
    </row>
    <row r="16721" spans="1:3" x14ac:dyDescent="0.3">
      <c r="A16721" t="s">
        <v>2894</v>
      </c>
      <c r="B16721" s="1">
        <v>44089.397372685184</v>
      </c>
      <c r="C16721" s="3">
        <v>1600</v>
      </c>
    </row>
    <row r="16722" spans="1:3" x14ac:dyDescent="0.3">
      <c r="A16722" t="s">
        <v>3109</v>
      </c>
      <c r="B16722" s="1">
        <v>44122.338993055557</v>
      </c>
      <c r="C16722" s="3">
        <v>1600</v>
      </c>
    </row>
    <row r="16723" spans="1:3" x14ac:dyDescent="0.3">
      <c r="A16723" t="s">
        <v>2654</v>
      </c>
      <c r="B16723" s="1">
        <v>44148.092650462961</v>
      </c>
      <c r="C16723" s="3">
        <v>1600</v>
      </c>
    </row>
    <row r="16724" spans="1:3" x14ac:dyDescent="0.3">
      <c r="A16724" t="s">
        <v>2654</v>
      </c>
      <c r="B16724" s="1">
        <v>44139.089942129627</v>
      </c>
      <c r="C16724" s="3">
        <v>1600</v>
      </c>
    </row>
    <row r="16725" spans="1:3" x14ac:dyDescent="0.3">
      <c r="A16725" t="s">
        <v>2654</v>
      </c>
      <c r="B16725" s="1">
        <v>44151.293356481481</v>
      </c>
      <c r="C16725" s="3">
        <v>1600</v>
      </c>
    </row>
    <row r="16726" spans="1:3" x14ac:dyDescent="0.3">
      <c r="A16726" t="s">
        <v>3288</v>
      </c>
      <c r="B16726" s="1">
        <v>44157.357106481482</v>
      </c>
      <c r="C16726" s="3">
        <v>1600</v>
      </c>
    </row>
    <row r="16727" spans="1:3" x14ac:dyDescent="0.3">
      <c r="A16727" t="s">
        <v>3288</v>
      </c>
      <c r="B16727" s="1">
        <v>44157.372430555559</v>
      </c>
      <c r="C16727" s="3">
        <v>1600</v>
      </c>
    </row>
    <row r="16728" spans="1:3" x14ac:dyDescent="0.3">
      <c r="A16728" t="s">
        <v>2543</v>
      </c>
      <c r="B16728" s="1">
        <v>44160.065347222226</v>
      </c>
      <c r="C16728" s="3">
        <v>1600</v>
      </c>
    </row>
    <row r="16729" spans="1:3" x14ac:dyDescent="0.3">
      <c r="A16729" t="s">
        <v>3320</v>
      </c>
      <c r="B16729" s="1">
        <v>44167.346331018518</v>
      </c>
      <c r="C16729" s="3">
        <v>1600</v>
      </c>
    </row>
    <row r="16730" spans="1:3" x14ac:dyDescent="0.3">
      <c r="A16730" t="s">
        <v>2654</v>
      </c>
      <c r="B16730" s="1">
        <v>44187.159351851849</v>
      </c>
      <c r="C16730" s="3">
        <v>1600</v>
      </c>
    </row>
    <row r="16731" spans="1:3" x14ac:dyDescent="0.3">
      <c r="A16731" t="s">
        <v>2652</v>
      </c>
      <c r="B16731" s="1">
        <v>44188.393067129633</v>
      </c>
      <c r="C16731" s="3">
        <v>1600</v>
      </c>
    </row>
    <row r="16732" spans="1:3" x14ac:dyDescent="0.3">
      <c r="A16732" t="s">
        <v>2543</v>
      </c>
      <c r="B16732" s="1">
        <v>44203.128553240742</v>
      </c>
      <c r="C16732" s="3">
        <v>1600</v>
      </c>
    </row>
    <row r="16733" spans="1:3" x14ac:dyDescent="0.3">
      <c r="A16733" t="s">
        <v>2838</v>
      </c>
      <c r="B16733" s="1">
        <v>44212.279363425929</v>
      </c>
      <c r="C16733" s="3">
        <v>1600</v>
      </c>
    </row>
    <row r="16734" spans="1:3" x14ac:dyDescent="0.3">
      <c r="A16734" t="s">
        <v>2654</v>
      </c>
      <c r="B16734" s="1">
        <v>44219.142245370371</v>
      </c>
      <c r="C16734" s="3">
        <v>1600</v>
      </c>
    </row>
    <row r="16735" spans="1:3" x14ac:dyDescent="0.3">
      <c r="A16735" t="s">
        <v>2562</v>
      </c>
      <c r="B16735" s="1">
        <v>44221.142500000002</v>
      </c>
      <c r="C16735" s="3">
        <v>1600</v>
      </c>
    </row>
    <row r="16736" spans="1:3" x14ac:dyDescent="0.3">
      <c r="A16736" t="s">
        <v>118</v>
      </c>
      <c r="B16736" s="1">
        <v>43599.102152777778</v>
      </c>
      <c r="C16736" s="3">
        <v>1594.3</v>
      </c>
    </row>
    <row r="16737" spans="1:3" x14ac:dyDescent="0.3">
      <c r="A16737" t="s">
        <v>118</v>
      </c>
      <c r="B16737" s="1">
        <v>43599.126909722225</v>
      </c>
      <c r="C16737" s="3">
        <v>1594.3</v>
      </c>
    </row>
    <row r="16738" spans="1:3" x14ac:dyDescent="0.3">
      <c r="A16738" t="s">
        <v>597</v>
      </c>
      <c r="B16738" s="1">
        <v>43596.152789351851</v>
      </c>
      <c r="C16738" s="3">
        <v>1590</v>
      </c>
    </row>
    <row r="16739" spans="1:3" x14ac:dyDescent="0.3">
      <c r="A16739" t="s">
        <v>2</v>
      </c>
      <c r="B16739" s="1">
        <v>43643.357766203706</v>
      </c>
      <c r="C16739" s="3">
        <v>1560</v>
      </c>
    </row>
    <row r="16740" spans="1:3" x14ac:dyDescent="0.3">
      <c r="A16740" t="s">
        <v>142</v>
      </c>
      <c r="B16740" s="1">
        <v>43746.060474537036</v>
      </c>
      <c r="C16740" s="3">
        <v>1551.5</v>
      </c>
    </row>
    <row r="16741" spans="1:3" x14ac:dyDescent="0.3">
      <c r="A16741" t="s">
        <v>1168</v>
      </c>
      <c r="B16741" s="1">
        <v>44018.299525462964</v>
      </c>
      <c r="C16741" s="3">
        <v>1550</v>
      </c>
    </row>
    <row r="16742" spans="1:3" x14ac:dyDescent="0.3">
      <c r="A16742" t="s">
        <v>2304</v>
      </c>
      <c r="B16742" s="1">
        <v>44030.308576388888</v>
      </c>
      <c r="C16742" s="3">
        <v>1550</v>
      </c>
    </row>
    <row r="16743" spans="1:3" x14ac:dyDescent="0.3">
      <c r="A16743" t="s">
        <v>2931</v>
      </c>
      <c r="B16743" s="1">
        <v>44106.136099537034</v>
      </c>
      <c r="C16743" s="3">
        <v>1550</v>
      </c>
    </row>
    <row r="16744" spans="1:3" x14ac:dyDescent="0.3">
      <c r="A16744" t="s">
        <v>2895</v>
      </c>
      <c r="B16744" s="1">
        <v>44100.300196759257</v>
      </c>
      <c r="C16744" s="3">
        <v>1510</v>
      </c>
    </row>
    <row r="16745" spans="1:3" x14ac:dyDescent="0.3">
      <c r="A16745" t="s">
        <v>2</v>
      </c>
      <c r="B16745" s="1">
        <v>43351.292951388888</v>
      </c>
      <c r="C16745" s="3">
        <v>1500</v>
      </c>
    </row>
    <row r="16746" spans="1:3" x14ac:dyDescent="0.3">
      <c r="A16746" t="s">
        <v>2</v>
      </c>
      <c r="B16746" s="1">
        <v>43357.302048611113</v>
      </c>
      <c r="C16746" s="3">
        <v>1500</v>
      </c>
    </row>
    <row r="16747" spans="1:3" x14ac:dyDescent="0.3">
      <c r="A16747" t="s">
        <v>113</v>
      </c>
      <c r="B16747" s="1">
        <v>43358.284780092596</v>
      </c>
      <c r="C16747" s="3">
        <v>1500</v>
      </c>
    </row>
    <row r="16748" spans="1:3" x14ac:dyDescent="0.3">
      <c r="A16748" t="s">
        <v>2</v>
      </c>
      <c r="B16748" s="1">
        <v>43359.230104166665</v>
      </c>
      <c r="C16748" s="3">
        <v>1500</v>
      </c>
    </row>
    <row r="16749" spans="1:3" x14ac:dyDescent="0.3">
      <c r="A16749" t="s">
        <v>2</v>
      </c>
      <c r="B16749" s="1">
        <v>43359.399456018517</v>
      </c>
      <c r="C16749" s="3">
        <v>1500</v>
      </c>
    </row>
    <row r="16750" spans="1:3" x14ac:dyDescent="0.3">
      <c r="A16750" t="s">
        <v>2</v>
      </c>
      <c r="B16750" s="1">
        <v>43359.452094907407</v>
      </c>
      <c r="C16750" s="3">
        <v>1500</v>
      </c>
    </row>
    <row r="16751" spans="1:3" x14ac:dyDescent="0.3">
      <c r="A16751" t="s">
        <v>212</v>
      </c>
      <c r="B16751" s="1">
        <v>43371.176631944443</v>
      </c>
      <c r="C16751" s="3">
        <v>1500</v>
      </c>
    </row>
    <row r="16752" spans="1:3" x14ac:dyDescent="0.3">
      <c r="A16752" t="s">
        <v>2</v>
      </c>
      <c r="B16752" s="1">
        <v>43373.451782407406</v>
      </c>
      <c r="C16752" s="3">
        <v>1500</v>
      </c>
    </row>
    <row r="16753" spans="1:3" x14ac:dyDescent="0.3">
      <c r="A16753" t="s">
        <v>174</v>
      </c>
      <c r="B16753" s="1">
        <v>43377.138518518521</v>
      </c>
      <c r="C16753" s="3">
        <v>1500</v>
      </c>
    </row>
    <row r="16754" spans="1:3" x14ac:dyDescent="0.3">
      <c r="A16754" t="s">
        <v>2</v>
      </c>
      <c r="B16754" s="1">
        <v>43382.349085648151</v>
      </c>
      <c r="C16754" s="3">
        <v>1500</v>
      </c>
    </row>
    <row r="16755" spans="1:3" x14ac:dyDescent="0.3">
      <c r="A16755" t="s">
        <v>2</v>
      </c>
      <c r="B16755" s="1">
        <v>43384.142858796295</v>
      </c>
      <c r="C16755" s="3">
        <v>1500</v>
      </c>
    </row>
    <row r="16756" spans="1:3" x14ac:dyDescent="0.3">
      <c r="A16756" t="s">
        <v>2</v>
      </c>
      <c r="B16756" s="1">
        <v>43384.204525462963</v>
      </c>
      <c r="C16756" s="3">
        <v>1500</v>
      </c>
    </row>
    <row r="16757" spans="1:3" x14ac:dyDescent="0.3">
      <c r="A16757" t="s">
        <v>113</v>
      </c>
      <c r="B16757" s="1">
        <v>43390.430162037039</v>
      </c>
      <c r="C16757" s="3">
        <v>1500</v>
      </c>
    </row>
    <row r="16758" spans="1:3" x14ac:dyDescent="0.3">
      <c r="A16758" t="s">
        <v>393</v>
      </c>
      <c r="B16758" s="1">
        <v>43406.100810185184</v>
      </c>
      <c r="C16758" s="3">
        <v>1500</v>
      </c>
    </row>
    <row r="16759" spans="1:3" x14ac:dyDescent="0.3">
      <c r="A16759" t="s">
        <v>398</v>
      </c>
      <c r="B16759" s="1">
        <v>43408.399988425925</v>
      </c>
      <c r="C16759" s="3">
        <v>1500</v>
      </c>
    </row>
    <row r="16760" spans="1:3" x14ac:dyDescent="0.3">
      <c r="A16760" t="s">
        <v>177</v>
      </c>
      <c r="B16760" s="1">
        <v>43409.393888888888</v>
      </c>
      <c r="C16760" s="3">
        <v>1500</v>
      </c>
    </row>
    <row r="16761" spans="1:3" x14ac:dyDescent="0.3">
      <c r="A16761" t="s">
        <v>2</v>
      </c>
      <c r="B16761" s="1">
        <v>43422.352152777778</v>
      </c>
      <c r="C16761" s="3">
        <v>1500</v>
      </c>
    </row>
    <row r="16762" spans="1:3" x14ac:dyDescent="0.3">
      <c r="A16762" t="s">
        <v>464</v>
      </c>
      <c r="B16762" s="1">
        <v>43425.270590277774</v>
      </c>
      <c r="C16762" s="3">
        <v>1500</v>
      </c>
    </row>
    <row r="16763" spans="1:3" x14ac:dyDescent="0.3">
      <c r="A16763" t="s">
        <v>2</v>
      </c>
      <c r="B16763" s="1">
        <v>43430.411481481482</v>
      </c>
      <c r="C16763" s="3">
        <v>1500</v>
      </c>
    </row>
    <row r="16764" spans="1:3" x14ac:dyDescent="0.3">
      <c r="A16764" t="s">
        <v>2</v>
      </c>
      <c r="B16764" s="1">
        <v>43433.174259259256</v>
      </c>
      <c r="C16764" s="3">
        <v>1500</v>
      </c>
    </row>
    <row r="16765" spans="1:3" x14ac:dyDescent="0.3">
      <c r="A16765" t="s">
        <v>393</v>
      </c>
      <c r="B16765" s="1">
        <v>43438.253807870373</v>
      </c>
      <c r="C16765" s="3">
        <v>1500</v>
      </c>
    </row>
    <row r="16766" spans="1:3" x14ac:dyDescent="0.3">
      <c r="A16766" t="s">
        <v>174</v>
      </c>
      <c r="B16766" s="1">
        <v>43439.227673611109</v>
      </c>
      <c r="C16766" s="3">
        <v>1500</v>
      </c>
    </row>
    <row r="16767" spans="1:3" x14ac:dyDescent="0.3">
      <c r="A16767" t="s">
        <v>2</v>
      </c>
      <c r="B16767" s="1">
        <v>43445.237962962965</v>
      </c>
      <c r="C16767" s="3">
        <v>1500</v>
      </c>
    </row>
    <row r="16768" spans="1:3" x14ac:dyDescent="0.3">
      <c r="A16768" t="s">
        <v>2</v>
      </c>
      <c r="B16768" s="1">
        <v>43448.326736111114</v>
      </c>
      <c r="C16768" s="3">
        <v>1500</v>
      </c>
    </row>
    <row r="16769" spans="1:3" x14ac:dyDescent="0.3">
      <c r="A16769" t="s">
        <v>2</v>
      </c>
      <c r="B16769" s="1">
        <v>43453.400069444448</v>
      </c>
      <c r="C16769" s="3">
        <v>1500</v>
      </c>
    </row>
    <row r="16770" spans="1:3" x14ac:dyDescent="0.3">
      <c r="A16770" t="s">
        <v>2</v>
      </c>
      <c r="B16770" s="1">
        <v>43451.299618055556</v>
      </c>
      <c r="C16770" s="3">
        <v>1500</v>
      </c>
    </row>
    <row r="16771" spans="1:3" x14ac:dyDescent="0.3">
      <c r="A16771" t="s">
        <v>2</v>
      </c>
      <c r="B16771" s="1">
        <v>43452.148125</v>
      </c>
      <c r="C16771" s="3">
        <v>1500</v>
      </c>
    </row>
    <row r="16772" spans="1:3" x14ac:dyDescent="0.3">
      <c r="A16772" t="s">
        <v>2</v>
      </c>
      <c r="B16772" s="1">
        <v>43454.468449074076</v>
      </c>
      <c r="C16772" s="3">
        <v>1500</v>
      </c>
    </row>
    <row r="16773" spans="1:3" x14ac:dyDescent="0.3">
      <c r="A16773" t="s">
        <v>2</v>
      </c>
      <c r="B16773" s="1">
        <v>43455.093460648146</v>
      </c>
      <c r="C16773" s="3">
        <v>1500</v>
      </c>
    </row>
    <row r="16774" spans="1:3" x14ac:dyDescent="0.3">
      <c r="A16774" t="s">
        <v>2</v>
      </c>
      <c r="B16774" s="1">
        <v>43455.431585648148</v>
      </c>
      <c r="C16774" s="3">
        <v>1500</v>
      </c>
    </row>
    <row r="16775" spans="1:3" x14ac:dyDescent="0.3">
      <c r="A16775" t="s">
        <v>2</v>
      </c>
      <c r="B16775" s="1">
        <v>43459.191828703704</v>
      </c>
      <c r="C16775" s="3">
        <v>1500</v>
      </c>
    </row>
    <row r="16776" spans="1:3" x14ac:dyDescent="0.3">
      <c r="A16776" t="s">
        <v>2</v>
      </c>
      <c r="B16776" s="1">
        <v>43459.465763888889</v>
      </c>
      <c r="C16776" s="3">
        <v>1500</v>
      </c>
    </row>
    <row r="16777" spans="1:3" x14ac:dyDescent="0.3">
      <c r="A16777" t="s">
        <v>174</v>
      </c>
      <c r="B16777" s="1">
        <v>43471.259108796294</v>
      </c>
      <c r="C16777" s="3">
        <v>1500</v>
      </c>
    </row>
    <row r="16778" spans="1:3" x14ac:dyDescent="0.3">
      <c r="A16778" t="s">
        <v>2</v>
      </c>
      <c r="B16778" s="1">
        <v>43484.18310185185</v>
      </c>
      <c r="C16778" s="3">
        <v>1500</v>
      </c>
    </row>
    <row r="16779" spans="1:3" x14ac:dyDescent="0.3">
      <c r="A16779" t="s">
        <v>656</v>
      </c>
      <c r="B16779" s="1">
        <v>43489.312118055554</v>
      </c>
      <c r="C16779" s="3">
        <v>1500</v>
      </c>
    </row>
    <row r="16780" spans="1:3" x14ac:dyDescent="0.3">
      <c r="A16780" t="s">
        <v>2</v>
      </c>
      <c r="B16780" s="1">
        <v>43502.143055555556</v>
      </c>
      <c r="C16780" s="3">
        <v>1500</v>
      </c>
    </row>
    <row r="16781" spans="1:3" x14ac:dyDescent="0.3">
      <c r="A16781" t="s">
        <v>2</v>
      </c>
      <c r="B16781" s="1">
        <v>43505.418993055559</v>
      </c>
      <c r="C16781" s="3">
        <v>1500</v>
      </c>
    </row>
    <row r="16782" spans="1:3" x14ac:dyDescent="0.3">
      <c r="A16782" t="s">
        <v>2</v>
      </c>
      <c r="B16782" s="1">
        <v>43512.272314814814</v>
      </c>
      <c r="C16782" s="3">
        <v>1500</v>
      </c>
    </row>
    <row r="16783" spans="1:3" x14ac:dyDescent="0.3">
      <c r="A16783" t="s">
        <v>2</v>
      </c>
      <c r="B16783" s="1">
        <v>43514.115624999999</v>
      </c>
      <c r="C16783" s="3">
        <v>1500</v>
      </c>
    </row>
    <row r="16784" spans="1:3" x14ac:dyDescent="0.3">
      <c r="A16784" t="s">
        <v>2</v>
      </c>
      <c r="B16784" s="1">
        <v>43514.118587962963</v>
      </c>
      <c r="C16784" s="3">
        <v>1500</v>
      </c>
    </row>
    <row r="16785" spans="1:3" x14ac:dyDescent="0.3">
      <c r="A16785" t="s">
        <v>769</v>
      </c>
      <c r="B16785" s="1">
        <v>43514.19363425926</v>
      </c>
      <c r="C16785" s="3">
        <v>1500</v>
      </c>
    </row>
    <row r="16786" spans="1:3" x14ac:dyDescent="0.3">
      <c r="A16786" t="s">
        <v>2</v>
      </c>
      <c r="B16786" s="1">
        <v>43518.404270833336</v>
      </c>
      <c r="C16786" s="3">
        <v>1500</v>
      </c>
    </row>
    <row r="16787" spans="1:3" x14ac:dyDescent="0.3">
      <c r="A16787" t="s">
        <v>2</v>
      </c>
      <c r="B16787" s="1">
        <v>43519.12296296296</v>
      </c>
      <c r="C16787" s="3">
        <v>1500</v>
      </c>
    </row>
    <row r="16788" spans="1:3" x14ac:dyDescent="0.3">
      <c r="A16788" t="s">
        <v>858</v>
      </c>
      <c r="B16788" s="1">
        <v>43539.170208333337</v>
      </c>
      <c r="C16788" s="3">
        <v>1500</v>
      </c>
    </row>
    <row r="16789" spans="1:3" x14ac:dyDescent="0.3">
      <c r="A16789" t="s">
        <v>384</v>
      </c>
      <c r="B16789" s="1">
        <v>43539.18482638889</v>
      </c>
      <c r="C16789" s="3">
        <v>1500</v>
      </c>
    </row>
    <row r="16790" spans="1:3" x14ac:dyDescent="0.3">
      <c r="A16790" t="s">
        <v>2</v>
      </c>
      <c r="B16790" s="1">
        <v>43540.371863425928</v>
      </c>
      <c r="C16790" s="3">
        <v>1500</v>
      </c>
    </row>
    <row r="16791" spans="1:3" x14ac:dyDescent="0.3">
      <c r="A16791" t="s">
        <v>2</v>
      </c>
      <c r="B16791" s="1">
        <v>43543.265057870369</v>
      </c>
      <c r="C16791" s="3">
        <v>1500</v>
      </c>
    </row>
    <row r="16792" spans="1:3" x14ac:dyDescent="0.3">
      <c r="A16792" t="s">
        <v>2</v>
      </c>
      <c r="B16792" s="1">
        <v>43552.328009259261</v>
      </c>
      <c r="C16792" s="3">
        <v>1500</v>
      </c>
    </row>
    <row r="16793" spans="1:3" x14ac:dyDescent="0.3">
      <c r="A16793" t="s">
        <v>2</v>
      </c>
      <c r="B16793" s="1">
        <v>43555.422523148147</v>
      </c>
      <c r="C16793" s="3">
        <v>1500</v>
      </c>
    </row>
    <row r="16794" spans="1:3" x14ac:dyDescent="0.3">
      <c r="A16794" t="s">
        <v>769</v>
      </c>
      <c r="B16794" s="1">
        <v>43573.183425925927</v>
      </c>
      <c r="C16794" s="3">
        <v>1500</v>
      </c>
    </row>
    <row r="16795" spans="1:3" x14ac:dyDescent="0.3">
      <c r="A16795" t="s">
        <v>2</v>
      </c>
      <c r="B16795" s="1">
        <v>43575.314247685186</v>
      </c>
      <c r="C16795" s="3">
        <v>1500</v>
      </c>
    </row>
    <row r="16796" spans="1:3" x14ac:dyDescent="0.3">
      <c r="A16796" t="s">
        <v>2</v>
      </c>
      <c r="B16796" s="1">
        <v>43585.196481481478</v>
      </c>
      <c r="C16796" s="3">
        <v>1500</v>
      </c>
    </row>
    <row r="16797" spans="1:3" x14ac:dyDescent="0.3">
      <c r="A16797" t="s">
        <v>2</v>
      </c>
      <c r="B16797" s="1">
        <v>43587.08425925926</v>
      </c>
      <c r="C16797" s="3">
        <v>1500</v>
      </c>
    </row>
    <row r="16798" spans="1:3" x14ac:dyDescent="0.3">
      <c r="A16798" t="s">
        <v>174</v>
      </c>
      <c r="B16798" s="1">
        <v>43587.3984375</v>
      </c>
      <c r="C16798" s="3">
        <v>1500</v>
      </c>
    </row>
    <row r="16799" spans="1:3" x14ac:dyDescent="0.3">
      <c r="A16799" t="s">
        <v>174</v>
      </c>
      <c r="B16799" s="1">
        <v>43587.410844907405</v>
      </c>
      <c r="C16799" s="3">
        <v>1500</v>
      </c>
    </row>
    <row r="16800" spans="1:3" x14ac:dyDescent="0.3">
      <c r="A16800" t="s">
        <v>174</v>
      </c>
      <c r="B16800" s="1">
        <v>43587.424907407411</v>
      </c>
      <c r="C16800" s="3">
        <v>1500</v>
      </c>
    </row>
    <row r="16801" spans="1:3" x14ac:dyDescent="0.3">
      <c r="A16801" t="s">
        <v>958</v>
      </c>
      <c r="B16801" s="1">
        <v>43591.389606481483</v>
      </c>
      <c r="C16801" s="3">
        <v>1500</v>
      </c>
    </row>
    <row r="16802" spans="1:3" x14ac:dyDescent="0.3">
      <c r="A16802" t="s">
        <v>174</v>
      </c>
      <c r="B16802" s="1">
        <v>43595.439641203702</v>
      </c>
      <c r="C16802" s="3">
        <v>1500</v>
      </c>
    </row>
    <row r="16803" spans="1:3" x14ac:dyDescent="0.3">
      <c r="A16803" t="s">
        <v>2</v>
      </c>
      <c r="B16803" s="1">
        <v>43605.085752314815</v>
      </c>
      <c r="C16803" s="3">
        <v>1500</v>
      </c>
    </row>
    <row r="16804" spans="1:3" x14ac:dyDescent="0.3">
      <c r="A16804" t="s">
        <v>751</v>
      </c>
      <c r="B16804" s="1">
        <v>43606.456030092595</v>
      </c>
      <c r="C16804" s="3">
        <v>1500</v>
      </c>
    </row>
    <row r="16805" spans="1:3" x14ac:dyDescent="0.3">
      <c r="A16805" t="s">
        <v>174</v>
      </c>
      <c r="B16805" s="1">
        <v>43612.19866898148</v>
      </c>
      <c r="C16805" s="3">
        <v>1500</v>
      </c>
    </row>
    <row r="16806" spans="1:3" x14ac:dyDescent="0.3">
      <c r="A16806" t="s">
        <v>174</v>
      </c>
      <c r="B16806" s="1">
        <v>43622.389027777775</v>
      </c>
      <c r="C16806" s="3">
        <v>1500</v>
      </c>
    </row>
    <row r="16807" spans="1:3" x14ac:dyDescent="0.3">
      <c r="A16807" t="s">
        <v>2</v>
      </c>
      <c r="B16807" s="1">
        <v>43626.324594907404</v>
      </c>
      <c r="C16807" s="3">
        <v>1500</v>
      </c>
    </row>
    <row r="16808" spans="1:3" x14ac:dyDescent="0.3">
      <c r="A16808" t="s">
        <v>2</v>
      </c>
      <c r="B16808" s="1">
        <v>43627.364942129629</v>
      </c>
      <c r="C16808" s="3">
        <v>1500</v>
      </c>
    </row>
    <row r="16809" spans="1:3" x14ac:dyDescent="0.3">
      <c r="A16809" t="s">
        <v>174</v>
      </c>
      <c r="B16809" s="1">
        <v>43627.364942129629</v>
      </c>
      <c r="C16809" s="3">
        <v>1500</v>
      </c>
    </row>
    <row r="16810" spans="1:3" x14ac:dyDescent="0.3">
      <c r="A16810" t="s">
        <v>174</v>
      </c>
      <c r="B16810" s="1">
        <v>43629.456296296295</v>
      </c>
      <c r="C16810" s="3">
        <v>1500</v>
      </c>
    </row>
    <row r="16811" spans="1:3" x14ac:dyDescent="0.3">
      <c r="A16811" t="s">
        <v>2</v>
      </c>
      <c r="B16811" s="1">
        <v>43636.404687499999</v>
      </c>
      <c r="C16811" s="3">
        <v>1500</v>
      </c>
    </row>
    <row r="16812" spans="1:3" x14ac:dyDescent="0.3">
      <c r="A16812" t="s">
        <v>1116</v>
      </c>
      <c r="B16812" s="1">
        <v>43643.420439814814</v>
      </c>
      <c r="C16812" s="3">
        <v>1500</v>
      </c>
    </row>
    <row r="16813" spans="1:3" x14ac:dyDescent="0.3">
      <c r="A16813" t="s">
        <v>1120</v>
      </c>
      <c r="B16813" s="1">
        <v>43643.445451388892</v>
      </c>
      <c r="C16813" s="3">
        <v>1500</v>
      </c>
    </row>
    <row r="16814" spans="1:3" x14ac:dyDescent="0.3">
      <c r="A16814" t="s">
        <v>877</v>
      </c>
      <c r="B16814" s="1">
        <v>43644.18068287037</v>
      </c>
      <c r="C16814" s="3">
        <v>1500</v>
      </c>
    </row>
    <row r="16815" spans="1:3" x14ac:dyDescent="0.3">
      <c r="A16815" t="s">
        <v>587</v>
      </c>
      <c r="B16815" s="1">
        <v>43644.18068287037</v>
      </c>
      <c r="C16815" s="3">
        <v>1500</v>
      </c>
    </row>
    <row r="16816" spans="1:3" x14ac:dyDescent="0.3">
      <c r="A16816" t="s">
        <v>2</v>
      </c>
      <c r="B16816" s="1">
        <v>43647.326574074075</v>
      </c>
      <c r="C16816" s="3">
        <v>1500</v>
      </c>
    </row>
    <row r="16817" spans="1:3" x14ac:dyDescent="0.3">
      <c r="A16817" t="s">
        <v>2</v>
      </c>
      <c r="B16817" s="1">
        <v>43649.297847222224</v>
      </c>
      <c r="C16817" s="3">
        <v>1500</v>
      </c>
    </row>
    <row r="16818" spans="1:3" x14ac:dyDescent="0.3">
      <c r="A16818" t="s">
        <v>2</v>
      </c>
      <c r="B16818" s="1">
        <v>43656.421909722223</v>
      </c>
      <c r="C16818" s="3">
        <v>1500</v>
      </c>
    </row>
    <row r="16819" spans="1:3" x14ac:dyDescent="0.3">
      <c r="A16819" t="s">
        <v>980</v>
      </c>
      <c r="B16819" s="1">
        <v>43665.59269675926</v>
      </c>
      <c r="C16819" s="3">
        <v>1500</v>
      </c>
    </row>
    <row r="16820" spans="1:3" x14ac:dyDescent="0.3">
      <c r="A16820" t="s">
        <v>1213</v>
      </c>
      <c r="B16820" s="1">
        <v>43665.59269675926</v>
      </c>
      <c r="C16820" s="3">
        <v>1500</v>
      </c>
    </row>
    <row r="16821" spans="1:3" x14ac:dyDescent="0.3">
      <c r="A16821" t="s">
        <v>494</v>
      </c>
      <c r="B16821" s="1">
        <v>43666.183634259258</v>
      </c>
      <c r="C16821" s="3">
        <v>1500</v>
      </c>
    </row>
    <row r="16822" spans="1:3" x14ac:dyDescent="0.3">
      <c r="A16822" t="s">
        <v>289</v>
      </c>
      <c r="B16822" s="1">
        <v>43672.161249999997</v>
      </c>
      <c r="C16822" s="3">
        <v>1500</v>
      </c>
    </row>
    <row r="16823" spans="1:3" x14ac:dyDescent="0.3">
      <c r="A16823" t="s">
        <v>1213</v>
      </c>
      <c r="B16823" s="1">
        <v>43672.180543981478</v>
      </c>
      <c r="C16823" s="3">
        <v>1500</v>
      </c>
    </row>
    <row r="16824" spans="1:3" x14ac:dyDescent="0.3">
      <c r="A16824" t="s">
        <v>1253</v>
      </c>
      <c r="B16824" s="1">
        <v>43672.180543981478</v>
      </c>
      <c r="C16824" s="3">
        <v>1500</v>
      </c>
    </row>
    <row r="16825" spans="1:3" x14ac:dyDescent="0.3">
      <c r="A16825" t="s">
        <v>1255</v>
      </c>
      <c r="B16825" s="1">
        <v>43672.394745370373</v>
      </c>
      <c r="C16825" s="3">
        <v>1500</v>
      </c>
    </row>
    <row r="16826" spans="1:3" x14ac:dyDescent="0.3">
      <c r="A16826" t="s">
        <v>1150</v>
      </c>
      <c r="B16826" s="1">
        <v>43708.272824074076</v>
      </c>
      <c r="C16826" s="3">
        <v>1500</v>
      </c>
    </row>
    <row r="16827" spans="1:3" x14ac:dyDescent="0.3">
      <c r="A16827" t="s">
        <v>2</v>
      </c>
      <c r="B16827" s="1">
        <v>43683.286817129629</v>
      </c>
      <c r="C16827" s="3">
        <v>1500</v>
      </c>
    </row>
    <row r="16828" spans="1:3" x14ac:dyDescent="0.3">
      <c r="A16828" t="s">
        <v>2</v>
      </c>
      <c r="B16828" s="1">
        <v>43685.392152777778</v>
      </c>
      <c r="C16828" s="3">
        <v>1500</v>
      </c>
    </row>
    <row r="16829" spans="1:3" x14ac:dyDescent="0.3">
      <c r="A16829" t="s">
        <v>1326</v>
      </c>
      <c r="B16829" s="1">
        <v>43686.143946759257</v>
      </c>
      <c r="C16829" s="3">
        <v>1500</v>
      </c>
    </row>
    <row r="16830" spans="1:3" x14ac:dyDescent="0.3">
      <c r="A16830" t="s">
        <v>1327</v>
      </c>
      <c r="B16830" s="1">
        <v>43686.143946759257</v>
      </c>
      <c r="C16830" s="3">
        <v>1500</v>
      </c>
    </row>
    <row r="16831" spans="1:3" x14ac:dyDescent="0.3">
      <c r="A16831" t="s">
        <v>2</v>
      </c>
      <c r="B16831" s="1">
        <v>43686.208634259259</v>
      </c>
      <c r="C16831" s="3">
        <v>1500</v>
      </c>
    </row>
    <row r="16832" spans="1:3" x14ac:dyDescent="0.3">
      <c r="A16832" t="s">
        <v>300</v>
      </c>
      <c r="B16832" s="1">
        <v>43687.226400462961</v>
      </c>
      <c r="C16832" s="3">
        <v>1500</v>
      </c>
    </row>
    <row r="16833" spans="1:3" x14ac:dyDescent="0.3">
      <c r="A16833" t="s">
        <v>1157</v>
      </c>
      <c r="B16833" s="1">
        <v>43691.19290509259</v>
      </c>
      <c r="C16833" s="3">
        <v>1500</v>
      </c>
    </row>
    <row r="16834" spans="1:3" x14ac:dyDescent="0.3">
      <c r="A16834" t="s">
        <v>1367</v>
      </c>
      <c r="B16834" s="1">
        <v>43692.119027777779</v>
      </c>
      <c r="C16834" s="3">
        <v>1500</v>
      </c>
    </row>
    <row r="16835" spans="1:3" x14ac:dyDescent="0.3">
      <c r="A16835" t="s">
        <v>877</v>
      </c>
      <c r="B16835" s="1">
        <v>43692.119027777779</v>
      </c>
      <c r="C16835" s="3">
        <v>1500</v>
      </c>
    </row>
    <row r="16836" spans="1:3" x14ac:dyDescent="0.3">
      <c r="A16836" t="s">
        <v>164</v>
      </c>
      <c r="B16836" s="1">
        <v>43694.086053240739</v>
      </c>
      <c r="C16836" s="3">
        <v>1500</v>
      </c>
    </row>
    <row r="16837" spans="1:3" x14ac:dyDescent="0.3">
      <c r="A16837" t="s">
        <v>1379</v>
      </c>
      <c r="B16837" s="1">
        <v>43694.086053240739</v>
      </c>
      <c r="C16837" s="3">
        <v>1500</v>
      </c>
    </row>
    <row r="16838" spans="1:3" x14ac:dyDescent="0.3">
      <c r="A16838" t="s">
        <v>1393</v>
      </c>
      <c r="B16838" s="1">
        <v>43697.065960648149</v>
      </c>
      <c r="C16838" s="3">
        <v>1500</v>
      </c>
    </row>
    <row r="16839" spans="1:3" x14ac:dyDescent="0.3">
      <c r="A16839" t="s">
        <v>2</v>
      </c>
      <c r="B16839" s="1">
        <v>43706.332789351851</v>
      </c>
      <c r="C16839" s="3">
        <v>1500</v>
      </c>
    </row>
    <row r="16840" spans="1:3" x14ac:dyDescent="0.3">
      <c r="A16840" t="s">
        <v>71</v>
      </c>
      <c r="B16840" s="1">
        <v>43707.38585648148</v>
      </c>
      <c r="C16840" s="3">
        <v>1500</v>
      </c>
    </row>
    <row r="16841" spans="1:3" x14ac:dyDescent="0.3">
      <c r="A16841" t="s">
        <v>369</v>
      </c>
      <c r="B16841" s="1">
        <v>43707.420358796298</v>
      </c>
      <c r="C16841" s="3">
        <v>1500</v>
      </c>
    </row>
    <row r="16842" spans="1:3" x14ac:dyDescent="0.3">
      <c r="A16842" t="s">
        <v>2</v>
      </c>
      <c r="B16842" s="1">
        <v>43711.287430555552</v>
      </c>
      <c r="C16842" s="3">
        <v>1500</v>
      </c>
    </row>
    <row r="16843" spans="1:3" x14ac:dyDescent="0.3">
      <c r="A16843" t="s">
        <v>1482</v>
      </c>
      <c r="B16843" s="1">
        <v>43714.14607638889</v>
      </c>
      <c r="C16843" s="3">
        <v>1500</v>
      </c>
    </row>
    <row r="16844" spans="1:3" x14ac:dyDescent="0.3">
      <c r="A16844" t="s">
        <v>2</v>
      </c>
      <c r="B16844" s="1">
        <v>43715.067199074074</v>
      </c>
      <c r="C16844" s="3">
        <v>1500</v>
      </c>
    </row>
    <row r="16845" spans="1:3" x14ac:dyDescent="0.3">
      <c r="A16845" t="s">
        <v>2</v>
      </c>
      <c r="B16845" s="1">
        <v>43717.270115740743</v>
      </c>
      <c r="C16845" s="3">
        <v>1500</v>
      </c>
    </row>
    <row r="16846" spans="1:3" x14ac:dyDescent="0.3">
      <c r="A16846" t="s">
        <v>2</v>
      </c>
      <c r="B16846" s="1">
        <v>43725.115173611113</v>
      </c>
      <c r="C16846" s="3">
        <v>1500</v>
      </c>
    </row>
    <row r="16847" spans="1:3" x14ac:dyDescent="0.3">
      <c r="A16847" t="s">
        <v>1533</v>
      </c>
      <c r="B16847" s="1">
        <v>43728.295312499999</v>
      </c>
      <c r="C16847" s="3">
        <v>1500</v>
      </c>
    </row>
    <row r="16848" spans="1:3" x14ac:dyDescent="0.3">
      <c r="A16848" t="s">
        <v>1535</v>
      </c>
      <c r="B16848" s="1">
        <v>43728.410231481481</v>
      </c>
      <c r="C16848" s="3">
        <v>1500</v>
      </c>
    </row>
    <row r="16849" spans="1:3" x14ac:dyDescent="0.3">
      <c r="A16849" t="s">
        <v>1540</v>
      </c>
      <c r="B16849" s="1">
        <v>43729.225636574076</v>
      </c>
      <c r="C16849" s="3">
        <v>1500</v>
      </c>
    </row>
    <row r="16850" spans="1:3" x14ac:dyDescent="0.3">
      <c r="A16850" t="s">
        <v>1543</v>
      </c>
      <c r="B16850" s="1">
        <v>43731.186319444445</v>
      </c>
      <c r="C16850" s="3">
        <v>1500</v>
      </c>
    </row>
    <row r="16851" spans="1:3" x14ac:dyDescent="0.3">
      <c r="A16851" t="s">
        <v>2</v>
      </c>
      <c r="B16851" s="1">
        <v>43735.091666666667</v>
      </c>
      <c r="C16851" s="3">
        <v>1500</v>
      </c>
    </row>
    <row r="16852" spans="1:3" x14ac:dyDescent="0.3">
      <c r="A16852" t="s">
        <v>874</v>
      </c>
      <c r="B16852" s="1">
        <v>43738.278171296297</v>
      </c>
      <c r="C16852" s="3">
        <v>1500</v>
      </c>
    </row>
    <row r="16853" spans="1:3" x14ac:dyDescent="0.3">
      <c r="A16853" t="s">
        <v>1157</v>
      </c>
      <c r="B16853" s="1">
        <v>43741.137569444443</v>
      </c>
      <c r="C16853" s="3">
        <v>1500</v>
      </c>
    </row>
    <row r="16854" spans="1:3" x14ac:dyDescent="0.3">
      <c r="A16854" t="s">
        <v>877</v>
      </c>
      <c r="B16854" s="1">
        <v>43754.327094907407</v>
      </c>
      <c r="C16854" s="3">
        <v>1500</v>
      </c>
    </row>
    <row r="16855" spans="1:3" x14ac:dyDescent="0.3">
      <c r="A16855" t="s">
        <v>874</v>
      </c>
      <c r="B16855" s="1">
        <v>43757.318310185183</v>
      </c>
      <c r="C16855" s="3">
        <v>1500</v>
      </c>
    </row>
    <row r="16856" spans="1:3" x14ac:dyDescent="0.3">
      <c r="A16856" t="s">
        <v>2</v>
      </c>
      <c r="B16856" s="1">
        <v>43759.262546296297</v>
      </c>
      <c r="C16856" s="3">
        <v>1500</v>
      </c>
    </row>
    <row r="16857" spans="1:3" x14ac:dyDescent="0.3">
      <c r="A16857" t="s">
        <v>1327</v>
      </c>
      <c r="B16857" s="1">
        <v>43759.319212962961</v>
      </c>
      <c r="C16857" s="3">
        <v>1500</v>
      </c>
    </row>
    <row r="16858" spans="1:3" x14ac:dyDescent="0.3">
      <c r="A16858" t="s">
        <v>641</v>
      </c>
      <c r="B16858" s="1">
        <v>43762.328784722224</v>
      </c>
      <c r="C16858" s="3">
        <v>1500</v>
      </c>
    </row>
    <row r="16859" spans="1:3" x14ac:dyDescent="0.3">
      <c r="A16859" t="s">
        <v>289</v>
      </c>
      <c r="B16859" s="1">
        <v>43763.188483796293</v>
      </c>
      <c r="C16859" s="3">
        <v>1500</v>
      </c>
    </row>
    <row r="16860" spans="1:3" x14ac:dyDescent="0.3">
      <c r="A16860" t="s">
        <v>877</v>
      </c>
      <c r="B16860" s="1">
        <v>43794.08861111111</v>
      </c>
      <c r="C16860" s="3">
        <v>1500</v>
      </c>
    </row>
    <row r="16861" spans="1:3" x14ac:dyDescent="0.3">
      <c r="A16861" t="s">
        <v>980</v>
      </c>
      <c r="B16861" s="1">
        <v>43820.143923611111</v>
      </c>
      <c r="C16861" s="3">
        <v>1500</v>
      </c>
    </row>
    <row r="16862" spans="1:3" x14ac:dyDescent="0.3">
      <c r="A16862" t="s">
        <v>2</v>
      </c>
      <c r="B16862" s="1">
        <v>43823.076550925929</v>
      </c>
      <c r="C16862" s="3">
        <v>1500</v>
      </c>
    </row>
    <row r="16863" spans="1:3" x14ac:dyDescent="0.3">
      <c r="A16863" t="s">
        <v>2</v>
      </c>
      <c r="B16863" s="1">
        <v>43823.114189814813</v>
      </c>
      <c r="C16863" s="3">
        <v>1500</v>
      </c>
    </row>
    <row r="16864" spans="1:3" x14ac:dyDescent="0.3">
      <c r="A16864" t="s">
        <v>1722</v>
      </c>
      <c r="B16864" s="1">
        <v>43823.197569444441</v>
      </c>
      <c r="C16864" s="3">
        <v>1500</v>
      </c>
    </row>
    <row r="16865" spans="1:3" x14ac:dyDescent="0.3">
      <c r="A16865" t="s">
        <v>551</v>
      </c>
      <c r="B16865" s="1">
        <v>43824.154803240737</v>
      </c>
      <c r="C16865" s="3">
        <v>1500</v>
      </c>
    </row>
    <row r="16866" spans="1:3" x14ac:dyDescent="0.3">
      <c r="A16866" t="s">
        <v>1335</v>
      </c>
      <c r="B16866" s="1">
        <v>43824.254756944443</v>
      </c>
      <c r="C16866" s="3">
        <v>1500</v>
      </c>
    </row>
    <row r="16867" spans="1:3" x14ac:dyDescent="0.3">
      <c r="A16867" t="s">
        <v>2</v>
      </c>
      <c r="B16867" s="1">
        <v>43838.149108796293</v>
      </c>
      <c r="C16867" s="3">
        <v>1500</v>
      </c>
    </row>
    <row r="16868" spans="1:3" x14ac:dyDescent="0.3">
      <c r="A16868" t="s">
        <v>1772</v>
      </c>
      <c r="B16868" s="1">
        <v>43842.106793981482</v>
      </c>
      <c r="C16868" s="3">
        <v>1500</v>
      </c>
    </row>
    <row r="16869" spans="1:3" x14ac:dyDescent="0.3">
      <c r="A16869" t="s">
        <v>1287</v>
      </c>
      <c r="B16869" s="1">
        <v>43844.427222222221</v>
      </c>
      <c r="C16869" s="3">
        <v>1500</v>
      </c>
    </row>
    <row r="16870" spans="1:3" x14ac:dyDescent="0.3">
      <c r="A16870" t="s">
        <v>2</v>
      </c>
      <c r="B16870" s="1">
        <v>43845.400451388887</v>
      </c>
      <c r="C16870" s="3">
        <v>1500</v>
      </c>
    </row>
    <row r="16871" spans="1:3" x14ac:dyDescent="0.3">
      <c r="A16871" t="s">
        <v>289</v>
      </c>
      <c r="B16871" s="1">
        <v>43846.366770833331</v>
      </c>
      <c r="C16871" s="3">
        <v>1500</v>
      </c>
    </row>
    <row r="16872" spans="1:3" x14ac:dyDescent="0.3">
      <c r="A16872" t="s">
        <v>1287</v>
      </c>
      <c r="B16872" s="1">
        <v>43847.327569444446</v>
      </c>
      <c r="C16872" s="3">
        <v>1500</v>
      </c>
    </row>
    <row r="16873" spans="1:3" x14ac:dyDescent="0.3">
      <c r="A16873" t="s">
        <v>2</v>
      </c>
      <c r="B16873" s="1">
        <v>43851.077152777776</v>
      </c>
      <c r="C16873" s="3">
        <v>1500</v>
      </c>
    </row>
    <row r="16874" spans="1:3" x14ac:dyDescent="0.3">
      <c r="A16874" t="s">
        <v>1208</v>
      </c>
      <c r="B16874" s="1">
        <v>43867.297106481485</v>
      </c>
      <c r="C16874" s="3">
        <v>1500</v>
      </c>
    </row>
    <row r="16875" spans="1:3" x14ac:dyDescent="0.3">
      <c r="A16875" t="s">
        <v>289</v>
      </c>
      <c r="B16875" s="1">
        <v>43873.191354166665</v>
      </c>
      <c r="C16875" s="3">
        <v>1500</v>
      </c>
    </row>
    <row r="16876" spans="1:3" x14ac:dyDescent="0.3">
      <c r="A16876" t="s">
        <v>2</v>
      </c>
      <c r="B16876" s="1">
        <v>43897.135810185187</v>
      </c>
      <c r="C16876" s="3">
        <v>1500</v>
      </c>
    </row>
    <row r="16877" spans="1:3" x14ac:dyDescent="0.3">
      <c r="A16877" t="s">
        <v>2</v>
      </c>
      <c r="B16877" s="1">
        <v>43901.143495370372</v>
      </c>
      <c r="C16877" s="3">
        <v>1500</v>
      </c>
    </row>
    <row r="16878" spans="1:3" x14ac:dyDescent="0.3">
      <c r="A16878" t="s">
        <v>2</v>
      </c>
      <c r="B16878" s="1">
        <v>43903.080335648148</v>
      </c>
      <c r="C16878" s="3">
        <v>1500</v>
      </c>
    </row>
    <row r="16879" spans="1:3" x14ac:dyDescent="0.3">
      <c r="A16879" t="s">
        <v>2</v>
      </c>
      <c r="B16879" s="1">
        <v>43928.378240740742</v>
      </c>
      <c r="C16879" s="3">
        <v>1500</v>
      </c>
    </row>
    <row r="16880" spans="1:3" x14ac:dyDescent="0.3">
      <c r="A16880" t="s">
        <v>1940</v>
      </c>
      <c r="B16880" s="1">
        <v>43929.156111111108</v>
      </c>
      <c r="C16880" s="3">
        <v>1500</v>
      </c>
    </row>
    <row r="16881" spans="1:3" x14ac:dyDescent="0.3">
      <c r="A16881" t="s">
        <v>1940</v>
      </c>
      <c r="B16881" s="1">
        <v>43929.311307870368</v>
      </c>
      <c r="C16881" s="3">
        <v>1500</v>
      </c>
    </row>
    <row r="16882" spans="1:3" x14ac:dyDescent="0.3">
      <c r="A16882" t="s">
        <v>1940</v>
      </c>
      <c r="B16882" s="1">
        <v>43931.14640046296</v>
      </c>
      <c r="C16882" s="3">
        <v>1500</v>
      </c>
    </row>
    <row r="16883" spans="1:3" x14ac:dyDescent="0.3">
      <c r="A16883" t="s">
        <v>1445</v>
      </c>
      <c r="B16883" s="1">
        <v>43932.188298611109</v>
      </c>
      <c r="C16883" s="3">
        <v>1500</v>
      </c>
    </row>
    <row r="16884" spans="1:3" x14ac:dyDescent="0.3">
      <c r="A16884" t="s">
        <v>2</v>
      </c>
      <c r="B16884" s="1">
        <v>43942.172025462962</v>
      </c>
      <c r="C16884" s="3">
        <v>1500</v>
      </c>
    </row>
    <row r="16885" spans="1:3" x14ac:dyDescent="0.3">
      <c r="A16885" t="s">
        <v>2</v>
      </c>
      <c r="B16885" s="1">
        <v>43944.311516203707</v>
      </c>
      <c r="C16885" s="3">
        <v>1500</v>
      </c>
    </row>
    <row r="16886" spans="1:3" x14ac:dyDescent="0.3">
      <c r="A16886" t="s">
        <v>2</v>
      </c>
      <c r="B16886" s="1">
        <v>43947.370428240742</v>
      </c>
      <c r="C16886" s="3">
        <v>1500</v>
      </c>
    </row>
    <row r="16887" spans="1:3" x14ac:dyDescent="0.3">
      <c r="A16887" t="s">
        <v>2</v>
      </c>
      <c r="B16887" s="1">
        <v>43960.271319444444</v>
      </c>
      <c r="C16887" s="3">
        <v>1500</v>
      </c>
    </row>
    <row r="16888" spans="1:3" x14ac:dyDescent="0.3">
      <c r="A16888" t="s">
        <v>877</v>
      </c>
      <c r="B16888" s="1">
        <v>43969.25990740741</v>
      </c>
      <c r="C16888" s="3">
        <v>1500</v>
      </c>
    </row>
    <row r="16889" spans="1:3" x14ac:dyDescent="0.3">
      <c r="A16889" t="s">
        <v>2062</v>
      </c>
      <c r="B16889" s="1">
        <v>43972.145219907405</v>
      </c>
      <c r="C16889" s="3">
        <v>1500</v>
      </c>
    </row>
    <row r="16890" spans="1:3" x14ac:dyDescent="0.3">
      <c r="A16890" t="s">
        <v>1641</v>
      </c>
      <c r="B16890" s="1">
        <v>43973.108981481484</v>
      </c>
      <c r="C16890" s="3">
        <v>1500</v>
      </c>
    </row>
    <row r="16891" spans="1:3" x14ac:dyDescent="0.3">
      <c r="A16891" t="s">
        <v>1640</v>
      </c>
      <c r="B16891" s="1">
        <v>43973.108981481484</v>
      </c>
      <c r="C16891" s="3">
        <v>1500</v>
      </c>
    </row>
    <row r="16892" spans="1:3" x14ac:dyDescent="0.3">
      <c r="A16892" t="s">
        <v>2</v>
      </c>
      <c r="B16892" s="1">
        <v>43976.205740740741</v>
      </c>
      <c r="C16892" s="3">
        <v>1500</v>
      </c>
    </row>
    <row r="16893" spans="1:3" x14ac:dyDescent="0.3">
      <c r="A16893" t="s">
        <v>2</v>
      </c>
      <c r="B16893" s="1">
        <v>43976.353761574072</v>
      </c>
      <c r="C16893" s="3">
        <v>1500</v>
      </c>
    </row>
    <row r="16894" spans="1:3" x14ac:dyDescent="0.3">
      <c r="A16894" t="s">
        <v>2</v>
      </c>
      <c r="B16894" s="1">
        <v>43986.065254629626</v>
      </c>
      <c r="C16894" s="3">
        <v>1500</v>
      </c>
    </row>
    <row r="16895" spans="1:3" x14ac:dyDescent="0.3">
      <c r="A16895" t="s">
        <v>2</v>
      </c>
      <c r="B16895" s="1">
        <v>43987.410393518519</v>
      </c>
      <c r="C16895" s="3">
        <v>1500</v>
      </c>
    </row>
    <row r="16896" spans="1:3" x14ac:dyDescent="0.3">
      <c r="A16896" t="s">
        <v>2</v>
      </c>
      <c r="B16896" s="1">
        <v>43990.096620370372</v>
      </c>
      <c r="C16896" s="3">
        <v>1500</v>
      </c>
    </row>
    <row r="16897" spans="1:3" x14ac:dyDescent="0.3">
      <c r="A16897" t="s">
        <v>2</v>
      </c>
      <c r="B16897" s="1">
        <v>43991.266851851855</v>
      </c>
      <c r="C16897" s="3">
        <v>1500</v>
      </c>
    </row>
    <row r="16898" spans="1:3" x14ac:dyDescent="0.3">
      <c r="A16898" t="s">
        <v>855</v>
      </c>
      <c r="B16898" s="1">
        <v>43991.29724537037</v>
      </c>
      <c r="C16898" s="3">
        <v>1500</v>
      </c>
    </row>
    <row r="16899" spans="1:3" x14ac:dyDescent="0.3">
      <c r="A16899" t="s">
        <v>2150</v>
      </c>
      <c r="B16899" s="1">
        <v>43993.165810185186</v>
      </c>
      <c r="C16899" s="3">
        <v>1500</v>
      </c>
    </row>
    <row r="16900" spans="1:3" x14ac:dyDescent="0.3">
      <c r="A16900" t="s">
        <v>2163</v>
      </c>
      <c r="B16900" s="1">
        <v>43996.220509259256</v>
      </c>
      <c r="C16900" s="3">
        <v>1500</v>
      </c>
    </row>
    <row r="16901" spans="1:3" x14ac:dyDescent="0.3">
      <c r="A16901" t="s">
        <v>108</v>
      </c>
      <c r="B16901" s="1">
        <v>43997.204768518517</v>
      </c>
      <c r="C16901" s="3">
        <v>1500</v>
      </c>
    </row>
    <row r="16902" spans="1:3" x14ac:dyDescent="0.3">
      <c r="A16902" t="s">
        <v>496</v>
      </c>
      <c r="B16902" s="1">
        <v>44004.130555555559</v>
      </c>
      <c r="C16902" s="3">
        <v>1500</v>
      </c>
    </row>
    <row r="16903" spans="1:3" x14ac:dyDescent="0.3">
      <c r="A16903" t="s">
        <v>360</v>
      </c>
      <c r="B16903" s="1">
        <v>44006.282546296294</v>
      </c>
      <c r="C16903" s="3">
        <v>1500</v>
      </c>
    </row>
    <row r="16904" spans="1:3" x14ac:dyDescent="0.3">
      <c r="A16904" t="s">
        <v>2</v>
      </c>
      <c r="B16904" s="1">
        <v>44012.115833333337</v>
      </c>
      <c r="C16904" s="3">
        <v>1500</v>
      </c>
    </row>
    <row r="16905" spans="1:3" x14ac:dyDescent="0.3">
      <c r="A16905" t="s">
        <v>1734</v>
      </c>
      <c r="B16905" s="1">
        <v>44012.116620370369</v>
      </c>
      <c r="C16905" s="3">
        <v>1500</v>
      </c>
    </row>
    <row r="16906" spans="1:3" x14ac:dyDescent="0.3">
      <c r="A16906" t="s">
        <v>71</v>
      </c>
      <c r="B16906" s="1">
        <v>44012.147835648146</v>
      </c>
      <c r="C16906" s="3">
        <v>1500</v>
      </c>
    </row>
    <row r="16907" spans="1:3" x14ac:dyDescent="0.3">
      <c r="A16907" t="s">
        <v>71</v>
      </c>
      <c r="B16907" s="1">
        <v>44013.190266203703</v>
      </c>
      <c r="C16907" s="3">
        <v>1500</v>
      </c>
    </row>
    <row r="16908" spans="1:3" x14ac:dyDescent="0.3">
      <c r="A16908" t="s">
        <v>2</v>
      </c>
      <c r="B16908" s="1">
        <v>44015.297847222224</v>
      </c>
      <c r="C16908" s="3">
        <v>1500</v>
      </c>
    </row>
    <row r="16909" spans="1:3" x14ac:dyDescent="0.3">
      <c r="A16909" t="s">
        <v>2</v>
      </c>
      <c r="B16909" s="1">
        <v>44016.272199074076</v>
      </c>
      <c r="C16909" s="3">
        <v>1500</v>
      </c>
    </row>
    <row r="16910" spans="1:3" x14ac:dyDescent="0.3">
      <c r="A16910" t="s">
        <v>1161</v>
      </c>
      <c r="B16910" s="1">
        <v>44021.258738425924</v>
      </c>
      <c r="C16910" s="3">
        <v>1500</v>
      </c>
    </row>
    <row r="16911" spans="1:3" x14ac:dyDescent="0.3">
      <c r="A16911" t="s">
        <v>2286</v>
      </c>
      <c r="B16911" s="1">
        <v>44023.306307870371</v>
      </c>
      <c r="C16911" s="3">
        <v>1500</v>
      </c>
    </row>
    <row r="16912" spans="1:3" x14ac:dyDescent="0.3">
      <c r="A16912" t="s">
        <v>731</v>
      </c>
      <c r="B16912" s="1">
        <v>44030.174108796295</v>
      </c>
      <c r="C16912" s="3">
        <v>1500</v>
      </c>
    </row>
    <row r="16913" spans="1:3" x14ac:dyDescent="0.3">
      <c r="A16913" t="s">
        <v>730</v>
      </c>
      <c r="B16913" s="1">
        <v>44030.174108796295</v>
      </c>
      <c r="C16913" s="3">
        <v>1500</v>
      </c>
    </row>
    <row r="16914" spans="1:3" x14ac:dyDescent="0.3">
      <c r="A16914" t="s">
        <v>2</v>
      </c>
      <c r="B16914" s="1">
        <v>44036.186574074076</v>
      </c>
      <c r="C16914" s="3">
        <v>1500</v>
      </c>
    </row>
    <row r="16915" spans="1:3" x14ac:dyDescent="0.3">
      <c r="A16915" t="s">
        <v>580</v>
      </c>
      <c r="B16915" s="1">
        <v>44044.274351851855</v>
      </c>
      <c r="C16915" s="3">
        <v>1500</v>
      </c>
    </row>
    <row r="16916" spans="1:3" x14ac:dyDescent="0.3">
      <c r="A16916" t="s">
        <v>2350</v>
      </c>
      <c r="B16916" s="1">
        <v>44048.215891203705</v>
      </c>
      <c r="C16916" s="3">
        <v>1500</v>
      </c>
    </row>
    <row r="16917" spans="1:3" x14ac:dyDescent="0.3">
      <c r="A16917" t="s">
        <v>2603</v>
      </c>
      <c r="B16917" s="1">
        <v>44060.139537037037</v>
      </c>
      <c r="C16917" s="3">
        <v>1500</v>
      </c>
    </row>
    <row r="16918" spans="1:3" x14ac:dyDescent="0.3">
      <c r="A16918" t="s">
        <v>2350</v>
      </c>
      <c r="B16918" s="1">
        <v>44061.191168981481</v>
      </c>
      <c r="C16918" s="3">
        <v>1500</v>
      </c>
    </row>
    <row r="16919" spans="1:3" x14ac:dyDescent="0.3">
      <c r="A16919" t="s">
        <v>2365</v>
      </c>
      <c r="B16919" s="1">
        <v>44061.363680555558</v>
      </c>
      <c r="C16919" s="3">
        <v>1500</v>
      </c>
    </row>
    <row r="16920" spans="1:3" x14ac:dyDescent="0.3">
      <c r="A16920" t="s">
        <v>2715</v>
      </c>
      <c r="B16920" s="1">
        <v>44070.26834490741</v>
      </c>
      <c r="C16920" s="3">
        <v>1500</v>
      </c>
    </row>
    <row r="16921" spans="1:3" x14ac:dyDescent="0.3">
      <c r="A16921" t="s">
        <v>2654</v>
      </c>
      <c r="B16921" s="1">
        <v>44074.304803240739</v>
      </c>
      <c r="C16921" s="3">
        <v>1500</v>
      </c>
    </row>
    <row r="16922" spans="1:3" x14ac:dyDescent="0.3">
      <c r="A16922" t="s">
        <v>2361</v>
      </c>
      <c r="B16922" s="1">
        <v>44074.3200462963</v>
      </c>
      <c r="C16922" s="3">
        <v>1500</v>
      </c>
    </row>
    <row r="16923" spans="1:3" x14ac:dyDescent="0.3">
      <c r="A16923" t="s">
        <v>2654</v>
      </c>
      <c r="B16923" s="1">
        <v>44083.159386574072</v>
      </c>
      <c r="C16923" s="3">
        <v>1500</v>
      </c>
    </row>
    <row r="16924" spans="1:3" x14ac:dyDescent="0.3">
      <c r="A16924" t="s">
        <v>2654</v>
      </c>
      <c r="B16924" s="1">
        <v>44085.158043981479</v>
      </c>
      <c r="C16924" s="3">
        <v>1500</v>
      </c>
    </row>
    <row r="16925" spans="1:3" x14ac:dyDescent="0.3">
      <c r="A16925" t="s">
        <v>2654</v>
      </c>
      <c r="B16925" s="1">
        <v>44089.174351851849</v>
      </c>
      <c r="C16925" s="3">
        <v>1500</v>
      </c>
    </row>
    <row r="16926" spans="1:3" x14ac:dyDescent="0.3">
      <c r="A16926" t="s">
        <v>2915</v>
      </c>
      <c r="B16926" s="1">
        <v>44092.180601851855</v>
      </c>
      <c r="C16926" s="3">
        <v>1500</v>
      </c>
    </row>
    <row r="16927" spans="1:3" x14ac:dyDescent="0.3">
      <c r="A16927" t="s">
        <v>2993</v>
      </c>
      <c r="B16927" s="1">
        <v>44100.300196759257</v>
      </c>
      <c r="C16927" s="3">
        <v>1500</v>
      </c>
    </row>
    <row r="16928" spans="1:3" x14ac:dyDescent="0.3">
      <c r="A16928" t="s">
        <v>2654</v>
      </c>
      <c r="B16928" s="1">
        <v>44105.167013888888</v>
      </c>
      <c r="C16928" s="3">
        <v>1500</v>
      </c>
    </row>
    <row r="16929" spans="1:3" x14ac:dyDescent="0.3">
      <c r="A16929" t="s">
        <v>2361</v>
      </c>
      <c r="B16929" s="1">
        <v>44113.185717592591</v>
      </c>
      <c r="C16929" s="3">
        <v>1500</v>
      </c>
    </row>
    <row r="16930" spans="1:3" x14ac:dyDescent="0.3">
      <c r="A16930" t="s">
        <v>2654</v>
      </c>
      <c r="B16930" s="1">
        <v>44114.390231481484</v>
      </c>
      <c r="C16930" s="3">
        <v>1500</v>
      </c>
    </row>
    <row r="16931" spans="1:3" x14ac:dyDescent="0.3">
      <c r="A16931" t="s">
        <v>2654</v>
      </c>
      <c r="B16931" s="1">
        <v>44118.067627314813</v>
      </c>
      <c r="C16931" s="3">
        <v>1500</v>
      </c>
    </row>
    <row r="16932" spans="1:3" x14ac:dyDescent="0.3">
      <c r="A16932" t="s">
        <v>2716</v>
      </c>
      <c r="B16932" s="1">
        <v>44118.355775462966</v>
      </c>
      <c r="C16932" s="3">
        <v>1500</v>
      </c>
    </row>
    <row r="16933" spans="1:3" x14ac:dyDescent="0.3">
      <c r="A16933" t="s">
        <v>2662</v>
      </c>
      <c r="B16933" s="1">
        <v>44120.187557870369</v>
      </c>
      <c r="C16933" s="3">
        <v>1500</v>
      </c>
    </row>
    <row r="16934" spans="1:3" x14ac:dyDescent="0.3">
      <c r="A16934" t="s">
        <v>2654</v>
      </c>
      <c r="B16934" s="1">
        <v>44123.156678240739</v>
      </c>
      <c r="C16934" s="3">
        <v>1500</v>
      </c>
    </row>
    <row r="16935" spans="1:3" x14ac:dyDescent="0.3">
      <c r="A16935" t="s">
        <v>2823</v>
      </c>
      <c r="B16935" s="1">
        <v>44125.217199074075</v>
      </c>
      <c r="C16935" s="3">
        <v>1500</v>
      </c>
    </row>
    <row r="16936" spans="1:3" x14ac:dyDescent="0.3">
      <c r="A16936" t="s">
        <v>3134</v>
      </c>
      <c r="B16936" s="1">
        <v>44129.36546296296</v>
      </c>
      <c r="C16936" s="3">
        <v>1500</v>
      </c>
    </row>
    <row r="16937" spans="1:3" x14ac:dyDescent="0.3">
      <c r="A16937" t="s">
        <v>2361</v>
      </c>
      <c r="B16937" s="1">
        <v>44130.06927083333</v>
      </c>
      <c r="C16937" s="3">
        <v>1500</v>
      </c>
    </row>
    <row r="16938" spans="1:3" x14ac:dyDescent="0.3">
      <c r="A16938" t="s">
        <v>2654</v>
      </c>
      <c r="B16938" s="1">
        <v>44130.366400462961</v>
      </c>
      <c r="C16938" s="3">
        <v>1500</v>
      </c>
    </row>
    <row r="16939" spans="1:3" x14ac:dyDescent="0.3">
      <c r="A16939" t="s">
        <v>3153</v>
      </c>
      <c r="B16939" s="1">
        <v>44132.154363425929</v>
      </c>
      <c r="C16939" s="3">
        <v>1500</v>
      </c>
    </row>
    <row r="16940" spans="1:3" x14ac:dyDescent="0.3">
      <c r="A16940" t="s">
        <v>2654</v>
      </c>
      <c r="B16940" s="1">
        <v>44133.121041666665</v>
      </c>
      <c r="C16940" s="3">
        <v>1500</v>
      </c>
    </row>
    <row r="16941" spans="1:3" x14ac:dyDescent="0.3">
      <c r="A16941" t="s">
        <v>2654</v>
      </c>
      <c r="B16941" s="1">
        <v>44134.080081018517</v>
      </c>
      <c r="C16941" s="3">
        <v>1500</v>
      </c>
    </row>
    <row r="16942" spans="1:3" x14ac:dyDescent="0.3">
      <c r="A16942" t="s">
        <v>2654</v>
      </c>
      <c r="B16942" s="1">
        <v>44139.146273148152</v>
      </c>
      <c r="C16942" s="3">
        <v>1500</v>
      </c>
    </row>
    <row r="16943" spans="1:3" x14ac:dyDescent="0.3">
      <c r="A16943" t="s">
        <v>3105</v>
      </c>
      <c r="B16943" s="1">
        <v>44139.180914351855</v>
      </c>
      <c r="C16943" s="3">
        <v>1500</v>
      </c>
    </row>
    <row r="16944" spans="1:3" x14ac:dyDescent="0.3">
      <c r="A16944" t="s">
        <v>3209</v>
      </c>
      <c r="B16944" s="1">
        <v>44146.105300925927</v>
      </c>
      <c r="C16944" s="3">
        <v>1500</v>
      </c>
    </row>
    <row r="16945" spans="1:3" x14ac:dyDescent="0.3">
      <c r="A16945" t="s">
        <v>3105</v>
      </c>
      <c r="B16945" s="1">
        <v>44151.293356481481</v>
      </c>
      <c r="C16945" s="3">
        <v>1500</v>
      </c>
    </row>
    <row r="16946" spans="1:3" x14ac:dyDescent="0.3">
      <c r="A16946" t="s">
        <v>3105</v>
      </c>
      <c r="B16946" s="1">
        <v>44151.293356481481</v>
      </c>
      <c r="C16946" s="3">
        <v>1500</v>
      </c>
    </row>
    <row r="16947" spans="1:3" x14ac:dyDescent="0.3">
      <c r="A16947" t="s">
        <v>2965</v>
      </c>
      <c r="B16947" s="1">
        <v>44151.293356481481</v>
      </c>
      <c r="C16947" s="3">
        <v>1500</v>
      </c>
    </row>
    <row r="16948" spans="1:3" x14ac:dyDescent="0.3">
      <c r="A16948" t="s">
        <v>2654</v>
      </c>
      <c r="B16948" s="1">
        <v>44151.11341435185</v>
      </c>
      <c r="C16948" s="3">
        <v>1500</v>
      </c>
    </row>
    <row r="16949" spans="1:3" x14ac:dyDescent="0.3">
      <c r="A16949" t="s">
        <v>3105</v>
      </c>
      <c r="B16949" s="1">
        <v>44151.184999999998</v>
      </c>
      <c r="C16949" s="3">
        <v>1500</v>
      </c>
    </row>
    <row r="16950" spans="1:3" x14ac:dyDescent="0.3">
      <c r="A16950" t="s">
        <v>2915</v>
      </c>
      <c r="B16950" s="1">
        <v>44151.184999999998</v>
      </c>
      <c r="C16950" s="3">
        <v>1500</v>
      </c>
    </row>
    <row r="16951" spans="1:3" x14ac:dyDescent="0.3">
      <c r="A16951" t="s">
        <v>2361</v>
      </c>
      <c r="B16951" s="1">
        <v>44151.332488425927</v>
      </c>
      <c r="C16951" s="3">
        <v>1500</v>
      </c>
    </row>
    <row r="16952" spans="1:3" x14ac:dyDescent="0.3">
      <c r="A16952" t="s">
        <v>2965</v>
      </c>
      <c r="B16952" s="1">
        <v>44155.349548611113</v>
      </c>
      <c r="C16952" s="3">
        <v>1500</v>
      </c>
    </row>
    <row r="16953" spans="1:3" x14ac:dyDescent="0.3">
      <c r="A16953" t="s">
        <v>2965</v>
      </c>
      <c r="B16953" s="1">
        <v>44155.369641203702</v>
      </c>
      <c r="C16953" s="3">
        <v>1500</v>
      </c>
    </row>
    <row r="16954" spans="1:3" x14ac:dyDescent="0.3">
      <c r="A16954" t="s">
        <v>2654</v>
      </c>
      <c r="B16954" s="1">
        <v>44160.183194444442</v>
      </c>
      <c r="C16954" s="3">
        <v>1500</v>
      </c>
    </row>
    <row r="16955" spans="1:3" x14ac:dyDescent="0.3">
      <c r="A16955" t="s">
        <v>2654</v>
      </c>
      <c r="B16955" s="1">
        <v>44169.280555555553</v>
      </c>
      <c r="C16955" s="3">
        <v>1500</v>
      </c>
    </row>
    <row r="16956" spans="1:3" x14ac:dyDescent="0.3">
      <c r="A16956" t="s">
        <v>3331</v>
      </c>
      <c r="B16956" s="1">
        <v>44186.181041666663</v>
      </c>
      <c r="C16956" s="3">
        <v>1500</v>
      </c>
    </row>
    <row r="16957" spans="1:3" x14ac:dyDescent="0.3">
      <c r="A16957" t="s">
        <v>2965</v>
      </c>
      <c r="B16957" s="1">
        <v>44186.291516203702</v>
      </c>
      <c r="C16957" s="3">
        <v>1500</v>
      </c>
    </row>
    <row r="16958" spans="1:3" x14ac:dyDescent="0.3">
      <c r="A16958" t="s">
        <v>2654</v>
      </c>
      <c r="B16958" s="1">
        <v>44188.206203703703</v>
      </c>
      <c r="C16958" s="3">
        <v>1500</v>
      </c>
    </row>
    <row r="16959" spans="1:3" x14ac:dyDescent="0.3">
      <c r="A16959" t="s">
        <v>3153</v>
      </c>
      <c r="B16959" s="1">
        <v>44190.15179398148</v>
      </c>
      <c r="C16959" s="3">
        <v>1500</v>
      </c>
    </row>
    <row r="16960" spans="1:3" x14ac:dyDescent="0.3">
      <c r="A16960" t="s">
        <v>2654</v>
      </c>
      <c r="B16960" s="1">
        <v>44190.408090277779</v>
      </c>
      <c r="C16960" s="3">
        <v>1500</v>
      </c>
    </row>
    <row r="16961" spans="1:3" x14ac:dyDescent="0.3">
      <c r="A16961" t="s">
        <v>3056</v>
      </c>
      <c r="B16961" s="1">
        <v>44193.134050925924</v>
      </c>
      <c r="C16961" s="3">
        <v>1500</v>
      </c>
    </row>
    <row r="16962" spans="1:3" x14ac:dyDescent="0.3">
      <c r="A16962" t="s">
        <v>2654</v>
      </c>
      <c r="B16962" s="1">
        <v>44202.123171296298</v>
      </c>
      <c r="C16962" s="3">
        <v>1500</v>
      </c>
    </row>
    <row r="16963" spans="1:3" x14ac:dyDescent="0.3">
      <c r="A16963" t="s">
        <v>2654</v>
      </c>
      <c r="B16963" s="1">
        <v>44202.416041666664</v>
      </c>
      <c r="C16963" s="3">
        <v>1500</v>
      </c>
    </row>
    <row r="16964" spans="1:3" x14ac:dyDescent="0.3">
      <c r="A16964" t="s">
        <v>2562</v>
      </c>
      <c r="B16964" s="1">
        <v>44209.118518518517</v>
      </c>
      <c r="C16964" s="3">
        <v>1500</v>
      </c>
    </row>
    <row r="16965" spans="1:3" x14ac:dyDescent="0.3">
      <c r="A16965" t="s">
        <v>2562</v>
      </c>
      <c r="B16965" s="1">
        <v>44210.059537037036</v>
      </c>
      <c r="C16965" s="3">
        <v>1500</v>
      </c>
    </row>
    <row r="16966" spans="1:3" x14ac:dyDescent="0.3">
      <c r="A16966" t="s">
        <v>2361</v>
      </c>
      <c r="B16966" s="1">
        <v>44211.069004629629</v>
      </c>
      <c r="C16966" s="3">
        <v>1500</v>
      </c>
    </row>
    <row r="16967" spans="1:3" x14ac:dyDescent="0.3">
      <c r="A16967" t="s">
        <v>2654</v>
      </c>
      <c r="B16967" s="1">
        <v>44217.388298611113</v>
      </c>
      <c r="C16967" s="3">
        <v>1500</v>
      </c>
    </row>
    <row r="16968" spans="1:3" x14ac:dyDescent="0.3">
      <c r="A16968" t="s">
        <v>811</v>
      </c>
      <c r="B16968" s="1">
        <v>43522.063310185185</v>
      </c>
      <c r="C16968" s="3">
        <v>1498</v>
      </c>
    </row>
    <row r="16969" spans="1:3" x14ac:dyDescent="0.3">
      <c r="A16969" t="s">
        <v>811</v>
      </c>
      <c r="B16969" s="1">
        <v>43522.066377314812</v>
      </c>
      <c r="C16969" s="3">
        <v>1498</v>
      </c>
    </row>
    <row r="16970" spans="1:3" x14ac:dyDescent="0.3">
      <c r="A16970" t="s">
        <v>520</v>
      </c>
      <c r="B16970" s="1">
        <v>43643.36377314815</v>
      </c>
      <c r="C16970" s="3">
        <v>1498</v>
      </c>
    </row>
    <row r="16971" spans="1:3" x14ac:dyDescent="0.3">
      <c r="A16971" t="s">
        <v>165</v>
      </c>
      <c r="B16971" s="1">
        <v>43643.36377314815</v>
      </c>
      <c r="C16971" s="3">
        <v>1498</v>
      </c>
    </row>
    <row r="16972" spans="1:3" x14ac:dyDescent="0.3">
      <c r="A16972" t="s">
        <v>402</v>
      </c>
      <c r="B16972" s="1">
        <v>43987.101782407408</v>
      </c>
      <c r="C16972" s="3">
        <v>1498</v>
      </c>
    </row>
    <row r="16973" spans="1:3" x14ac:dyDescent="0.3">
      <c r="A16973" t="s">
        <v>2313</v>
      </c>
      <c r="B16973" s="1">
        <v>44035.382928240739</v>
      </c>
      <c r="C16973" s="3">
        <v>1498</v>
      </c>
    </row>
    <row r="16974" spans="1:3" x14ac:dyDescent="0.3">
      <c r="A16974" t="s">
        <v>2361</v>
      </c>
      <c r="B16974" s="1">
        <v>44132.347766203704</v>
      </c>
      <c r="C16974" s="3">
        <v>1498</v>
      </c>
    </row>
    <row r="16975" spans="1:3" x14ac:dyDescent="0.3">
      <c r="A16975" t="s">
        <v>3132</v>
      </c>
      <c r="B16975" s="1">
        <v>44144.400277777779</v>
      </c>
      <c r="C16975" s="3">
        <v>1498</v>
      </c>
    </row>
    <row r="16976" spans="1:3" x14ac:dyDescent="0.3">
      <c r="A16976" t="s">
        <v>576</v>
      </c>
      <c r="B16976" s="1">
        <v>43561.077824074076</v>
      </c>
      <c r="C16976" s="3">
        <v>1490</v>
      </c>
    </row>
    <row r="16977" spans="1:3" x14ac:dyDescent="0.3">
      <c r="A16977" t="s">
        <v>576</v>
      </c>
      <c r="B16977" s="1">
        <v>43575.299016203702</v>
      </c>
      <c r="C16977" s="3">
        <v>1490</v>
      </c>
    </row>
    <row r="16978" spans="1:3" x14ac:dyDescent="0.3">
      <c r="A16978" t="s">
        <v>968</v>
      </c>
      <c r="B16978" s="1">
        <v>43596.177210648151</v>
      </c>
      <c r="C16978" s="3">
        <v>1490</v>
      </c>
    </row>
    <row r="16979" spans="1:3" x14ac:dyDescent="0.3">
      <c r="A16979" t="s">
        <v>641</v>
      </c>
      <c r="B16979" s="1">
        <v>43596.177210648151</v>
      </c>
      <c r="C16979" s="3">
        <v>1490</v>
      </c>
    </row>
    <row r="16980" spans="1:3" x14ac:dyDescent="0.3">
      <c r="A16980" t="s">
        <v>118</v>
      </c>
      <c r="B16980" s="1">
        <v>43650.096493055556</v>
      </c>
      <c r="C16980" s="3">
        <v>1490</v>
      </c>
    </row>
    <row r="16981" spans="1:3" x14ac:dyDescent="0.3">
      <c r="A16981" t="s">
        <v>118</v>
      </c>
      <c r="B16981" s="1">
        <v>43664.312523148146</v>
      </c>
      <c r="C16981" s="3">
        <v>1490</v>
      </c>
    </row>
    <row r="16982" spans="1:3" x14ac:dyDescent="0.3">
      <c r="A16982" t="s">
        <v>118</v>
      </c>
      <c r="B16982" s="1">
        <v>43703.161180555559</v>
      </c>
      <c r="C16982" s="3">
        <v>1490</v>
      </c>
    </row>
    <row r="16983" spans="1:3" x14ac:dyDescent="0.3">
      <c r="A16983" t="s">
        <v>118</v>
      </c>
      <c r="B16983" s="1">
        <v>43704.154363425929</v>
      </c>
      <c r="C16983" s="3">
        <v>1490</v>
      </c>
    </row>
    <row r="16984" spans="1:3" x14ac:dyDescent="0.3">
      <c r="A16984" t="s">
        <v>576</v>
      </c>
      <c r="B16984" s="1">
        <v>43705.407743055555</v>
      </c>
      <c r="C16984" s="3">
        <v>1490</v>
      </c>
    </row>
    <row r="16985" spans="1:3" x14ac:dyDescent="0.3">
      <c r="A16985" t="s">
        <v>576</v>
      </c>
      <c r="B16985" s="1">
        <v>43705.43712962963</v>
      </c>
      <c r="C16985" s="3">
        <v>1490</v>
      </c>
    </row>
    <row r="16986" spans="1:3" x14ac:dyDescent="0.3">
      <c r="A16986" t="s">
        <v>118</v>
      </c>
      <c r="B16986" s="1">
        <v>43705.483067129629</v>
      </c>
      <c r="C16986" s="3">
        <v>1490</v>
      </c>
    </row>
    <row r="16987" spans="1:3" x14ac:dyDescent="0.3">
      <c r="A16987" t="s">
        <v>118</v>
      </c>
      <c r="B16987" s="1">
        <v>43715.277268518519</v>
      </c>
      <c r="C16987" s="3">
        <v>1490</v>
      </c>
    </row>
    <row r="16988" spans="1:3" x14ac:dyDescent="0.3">
      <c r="A16988" t="s">
        <v>118</v>
      </c>
      <c r="B16988" s="1">
        <v>43733.071400462963</v>
      </c>
      <c r="C16988" s="3">
        <v>1490</v>
      </c>
    </row>
    <row r="16989" spans="1:3" x14ac:dyDescent="0.3">
      <c r="A16989" t="s">
        <v>576</v>
      </c>
      <c r="B16989" s="1">
        <v>43741.140775462962</v>
      </c>
      <c r="C16989" s="3">
        <v>1490</v>
      </c>
    </row>
    <row r="16990" spans="1:3" x14ac:dyDescent="0.3">
      <c r="A16990" t="s">
        <v>118</v>
      </c>
      <c r="B16990" s="1">
        <v>43744.252129629633</v>
      </c>
      <c r="C16990" s="3">
        <v>1490</v>
      </c>
    </row>
    <row r="16991" spans="1:3" x14ac:dyDescent="0.3">
      <c r="A16991" t="s">
        <v>118</v>
      </c>
      <c r="B16991" s="1">
        <v>43755.152881944443</v>
      </c>
      <c r="C16991" s="3">
        <v>1490</v>
      </c>
    </row>
    <row r="16992" spans="1:3" x14ac:dyDescent="0.3">
      <c r="A16992" t="s">
        <v>118</v>
      </c>
      <c r="B16992" s="1">
        <v>43823.293981481482</v>
      </c>
      <c r="C16992" s="3">
        <v>1490</v>
      </c>
    </row>
    <row r="16993" spans="1:3" x14ac:dyDescent="0.3">
      <c r="A16993" t="s">
        <v>118</v>
      </c>
      <c r="B16993" s="1">
        <v>43824.142465277779</v>
      </c>
      <c r="C16993" s="3">
        <v>1490</v>
      </c>
    </row>
    <row r="16994" spans="1:3" x14ac:dyDescent="0.3">
      <c r="A16994" t="s">
        <v>118</v>
      </c>
      <c r="B16994" s="1">
        <v>43906.268240740741</v>
      </c>
      <c r="C16994" s="3">
        <v>1490</v>
      </c>
    </row>
    <row r="16995" spans="1:3" x14ac:dyDescent="0.3">
      <c r="A16995" t="s">
        <v>1940</v>
      </c>
      <c r="B16995" s="1">
        <v>43945.251284722224</v>
      </c>
      <c r="C16995" s="3">
        <v>1490</v>
      </c>
    </row>
    <row r="16996" spans="1:3" x14ac:dyDescent="0.3">
      <c r="A16996" t="s">
        <v>1940</v>
      </c>
      <c r="B16996" s="1">
        <v>43945.253171296295</v>
      </c>
      <c r="C16996" s="3">
        <v>1490</v>
      </c>
    </row>
    <row r="16997" spans="1:3" x14ac:dyDescent="0.3">
      <c r="A16997" t="s">
        <v>1940</v>
      </c>
      <c r="B16997" s="1">
        <v>43957.234733796293</v>
      </c>
      <c r="C16997" s="3">
        <v>1490</v>
      </c>
    </row>
    <row r="16998" spans="1:3" x14ac:dyDescent="0.3">
      <c r="A16998" t="s">
        <v>1940</v>
      </c>
      <c r="B16998" s="1">
        <v>43958.276585648149</v>
      </c>
      <c r="C16998" s="3">
        <v>1490</v>
      </c>
    </row>
    <row r="16999" spans="1:3" x14ac:dyDescent="0.3">
      <c r="A16999" t="s">
        <v>142</v>
      </c>
      <c r="B16999" s="1">
        <v>43698.372881944444</v>
      </c>
      <c r="C16999" s="3">
        <v>1450</v>
      </c>
    </row>
    <row r="17000" spans="1:3" x14ac:dyDescent="0.3">
      <c r="A17000" t="s">
        <v>142</v>
      </c>
      <c r="B17000" s="1">
        <v>43922.286909722221</v>
      </c>
      <c r="C17000" s="3">
        <v>1450</v>
      </c>
    </row>
    <row r="17001" spans="1:3" x14ac:dyDescent="0.3">
      <c r="A17001" t="s">
        <v>142</v>
      </c>
      <c r="B17001" s="1">
        <v>43977.256608796299</v>
      </c>
      <c r="C17001" s="3">
        <v>1450</v>
      </c>
    </row>
    <row r="17002" spans="1:3" x14ac:dyDescent="0.3">
      <c r="A17002" t="s">
        <v>142</v>
      </c>
      <c r="B17002" s="1">
        <v>43979.397499999999</v>
      </c>
      <c r="C17002" s="3">
        <v>1450</v>
      </c>
    </row>
    <row r="17003" spans="1:3" x14ac:dyDescent="0.3">
      <c r="A17003" t="s">
        <v>1202</v>
      </c>
      <c r="B17003" s="1">
        <v>43993.093101851853</v>
      </c>
      <c r="C17003" s="3">
        <v>1450</v>
      </c>
    </row>
    <row r="17004" spans="1:3" x14ac:dyDescent="0.3">
      <c r="A17004" t="s">
        <v>142</v>
      </c>
      <c r="B17004" s="1">
        <v>44002.198981481481</v>
      </c>
      <c r="C17004" s="3">
        <v>1450</v>
      </c>
    </row>
    <row r="17005" spans="1:3" x14ac:dyDescent="0.3">
      <c r="A17005" t="s">
        <v>3118</v>
      </c>
      <c r="B17005" s="1">
        <v>44154.372025462966</v>
      </c>
      <c r="C17005" s="3">
        <v>1444.5</v>
      </c>
    </row>
    <row r="17006" spans="1:3" x14ac:dyDescent="0.3">
      <c r="A17006" t="s">
        <v>123</v>
      </c>
      <c r="B17006" s="1">
        <v>43364.364652777775</v>
      </c>
      <c r="C17006" s="3">
        <v>1442</v>
      </c>
    </row>
    <row r="17007" spans="1:3" x14ac:dyDescent="0.3">
      <c r="A17007" t="s">
        <v>123</v>
      </c>
      <c r="B17007" s="1">
        <v>43367.110208333332</v>
      </c>
      <c r="C17007" s="3">
        <v>1442</v>
      </c>
    </row>
    <row r="17008" spans="1:3" x14ac:dyDescent="0.3">
      <c r="A17008" t="s">
        <v>123</v>
      </c>
      <c r="B17008" s="1">
        <v>43360.420173611114</v>
      </c>
      <c r="C17008" s="3">
        <v>1425</v>
      </c>
    </row>
    <row r="17009" spans="1:3" x14ac:dyDescent="0.3">
      <c r="A17009" t="s">
        <v>123</v>
      </c>
      <c r="B17009" s="1">
        <v>43362.438773148147</v>
      </c>
      <c r="C17009" s="3">
        <v>1425</v>
      </c>
    </row>
    <row r="17010" spans="1:3" x14ac:dyDescent="0.3">
      <c r="A17010" t="s">
        <v>2</v>
      </c>
      <c r="B17010" s="1">
        <v>43449.428738425922</v>
      </c>
      <c r="C17010" s="3">
        <v>1425</v>
      </c>
    </row>
    <row r="17011" spans="1:3" x14ac:dyDescent="0.3">
      <c r="A17011" t="s">
        <v>855</v>
      </c>
      <c r="B17011" s="1">
        <v>43837.36215277778</v>
      </c>
      <c r="C17011" s="3">
        <v>1412.4</v>
      </c>
    </row>
    <row r="17012" spans="1:3" x14ac:dyDescent="0.3">
      <c r="A17012" t="s">
        <v>393</v>
      </c>
      <c r="B17012" s="1">
        <v>43419.119791666664</v>
      </c>
      <c r="C17012" s="3">
        <v>1400</v>
      </c>
    </row>
    <row r="17013" spans="1:3" x14ac:dyDescent="0.3">
      <c r="A17013" t="s">
        <v>512</v>
      </c>
      <c r="B17013" s="1">
        <v>43444.107893518521</v>
      </c>
      <c r="C17013" s="3">
        <v>1400</v>
      </c>
    </row>
    <row r="17014" spans="1:3" x14ac:dyDescent="0.3">
      <c r="A17014" t="s">
        <v>393</v>
      </c>
      <c r="B17014" s="1">
        <v>43449.153263888889</v>
      </c>
      <c r="C17014" s="3">
        <v>1400</v>
      </c>
    </row>
    <row r="17015" spans="1:3" x14ac:dyDescent="0.3">
      <c r="A17015" t="s">
        <v>393</v>
      </c>
      <c r="B17015" s="1">
        <v>43451.126307870371</v>
      </c>
      <c r="C17015" s="3">
        <v>1400</v>
      </c>
    </row>
    <row r="17016" spans="1:3" x14ac:dyDescent="0.3">
      <c r="A17016" t="s">
        <v>576</v>
      </c>
      <c r="B17016" s="1">
        <v>43457.224768518521</v>
      </c>
      <c r="C17016" s="3">
        <v>1400</v>
      </c>
    </row>
    <row r="17017" spans="1:3" x14ac:dyDescent="0.3">
      <c r="A17017" t="s">
        <v>676</v>
      </c>
      <c r="B17017" s="1">
        <v>43490.263993055552</v>
      </c>
      <c r="C17017" s="3">
        <v>1400</v>
      </c>
    </row>
    <row r="17018" spans="1:3" x14ac:dyDescent="0.3">
      <c r="A17018" t="s">
        <v>720</v>
      </c>
      <c r="B17018" s="1">
        <v>43497.273553240739</v>
      </c>
      <c r="C17018" s="3">
        <v>1400</v>
      </c>
    </row>
    <row r="17019" spans="1:3" x14ac:dyDescent="0.3">
      <c r="A17019" t="s">
        <v>2</v>
      </c>
      <c r="B17019" s="1">
        <v>43514.19363425926</v>
      </c>
      <c r="C17019" s="3">
        <v>1400</v>
      </c>
    </row>
    <row r="17020" spans="1:3" x14ac:dyDescent="0.3">
      <c r="A17020" t="s">
        <v>811</v>
      </c>
      <c r="B17020" s="1">
        <v>43607.101759259262</v>
      </c>
      <c r="C17020" s="3">
        <v>1400</v>
      </c>
    </row>
    <row r="17021" spans="1:3" x14ac:dyDescent="0.3">
      <c r="A17021" t="s">
        <v>635</v>
      </c>
      <c r="B17021" s="1">
        <v>43645.442893518521</v>
      </c>
      <c r="C17021" s="3">
        <v>1400</v>
      </c>
    </row>
    <row r="17022" spans="1:3" x14ac:dyDescent="0.3">
      <c r="A17022" t="s">
        <v>1348</v>
      </c>
      <c r="B17022" s="1">
        <v>43690.232256944444</v>
      </c>
      <c r="C17022" s="3">
        <v>1400</v>
      </c>
    </row>
    <row r="17023" spans="1:3" x14ac:dyDescent="0.3">
      <c r="A17023" t="s">
        <v>1183</v>
      </c>
      <c r="B17023" s="1">
        <v>43822.41097222222</v>
      </c>
      <c r="C17023" s="3">
        <v>1400</v>
      </c>
    </row>
    <row r="17024" spans="1:3" x14ac:dyDescent="0.3">
      <c r="A17024" t="s">
        <v>1183</v>
      </c>
      <c r="B17024" s="1">
        <v>43823.277071759258</v>
      </c>
      <c r="C17024" s="3">
        <v>1400</v>
      </c>
    </row>
    <row r="17025" spans="1:3" x14ac:dyDescent="0.3">
      <c r="A17025" t="s">
        <v>2029</v>
      </c>
      <c r="B17025" s="1">
        <v>43959.312557870369</v>
      </c>
      <c r="C17025" s="3">
        <v>1400</v>
      </c>
    </row>
    <row r="17026" spans="1:3" x14ac:dyDescent="0.3">
      <c r="A17026" t="s">
        <v>2034</v>
      </c>
      <c r="B17026" s="1">
        <v>43962.307511574072</v>
      </c>
      <c r="C17026" s="3">
        <v>1400</v>
      </c>
    </row>
    <row r="17027" spans="1:3" x14ac:dyDescent="0.3">
      <c r="A17027" t="s">
        <v>2034</v>
      </c>
      <c r="B17027" s="1">
        <v>43963.115694444445</v>
      </c>
      <c r="C17027" s="3">
        <v>1400</v>
      </c>
    </row>
    <row r="17028" spans="1:3" x14ac:dyDescent="0.3">
      <c r="A17028" t="s">
        <v>1938</v>
      </c>
      <c r="B17028" s="1">
        <v>43971.402777777781</v>
      </c>
      <c r="C17028" s="3">
        <v>1400</v>
      </c>
    </row>
    <row r="17029" spans="1:3" x14ac:dyDescent="0.3">
      <c r="A17029" t="s">
        <v>1938</v>
      </c>
      <c r="B17029" s="1">
        <v>43992.308703703704</v>
      </c>
      <c r="C17029" s="3">
        <v>1400</v>
      </c>
    </row>
    <row r="17030" spans="1:3" x14ac:dyDescent="0.3">
      <c r="A17030" t="s">
        <v>2192</v>
      </c>
      <c r="B17030" s="1">
        <v>44001.083379629628</v>
      </c>
      <c r="C17030" s="3">
        <v>1400</v>
      </c>
    </row>
    <row r="17031" spans="1:3" x14ac:dyDescent="0.3">
      <c r="A17031" t="s">
        <v>1938</v>
      </c>
      <c r="B17031" s="1">
        <v>44010.222719907404</v>
      </c>
      <c r="C17031" s="3">
        <v>1400</v>
      </c>
    </row>
    <row r="17032" spans="1:3" x14ac:dyDescent="0.3">
      <c r="A17032" t="s">
        <v>2256</v>
      </c>
      <c r="B17032" s="1">
        <v>44018.299872685187</v>
      </c>
      <c r="C17032" s="3">
        <v>1400</v>
      </c>
    </row>
    <row r="17033" spans="1:3" x14ac:dyDescent="0.3">
      <c r="A17033" t="s">
        <v>2</v>
      </c>
      <c r="B17033" s="1">
        <v>44019.119699074072</v>
      </c>
      <c r="C17033" s="3">
        <v>1400</v>
      </c>
    </row>
    <row r="17034" spans="1:3" x14ac:dyDescent="0.3">
      <c r="A17034" t="s">
        <v>2401</v>
      </c>
      <c r="B17034" s="1">
        <v>44092.059861111113</v>
      </c>
      <c r="C17034" s="3">
        <v>1400</v>
      </c>
    </row>
    <row r="17035" spans="1:3" x14ac:dyDescent="0.3">
      <c r="A17035" t="s">
        <v>2426</v>
      </c>
      <c r="B17035" s="1">
        <v>44047.198865740742</v>
      </c>
      <c r="C17035" s="3">
        <v>1400</v>
      </c>
    </row>
    <row r="17036" spans="1:3" x14ac:dyDescent="0.3">
      <c r="A17036" t="s">
        <v>2361</v>
      </c>
      <c r="B17036" s="1">
        <v>44067.194918981484</v>
      </c>
      <c r="C17036" s="3">
        <v>1400</v>
      </c>
    </row>
    <row r="17037" spans="1:3" x14ac:dyDescent="0.3">
      <c r="A17037" t="s">
        <v>2687</v>
      </c>
      <c r="B17037" s="1">
        <v>44073.278124999997</v>
      </c>
      <c r="C17037" s="3">
        <v>1400</v>
      </c>
    </row>
    <row r="17038" spans="1:3" x14ac:dyDescent="0.3">
      <c r="A17038" t="s">
        <v>2899</v>
      </c>
      <c r="B17038" s="1">
        <v>44090.271620370368</v>
      </c>
      <c r="C17038" s="3">
        <v>1400</v>
      </c>
    </row>
    <row r="17039" spans="1:3" x14ac:dyDescent="0.3">
      <c r="A17039" t="s">
        <v>2654</v>
      </c>
      <c r="B17039" s="1">
        <v>44130.416458333333</v>
      </c>
      <c r="C17039" s="3">
        <v>1400</v>
      </c>
    </row>
    <row r="17040" spans="1:3" x14ac:dyDescent="0.3">
      <c r="A17040" t="s">
        <v>3283</v>
      </c>
      <c r="B17040" s="1">
        <v>44157.338460648149</v>
      </c>
      <c r="C17040" s="3">
        <v>1400</v>
      </c>
    </row>
    <row r="17041" spans="1:3" x14ac:dyDescent="0.3">
      <c r="A17041" t="s">
        <v>3132</v>
      </c>
      <c r="B17041" s="1">
        <v>44176.210868055554</v>
      </c>
      <c r="C17041" s="3">
        <v>1400</v>
      </c>
    </row>
    <row r="17042" spans="1:3" x14ac:dyDescent="0.3">
      <c r="A17042" t="s">
        <v>2</v>
      </c>
      <c r="B17042" s="1">
        <v>43386.133668981478</v>
      </c>
      <c r="C17042" s="3">
        <v>1395.65</v>
      </c>
    </row>
    <row r="17043" spans="1:3" x14ac:dyDescent="0.3">
      <c r="A17043" t="s">
        <v>641</v>
      </c>
      <c r="B17043" s="1">
        <v>43614.323495370372</v>
      </c>
      <c r="C17043" s="3">
        <v>1391</v>
      </c>
    </row>
    <row r="17044" spans="1:3" x14ac:dyDescent="0.3">
      <c r="A17044" t="s">
        <v>1921</v>
      </c>
      <c r="B17044" s="1">
        <v>43921.120243055557</v>
      </c>
      <c r="C17044" s="3">
        <v>1391</v>
      </c>
    </row>
    <row r="17045" spans="1:3" x14ac:dyDescent="0.3">
      <c r="A17045" t="s">
        <v>378</v>
      </c>
      <c r="B17045" s="1">
        <v>43402.47729166667</v>
      </c>
      <c r="C17045" s="3">
        <v>1390</v>
      </c>
    </row>
    <row r="17046" spans="1:3" x14ac:dyDescent="0.3">
      <c r="A17046" t="s">
        <v>750</v>
      </c>
      <c r="B17046" s="1">
        <v>43511.197812500002</v>
      </c>
      <c r="C17046" s="3">
        <v>1390</v>
      </c>
    </row>
    <row r="17047" spans="1:3" x14ac:dyDescent="0.3">
      <c r="A17047" t="s">
        <v>822</v>
      </c>
      <c r="B17047" s="1">
        <v>43527.351898148147</v>
      </c>
      <c r="C17047" s="3">
        <v>1390</v>
      </c>
    </row>
    <row r="17048" spans="1:3" x14ac:dyDescent="0.3">
      <c r="A17048" t="s">
        <v>468</v>
      </c>
      <c r="B17048" s="1">
        <v>43540.172777777778</v>
      </c>
      <c r="C17048" s="3">
        <v>1390</v>
      </c>
    </row>
    <row r="17049" spans="1:3" x14ac:dyDescent="0.3">
      <c r="A17049" t="s">
        <v>671</v>
      </c>
      <c r="B17049" s="1">
        <v>43540.176840277774</v>
      </c>
      <c r="C17049" s="3">
        <v>1390</v>
      </c>
    </row>
    <row r="17050" spans="1:3" x14ac:dyDescent="0.3">
      <c r="A17050" t="s">
        <v>908</v>
      </c>
      <c r="B17050" s="1">
        <v>43652.131203703706</v>
      </c>
      <c r="C17050" s="3">
        <v>1390</v>
      </c>
    </row>
    <row r="17051" spans="1:3" x14ac:dyDescent="0.3">
      <c r="A17051" t="s">
        <v>2292</v>
      </c>
      <c r="B17051" s="1">
        <v>44033.16988425926</v>
      </c>
      <c r="C17051" s="3">
        <v>1380.3</v>
      </c>
    </row>
    <row r="17052" spans="1:3" x14ac:dyDescent="0.3">
      <c r="A17052" t="s">
        <v>520</v>
      </c>
      <c r="B17052" s="1">
        <v>43643.425833333335</v>
      </c>
      <c r="C17052" s="3">
        <v>1380</v>
      </c>
    </row>
    <row r="17053" spans="1:3" x14ac:dyDescent="0.3">
      <c r="A17053" t="s">
        <v>1313</v>
      </c>
      <c r="B17053" s="1">
        <v>43686.37871527778</v>
      </c>
      <c r="C17053" s="3">
        <v>1380</v>
      </c>
    </row>
    <row r="17054" spans="1:3" x14ac:dyDescent="0.3">
      <c r="A17054" t="s">
        <v>1368</v>
      </c>
      <c r="B17054" s="1">
        <v>43692.122164351851</v>
      </c>
      <c r="C17054" s="3">
        <v>1380</v>
      </c>
    </row>
    <row r="17055" spans="1:3" x14ac:dyDescent="0.3">
      <c r="A17055" t="s">
        <v>2797</v>
      </c>
      <c r="B17055" s="1">
        <v>44112.372870370367</v>
      </c>
      <c r="C17055" s="3">
        <v>1372.5</v>
      </c>
    </row>
    <row r="17056" spans="1:3" x14ac:dyDescent="0.3">
      <c r="A17056" t="s">
        <v>2797</v>
      </c>
      <c r="B17056" s="1">
        <v>44083.186724537038</v>
      </c>
      <c r="C17056" s="3">
        <v>1370.3</v>
      </c>
    </row>
    <row r="17057" spans="1:3" x14ac:dyDescent="0.3">
      <c r="A17057" t="s">
        <v>286</v>
      </c>
      <c r="B17057" s="1">
        <v>43537.088912037034</v>
      </c>
      <c r="C17057" s="3">
        <v>1360</v>
      </c>
    </row>
    <row r="17058" spans="1:3" x14ac:dyDescent="0.3">
      <c r="A17058" t="s">
        <v>2</v>
      </c>
      <c r="B17058" s="1">
        <v>43386.130069444444</v>
      </c>
      <c r="C17058" s="3">
        <v>1355</v>
      </c>
    </row>
    <row r="17059" spans="1:3" x14ac:dyDescent="0.3">
      <c r="A17059" t="s">
        <v>640</v>
      </c>
      <c r="B17059" s="1">
        <v>43480.318113425928</v>
      </c>
      <c r="C17059" s="3">
        <v>1350</v>
      </c>
    </row>
    <row r="17060" spans="1:3" x14ac:dyDescent="0.3">
      <c r="A17060" t="s">
        <v>142</v>
      </c>
      <c r="B17060" s="1">
        <v>43698.395543981482</v>
      </c>
      <c r="C17060" s="3">
        <v>1350</v>
      </c>
    </row>
    <row r="17061" spans="1:3" x14ac:dyDescent="0.3">
      <c r="A17061" t="s">
        <v>142</v>
      </c>
      <c r="B17061" s="1">
        <v>43698.398009259261</v>
      </c>
      <c r="C17061" s="3">
        <v>1350</v>
      </c>
    </row>
    <row r="17062" spans="1:3" x14ac:dyDescent="0.3">
      <c r="A17062" t="s">
        <v>1281</v>
      </c>
      <c r="B17062" s="1">
        <v>43822.41097222222</v>
      </c>
      <c r="C17062" s="3">
        <v>1350</v>
      </c>
    </row>
    <row r="17063" spans="1:3" x14ac:dyDescent="0.3">
      <c r="A17063" t="s">
        <v>1170</v>
      </c>
      <c r="B17063" s="1">
        <v>43659.099259259259</v>
      </c>
      <c r="C17063" s="3">
        <v>1340</v>
      </c>
    </row>
    <row r="17064" spans="1:3" x14ac:dyDescent="0.3">
      <c r="A17064" t="s">
        <v>1599</v>
      </c>
      <c r="B17064" s="1">
        <v>43743.141504629632</v>
      </c>
      <c r="C17064" s="3">
        <v>1340</v>
      </c>
    </row>
    <row r="17065" spans="1:3" x14ac:dyDescent="0.3">
      <c r="A17065" t="s">
        <v>2562</v>
      </c>
      <c r="B17065" s="1">
        <v>44188.176030092596</v>
      </c>
      <c r="C17065" s="3">
        <v>1330</v>
      </c>
    </row>
    <row r="17066" spans="1:3" x14ac:dyDescent="0.3">
      <c r="A17066" t="s">
        <v>2</v>
      </c>
      <c r="B17066" s="1">
        <v>43388.449525462966</v>
      </c>
      <c r="C17066" s="3">
        <v>1325</v>
      </c>
    </row>
    <row r="17067" spans="1:3" x14ac:dyDescent="0.3">
      <c r="A17067" t="s">
        <v>2</v>
      </c>
      <c r="B17067" s="1">
        <v>43388.455833333333</v>
      </c>
      <c r="C17067" s="3">
        <v>1325</v>
      </c>
    </row>
    <row r="17068" spans="1:3" x14ac:dyDescent="0.3">
      <c r="A17068" t="s">
        <v>1104</v>
      </c>
      <c r="B17068" s="1">
        <v>43983.377974537034</v>
      </c>
      <c r="C17068" s="3">
        <v>1320</v>
      </c>
    </row>
    <row r="17069" spans="1:3" x14ac:dyDescent="0.3">
      <c r="A17069" t="s">
        <v>2810</v>
      </c>
      <c r="B17069" s="1">
        <v>44083.310034722221</v>
      </c>
      <c r="C17069" s="3">
        <v>1320</v>
      </c>
    </row>
    <row r="17070" spans="1:3" x14ac:dyDescent="0.3">
      <c r="A17070" t="s">
        <v>2631</v>
      </c>
      <c r="B17070" s="1">
        <v>44205.366469907407</v>
      </c>
      <c r="C17070" s="3">
        <v>1320</v>
      </c>
    </row>
    <row r="17071" spans="1:3" x14ac:dyDescent="0.3">
      <c r="A17071" t="s">
        <v>231</v>
      </c>
      <c r="B17071" s="1">
        <v>43372.202615740738</v>
      </c>
      <c r="C17071" s="3">
        <v>1300</v>
      </c>
    </row>
    <row r="17072" spans="1:3" x14ac:dyDescent="0.3">
      <c r="A17072" t="s">
        <v>232</v>
      </c>
      <c r="B17072" s="1">
        <v>43372.202615740738</v>
      </c>
      <c r="C17072" s="3">
        <v>1300</v>
      </c>
    </row>
    <row r="17073" spans="1:3" x14ac:dyDescent="0.3">
      <c r="A17073" t="s">
        <v>641</v>
      </c>
      <c r="B17073" s="1">
        <v>43514.19363425926</v>
      </c>
      <c r="C17073" s="3">
        <v>1300</v>
      </c>
    </row>
    <row r="17074" spans="1:3" x14ac:dyDescent="0.3">
      <c r="A17074" t="s">
        <v>1037</v>
      </c>
      <c r="B17074" s="1">
        <v>43615.09165509259</v>
      </c>
      <c r="C17074" s="3">
        <v>1300</v>
      </c>
    </row>
    <row r="17075" spans="1:3" x14ac:dyDescent="0.3">
      <c r="A17075" t="s">
        <v>855</v>
      </c>
      <c r="B17075" s="1">
        <v>43616.004224537035</v>
      </c>
      <c r="C17075" s="3">
        <v>1300</v>
      </c>
    </row>
    <row r="17076" spans="1:3" x14ac:dyDescent="0.3">
      <c r="A17076" t="s">
        <v>2</v>
      </c>
      <c r="B17076" s="1">
        <v>43661.186064814814</v>
      </c>
      <c r="C17076" s="3">
        <v>1300</v>
      </c>
    </row>
    <row r="17077" spans="1:3" x14ac:dyDescent="0.3">
      <c r="A17077" t="s">
        <v>1466</v>
      </c>
      <c r="B17077" s="1">
        <v>43710.193738425929</v>
      </c>
      <c r="C17077" s="3">
        <v>1300</v>
      </c>
    </row>
    <row r="17078" spans="1:3" x14ac:dyDescent="0.3">
      <c r="A17078" t="s">
        <v>642</v>
      </c>
      <c r="B17078" s="1">
        <v>43820.333506944444</v>
      </c>
      <c r="C17078" s="3">
        <v>1300</v>
      </c>
    </row>
    <row r="17079" spans="1:3" x14ac:dyDescent="0.3">
      <c r="A17079" t="s">
        <v>1334</v>
      </c>
      <c r="B17079" s="1">
        <v>43957.293136574073</v>
      </c>
      <c r="C17079" s="3">
        <v>1300</v>
      </c>
    </row>
    <row r="17080" spans="1:3" x14ac:dyDescent="0.3">
      <c r="A17080" t="s">
        <v>2218</v>
      </c>
      <c r="B17080" s="1">
        <v>44009.086909722224</v>
      </c>
      <c r="C17080" s="3">
        <v>1300</v>
      </c>
    </row>
    <row r="17081" spans="1:3" x14ac:dyDescent="0.3">
      <c r="A17081" t="s">
        <v>2</v>
      </c>
      <c r="B17081" s="1">
        <v>44017.253009259257</v>
      </c>
      <c r="C17081" s="3">
        <v>1300</v>
      </c>
    </row>
    <row r="17082" spans="1:3" x14ac:dyDescent="0.3">
      <c r="A17082" t="s">
        <v>2</v>
      </c>
      <c r="B17082" s="1">
        <v>44019.188067129631</v>
      </c>
      <c r="C17082" s="3">
        <v>1300</v>
      </c>
    </row>
    <row r="17083" spans="1:3" x14ac:dyDescent="0.3">
      <c r="A17083" t="s">
        <v>3131</v>
      </c>
      <c r="B17083" s="1">
        <v>44126.375775462962</v>
      </c>
      <c r="C17083" s="3">
        <v>1300</v>
      </c>
    </row>
    <row r="17084" spans="1:3" x14ac:dyDescent="0.3">
      <c r="A17084" t="s">
        <v>456</v>
      </c>
      <c r="B17084" s="1">
        <v>43424.375949074078</v>
      </c>
      <c r="C17084" s="3">
        <v>1290</v>
      </c>
    </row>
    <row r="17085" spans="1:3" x14ac:dyDescent="0.3">
      <c r="A17085" t="s">
        <v>459</v>
      </c>
      <c r="B17085" s="1">
        <v>43424.375949074078</v>
      </c>
      <c r="C17085" s="3">
        <v>1290</v>
      </c>
    </row>
    <row r="17086" spans="1:3" x14ac:dyDescent="0.3">
      <c r="A17086" t="s">
        <v>71</v>
      </c>
      <c r="B17086" s="1">
        <v>43356.229085648149</v>
      </c>
      <c r="C17086" s="3">
        <v>1284</v>
      </c>
    </row>
    <row r="17087" spans="1:3" x14ac:dyDescent="0.3">
      <c r="A17087" t="s">
        <v>422</v>
      </c>
      <c r="B17087" s="1">
        <v>43424.504490740743</v>
      </c>
      <c r="C17087" s="3">
        <v>1284</v>
      </c>
    </row>
    <row r="17088" spans="1:3" x14ac:dyDescent="0.3">
      <c r="A17088" t="s">
        <v>1078</v>
      </c>
      <c r="B17088" s="1">
        <v>43635.378009259257</v>
      </c>
      <c r="C17088" s="3">
        <v>1284</v>
      </c>
    </row>
    <row r="17089" spans="1:3" x14ac:dyDescent="0.3">
      <c r="A17089" t="s">
        <v>1174</v>
      </c>
      <c r="B17089" s="1">
        <v>43663.268055555556</v>
      </c>
      <c r="C17089" s="3">
        <v>1284</v>
      </c>
    </row>
    <row r="17090" spans="1:3" x14ac:dyDescent="0.3">
      <c r="A17090" t="s">
        <v>1175</v>
      </c>
      <c r="B17090" s="1">
        <v>43663.268055555556</v>
      </c>
      <c r="C17090" s="3">
        <v>1284</v>
      </c>
    </row>
    <row r="17091" spans="1:3" x14ac:dyDescent="0.3">
      <c r="A17091" t="s">
        <v>1176</v>
      </c>
      <c r="B17091" s="1">
        <v>43663.268055555556</v>
      </c>
      <c r="C17091" s="3">
        <v>1284</v>
      </c>
    </row>
    <row r="17092" spans="1:3" x14ac:dyDescent="0.3">
      <c r="A17092" t="s">
        <v>2</v>
      </c>
      <c r="B17092" s="1">
        <v>43678.418402777781</v>
      </c>
      <c r="C17092" s="3">
        <v>1284</v>
      </c>
    </row>
    <row r="17093" spans="1:3" x14ac:dyDescent="0.3">
      <c r="A17093" t="s">
        <v>2</v>
      </c>
      <c r="B17093" s="1">
        <v>43683.13077546296</v>
      </c>
      <c r="C17093" s="3">
        <v>1284</v>
      </c>
    </row>
    <row r="17094" spans="1:3" x14ac:dyDescent="0.3">
      <c r="A17094" t="s">
        <v>1610</v>
      </c>
      <c r="B17094" s="1">
        <v>43759.076412037037</v>
      </c>
      <c r="C17094" s="3">
        <v>1284</v>
      </c>
    </row>
    <row r="17095" spans="1:3" x14ac:dyDescent="0.3">
      <c r="A17095" t="s">
        <v>1610</v>
      </c>
      <c r="B17095" s="1">
        <v>43759.078796296293</v>
      </c>
      <c r="C17095" s="3">
        <v>1284</v>
      </c>
    </row>
    <row r="17096" spans="1:3" x14ac:dyDescent="0.3">
      <c r="A17096" t="s">
        <v>877</v>
      </c>
      <c r="B17096" s="1">
        <v>43844.385370370372</v>
      </c>
      <c r="C17096" s="3">
        <v>1284</v>
      </c>
    </row>
    <row r="17097" spans="1:3" x14ac:dyDescent="0.3">
      <c r="A17097" t="s">
        <v>2</v>
      </c>
      <c r="B17097" s="1">
        <v>44023.129224537035</v>
      </c>
      <c r="C17097" s="3">
        <v>1284</v>
      </c>
    </row>
    <row r="17098" spans="1:3" x14ac:dyDescent="0.3">
      <c r="A17098" t="s">
        <v>743</v>
      </c>
      <c r="B17098" s="1">
        <v>44006.238020833334</v>
      </c>
      <c r="C17098" s="3">
        <v>1284</v>
      </c>
    </row>
    <row r="17099" spans="1:3" x14ac:dyDescent="0.3">
      <c r="A17099" t="s">
        <v>647</v>
      </c>
      <c r="B17099" s="1">
        <v>44006.238020833334</v>
      </c>
      <c r="C17099" s="3">
        <v>1284</v>
      </c>
    </row>
    <row r="17100" spans="1:3" x14ac:dyDescent="0.3">
      <c r="A17100" t="s">
        <v>2654</v>
      </c>
      <c r="B17100" s="1">
        <v>44097.087268518517</v>
      </c>
      <c r="C17100" s="3">
        <v>1284</v>
      </c>
    </row>
    <row r="17101" spans="1:3" x14ac:dyDescent="0.3">
      <c r="A17101" t="s">
        <v>2654</v>
      </c>
      <c r="B17101" s="1">
        <v>44204.211562500001</v>
      </c>
      <c r="C17101" s="3">
        <v>1284</v>
      </c>
    </row>
    <row r="17102" spans="1:3" x14ac:dyDescent="0.3">
      <c r="A17102" t="s">
        <v>1183</v>
      </c>
      <c r="B17102" s="1">
        <v>43721.132916666669</v>
      </c>
      <c r="C17102" s="3">
        <v>1282.5999999999999</v>
      </c>
    </row>
    <row r="17103" spans="1:3" x14ac:dyDescent="0.3">
      <c r="A17103" t="s">
        <v>2</v>
      </c>
      <c r="B17103" s="1">
        <v>43372.201458333337</v>
      </c>
      <c r="C17103" s="3">
        <v>1280</v>
      </c>
    </row>
    <row r="17104" spans="1:3" x14ac:dyDescent="0.3">
      <c r="A17104" t="s">
        <v>3038</v>
      </c>
      <c r="B17104" s="1">
        <v>44105.372141203705</v>
      </c>
      <c r="C17104" s="3">
        <v>1280</v>
      </c>
    </row>
    <row r="17105" spans="1:3" x14ac:dyDescent="0.3">
      <c r="A17105" t="s">
        <v>1596</v>
      </c>
      <c r="B17105" s="1">
        <v>43743.141504629632</v>
      </c>
      <c r="C17105" s="3">
        <v>1260</v>
      </c>
    </row>
    <row r="17106" spans="1:3" x14ac:dyDescent="0.3">
      <c r="A17106" t="s">
        <v>1712</v>
      </c>
      <c r="B17106" s="1">
        <v>43822.383993055555</v>
      </c>
      <c r="C17106" s="3">
        <v>1260</v>
      </c>
    </row>
    <row r="17107" spans="1:3" x14ac:dyDescent="0.3">
      <c r="A17107" t="s">
        <v>286</v>
      </c>
      <c r="B17107" s="1">
        <v>43402.135266203702</v>
      </c>
      <c r="C17107" s="3">
        <v>1250</v>
      </c>
    </row>
    <row r="17108" spans="1:3" x14ac:dyDescent="0.3">
      <c r="A17108" t="s">
        <v>286</v>
      </c>
      <c r="B17108" s="1">
        <v>43430.291956018518</v>
      </c>
      <c r="C17108" s="3">
        <v>1250</v>
      </c>
    </row>
    <row r="17109" spans="1:3" x14ac:dyDescent="0.3">
      <c r="A17109" t="s">
        <v>393</v>
      </c>
      <c r="B17109" s="1">
        <v>43442.265810185185</v>
      </c>
      <c r="C17109" s="3">
        <v>1250</v>
      </c>
    </row>
    <row r="17110" spans="1:3" x14ac:dyDescent="0.3">
      <c r="A17110" t="s">
        <v>1577</v>
      </c>
      <c r="B17110" s="1">
        <v>43987.186874999999</v>
      </c>
      <c r="C17110" s="3">
        <v>1250</v>
      </c>
    </row>
    <row r="17111" spans="1:3" x14ac:dyDescent="0.3">
      <c r="A17111" t="s">
        <v>1994</v>
      </c>
      <c r="B17111" s="1">
        <v>43958.338645833333</v>
      </c>
      <c r="C17111" s="3">
        <v>1240</v>
      </c>
    </row>
    <row r="17112" spans="1:3" x14ac:dyDescent="0.3">
      <c r="A17112" t="s">
        <v>1347</v>
      </c>
      <c r="B17112" s="1">
        <v>44026.360023148147</v>
      </c>
      <c r="C17112" s="3">
        <v>1240</v>
      </c>
    </row>
    <row r="17113" spans="1:3" x14ac:dyDescent="0.3">
      <c r="A17113" t="s">
        <v>1263</v>
      </c>
      <c r="B17113" s="1">
        <v>44026.360023148147</v>
      </c>
      <c r="C17113" s="3">
        <v>1240</v>
      </c>
    </row>
    <row r="17114" spans="1:3" x14ac:dyDescent="0.3">
      <c r="A17114" t="s">
        <v>1263</v>
      </c>
      <c r="B17114" s="1">
        <v>44011.321180555555</v>
      </c>
      <c r="C17114" s="3">
        <v>1240</v>
      </c>
    </row>
    <row r="17115" spans="1:3" x14ac:dyDescent="0.3">
      <c r="A17115" t="s">
        <v>1347</v>
      </c>
      <c r="B17115" s="1">
        <v>44011.321180555555</v>
      </c>
      <c r="C17115" s="3">
        <v>1240</v>
      </c>
    </row>
    <row r="17116" spans="1:3" x14ac:dyDescent="0.3">
      <c r="A17116" t="s">
        <v>1263</v>
      </c>
      <c r="B17116" s="1">
        <v>44011.393784722219</v>
      </c>
      <c r="C17116" s="3">
        <v>1240</v>
      </c>
    </row>
    <row r="17117" spans="1:3" x14ac:dyDescent="0.3">
      <c r="A17117" t="s">
        <v>1347</v>
      </c>
      <c r="B17117" s="1">
        <v>44011.393784722219</v>
      </c>
      <c r="C17117" s="3">
        <v>1240</v>
      </c>
    </row>
    <row r="17118" spans="1:3" x14ac:dyDescent="0.3">
      <c r="A17118" t="s">
        <v>1347</v>
      </c>
      <c r="B17118" s="1">
        <v>44011.404618055552</v>
      </c>
      <c r="C17118" s="3">
        <v>1240</v>
      </c>
    </row>
    <row r="17119" spans="1:3" x14ac:dyDescent="0.3">
      <c r="A17119" t="s">
        <v>1263</v>
      </c>
      <c r="B17119" s="1">
        <v>44011.404618055552</v>
      </c>
      <c r="C17119" s="3">
        <v>1240</v>
      </c>
    </row>
    <row r="17120" spans="1:3" x14ac:dyDescent="0.3">
      <c r="A17120" t="s">
        <v>2933</v>
      </c>
      <c r="B17120" s="1">
        <v>44106.136099537034</v>
      </c>
      <c r="C17120" s="3">
        <v>1240</v>
      </c>
    </row>
    <row r="17121" spans="1:3" x14ac:dyDescent="0.3">
      <c r="A17121" t="s">
        <v>3129</v>
      </c>
      <c r="B17121" s="1">
        <v>44126.313356481478</v>
      </c>
      <c r="C17121" s="3">
        <v>1240</v>
      </c>
    </row>
    <row r="17122" spans="1:3" x14ac:dyDescent="0.3">
      <c r="A17122" t="s">
        <v>3129</v>
      </c>
      <c r="B17122" s="1">
        <v>44182.191145833334</v>
      </c>
      <c r="C17122" s="3">
        <v>1240</v>
      </c>
    </row>
    <row r="17123" spans="1:3" x14ac:dyDescent="0.3">
      <c r="A17123" t="s">
        <v>182</v>
      </c>
      <c r="B17123" s="1">
        <v>43367.446377314816</v>
      </c>
      <c r="C17123" s="3">
        <v>1236</v>
      </c>
    </row>
    <row r="17124" spans="1:3" x14ac:dyDescent="0.3">
      <c r="A17124" t="s">
        <v>193</v>
      </c>
      <c r="B17124" s="1">
        <v>43370.190694444442</v>
      </c>
      <c r="C17124" s="3">
        <v>1236</v>
      </c>
    </row>
    <row r="17125" spans="1:3" x14ac:dyDescent="0.3">
      <c r="A17125" t="s">
        <v>182</v>
      </c>
      <c r="B17125" s="1">
        <v>43372.154988425929</v>
      </c>
      <c r="C17125" s="3">
        <v>1236</v>
      </c>
    </row>
    <row r="17126" spans="1:3" x14ac:dyDescent="0.3">
      <c r="A17126" t="s">
        <v>2350</v>
      </c>
      <c r="B17126" s="1">
        <v>44057.212592592594</v>
      </c>
      <c r="C17126" s="3">
        <v>1235</v>
      </c>
    </row>
    <row r="17127" spans="1:3" x14ac:dyDescent="0.3">
      <c r="A17127" t="s">
        <v>1562</v>
      </c>
      <c r="B17127" s="1">
        <v>43734.208009259259</v>
      </c>
      <c r="C17127" s="3">
        <v>1203.75</v>
      </c>
    </row>
    <row r="17128" spans="1:3" x14ac:dyDescent="0.3">
      <c r="A17128" t="s">
        <v>164</v>
      </c>
      <c r="B17128" s="1">
        <v>43363.28398148148</v>
      </c>
      <c r="C17128" s="3">
        <v>1200</v>
      </c>
    </row>
    <row r="17129" spans="1:3" x14ac:dyDescent="0.3">
      <c r="A17129" t="s">
        <v>164</v>
      </c>
      <c r="B17129" s="1">
        <v>43367.105902777781</v>
      </c>
      <c r="C17129" s="3">
        <v>1200</v>
      </c>
    </row>
    <row r="17130" spans="1:3" x14ac:dyDescent="0.3">
      <c r="A17130" t="s">
        <v>300</v>
      </c>
      <c r="B17130" s="1">
        <v>43375.381111111114</v>
      </c>
      <c r="C17130" s="3">
        <v>1200</v>
      </c>
    </row>
    <row r="17131" spans="1:3" x14ac:dyDescent="0.3">
      <c r="A17131" t="s">
        <v>228</v>
      </c>
      <c r="B17131" s="1">
        <v>43392.273229166669</v>
      </c>
      <c r="C17131" s="3">
        <v>1200</v>
      </c>
    </row>
    <row r="17132" spans="1:3" x14ac:dyDescent="0.3">
      <c r="A17132" t="s">
        <v>353</v>
      </c>
      <c r="B17132" s="1">
        <v>43392.273229166669</v>
      </c>
      <c r="C17132" s="3">
        <v>1200</v>
      </c>
    </row>
    <row r="17133" spans="1:3" x14ac:dyDescent="0.3">
      <c r="A17133" t="s">
        <v>356</v>
      </c>
      <c r="B17133" s="1">
        <v>43392.439027777778</v>
      </c>
      <c r="C17133" s="3">
        <v>1200</v>
      </c>
    </row>
    <row r="17134" spans="1:3" x14ac:dyDescent="0.3">
      <c r="A17134" t="s">
        <v>384</v>
      </c>
      <c r="B17134" s="1">
        <v>43403.413761574076</v>
      </c>
      <c r="C17134" s="3">
        <v>1200</v>
      </c>
    </row>
    <row r="17135" spans="1:3" x14ac:dyDescent="0.3">
      <c r="A17135" t="s">
        <v>404</v>
      </c>
      <c r="B17135" s="1">
        <v>43411.111388888887</v>
      </c>
      <c r="C17135" s="3">
        <v>1200</v>
      </c>
    </row>
    <row r="17136" spans="1:3" x14ac:dyDescent="0.3">
      <c r="A17136" t="s">
        <v>356</v>
      </c>
      <c r="B17136" s="1">
        <v>43412.109953703701</v>
      </c>
      <c r="C17136" s="3">
        <v>1200</v>
      </c>
    </row>
    <row r="17137" spans="1:3" x14ac:dyDescent="0.3">
      <c r="A17137" t="s">
        <v>356</v>
      </c>
      <c r="B17137" s="1">
        <v>43416.118703703702</v>
      </c>
      <c r="C17137" s="3">
        <v>1200</v>
      </c>
    </row>
    <row r="17138" spans="1:3" x14ac:dyDescent="0.3">
      <c r="A17138" t="s">
        <v>429</v>
      </c>
      <c r="B17138" s="1">
        <v>43417.22383101852</v>
      </c>
      <c r="C17138" s="3">
        <v>1200</v>
      </c>
    </row>
    <row r="17139" spans="1:3" x14ac:dyDescent="0.3">
      <c r="A17139" t="s">
        <v>404</v>
      </c>
      <c r="B17139" s="1">
        <v>43418.092662037037</v>
      </c>
      <c r="C17139" s="3">
        <v>1200</v>
      </c>
    </row>
    <row r="17140" spans="1:3" x14ac:dyDescent="0.3">
      <c r="A17140" t="s">
        <v>384</v>
      </c>
      <c r="B17140" s="1">
        <v>43424.44462962963</v>
      </c>
      <c r="C17140" s="3">
        <v>1200</v>
      </c>
    </row>
    <row r="17141" spans="1:3" x14ac:dyDescent="0.3">
      <c r="A17141" t="s">
        <v>461</v>
      </c>
      <c r="B17141" s="1">
        <v>43424.44462962963</v>
      </c>
      <c r="C17141" s="3">
        <v>1200</v>
      </c>
    </row>
    <row r="17142" spans="1:3" x14ac:dyDescent="0.3">
      <c r="A17142" t="s">
        <v>404</v>
      </c>
      <c r="B17142" s="1">
        <v>43425.147615740738</v>
      </c>
      <c r="C17142" s="3">
        <v>1200</v>
      </c>
    </row>
    <row r="17143" spans="1:3" x14ac:dyDescent="0.3">
      <c r="A17143" t="s">
        <v>164</v>
      </c>
      <c r="B17143" s="1">
        <v>43427.149722222224</v>
      </c>
      <c r="C17143" s="3">
        <v>1200</v>
      </c>
    </row>
    <row r="17144" spans="1:3" x14ac:dyDescent="0.3">
      <c r="A17144" t="s">
        <v>164</v>
      </c>
      <c r="B17144" s="1">
        <v>43431.259687500002</v>
      </c>
      <c r="C17144" s="3">
        <v>1200</v>
      </c>
    </row>
    <row r="17145" spans="1:3" x14ac:dyDescent="0.3">
      <c r="A17145" t="s">
        <v>526</v>
      </c>
      <c r="B17145" s="1">
        <v>43440.430115740739</v>
      </c>
      <c r="C17145" s="3">
        <v>1200</v>
      </c>
    </row>
    <row r="17146" spans="1:3" x14ac:dyDescent="0.3">
      <c r="A17146" t="s">
        <v>391</v>
      </c>
      <c r="B17146" s="1">
        <v>43443.424143518518</v>
      </c>
      <c r="C17146" s="3">
        <v>1200</v>
      </c>
    </row>
    <row r="17147" spans="1:3" x14ac:dyDescent="0.3">
      <c r="A17147" t="s">
        <v>520</v>
      </c>
      <c r="B17147" s="1">
        <v>43447.353645833333</v>
      </c>
      <c r="C17147" s="3">
        <v>1200</v>
      </c>
    </row>
    <row r="17148" spans="1:3" x14ac:dyDescent="0.3">
      <c r="A17148" t="s">
        <v>165</v>
      </c>
      <c r="B17148" s="1">
        <v>43449.172233796293</v>
      </c>
      <c r="C17148" s="3">
        <v>1200</v>
      </c>
    </row>
    <row r="17149" spans="1:3" x14ac:dyDescent="0.3">
      <c r="A17149" t="s">
        <v>2</v>
      </c>
      <c r="B17149" s="1">
        <v>43452.107928240737</v>
      </c>
      <c r="C17149" s="3">
        <v>1200</v>
      </c>
    </row>
    <row r="17150" spans="1:3" x14ac:dyDescent="0.3">
      <c r="A17150" t="s">
        <v>356</v>
      </c>
      <c r="B17150" s="1">
        <v>43453.335879629631</v>
      </c>
      <c r="C17150" s="3">
        <v>1200</v>
      </c>
    </row>
    <row r="17151" spans="1:3" x14ac:dyDescent="0.3">
      <c r="A17151" t="s">
        <v>602</v>
      </c>
      <c r="B17151" s="1">
        <v>43470.322731481479</v>
      </c>
      <c r="C17151" s="3">
        <v>1200</v>
      </c>
    </row>
    <row r="17152" spans="1:3" x14ac:dyDescent="0.3">
      <c r="A17152" t="s">
        <v>404</v>
      </c>
      <c r="B17152" s="1">
        <v>43475.185856481483</v>
      </c>
      <c r="C17152" s="3">
        <v>1200</v>
      </c>
    </row>
    <row r="17153" spans="1:3" x14ac:dyDescent="0.3">
      <c r="A17153" t="s">
        <v>2</v>
      </c>
      <c r="B17153" s="1">
        <v>43498.184189814812</v>
      </c>
      <c r="C17153" s="3">
        <v>1200</v>
      </c>
    </row>
    <row r="17154" spans="1:3" x14ac:dyDescent="0.3">
      <c r="A17154" t="s">
        <v>732</v>
      </c>
      <c r="B17154" s="1">
        <v>43502.19458333333</v>
      </c>
      <c r="C17154" s="3">
        <v>1200</v>
      </c>
    </row>
    <row r="17155" spans="1:3" x14ac:dyDescent="0.3">
      <c r="A17155" t="s">
        <v>2</v>
      </c>
      <c r="B17155" s="1">
        <v>43505.117395833331</v>
      </c>
      <c r="C17155" s="3">
        <v>1200</v>
      </c>
    </row>
    <row r="17156" spans="1:3" x14ac:dyDescent="0.3">
      <c r="A17156" t="s">
        <v>2</v>
      </c>
      <c r="B17156" s="1">
        <v>43510.115983796299</v>
      </c>
      <c r="C17156" s="3">
        <v>1200</v>
      </c>
    </row>
    <row r="17157" spans="1:3" x14ac:dyDescent="0.3">
      <c r="A17157" t="s">
        <v>748</v>
      </c>
      <c r="B17157" s="1">
        <v>43511.186759259261</v>
      </c>
      <c r="C17157" s="3">
        <v>1200</v>
      </c>
    </row>
    <row r="17158" spans="1:3" x14ac:dyDescent="0.3">
      <c r="A17158" t="s">
        <v>2</v>
      </c>
      <c r="B17158" s="1">
        <v>43519.154768518521</v>
      </c>
      <c r="C17158" s="3">
        <v>1200</v>
      </c>
    </row>
    <row r="17159" spans="1:3" x14ac:dyDescent="0.3">
      <c r="A17159" t="s">
        <v>2</v>
      </c>
      <c r="B17159" s="1">
        <v>43521.213252314818</v>
      </c>
      <c r="C17159" s="3">
        <v>1200</v>
      </c>
    </row>
    <row r="17160" spans="1:3" x14ac:dyDescent="0.3">
      <c r="A17160" t="s">
        <v>164</v>
      </c>
      <c r="B17160" s="1">
        <v>43523.325532407405</v>
      </c>
      <c r="C17160" s="3">
        <v>1200</v>
      </c>
    </row>
    <row r="17161" spans="1:3" x14ac:dyDescent="0.3">
      <c r="A17161" t="s">
        <v>164</v>
      </c>
      <c r="B17161" s="1">
        <v>43542.113564814812</v>
      </c>
      <c r="C17161" s="3">
        <v>1200</v>
      </c>
    </row>
    <row r="17162" spans="1:3" x14ac:dyDescent="0.3">
      <c r="A17162" t="s">
        <v>877</v>
      </c>
      <c r="B17162" s="1">
        <v>43550.178344907406</v>
      </c>
      <c r="C17162" s="3">
        <v>1200</v>
      </c>
    </row>
    <row r="17163" spans="1:3" x14ac:dyDescent="0.3">
      <c r="A17163" t="s">
        <v>587</v>
      </c>
      <c r="B17163" s="1">
        <v>43550.178344907406</v>
      </c>
      <c r="C17163" s="3">
        <v>1200</v>
      </c>
    </row>
    <row r="17164" spans="1:3" x14ac:dyDescent="0.3">
      <c r="A17164" t="s">
        <v>2</v>
      </c>
      <c r="B17164" s="1">
        <v>43565.19431712963</v>
      </c>
      <c r="C17164" s="3">
        <v>1200</v>
      </c>
    </row>
    <row r="17165" spans="1:3" x14ac:dyDescent="0.3">
      <c r="A17165" t="s">
        <v>164</v>
      </c>
      <c r="B17165" s="1">
        <v>43573.183425925927</v>
      </c>
      <c r="C17165" s="3">
        <v>1200</v>
      </c>
    </row>
    <row r="17166" spans="1:3" x14ac:dyDescent="0.3">
      <c r="A17166" t="s">
        <v>2</v>
      </c>
      <c r="B17166" s="1">
        <v>43573.183425925927</v>
      </c>
      <c r="C17166" s="3">
        <v>1200</v>
      </c>
    </row>
    <row r="17167" spans="1:3" x14ac:dyDescent="0.3">
      <c r="A17167" t="s">
        <v>918</v>
      </c>
      <c r="B17167" s="1">
        <v>43576.403680555559</v>
      </c>
      <c r="C17167" s="3">
        <v>1200</v>
      </c>
    </row>
    <row r="17168" spans="1:3" x14ac:dyDescent="0.3">
      <c r="A17168" t="s">
        <v>2</v>
      </c>
      <c r="B17168" s="1">
        <v>43592.07880787037</v>
      </c>
      <c r="C17168" s="3">
        <v>1200</v>
      </c>
    </row>
    <row r="17169" spans="1:3" x14ac:dyDescent="0.3">
      <c r="A17169" t="s">
        <v>893</v>
      </c>
      <c r="B17169" s="1">
        <v>43595.265300925923</v>
      </c>
      <c r="C17169" s="3">
        <v>1200</v>
      </c>
    </row>
    <row r="17170" spans="1:3" x14ac:dyDescent="0.3">
      <c r="A17170" t="s">
        <v>1054</v>
      </c>
      <c r="B17170" s="1">
        <v>43626.398599537039</v>
      </c>
      <c r="C17170" s="3">
        <v>1200</v>
      </c>
    </row>
    <row r="17171" spans="1:3" x14ac:dyDescent="0.3">
      <c r="A17171" t="s">
        <v>2</v>
      </c>
      <c r="B17171" s="1">
        <v>43628.221574074072</v>
      </c>
      <c r="C17171" s="3">
        <v>1200</v>
      </c>
    </row>
    <row r="17172" spans="1:3" x14ac:dyDescent="0.3">
      <c r="A17172" t="s">
        <v>1080</v>
      </c>
      <c r="B17172" s="1">
        <v>43635.402002314811</v>
      </c>
      <c r="C17172" s="3">
        <v>1200</v>
      </c>
    </row>
    <row r="17173" spans="1:3" x14ac:dyDescent="0.3">
      <c r="A17173" t="s">
        <v>1081</v>
      </c>
      <c r="B17173" s="1">
        <v>43635.406608796293</v>
      </c>
      <c r="C17173" s="3">
        <v>1200</v>
      </c>
    </row>
    <row r="17174" spans="1:3" x14ac:dyDescent="0.3">
      <c r="A17174" t="s">
        <v>464</v>
      </c>
      <c r="B17174" s="1">
        <v>43637.092245370368</v>
      </c>
      <c r="C17174" s="3">
        <v>1200</v>
      </c>
    </row>
    <row r="17175" spans="1:3" x14ac:dyDescent="0.3">
      <c r="A17175" t="s">
        <v>1078</v>
      </c>
      <c r="B17175" s="1">
        <v>43643.431550925925</v>
      </c>
      <c r="C17175" s="3">
        <v>1200</v>
      </c>
    </row>
    <row r="17176" spans="1:3" x14ac:dyDescent="0.3">
      <c r="A17176" t="s">
        <v>1119</v>
      </c>
      <c r="B17176" s="1">
        <v>43643.434108796297</v>
      </c>
      <c r="C17176" s="3">
        <v>1200</v>
      </c>
    </row>
    <row r="17177" spans="1:3" x14ac:dyDescent="0.3">
      <c r="A17177" t="s">
        <v>933</v>
      </c>
      <c r="B17177" s="1">
        <v>43649.273900462962</v>
      </c>
      <c r="C17177" s="3">
        <v>1200</v>
      </c>
    </row>
    <row r="17178" spans="1:3" x14ac:dyDescent="0.3">
      <c r="A17178" t="s">
        <v>877</v>
      </c>
      <c r="B17178" s="1">
        <v>43652.291666666664</v>
      </c>
      <c r="C17178" s="3">
        <v>1200</v>
      </c>
    </row>
    <row r="17179" spans="1:3" x14ac:dyDescent="0.3">
      <c r="A17179" t="s">
        <v>1202</v>
      </c>
      <c r="B17179" s="1">
        <v>43672.394305555557</v>
      </c>
      <c r="C17179" s="3">
        <v>1200</v>
      </c>
    </row>
    <row r="17180" spans="1:3" x14ac:dyDescent="0.3">
      <c r="A17180" t="s">
        <v>1315</v>
      </c>
      <c r="B17180" s="1">
        <v>43685.271539351852</v>
      </c>
      <c r="C17180" s="3">
        <v>1200</v>
      </c>
    </row>
    <row r="17181" spans="1:3" x14ac:dyDescent="0.3">
      <c r="A17181" t="s">
        <v>895</v>
      </c>
      <c r="B17181" s="1">
        <v>43685.419456018521</v>
      </c>
      <c r="C17181" s="3">
        <v>1200</v>
      </c>
    </row>
    <row r="17182" spans="1:3" x14ac:dyDescent="0.3">
      <c r="A17182" t="s">
        <v>877</v>
      </c>
      <c r="B17182" s="1">
        <v>43690.130636574075</v>
      </c>
      <c r="C17182" s="3">
        <v>1200</v>
      </c>
    </row>
    <row r="17183" spans="1:3" x14ac:dyDescent="0.3">
      <c r="A17183" t="s">
        <v>877</v>
      </c>
      <c r="B17183" s="1">
        <v>43691.173958333333</v>
      </c>
      <c r="C17183" s="3">
        <v>1200</v>
      </c>
    </row>
    <row r="17184" spans="1:3" x14ac:dyDescent="0.3">
      <c r="A17184" t="s">
        <v>877</v>
      </c>
      <c r="B17184" s="1">
        <v>43691.174814814818</v>
      </c>
      <c r="C17184" s="3">
        <v>1200</v>
      </c>
    </row>
    <row r="17185" spans="1:3" x14ac:dyDescent="0.3">
      <c r="A17185" t="s">
        <v>1202</v>
      </c>
      <c r="B17185" s="1">
        <v>43698.080474537041</v>
      </c>
      <c r="C17185" s="3">
        <v>1200</v>
      </c>
    </row>
    <row r="17186" spans="1:3" x14ac:dyDescent="0.3">
      <c r="A17186" t="s">
        <v>2</v>
      </c>
      <c r="B17186" s="1">
        <v>43704.169745370367</v>
      </c>
      <c r="C17186" s="3">
        <v>1200</v>
      </c>
    </row>
    <row r="17187" spans="1:3" x14ac:dyDescent="0.3">
      <c r="A17187" t="s">
        <v>1434</v>
      </c>
      <c r="B17187" s="1">
        <v>43704.290300925924</v>
      </c>
      <c r="C17187" s="3">
        <v>1200</v>
      </c>
    </row>
    <row r="17188" spans="1:3" x14ac:dyDescent="0.3">
      <c r="A17188" t="s">
        <v>1438</v>
      </c>
      <c r="B17188" s="1">
        <v>43704.324467592596</v>
      </c>
      <c r="C17188" s="3">
        <v>1200</v>
      </c>
    </row>
    <row r="17189" spans="1:3" x14ac:dyDescent="0.3">
      <c r="A17189" t="s">
        <v>2</v>
      </c>
      <c r="B17189" s="1">
        <v>43705.288414351853</v>
      </c>
      <c r="C17189" s="3">
        <v>1200</v>
      </c>
    </row>
    <row r="17190" spans="1:3" x14ac:dyDescent="0.3">
      <c r="A17190" t="s">
        <v>2</v>
      </c>
      <c r="B17190" s="1">
        <v>43713.171805555554</v>
      </c>
      <c r="C17190" s="3">
        <v>1200</v>
      </c>
    </row>
    <row r="17191" spans="1:3" x14ac:dyDescent="0.3">
      <c r="A17191" t="s">
        <v>1599</v>
      </c>
      <c r="B17191" s="1">
        <v>43763.057627314818</v>
      </c>
      <c r="C17191" s="3">
        <v>1200</v>
      </c>
    </row>
    <row r="17192" spans="1:3" x14ac:dyDescent="0.3">
      <c r="A17192" t="s">
        <v>1712</v>
      </c>
      <c r="B17192" s="1">
        <v>43823.306967592594</v>
      </c>
      <c r="C17192" s="3">
        <v>1200</v>
      </c>
    </row>
    <row r="17193" spans="1:3" x14ac:dyDescent="0.3">
      <c r="A17193" t="s">
        <v>1577</v>
      </c>
      <c r="B17193" s="1">
        <v>43838.156539351854</v>
      </c>
      <c r="C17193" s="3">
        <v>1200</v>
      </c>
    </row>
    <row r="17194" spans="1:3" x14ac:dyDescent="0.3">
      <c r="A17194" t="s">
        <v>300</v>
      </c>
      <c r="B17194" s="1">
        <v>43843.117372685185</v>
      </c>
      <c r="C17194" s="3">
        <v>1200</v>
      </c>
    </row>
    <row r="17195" spans="1:3" x14ac:dyDescent="0.3">
      <c r="A17195" t="s">
        <v>1789</v>
      </c>
      <c r="B17195" s="1">
        <v>43851.417905092596</v>
      </c>
      <c r="C17195" s="3">
        <v>1200</v>
      </c>
    </row>
    <row r="17196" spans="1:3" x14ac:dyDescent="0.3">
      <c r="A17196" t="s">
        <v>603</v>
      </c>
      <c r="B17196" s="1">
        <v>43859.210601851853</v>
      </c>
      <c r="C17196" s="3">
        <v>1200</v>
      </c>
    </row>
    <row r="17197" spans="1:3" x14ac:dyDescent="0.3">
      <c r="A17197" t="s">
        <v>1829</v>
      </c>
      <c r="B17197" s="1">
        <v>43879.129953703705</v>
      </c>
      <c r="C17197" s="3">
        <v>1200</v>
      </c>
    </row>
    <row r="17198" spans="1:3" x14ac:dyDescent="0.3">
      <c r="A17198" t="s">
        <v>1830</v>
      </c>
      <c r="B17198" s="1">
        <v>43879.295011574075</v>
      </c>
      <c r="C17198" s="3">
        <v>1200</v>
      </c>
    </row>
    <row r="17199" spans="1:3" x14ac:dyDescent="0.3">
      <c r="A17199" t="s">
        <v>61</v>
      </c>
      <c r="B17199" s="1">
        <v>43893.102569444447</v>
      </c>
      <c r="C17199" s="3">
        <v>1200</v>
      </c>
    </row>
    <row r="17200" spans="1:3" x14ac:dyDescent="0.3">
      <c r="A17200" t="s">
        <v>1886</v>
      </c>
      <c r="B17200" s="1">
        <v>43903.345358796294</v>
      </c>
      <c r="C17200" s="3">
        <v>1200</v>
      </c>
    </row>
    <row r="17201" spans="1:3" x14ac:dyDescent="0.3">
      <c r="A17201" t="s">
        <v>1727</v>
      </c>
      <c r="B17201" s="1">
        <v>43909.383692129632</v>
      </c>
      <c r="C17201" s="3">
        <v>1200</v>
      </c>
    </row>
    <row r="17202" spans="1:3" x14ac:dyDescent="0.3">
      <c r="A17202" t="s">
        <v>1336</v>
      </c>
      <c r="B17202" s="1">
        <v>43909.383692129632</v>
      </c>
      <c r="C17202" s="3">
        <v>1200</v>
      </c>
    </row>
    <row r="17203" spans="1:3" x14ac:dyDescent="0.3">
      <c r="A17203" t="s">
        <v>647</v>
      </c>
      <c r="B17203" s="1">
        <v>43913.196817129632</v>
      </c>
      <c r="C17203" s="3">
        <v>1200</v>
      </c>
    </row>
    <row r="17204" spans="1:3" x14ac:dyDescent="0.3">
      <c r="A17204" t="s">
        <v>2</v>
      </c>
      <c r="B17204" s="1">
        <v>43917.19189814815</v>
      </c>
      <c r="C17204" s="3">
        <v>1200</v>
      </c>
    </row>
    <row r="17205" spans="1:3" x14ac:dyDescent="0.3">
      <c r="A17205" t="s">
        <v>71</v>
      </c>
      <c r="B17205" s="1">
        <v>43929.201423611114</v>
      </c>
      <c r="C17205" s="3">
        <v>1200</v>
      </c>
    </row>
    <row r="17206" spans="1:3" x14ac:dyDescent="0.3">
      <c r="A17206" t="s">
        <v>2</v>
      </c>
      <c r="B17206" s="1">
        <v>43930.15828703704</v>
      </c>
      <c r="C17206" s="3">
        <v>1200</v>
      </c>
    </row>
    <row r="17207" spans="1:3" x14ac:dyDescent="0.3">
      <c r="A17207" t="s">
        <v>1954</v>
      </c>
      <c r="B17207" s="1">
        <v>43932.28597222222</v>
      </c>
      <c r="C17207" s="3">
        <v>1200</v>
      </c>
    </row>
    <row r="17208" spans="1:3" x14ac:dyDescent="0.3">
      <c r="A17208" t="s">
        <v>2</v>
      </c>
      <c r="B17208" s="1">
        <v>43939.153217592589</v>
      </c>
      <c r="C17208" s="3">
        <v>1200</v>
      </c>
    </row>
    <row r="17209" spans="1:3" x14ac:dyDescent="0.3">
      <c r="A17209" t="s">
        <v>1054</v>
      </c>
      <c r="B17209" s="1">
        <v>43939.355416666665</v>
      </c>
      <c r="C17209" s="3">
        <v>1200</v>
      </c>
    </row>
    <row r="17210" spans="1:3" x14ac:dyDescent="0.3">
      <c r="A17210" t="s">
        <v>1054</v>
      </c>
      <c r="B17210" s="1">
        <v>43939.39503472222</v>
      </c>
      <c r="C17210" s="3">
        <v>1200</v>
      </c>
    </row>
    <row r="17211" spans="1:3" x14ac:dyDescent="0.3">
      <c r="A17211" t="s">
        <v>2</v>
      </c>
      <c r="B17211" s="1">
        <v>43943.181145833332</v>
      </c>
      <c r="C17211" s="3">
        <v>1200</v>
      </c>
    </row>
    <row r="17212" spans="1:3" x14ac:dyDescent="0.3">
      <c r="A17212" t="s">
        <v>877</v>
      </c>
      <c r="B17212" s="1">
        <v>43943.30232638889</v>
      </c>
      <c r="C17212" s="3">
        <v>1200</v>
      </c>
    </row>
    <row r="17213" spans="1:3" x14ac:dyDescent="0.3">
      <c r="A17213" t="s">
        <v>1983</v>
      </c>
      <c r="B17213" s="1">
        <v>43943.314571759256</v>
      </c>
      <c r="C17213" s="3">
        <v>1200</v>
      </c>
    </row>
    <row r="17214" spans="1:3" x14ac:dyDescent="0.3">
      <c r="A17214" t="s">
        <v>2</v>
      </c>
      <c r="B17214" s="1">
        <v>43951.3825</v>
      </c>
      <c r="C17214" s="3">
        <v>1200</v>
      </c>
    </row>
    <row r="17215" spans="1:3" x14ac:dyDescent="0.3">
      <c r="A17215" t="s">
        <v>146</v>
      </c>
      <c r="B17215" s="1">
        <v>43955.365034722221</v>
      </c>
      <c r="C17215" s="3">
        <v>1200</v>
      </c>
    </row>
    <row r="17216" spans="1:3" x14ac:dyDescent="0.3">
      <c r="A17216" t="s">
        <v>1939</v>
      </c>
      <c r="B17216" s="1">
        <v>43959.41783564815</v>
      </c>
      <c r="C17216" s="3">
        <v>1200</v>
      </c>
    </row>
    <row r="17217" spans="1:3" x14ac:dyDescent="0.3">
      <c r="A17217" t="s">
        <v>1939</v>
      </c>
      <c r="B17217" s="1">
        <v>43960.306747685187</v>
      </c>
      <c r="C17217" s="3">
        <v>1200</v>
      </c>
    </row>
    <row r="17218" spans="1:3" x14ac:dyDescent="0.3">
      <c r="A17218" t="s">
        <v>1939</v>
      </c>
      <c r="B17218" s="1">
        <v>43963.303587962961</v>
      </c>
      <c r="C17218" s="3">
        <v>1200</v>
      </c>
    </row>
    <row r="17219" spans="1:3" x14ac:dyDescent="0.3">
      <c r="A17219" t="s">
        <v>146</v>
      </c>
      <c r="B17219" s="1">
        <v>43972.062569444446</v>
      </c>
      <c r="C17219" s="3">
        <v>1200</v>
      </c>
    </row>
    <row r="17220" spans="1:3" x14ac:dyDescent="0.3">
      <c r="A17220" t="s">
        <v>1202</v>
      </c>
      <c r="B17220" s="1">
        <v>43978.187986111108</v>
      </c>
      <c r="C17220" s="3">
        <v>1200</v>
      </c>
    </row>
    <row r="17221" spans="1:3" x14ac:dyDescent="0.3">
      <c r="A17221" t="s">
        <v>2</v>
      </c>
      <c r="B17221" s="1">
        <v>43980.100937499999</v>
      </c>
      <c r="C17221" s="3">
        <v>1200</v>
      </c>
    </row>
    <row r="17222" spans="1:3" x14ac:dyDescent="0.3">
      <c r="A17222" t="s">
        <v>743</v>
      </c>
      <c r="B17222" s="1">
        <v>43983.329606481479</v>
      </c>
      <c r="C17222" s="3">
        <v>1200</v>
      </c>
    </row>
    <row r="17223" spans="1:3" x14ac:dyDescent="0.3">
      <c r="A17223" t="s">
        <v>2</v>
      </c>
      <c r="B17223" s="1">
        <v>43991.206018518518</v>
      </c>
      <c r="C17223" s="3">
        <v>1200</v>
      </c>
    </row>
    <row r="17224" spans="1:3" x14ac:dyDescent="0.3">
      <c r="A17224" t="s">
        <v>877</v>
      </c>
      <c r="B17224" s="1">
        <v>44000.21429398148</v>
      </c>
      <c r="C17224" s="3">
        <v>1200</v>
      </c>
    </row>
    <row r="17225" spans="1:3" x14ac:dyDescent="0.3">
      <c r="A17225" t="s">
        <v>2</v>
      </c>
      <c r="B17225" s="1">
        <v>44000.218923611108</v>
      </c>
      <c r="C17225" s="3">
        <v>1200</v>
      </c>
    </row>
    <row r="17226" spans="1:3" x14ac:dyDescent="0.3">
      <c r="A17226" t="s">
        <v>2199</v>
      </c>
      <c r="B17226" s="1">
        <v>44004.130555555559</v>
      </c>
      <c r="C17226" s="3">
        <v>1200</v>
      </c>
    </row>
    <row r="17227" spans="1:3" x14ac:dyDescent="0.3">
      <c r="A17227" t="s">
        <v>2157</v>
      </c>
      <c r="B17227" s="1">
        <v>44009.353460648148</v>
      </c>
      <c r="C17227" s="3">
        <v>1200</v>
      </c>
    </row>
    <row r="17228" spans="1:3" x14ac:dyDescent="0.3">
      <c r="A17228" t="s">
        <v>1221</v>
      </c>
      <c r="B17228" s="1">
        <v>44012.116620370369</v>
      </c>
      <c r="C17228" s="3">
        <v>1200</v>
      </c>
    </row>
    <row r="17229" spans="1:3" x14ac:dyDescent="0.3">
      <c r="A17229" t="s">
        <v>71</v>
      </c>
      <c r="B17229" s="1">
        <v>44013.147766203707</v>
      </c>
      <c r="C17229" s="3">
        <v>1200</v>
      </c>
    </row>
    <row r="17230" spans="1:3" x14ac:dyDescent="0.3">
      <c r="A17230" t="s">
        <v>2</v>
      </c>
      <c r="B17230" s="1">
        <v>44016.293287037035</v>
      </c>
      <c r="C17230" s="3">
        <v>1200</v>
      </c>
    </row>
    <row r="17231" spans="1:3" x14ac:dyDescent="0.3">
      <c r="A17231" t="s">
        <v>2</v>
      </c>
      <c r="B17231" s="1">
        <v>44019.394201388888</v>
      </c>
      <c r="C17231" s="3">
        <v>1200</v>
      </c>
    </row>
    <row r="17232" spans="1:3" x14ac:dyDescent="0.3">
      <c r="A17232" t="s">
        <v>647</v>
      </c>
      <c r="B17232" s="1">
        <v>44026.213229166664</v>
      </c>
      <c r="C17232" s="3">
        <v>1200</v>
      </c>
    </row>
    <row r="17233" spans="1:3" x14ac:dyDescent="0.3">
      <c r="A17233" t="s">
        <v>2</v>
      </c>
      <c r="B17233" s="1">
        <v>44029.116446759261</v>
      </c>
      <c r="C17233" s="3">
        <v>1200</v>
      </c>
    </row>
    <row r="17234" spans="1:3" x14ac:dyDescent="0.3">
      <c r="A17234" t="s">
        <v>2</v>
      </c>
      <c r="B17234" s="1">
        <v>44032.14402777778</v>
      </c>
      <c r="C17234" s="3">
        <v>1200</v>
      </c>
    </row>
    <row r="17235" spans="1:3" x14ac:dyDescent="0.3">
      <c r="A17235" t="s">
        <v>2</v>
      </c>
      <c r="B17235" s="1">
        <v>44041.160138888888</v>
      </c>
      <c r="C17235" s="3">
        <v>1200</v>
      </c>
    </row>
    <row r="17236" spans="1:3" x14ac:dyDescent="0.3">
      <c r="A17236" t="s">
        <v>743</v>
      </c>
      <c r="B17236" s="1">
        <v>44043.168530092589</v>
      </c>
      <c r="C17236" s="3">
        <v>1200</v>
      </c>
    </row>
    <row r="17237" spans="1:3" x14ac:dyDescent="0.3">
      <c r="A17237" t="s">
        <v>2</v>
      </c>
      <c r="B17237" s="1">
        <v>44043.198483796295</v>
      </c>
      <c r="C17237" s="3">
        <v>1200</v>
      </c>
    </row>
    <row r="17238" spans="1:3" x14ac:dyDescent="0.3">
      <c r="A17238" t="s">
        <v>2350</v>
      </c>
      <c r="B17238" s="1">
        <v>44054.301145833335</v>
      </c>
      <c r="C17238" s="3">
        <v>1200</v>
      </c>
    </row>
    <row r="17239" spans="1:3" x14ac:dyDescent="0.3">
      <c r="A17239" t="s">
        <v>2350</v>
      </c>
      <c r="B17239" s="1">
        <v>44054.304675925923</v>
      </c>
      <c r="C17239" s="3">
        <v>1200</v>
      </c>
    </row>
    <row r="17240" spans="1:3" x14ac:dyDescent="0.3">
      <c r="A17240" t="s">
        <v>2350</v>
      </c>
      <c r="B17240" s="1">
        <v>44058.241712962961</v>
      </c>
      <c r="C17240" s="3">
        <v>1200</v>
      </c>
    </row>
    <row r="17241" spans="1:3" x14ac:dyDescent="0.3">
      <c r="A17241" t="s">
        <v>2350</v>
      </c>
      <c r="B17241" s="1">
        <v>44061.069756944446</v>
      </c>
      <c r="C17241" s="3">
        <v>1200</v>
      </c>
    </row>
    <row r="17242" spans="1:3" x14ac:dyDescent="0.3">
      <c r="A17242" t="s">
        <v>2720</v>
      </c>
      <c r="B17242" s="1">
        <v>44071.075509259259</v>
      </c>
      <c r="C17242" s="3">
        <v>1200</v>
      </c>
    </row>
    <row r="17243" spans="1:3" x14ac:dyDescent="0.3">
      <c r="A17243" t="s">
        <v>2729</v>
      </c>
      <c r="B17243" s="1">
        <v>44071.181562500002</v>
      </c>
      <c r="C17243" s="3">
        <v>1200</v>
      </c>
    </row>
    <row r="17244" spans="1:3" x14ac:dyDescent="0.3">
      <c r="A17244" t="s">
        <v>2654</v>
      </c>
      <c r="B17244" s="1">
        <v>44071.270891203705</v>
      </c>
      <c r="C17244" s="3">
        <v>1200</v>
      </c>
    </row>
    <row r="17245" spans="1:3" x14ac:dyDescent="0.3">
      <c r="A17245" t="s">
        <v>2783</v>
      </c>
      <c r="B17245" s="1">
        <v>44077.339467592596</v>
      </c>
      <c r="C17245" s="3">
        <v>1200</v>
      </c>
    </row>
    <row r="17246" spans="1:3" x14ac:dyDescent="0.3">
      <c r="A17246" t="s">
        <v>2654</v>
      </c>
      <c r="B17246" s="1">
        <v>44081.055509259262</v>
      </c>
      <c r="C17246" s="3">
        <v>1200</v>
      </c>
    </row>
    <row r="17247" spans="1:3" x14ac:dyDescent="0.3">
      <c r="A17247" t="s">
        <v>2809</v>
      </c>
      <c r="B17247" s="1">
        <v>44081.110601851855</v>
      </c>
      <c r="C17247" s="3">
        <v>1200</v>
      </c>
    </row>
    <row r="17248" spans="1:3" x14ac:dyDescent="0.3">
      <c r="A17248" t="s">
        <v>2716</v>
      </c>
      <c r="B17248" s="1">
        <v>44088.126030092593</v>
      </c>
      <c r="C17248" s="3">
        <v>1200</v>
      </c>
    </row>
    <row r="17249" spans="1:3" x14ac:dyDescent="0.3">
      <c r="A17249" t="s">
        <v>2361</v>
      </c>
      <c r="B17249" s="1">
        <v>44088.276388888888</v>
      </c>
      <c r="C17249" s="3">
        <v>1200</v>
      </c>
    </row>
    <row r="17250" spans="1:3" x14ac:dyDescent="0.3">
      <c r="A17250" t="s">
        <v>2654</v>
      </c>
      <c r="B17250" s="1">
        <v>44095.182847222219</v>
      </c>
      <c r="C17250" s="3">
        <v>1200</v>
      </c>
    </row>
    <row r="17251" spans="1:3" x14ac:dyDescent="0.3">
      <c r="A17251" t="s">
        <v>2654</v>
      </c>
      <c r="B17251" s="1">
        <v>44097.257731481484</v>
      </c>
      <c r="C17251" s="3">
        <v>1200</v>
      </c>
    </row>
    <row r="17252" spans="1:3" x14ac:dyDescent="0.3">
      <c r="A17252" t="s">
        <v>2654</v>
      </c>
      <c r="B17252" s="1">
        <v>44097.113020833334</v>
      </c>
      <c r="C17252" s="3">
        <v>1200</v>
      </c>
    </row>
    <row r="17253" spans="1:3" x14ac:dyDescent="0.3">
      <c r="A17253" t="s">
        <v>2507</v>
      </c>
      <c r="B17253" s="1">
        <v>44101.296574074076</v>
      </c>
      <c r="C17253" s="3">
        <v>1200</v>
      </c>
    </row>
    <row r="17254" spans="1:3" x14ac:dyDescent="0.3">
      <c r="A17254" t="s">
        <v>2654</v>
      </c>
      <c r="B17254" s="1">
        <v>44106.188587962963</v>
      </c>
      <c r="C17254" s="3">
        <v>1200</v>
      </c>
    </row>
    <row r="17255" spans="1:3" x14ac:dyDescent="0.3">
      <c r="A17255" t="s">
        <v>2654</v>
      </c>
      <c r="B17255" s="1">
        <v>44103.261342592596</v>
      </c>
      <c r="C17255" s="3">
        <v>1200</v>
      </c>
    </row>
    <row r="17256" spans="1:3" x14ac:dyDescent="0.3">
      <c r="A17256" t="s">
        <v>2834</v>
      </c>
      <c r="B17256" s="1">
        <v>44104.28701388889</v>
      </c>
      <c r="C17256" s="3">
        <v>1200</v>
      </c>
    </row>
    <row r="17257" spans="1:3" x14ac:dyDescent="0.3">
      <c r="A17257" t="s">
        <v>2654</v>
      </c>
      <c r="B17257" s="1">
        <v>44112.207569444443</v>
      </c>
      <c r="C17257" s="3">
        <v>1200</v>
      </c>
    </row>
    <row r="17258" spans="1:3" x14ac:dyDescent="0.3">
      <c r="A17258" t="s">
        <v>2903</v>
      </c>
      <c r="B17258" s="1">
        <v>44112.415532407409</v>
      </c>
      <c r="C17258" s="3">
        <v>1200</v>
      </c>
    </row>
    <row r="17259" spans="1:3" x14ac:dyDescent="0.3">
      <c r="A17259" t="s">
        <v>2729</v>
      </c>
      <c r="B17259" s="1">
        <v>44112.415532407409</v>
      </c>
      <c r="C17259" s="3">
        <v>1200</v>
      </c>
    </row>
    <row r="17260" spans="1:3" x14ac:dyDescent="0.3">
      <c r="A17260" t="s">
        <v>3089</v>
      </c>
      <c r="B17260" s="1">
        <v>44118.059664351851</v>
      </c>
      <c r="C17260" s="3">
        <v>1200</v>
      </c>
    </row>
    <row r="17261" spans="1:3" x14ac:dyDescent="0.3">
      <c r="A17261" t="s">
        <v>2729</v>
      </c>
      <c r="B17261" s="1">
        <v>44118.059664351851</v>
      </c>
      <c r="C17261" s="3">
        <v>1200</v>
      </c>
    </row>
    <row r="17262" spans="1:3" x14ac:dyDescent="0.3">
      <c r="A17262" t="s">
        <v>2654</v>
      </c>
      <c r="B17262" s="1">
        <v>44118.081631944442</v>
      </c>
      <c r="C17262" s="3">
        <v>1200</v>
      </c>
    </row>
    <row r="17263" spans="1:3" x14ac:dyDescent="0.3">
      <c r="A17263" t="s">
        <v>2654</v>
      </c>
      <c r="B17263" s="1">
        <v>44118.105590277781</v>
      </c>
      <c r="C17263" s="3">
        <v>1200</v>
      </c>
    </row>
    <row r="17264" spans="1:3" x14ac:dyDescent="0.3">
      <c r="A17264" t="s">
        <v>2729</v>
      </c>
      <c r="B17264" s="1">
        <v>44118.140381944446</v>
      </c>
      <c r="C17264" s="3">
        <v>1200</v>
      </c>
    </row>
    <row r="17265" spans="1:3" x14ac:dyDescent="0.3">
      <c r="A17265" t="s">
        <v>2654</v>
      </c>
      <c r="B17265" s="1">
        <v>44125.124756944446</v>
      </c>
      <c r="C17265" s="3">
        <v>1200</v>
      </c>
    </row>
    <row r="17266" spans="1:3" x14ac:dyDescent="0.3">
      <c r="A17266" t="s">
        <v>2654</v>
      </c>
      <c r="B17266" s="1">
        <v>44125.12431712963</v>
      </c>
      <c r="C17266" s="3">
        <v>1200</v>
      </c>
    </row>
    <row r="17267" spans="1:3" x14ac:dyDescent="0.3">
      <c r="A17267" t="s">
        <v>2654</v>
      </c>
      <c r="B17267" s="1">
        <v>44128.140740740739</v>
      </c>
      <c r="C17267" s="3">
        <v>1200</v>
      </c>
    </row>
    <row r="17268" spans="1:3" x14ac:dyDescent="0.3">
      <c r="A17268" t="s">
        <v>3105</v>
      </c>
      <c r="B17268" s="1">
        <v>44148.092650462961</v>
      </c>
      <c r="C17268" s="3">
        <v>1200</v>
      </c>
    </row>
    <row r="17269" spans="1:3" x14ac:dyDescent="0.3">
      <c r="A17269" t="s">
        <v>2965</v>
      </c>
      <c r="B17269" s="1">
        <v>44148.092650462961</v>
      </c>
      <c r="C17269" s="3">
        <v>1200</v>
      </c>
    </row>
    <row r="17270" spans="1:3" x14ac:dyDescent="0.3">
      <c r="A17270" t="s">
        <v>3138</v>
      </c>
      <c r="B17270" s="1">
        <v>44148.092650462961</v>
      </c>
      <c r="C17270" s="3">
        <v>1200</v>
      </c>
    </row>
    <row r="17271" spans="1:3" x14ac:dyDescent="0.3">
      <c r="A17271" t="s">
        <v>3163</v>
      </c>
      <c r="B17271" s="1">
        <v>44134.331053240741</v>
      </c>
      <c r="C17271" s="3">
        <v>1200</v>
      </c>
    </row>
    <row r="17272" spans="1:3" x14ac:dyDescent="0.3">
      <c r="A17272" t="s">
        <v>2654</v>
      </c>
      <c r="B17272" s="1">
        <v>44141.308506944442</v>
      </c>
      <c r="C17272" s="3">
        <v>1200</v>
      </c>
    </row>
    <row r="17273" spans="1:3" x14ac:dyDescent="0.3">
      <c r="A17273" t="s">
        <v>2654</v>
      </c>
      <c r="B17273" s="1">
        <v>44145.257916666669</v>
      </c>
      <c r="C17273" s="3">
        <v>1200</v>
      </c>
    </row>
    <row r="17274" spans="1:3" x14ac:dyDescent="0.3">
      <c r="A17274" t="s">
        <v>2660</v>
      </c>
      <c r="B17274" s="1">
        <v>44160.316631944443</v>
      </c>
      <c r="C17274" s="3">
        <v>1200</v>
      </c>
    </row>
    <row r="17275" spans="1:3" x14ac:dyDescent="0.3">
      <c r="A17275" t="s">
        <v>2654</v>
      </c>
      <c r="B17275" s="1">
        <v>44168.235844907409</v>
      </c>
      <c r="C17275" s="3">
        <v>1200</v>
      </c>
    </row>
    <row r="17276" spans="1:3" x14ac:dyDescent="0.3">
      <c r="A17276" t="s">
        <v>2729</v>
      </c>
      <c r="B17276" s="1">
        <v>44169.269236111111</v>
      </c>
      <c r="C17276" s="3">
        <v>1200</v>
      </c>
    </row>
    <row r="17277" spans="1:3" x14ac:dyDescent="0.3">
      <c r="A17277" t="s">
        <v>2729</v>
      </c>
      <c r="B17277" s="1">
        <v>44186.139872685184</v>
      </c>
      <c r="C17277" s="3">
        <v>1200</v>
      </c>
    </row>
    <row r="17278" spans="1:3" x14ac:dyDescent="0.3">
      <c r="A17278" t="s">
        <v>3455</v>
      </c>
      <c r="B17278" s="1">
        <v>44193.267118055555</v>
      </c>
      <c r="C17278" s="3">
        <v>1200</v>
      </c>
    </row>
    <row r="17279" spans="1:3" x14ac:dyDescent="0.3">
      <c r="A17279" t="s">
        <v>2654</v>
      </c>
      <c r="B17279" s="1">
        <v>44203.154328703706</v>
      </c>
      <c r="C17279" s="3">
        <v>1200</v>
      </c>
    </row>
    <row r="17280" spans="1:3" x14ac:dyDescent="0.3">
      <c r="A17280" t="s">
        <v>2654</v>
      </c>
      <c r="B17280" s="1">
        <v>44204.117129629631</v>
      </c>
      <c r="C17280" s="3">
        <v>1200</v>
      </c>
    </row>
    <row r="17281" spans="1:3" x14ac:dyDescent="0.3">
      <c r="A17281" t="s">
        <v>2562</v>
      </c>
      <c r="B17281" s="1">
        <v>44208.421423611115</v>
      </c>
      <c r="C17281" s="3">
        <v>1200</v>
      </c>
    </row>
    <row r="17282" spans="1:3" x14ac:dyDescent="0.3">
      <c r="A17282" t="s">
        <v>2562</v>
      </c>
      <c r="B17282" s="1">
        <v>44209.392650462964</v>
      </c>
      <c r="C17282" s="3">
        <v>1200</v>
      </c>
    </row>
    <row r="17283" spans="1:3" x14ac:dyDescent="0.3">
      <c r="A17283" t="s">
        <v>2903</v>
      </c>
      <c r="B17283" s="1">
        <v>44210.361944444441</v>
      </c>
      <c r="C17283" s="3">
        <v>1200</v>
      </c>
    </row>
    <row r="17284" spans="1:3" x14ac:dyDescent="0.3">
      <c r="A17284" t="s">
        <v>3499</v>
      </c>
      <c r="B17284" s="1">
        <v>44210.437025462961</v>
      </c>
      <c r="C17284" s="3">
        <v>1200</v>
      </c>
    </row>
    <row r="17285" spans="1:3" x14ac:dyDescent="0.3">
      <c r="A17285" t="s">
        <v>3499</v>
      </c>
      <c r="B17285" s="1">
        <v>44212.194953703707</v>
      </c>
      <c r="C17285" s="3">
        <v>1200</v>
      </c>
    </row>
    <row r="17286" spans="1:3" x14ac:dyDescent="0.3">
      <c r="A17286" t="s">
        <v>2562</v>
      </c>
      <c r="B17286" s="1">
        <v>44214.119074074071</v>
      </c>
      <c r="C17286" s="3">
        <v>1200</v>
      </c>
    </row>
    <row r="17287" spans="1:3" x14ac:dyDescent="0.3">
      <c r="A17287" t="s">
        <v>3520</v>
      </c>
      <c r="B17287" s="1">
        <v>44216.252858796295</v>
      </c>
      <c r="C17287" s="3">
        <v>1200</v>
      </c>
    </row>
    <row r="17288" spans="1:3" x14ac:dyDescent="0.3">
      <c r="A17288" t="s">
        <v>286</v>
      </c>
      <c r="B17288" s="1">
        <v>43530.17564814815</v>
      </c>
      <c r="C17288" s="3">
        <v>1190</v>
      </c>
    </row>
    <row r="17289" spans="1:3" x14ac:dyDescent="0.3">
      <c r="A17289" t="s">
        <v>1967</v>
      </c>
      <c r="B17289" s="1">
        <v>43938.093634259261</v>
      </c>
      <c r="C17289" s="3">
        <v>1190</v>
      </c>
    </row>
    <row r="17290" spans="1:3" x14ac:dyDescent="0.3">
      <c r="A17290" t="s">
        <v>1967</v>
      </c>
      <c r="B17290" s="1">
        <v>43938.324305555558</v>
      </c>
      <c r="C17290" s="3">
        <v>1190</v>
      </c>
    </row>
    <row r="17291" spans="1:3" x14ac:dyDescent="0.3">
      <c r="A17291" t="s">
        <v>1967</v>
      </c>
      <c r="B17291" s="1">
        <v>43938.326909722222</v>
      </c>
      <c r="C17291" s="3">
        <v>1190</v>
      </c>
    </row>
    <row r="17292" spans="1:3" x14ac:dyDescent="0.3">
      <c r="A17292" t="s">
        <v>1967</v>
      </c>
      <c r="B17292" s="1">
        <v>43939.318171296298</v>
      </c>
      <c r="C17292" s="3">
        <v>1190</v>
      </c>
    </row>
    <row r="17293" spans="1:3" x14ac:dyDescent="0.3">
      <c r="A17293" t="s">
        <v>1967</v>
      </c>
      <c r="B17293" s="1">
        <v>43941.086921296293</v>
      </c>
      <c r="C17293" s="3">
        <v>1190</v>
      </c>
    </row>
    <row r="17294" spans="1:3" x14ac:dyDescent="0.3">
      <c r="A17294" t="s">
        <v>1967</v>
      </c>
      <c r="B17294" s="1">
        <v>43941.095532407409</v>
      </c>
      <c r="C17294" s="3">
        <v>1190</v>
      </c>
    </row>
    <row r="17295" spans="1:3" x14ac:dyDescent="0.3">
      <c r="A17295" t="s">
        <v>1967</v>
      </c>
      <c r="B17295" s="1">
        <v>43942.050497685188</v>
      </c>
      <c r="C17295" s="3">
        <v>1190</v>
      </c>
    </row>
    <row r="17296" spans="1:3" x14ac:dyDescent="0.3">
      <c r="A17296" t="s">
        <v>1967</v>
      </c>
      <c r="B17296" s="1">
        <v>43943.456655092596</v>
      </c>
      <c r="C17296" s="3">
        <v>1190</v>
      </c>
    </row>
    <row r="17297" spans="1:3" x14ac:dyDescent="0.3">
      <c r="A17297" t="s">
        <v>1967</v>
      </c>
      <c r="B17297" s="1">
        <v>43945.231886574074</v>
      </c>
      <c r="C17297" s="3">
        <v>1190</v>
      </c>
    </row>
    <row r="17298" spans="1:3" x14ac:dyDescent="0.3">
      <c r="A17298" t="s">
        <v>1967</v>
      </c>
      <c r="B17298" s="1">
        <v>43945.332175925927</v>
      </c>
      <c r="C17298" s="3">
        <v>1190</v>
      </c>
    </row>
    <row r="17299" spans="1:3" x14ac:dyDescent="0.3">
      <c r="A17299" t="s">
        <v>1967</v>
      </c>
      <c r="B17299" s="1">
        <v>43948.160208333335</v>
      </c>
      <c r="C17299" s="3">
        <v>1190</v>
      </c>
    </row>
    <row r="17300" spans="1:3" x14ac:dyDescent="0.3">
      <c r="A17300" t="s">
        <v>1967</v>
      </c>
      <c r="B17300" s="1">
        <v>43953.351342592592</v>
      </c>
      <c r="C17300" s="3">
        <v>1190</v>
      </c>
    </row>
    <row r="17301" spans="1:3" x14ac:dyDescent="0.3">
      <c r="A17301" t="s">
        <v>1967</v>
      </c>
      <c r="B17301" s="1">
        <v>43953.404675925929</v>
      </c>
      <c r="C17301" s="3">
        <v>1190</v>
      </c>
    </row>
    <row r="17302" spans="1:3" x14ac:dyDescent="0.3">
      <c r="A17302" t="s">
        <v>1967</v>
      </c>
      <c r="B17302" s="1">
        <v>43955.157557870371</v>
      </c>
      <c r="C17302" s="3">
        <v>1190</v>
      </c>
    </row>
    <row r="17303" spans="1:3" x14ac:dyDescent="0.3">
      <c r="A17303" t="s">
        <v>1967</v>
      </c>
      <c r="B17303" s="1">
        <v>43955.191203703704</v>
      </c>
      <c r="C17303" s="3">
        <v>1190</v>
      </c>
    </row>
    <row r="17304" spans="1:3" x14ac:dyDescent="0.3">
      <c r="A17304" t="s">
        <v>1967</v>
      </c>
      <c r="B17304" s="1">
        <v>43955.197835648149</v>
      </c>
      <c r="C17304" s="3">
        <v>1190</v>
      </c>
    </row>
    <row r="17305" spans="1:3" x14ac:dyDescent="0.3">
      <c r="A17305" t="s">
        <v>1967</v>
      </c>
      <c r="B17305" s="1">
        <v>43957.229699074072</v>
      </c>
      <c r="C17305" s="3">
        <v>1190</v>
      </c>
    </row>
    <row r="17306" spans="1:3" x14ac:dyDescent="0.3">
      <c r="A17306" t="s">
        <v>1967</v>
      </c>
      <c r="B17306" s="1">
        <v>43959.102986111109</v>
      </c>
      <c r="C17306" s="3">
        <v>1190</v>
      </c>
    </row>
    <row r="17307" spans="1:3" x14ac:dyDescent="0.3">
      <c r="A17307" t="s">
        <v>1967</v>
      </c>
      <c r="B17307" s="1">
        <v>43959.177546296298</v>
      </c>
      <c r="C17307" s="3">
        <v>1190</v>
      </c>
    </row>
    <row r="17308" spans="1:3" x14ac:dyDescent="0.3">
      <c r="A17308" t="s">
        <v>1967</v>
      </c>
      <c r="B17308" s="1">
        <v>43965.310879629629</v>
      </c>
      <c r="C17308" s="3">
        <v>1190</v>
      </c>
    </row>
    <row r="17309" spans="1:3" x14ac:dyDescent="0.3">
      <c r="A17309" t="s">
        <v>1940</v>
      </c>
      <c r="B17309" s="1">
        <v>43966.379699074074</v>
      </c>
      <c r="C17309" s="3">
        <v>1190</v>
      </c>
    </row>
    <row r="17310" spans="1:3" x14ac:dyDescent="0.3">
      <c r="A17310" t="s">
        <v>1967</v>
      </c>
      <c r="B17310" s="1">
        <v>43969.388298611113</v>
      </c>
      <c r="C17310" s="3">
        <v>1190</v>
      </c>
    </row>
    <row r="17311" spans="1:3" x14ac:dyDescent="0.3">
      <c r="A17311" t="s">
        <v>1967</v>
      </c>
      <c r="B17311" s="1">
        <v>43972.254143518519</v>
      </c>
      <c r="C17311" s="3">
        <v>1190</v>
      </c>
    </row>
    <row r="17312" spans="1:3" x14ac:dyDescent="0.3">
      <c r="A17312" t="s">
        <v>1967</v>
      </c>
      <c r="B17312" s="1">
        <v>43978.203148148146</v>
      </c>
      <c r="C17312" s="3">
        <v>1190</v>
      </c>
    </row>
    <row r="17313" spans="1:3" x14ac:dyDescent="0.3">
      <c r="A17313" t="s">
        <v>1967</v>
      </c>
      <c r="B17313" s="1">
        <v>43986.368356481478</v>
      </c>
      <c r="C17313" s="3">
        <v>1190</v>
      </c>
    </row>
    <row r="17314" spans="1:3" x14ac:dyDescent="0.3">
      <c r="A17314" t="s">
        <v>1967</v>
      </c>
      <c r="B17314" s="1">
        <v>43988.350590277776</v>
      </c>
      <c r="C17314" s="3">
        <v>1190</v>
      </c>
    </row>
    <row r="17315" spans="1:3" x14ac:dyDescent="0.3">
      <c r="A17315" t="s">
        <v>1967</v>
      </c>
      <c r="B17315" s="1">
        <v>44006.26903935185</v>
      </c>
      <c r="C17315" s="3">
        <v>1190</v>
      </c>
    </row>
    <row r="17316" spans="1:3" x14ac:dyDescent="0.3">
      <c r="A17316" t="s">
        <v>1967</v>
      </c>
      <c r="B17316" s="1">
        <v>44013.097534722219</v>
      </c>
      <c r="C17316" s="3">
        <v>1190</v>
      </c>
    </row>
    <row r="17317" spans="1:3" x14ac:dyDescent="0.3">
      <c r="A17317" t="s">
        <v>1967</v>
      </c>
      <c r="B17317" s="1">
        <v>44022.191446759258</v>
      </c>
      <c r="C17317" s="3">
        <v>1190</v>
      </c>
    </row>
    <row r="17318" spans="1:3" x14ac:dyDescent="0.3">
      <c r="A17318" t="s">
        <v>1967</v>
      </c>
      <c r="B17318" s="1">
        <v>44030.250868055555</v>
      </c>
      <c r="C17318" s="3">
        <v>1190</v>
      </c>
    </row>
    <row r="17319" spans="1:3" x14ac:dyDescent="0.3">
      <c r="A17319" t="s">
        <v>1967</v>
      </c>
      <c r="B17319" s="1">
        <v>44030.314432870371</v>
      </c>
      <c r="C17319" s="3">
        <v>1190</v>
      </c>
    </row>
    <row r="17320" spans="1:3" x14ac:dyDescent="0.3">
      <c r="A17320" t="s">
        <v>1967</v>
      </c>
      <c r="B17320" s="1">
        <v>44030.325208333335</v>
      </c>
      <c r="C17320" s="3">
        <v>1190</v>
      </c>
    </row>
    <row r="17321" spans="1:3" ht="28.8" x14ac:dyDescent="0.3">
      <c r="A17321" s="2" t="s">
        <v>2446</v>
      </c>
      <c r="B17321" s="1">
        <v>44048.119166666664</v>
      </c>
      <c r="C17321" s="3">
        <v>1190</v>
      </c>
    </row>
    <row r="17322" spans="1:3" x14ac:dyDescent="0.3">
      <c r="A17322" t="s">
        <v>2679</v>
      </c>
      <c r="B17322" s="1">
        <v>44067.200509259259</v>
      </c>
      <c r="C17322" s="3">
        <v>1190</v>
      </c>
    </row>
    <row r="17323" spans="1:3" x14ac:dyDescent="0.3">
      <c r="A17323" t="s">
        <v>2679</v>
      </c>
      <c r="B17323" s="1">
        <v>44069.345613425925</v>
      </c>
      <c r="C17323" s="3">
        <v>1190</v>
      </c>
    </row>
    <row r="17324" spans="1:3" x14ac:dyDescent="0.3">
      <c r="A17324" t="s">
        <v>2679</v>
      </c>
      <c r="B17324" s="1">
        <v>44071.074583333335</v>
      </c>
      <c r="C17324" s="3">
        <v>1190</v>
      </c>
    </row>
    <row r="17325" spans="1:3" x14ac:dyDescent="0.3">
      <c r="A17325" t="s">
        <v>2679</v>
      </c>
      <c r="B17325" s="1">
        <v>44073.380752314813</v>
      </c>
      <c r="C17325" s="3">
        <v>1190</v>
      </c>
    </row>
    <row r="17326" spans="1:3" x14ac:dyDescent="0.3">
      <c r="A17326" t="s">
        <v>2862</v>
      </c>
      <c r="B17326" s="1">
        <v>44095.333020833335</v>
      </c>
      <c r="C17326" s="3">
        <v>1190</v>
      </c>
    </row>
    <row r="17327" spans="1:3" x14ac:dyDescent="0.3">
      <c r="A17327" t="s">
        <v>2679</v>
      </c>
      <c r="B17327" s="1">
        <v>44099.071250000001</v>
      </c>
      <c r="C17327" s="3">
        <v>1190</v>
      </c>
    </row>
    <row r="17328" spans="1:3" x14ac:dyDescent="0.3">
      <c r="A17328" t="s">
        <v>2679</v>
      </c>
      <c r="B17328" s="1">
        <v>44101.299259259256</v>
      </c>
      <c r="C17328" s="3">
        <v>1190</v>
      </c>
    </row>
    <row r="17329" spans="1:3" x14ac:dyDescent="0.3">
      <c r="A17329" t="s">
        <v>1215</v>
      </c>
      <c r="B17329" s="1">
        <v>43665.598912037036</v>
      </c>
      <c r="C17329" s="3">
        <v>1185</v>
      </c>
    </row>
    <row r="17330" spans="1:3" x14ac:dyDescent="0.3">
      <c r="A17330" t="s">
        <v>635</v>
      </c>
      <c r="B17330" s="1">
        <v>43480.096817129626</v>
      </c>
      <c r="C17330" s="3">
        <v>1183</v>
      </c>
    </row>
    <row r="17331" spans="1:3" x14ac:dyDescent="0.3">
      <c r="A17331" t="s">
        <v>751</v>
      </c>
      <c r="B17331" s="1">
        <v>43845.087326388886</v>
      </c>
      <c r="C17331" s="3">
        <v>1177</v>
      </c>
    </row>
    <row r="17332" spans="1:3" x14ac:dyDescent="0.3">
      <c r="A17332" t="s">
        <v>1208</v>
      </c>
      <c r="B17332" s="1">
        <v>43855.246736111112</v>
      </c>
      <c r="C17332" s="3">
        <v>1177</v>
      </c>
    </row>
    <row r="17333" spans="1:3" x14ac:dyDescent="0.3">
      <c r="A17333" t="s">
        <v>1150</v>
      </c>
      <c r="B17333" s="1">
        <v>43855.246736111112</v>
      </c>
      <c r="C17333" s="3">
        <v>1177</v>
      </c>
    </row>
    <row r="17334" spans="1:3" x14ac:dyDescent="0.3">
      <c r="A17334" t="s">
        <v>135</v>
      </c>
      <c r="B17334" s="1">
        <v>43875.197430555556</v>
      </c>
      <c r="C17334" s="3">
        <v>1177</v>
      </c>
    </row>
    <row r="17335" spans="1:3" x14ac:dyDescent="0.3">
      <c r="A17335" t="s">
        <v>135</v>
      </c>
      <c r="B17335" s="1">
        <v>43931.324803240743</v>
      </c>
      <c r="C17335" s="3">
        <v>1177</v>
      </c>
    </row>
    <row r="17336" spans="1:3" x14ac:dyDescent="0.3">
      <c r="A17336" t="s">
        <v>2525</v>
      </c>
      <c r="B17336" s="1">
        <v>44133.068564814814</v>
      </c>
      <c r="C17336" s="3">
        <v>1177</v>
      </c>
    </row>
    <row r="17337" spans="1:3" x14ac:dyDescent="0.3">
      <c r="A17337" t="s">
        <v>3234</v>
      </c>
      <c r="B17337" s="1">
        <v>44147.355891203704</v>
      </c>
      <c r="C17337" s="3">
        <v>1175</v>
      </c>
    </row>
    <row r="17338" spans="1:3" x14ac:dyDescent="0.3">
      <c r="A17338" t="s">
        <v>3236</v>
      </c>
      <c r="B17338" s="1">
        <v>44147.355891203704</v>
      </c>
      <c r="C17338" s="3">
        <v>1175</v>
      </c>
    </row>
    <row r="17339" spans="1:3" x14ac:dyDescent="0.3">
      <c r="A17339" t="s">
        <v>142</v>
      </c>
      <c r="B17339" s="1">
        <v>43931.34269675926</v>
      </c>
      <c r="C17339" s="3">
        <v>1160</v>
      </c>
    </row>
    <row r="17340" spans="1:3" x14ac:dyDescent="0.3">
      <c r="A17340" t="s">
        <v>1350</v>
      </c>
      <c r="B17340" s="1">
        <v>44019.187824074077</v>
      </c>
      <c r="C17340" s="3">
        <v>1160</v>
      </c>
    </row>
    <row r="17341" spans="1:3" x14ac:dyDescent="0.3">
      <c r="A17341" t="s">
        <v>165</v>
      </c>
      <c r="B17341" s="1">
        <v>43415.415277777778</v>
      </c>
      <c r="C17341" s="3">
        <v>1150</v>
      </c>
    </row>
    <row r="17342" spans="1:3" x14ac:dyDescent="0.3">
      <c r="A17342" t="s">
        <v>1336</v>
      </c>
      <c r="B17342" s="1">
        <v>43822.383993055555</v>
      </c>
      <c r="C17342" s="3">
        <v>1150</v>
      </c>
    </row>
    <row r="17343" spans="1:3" x14ac:dyDescent="0.3">
      <c r="A17343" t="s">
        <v>3233</v>
      </c>
      <c r="B17343" s="1">
        <v>44147.355891203704</v>
      </c>
      <c r="C17343" s="3">
        <v>1150</v>
      </c>
    </row>
    <row r="17344" spans="1:3" x14ac:dyDescent="0.3">
      <c r="A17344" t="s">
        <v>3235</v>
      </c>
      <c r="B17344" s="1">
        <v>44147.355891203704</v>
      </c>
      <c r="C17344" s="3">
        <v>1150</v>
      </c>
    </row>
    <row r="17345" spans="1:3" x14ac:dyDescent="0.3">
      <c r="A17345" t="s">
        <v>2562</v>
      </c>
      <c r="B17345" s="1">
        <v>44212.193495370368</v>
      </c>
      <c r="C17345" s="3">
        <v>1140</v>
      </c>
    </row>
    <row r="17346" spans="1:3" x14ac:dyDescent="0.3">
      <c r="A17346" t="s">
        <v>2</v>
      </c>
      <c r="B17346" s="1">
        <v>43680.347199074073</v>
      </c>
      <c r="C17346" s="3">
        <v>1135</v>
      </c>
    </row>
    <row r="17347" spans="1:3" x14ac:dyDescent="0.3">
      <c r="A17347" t="s">
        <v>100</v>
      </c>
      <c r="B17347" s="1">
        <v>43372.369027777779</v>
      </c>
      <c r="C17347" s="3">
        <v>1133</v>
      </c>
    </row>
    <row r="17348" spans="1:3" x14ac:dyDescent="0.3">
      <c r="A17348" t="s">
        <v>100</v>
      </c>
      <c r="B17348" s="1">
        <v>43374.404583333337</v>
      </c>
      <c r="C17348" s="3">
        <v>1133</v>
      </c>
    </row>
    <row r="17349" spans="1:3" x14ac:dyDescent="0.3">
      <c r="A17349" t="s">
        <v>100</v>
      </c>
      <c r="B17349" s="1">
        <v>43364.361342592594</v>
      </c>
      <c r="C17349" s="3">
        <v>1130</v>
      </c>
    </row>
    <row r="17350" spans="1:3" x14ac:dyDescent="0.3">
      <c r="A17350" t="s">
        <v>71</v>
      </c>
      <c r="B17350" s="1">
        <v>43356.236481481479</v>
      </c>
      <c r="C17350" s="3">
        <v>1125</v>
      </c>
    </row>
    <row r="17351" spans="1:3" x14ac:dyDescent="0.3">
      <c r="A17351" t="s">
        <v>572</v>
      </c>
      <c r="B17351" s="1">
        <v>43456.390266203707</v>
      </c>
      <c r="C17351" s="3">
        <v>1125</v>
      </c>
    </row>
    <row r="17352" spans="1:3" x14ac:dyDescent="0.3">
      <c r="A17352" t="s">
        <v>360</v>
      </c>
      <c r="B17352" s="1">
        <v>43540.148761574077</v>
      </c>
      <c r="C17352" s="3">
        <v>1125</v>
      </c>
    </row>
    <row r="17353" spans="1:3" x14ac:dyDescent="0.3">
      <c r="A17353" t="s">
        <v>1202</v>
      </c>
      <c r="B17353" s="1">
        <v>43973.328634259262</v>
      </c>
      <c r="C17353" s="3">
        <v>1125</v>
      </c>
    </row>
    <row r="17354" spans="1:3" x14ac:dyDescent="0.3">
      <c r="A17354" t="s">
        <v>1208</v>
      </c>
      <c r="B17354" s="1">
        <v>43666.174479166664</v>
      </c>
      <c r="C17354" s="3">
        <v>1123.5</v>
      </c>
    </row>
    <row r="17355" spans="1:3" x14ac:dyDescent="0.3">
      <c r="A17355" t="s">
        <v>419</v>
      </c>
      <c r="B17355" s="1">
        <v>43414.195497685185</v>
      </c>
      <c r="C17355" s="3">
        <v>1120</v>
      </c>
    </row>
    <row r="17356" spans="1:3" x14ac:dyDescent="0.3">
      <c r="A17356" t="s">
        <v>420</v>
      </c>
      <c r="B17356" s="1">
        <v>43414.195497685185</v>
      </c>
      <c r="C17356" s="3">
        <v>1120</v>
      </c>
    </row>
    <row r="17357" spans="1:3" x14ac:dyDescent="0.3">
      <c r="A17357" t="s">
        <v>1118</v>
      </c>
      <c r="B17357" s="1">
        <v>43645.383113425924</v>
      </c>
      <c r="C17357" s="3">
        <v>1120</v>
      </c>
    </row>
    <row r="17358" spans="1:3" x14ac:dyDescent="0.3">
      <c r="A17358" t="s">
        <v>2488</v>
      </c>
      <c r="B17358" s="1">
        <v>44112.086134259262</v>
      </c>
      <c r="C17358" s="3">
        <v>1120</v>
      </c>
    </row>
    <row r="17359" spans="1:3" x14ac:dyDescent="0.3">
      <c r="A17359" t="s">
        <v>100</v>
      </c>
      <c r="B17359" s="1">
        <v>43383.130520833336</v>
      </c>
      <c r="C17359" s="3">
        <v>1100</v>
      </c>
    </row>
    <row r="17360" spans="1:3" x14ac:dyDescent="0.3">
      <c r="A17360" t="s">
        <v>312</v>
      </c>
      <c r="B17360" s="1">
        <v>43388.096979166665</v>
      </c>
      <c r="C17360" s="3">
        <v>1100</v>
      </c>
    </row>
    <row r="17361" spans="1:3" x14ac:dyDescent="0.3">
      <c r="A17361" t="s">
        <v>312</v>
      </c>
      <c r="B17361" s="1">
        <v>43392.273229166669</v>
      </c>
      <c r="C17361" s="3">
        <v>1100</v>
      </c>
    </row>
    <row r="17362" spans="1:3" x14ac:dyDescent="0.3">
      <c r="A17362" t="s">
        <v>404</v>
      </c>
      <c r="B17362" s="1">
        <v>43414.106435185182</v>
      </c>
      <c r="C17362" s="3">
        <v>1100</v>
      </c>
    </row>
    <row r="17363" spans="1:3" x14ac:dyDescent="0.3">
      <c r="A17363" t="s">
        <v>165</v>
      </c>
      <c r="B17363" s="1">
        <v>43419.153958333336</v>
      </c>
      <c r="C17363" s="3">
        <v>1100</v>
      </c>
    </row>
    <row r="17364" spans="1:3" x14ac:dyDescent="0.3">
      <c r="A17364" t="s">
        <v>165</v>
      </c>
      <c r="B17364" s="1">
        <v>43424.115752314814</v>
      </c>
      <c r="C17364" s="3">
        <v>1100</v>
      </c>
    </row>
    <row r="17365" spans="1:3" x14ac:dyDescent="0.3">
      <c r="A17365" t="s">
        <v>520</v>
      </c>
      <c r="B17365" s="1">
        <v>43446.365474537037</v>
      </c>
      <c r="C17365" s="3">
        <v>1100</v>
      </c>
    </row>
    <row r="17366" spans="1:3" x14ac:dyDescent="0.3">
      <c r="A17366" t="s">
        <v>404</v>
      </c>
      <c r="B17366" s="1">
        <v>43451.11787037037</v>
      </c>
      <c r="C17366" s="3">
        <v>1100</v>
      </c>
    </row>
    <row r="17367" spans="1:3" x14ac:dyDescent="0.3">
      <c r="A17367" t="s">
        <v>165</v>
      </c>
      <c r="B17367" s="1">
        <v>43454.289085648146</v>
      </c>
      <c r="C17367" s="3">
        <v>1100</v>
      </c>
    </row>
    <row r="17368" spans="1:3" x14ac:dyDescent="0.3">
      <c r="A17368" t="s">
        <v>404</v>
      </c>
      <c r="B17368" s="1">
        <v>43474.181701388887</v>
      </c>
      <c r="C17368" s="3">
        <v>1100</v>
      </c>
    </row>
    <row r="17369" spans="1:3" x14ac:dyDescent="0.3">
      <c r="A17369" t="s">
        <v>135</v>
      </c>
      <c r="B17369" s="1">
        <v>43588.157476851855</v>
      </c>
      <c r="C17369" s="3">
        <v>1100</v>
      </c>
    </row>
    <row r="17370" spans="1:3" x14ac:dyDescent="0.3">
      <c r="A17370" t="s">
        <v>135</v>
      </c>
      <c r="B17370" s="1">
        <v>43595.275578703702</v>
      </c>
      <c r="C17370" s="3">
        <v>1100</v>
      </c>
    </row>
    <row r="17371" spans="1:3" x14ac:dyDescent="0.3">
      <c r="A17371" t="s">
        <v>135</v>
      </c>
      <c r="B17371" s="1">
        <v>43600.490752314814</v>
      </c>
      <c r="C17371" s="3">
        <v>1100</v>
      </c>
    </row>
    <row r="17372" spans="1:3" x14ac:dyDescent="0.3">
      <c r="A17372" t="s">
        <v>654</v>
      </c>
      <c r="B17372" s="1">
        <v>43615.318113425928</v>
      </c>
      <c r="C17372" s="3">
        <v>1100</v>
      </c>
    </row>
    <row r="17373" spans="1:3" x14ac:dyDescent="0.3">
      <c r="A17373" t="s">
        <v>182</v>
      </c>
      <c r="B17373" s="1">
        <v>43615.318113425928</v>
      </c>
      <c r="C17373" s="3">
        <v>1100</v>
      </c>
    </row>
    <row r="17374" spans="1:3" x14ac:dyDescent="0.3">
      <c r="A17374" t="s">
        <v>135</v>
      </c>
      <c r="B17374" s="1">
        <v>43616.347002314818</v>
      </c>
      <c r="C17374" s="3">
        <v>1100</v>
      </c>
    </row>
    <row r="17375" spans="1:3" x14ac:dyDescent="0.3">
      <c r="A17375" t="s">
        <v>135</v>
      </c>
      <c r="B17375" s="1">
        <v>43635.414178240739</v>
      </c>
      <c r="C17375" s="3">
        <v>1100</v>
      </c>
    </row>
    <row r="17376" spans="1:3" x14ac:dyDescent="0.3">
      <c r="A17376" t="s">
        <v>135</v>
      </c>
      <c r="B17376" s="1">
        <v>43637.226909722223</v>
      </c>
      <c r="C17376" s="3">
        <v>1100</v>
      </c>
    </row>
    <row r="17377" spans="1:3" x14ac:dyDescent="0.3">
      <c r="A17377" t="s">
        <v>135</v>
      </c>
      <c r="B17377" s="1">
        <v>43657.372893518521</v>
      </c>
      <c r="C17377" s="3">
        <v>1100</v>
      </c>
    </row>
    <row r="17378" spans="1:3" x14ac:dyDescent="0.3">
      <c r="A17378" t="s">
        <v>135</v>
      </c>
      <c r="B17378" s="1">
        <v>43661.384826388887</v>
      </c>
      <c r="C17378" s="3">
        <v>1100</v>
      </c>
    </row>
    <row r="17379" spans="1:3" x14ac:dyDescent="0.3">
      <c r="A17379" t="s">
        <v>135</v>
      </c>
      <c r="B17379" s="1">
        <v>43665.126851851855</v>
      </c>
      <c r="C17379" s="3">
        <v>1100</v>
      </c>
    </row>
    <row r="17380" spans="1:3" x14ac:dyDescent="0.3">
      <c r="A17380" t="s">
        <v>135</v>
      </c>
      <c r="B17380" s="1">
        <v>43665.160960648151</v>
      </c>
      <c r="C17380" s="3">
        <v>1100</v>
      </c>
    </row>
    <row r="17381" spans="1:3" x14ac:dyDescent="0.3">
      <c r="A17381" t="s">
        <v>135</v>
      </c>
      <c r="B17381" s="1">
        <v>43671.421215277776</v>
      </c>
      <c r="C17381" s="3">
        <v>1100</v>
      </c>
    </row>
    <row r="17382" spans="1:3" x14ac:dyDescent="0.3">
      <c r="A17382" t="s">
        <v>135</v>
      </c>
      <c r="B17382" s="1">
        <v>43672.124155092592</v>
      </c>
      <c r="C17382" s="3">
        <v>1100</v>
      </c>
    </row>
    <row r="17383" spans="1:3" x14ac:dyDescent="0.3">
      <c r="A17383" t="s">
        <v>135</v>
      </c>
      <c r="B17383" s="1">
        <v>43672.150347222225</v>
      </c>
      <c r="C17383" s="3">
        <v>1100</v>
      </c>
    </row>
    <row r="17384" spans="1:3" x14ac:dyDescent="0.3">
      <c r="A17384" t="s">
        <v>135</v>
      </c>
      <c r="B17384" s="1">
        <v>43677.180405092593</v>
      </c>
      <c r="C17384" s="3">
        <v>1100</v>
      </c>
    </row>
    <row r="17385" spans="1:3" x14ac:dyDescent="0.3">
      <c r="A17385" t="s">
        <v>1328</v>
      </c>
      <c r="B17385" s="1">
        <v>43686.37871527778</v>
      </c>
      <c r="C17385" s="3">
        <v>1100</v>
      </c>
    </row>
    <row r="17386" spans="1:3" x14ac:dyDescent="0.3">
      <c r="A17386" t="s">
        <v>135</v>
      </c>
      <c r="B17386" s="1">
        <v>43690.384965277779</v>
      </c>
      <c r="C17386" s="3">
        <v>1100</v>
      </c>
    </row>
    <row r="17387" spans="1:3" x14ac:dyDescent="0.3">
      <c r="A17387" t="s">
        <v>135</v>
      </c>
      <c r="B17387" s="1">
        <v>43694.437060185184</v>
      </c>
      <c r="C17387" s="3">
        <v>1100</v>
      </c>
    </row>
    <row r="17388" spans="1:3" x14ac:dyDescent="0.3">
      <c r="A17388" t="s">
        <v>135</v>
      </c>
      <c r="B17388" s="1">
        <v>43696.092418981483</v>
      </c>
      <c r="C17388" s="3">
        <v>1100</v>
      </c>
    </row>
    <row r="17389" spans="1:3" x14ac:dyDescent="0.3">
      <c r="A17389" t="s">
        <v>135</v>
      </c>
      <c r="B17389" s="1">
        <v>43699.06355324074</v>
      </c>
      <c r="C17389" s="3">
        <v>1100</v>
      </c>
    </row>
    <row r="17390" spans="1:3" x14ac:dyDescent="0.3">
      <c r="A17390" t="s">
        <v>135</v>
      </c>
      <c r="B17390" s="1">
        <v>43700.400960648149</v>
      </c>
      <c r="C17390" s="3">
        <v>1100</v>
      </c>
    </row>
    <row r="17391" spans="1:3" x14ac:dyDescent="0.3">
      <c r="A17391" t="s">
        <v>135</v>
      </c>
      <c r="B17391" s="1">
        <v>43706.337523148148</v>
      </c>
      <c r="C17391" s="3">
        <v>1100</v>
      </c>
    </row>
    <row r="17392" spans="1:3" x14ac:dyDescent="0.3">
      <c r="A17392" t="s">
        <v>135</v>
      </c>
      <c r="B17392" s="1">
        <v>43708.151886574073</v>
      </c>
      <c r="C17392" s="3">
        <v>1100</v>
      </c>
    </row>
    <row r="17393" spans="1:3" x14ac:dyDescent="0.3">
      <c r="A17393" t="s">
        <v>135</v>
      </c>
      <c r="B17393" s="1">
        <v>43711.071331018517</v>
      </c>
      <c r="C17393" s="3">
        <v>1100</v>
      </c>
    </row>
    <row r="17394" spans="1:3" x14ac:dyDescent="0.3">
      <c r="A17394" t="s">
        <v>61</v>
      </c>
      <c r="B17394" s="1">
        <v>43727.355069444442</v>
      </c>
      <c r="C17394" s="3">
        <v>1100</v>
      </c>
    </row>
    <row r="17395" spans="1:3" x14ac:dyDescent="0.3">
      <c r="A17395" t="s">
        <v>135</v>
      </c>
      <c r="B17395" s="1">
        <v>43728.062534722223</v>
      </c>
      <c r="C17395" s="3">
        <v>1100</v>
      </c>
    </row>
    <row r="17396" spans="1:3" x14ac:dyDescent="0.3">
      <c r="A17396" t="s">
        <v>135</v>
      </c>
      <c r="B17396" s="1">
        <v>43732.178217592591</v>
      </c>
      <c r="C17396" s="3">
        <v>1100</v>
      </c>
    </row>
    <row r="17397" spans="1:3" x14ac:dyDescent="0.3">
      <c r="A17397" t="s">
        <v>1598</v>
      </c>
      <c r="B17397" s="1">
        <v>43743.141504629632</v>
      </c>
      <c r="C17397" s="3">
        <v>1100</v>
      </c>
    </row>
    <row r="17398" spans="1:3" x14ac:dyDescent="0.3">
      <c r="A17398" t="s">
        <v>135</v>
      </c>
      <c r="B17398" s="1">
        <v>43755.087141203701</v>
      </c>
      <c r="C17398" s="3">
        <v>1100</v>
      </c>
    </row>
    <row r="17399" spans="1:3" x14ac:dyDescent="0.3">
      <c r="A17399" t="s">
        <v>135</v>
      </c>
      <c r="B17399" s="1">
        <v>43755.424710648149</v>
      </c>
      <c r="C17399" s="3">
        <v>1100</v>
      </c>
    </row>
    <row r="17400" spans="1:3" x14ac:dyDescent="0.3">
      <c r="A17400" t="s">
        <v>135</v>
      </c>
      <c r="B17400" s="1">
        <v>43762.333182870374</v>
      </c>
      <c r="C17400" s="3">
        <v>1100</v>
      </c>
    </row>
    <row r="17401" spans="1:3" x14ac:dyDescent="0.3">
      <c r="A17401" t="s">
        <v>61</v>
      </c>
      <c r="B17401" s="1">
        <v>43772.176377314812</v>
      </c>
      <c r="C17401" s="3">
        <v>1100</v>
      </c>
    </row>
    <row r="17402" spans="1:3" x14ac:dyDescent="0.3">
      <c r="A17402" t="s">
        <v>1700</v>
      </c>
      <c r="B17402" s="1">
        <v>43820.333506944444</v>
      </c>
      <c r="C17402" s="3">
        <v>1100</v>
      </c>
    </row>
    <row r="17403" spans="1:3" x14ac:dyDescent="0.3">
      <c r="A17403" t="s">
        <v>1723</v>
      </c>
      <c r="B17403" s="1">
        <v>43823.18986111111</v>
      </c>
      <c r="C17403" s="3">
        <v>1100</v>
      </c>
    </row>
    <row r="17404" spans="1:3" x14ac:dyDescent="0.3">
      <c r="A17404" t="s">
        <v>135</v>
      </c>
      <c r="B17404" s="1">
        <v>43845.336851851855</v>
      </c>
      <c r="C17404" s="3">
        <v>1100</v>
      </c>
    </row>
    <row r="17405" spans="1:3" x14ac:dyDescent="0.3">
      <c r="A17405" t="s">
        <v>135</v>
      </c>
      <c r="B17405" s="1">
        <v>43857.126967592594</v>
      </c>
      <c r="C17405" s="3">
        <v>1100</v>
      </c>
    </row>
    <row r="17406" spans="1:3" x14ac:dyDescent="0.3">
      <c r="A17406" t="s">
        <v>135</v>
      </c>
      <c r="B17406" s="1">
        <v>43862.079895833333</v>
      </c>
      <c r="C17406" s="3">
        <v>1100</v>
      </c>
    </row>
    <row r="17407" spans="1:3" x14ac:dyDescent="0.3">
      <c r="A17407" t="s">
        <v>61</v>
      </c>
      <c r="B17407" s="1">
        <v>43870.265486111108</v>
      </c>
      <c r="C17407" s="3">
        <v>1100</v>
      </c>
    </row>
    <row r="17408" spans="1:3" x14ac:dyDescent="0.3">
      <c r="A17408" t="s">
        <v>135</v>
      </c>
      <c r="B17408" s="1">
        <v>43873.1872337963</v>
      </c>
      <c r="C17408" s="3">
        <v>1100</v>
      </c>
    </row>
    <row r="17409" spans="1:3" x14ac:dyDescent="0.3">
      <c r="A17409" t="s">
        <v>135</v>
      </c>
      <c r="B17409" s="1">
        <v>43873.197824074072</v>
      </c>
      <c r="C17409" s="3">
        <v>1100</v>
      </c>
    </row>
    <row r="17410" spans="1:3" x14ac:dyDescent="0.3">
      <c r="A17410" t="s">
        <v>61</v>
      </c>
      <c r="B17410" s="1">
        <v>43880.413171296299</v>
      </c>
      <c r="C17410" s="3">
        <v>1100</v>
      </c>
    </row>
    <row r="17411" spans="1:3" x14ac:dyDescent="0.3">
      <c r="A17411" t="s">
        <v>135</v>
      </c>
      <c r="B17411" s="1">
        <v>43892.130659722221</v>
      </c>
      <c r="C17411" s="3">
        <v>1100</v>
      </c>
    </row>
    <row r="17412" spans="1:3" x14ac:dyDescent="0.3">
      <c r="A17412" t="s">
        <v>135</v>
      </c>
      <c r="B17412" s="1">
        <v>43894.304872685185</v>
      </c>
      <c r="C17412" s="3">
        <v>1100</v>
      </c>
    </row>
    <row r="17413" spans="1:3" x14ac:dyDescent="0.3">
      <c r="A17413" t="s">
        <v>135</v>
      </c>
      <c r="B17413" s="1">
        <v>43894.329259259262</v>
      </c>
      <c r="C17413" s="3">
        <v>1100</v>
      </c>
    </row>
    <row r="17414" spans="1:3" x14ac:dyDescent="0.3">
      <c r="A17414" t="s">
        <v>61</v>
      </c>
      <c r="B17414" s="1">
        <v>43906.133553240739</v>
      </c>
      <c r="C17414" s="3">
        <v>1100</v>
      </c>
    </row>
    <row r="17415" spans="1:3" x14ac:dyDescent="0.3">
      <c r="A17415" t="s">
        <v>135</v>
      </c>
      <c r="B17415" s="1">
        <v>43907.118344907409</v>
      </c>
      <c r="C17415" s="3">
        <v>1100</v>
      </c>
    </row>
    <row r="17416" spans="1:3" x14ac:dyDescent="0.3">
      <c r="A17416" t="s">
        <v>135</v>
      </c>
      <c r="B17416" s="1">
        <v>43915.38962962963</v>
      </c>
      <c r="C17416" s="3">
        <v>1100</v>
      </c>
    </row>
    <row r="17417" spans="1:3" x14ac:dyDescent="0.3">
      <c r="A17417" t="s">
        <v>135</v>
      </c>
      <c r="B17417" s="1">
        <v>43931.361388888887</v>
      </c>
      <c r="C17417" s="3">
        <v>1100</v>
      </c>
    </row>
    <row r="17418" spans="1:3" x14ac:dyDescent="0.3">
      <c r="A17418" t="s">
        <v>135</v>
      </c>
      <c r="B17418" s="1">
        <v>43932.285694444443</v>
      </c>
      <c r="C17418" s="3">
        <v>1100</v>
      </c>
    </row>
    <row r="17419" spans="1:3" x14ac:dyDescent="0.3">
      <c r="A17419" t="s">
        <v>135</v>
      </c>
      <c r="B17419" s="1">
        <v>43942.116666666669</v>
      </c>
      <c r="C17419" s="3">
        <v>1100</v>
      </c>
    </row>
    <row r="17420" spans="1:3" x14ac:dyDescent="0.3">
      <c r="A17420" t="s">
        <v>135</v>
      </c>
      <c r="B17420" s="1">
        <v>43942.271319444444</v>
      </c>
      <c r="C17420" s="3">
        <v>1100</v>
      </c>
    </row>
    <row r="17421" spans="1:3" x14ac:dyDescent="0.3">
      <c r="A17421" t="s">
        <v>135</v>
      </c>
      <c r="B17421" s="1">
        <v>43943.13726851852</v>
      </c>
      <c r="C17421" s="3">
        <v>1100</v>
      </c>
    </row>
    <row r="17422" spans="1:3" x14ac:dyDescent="0.3">
      <c r="A17422" t="s">
        <v>135</v>
      </c>
      <c r="B17422" s="1">
        <v>43946.185347222221</v>
      </c>
      <c r="C17422" s="3">
        <v>1100</v>
      </c>
    </row>
    <row r="17423" spans="1:3" x14ac:dyDescent="0.3">
      <c r="A17423" t="s">
        <v>135</v>
      </c>
      <c r="B17423" s="1">
        <v>43948.34715277778</v>
      </c>
      <c r="C17423" s="3">
        <v>1100</v>
      </c>
    </row>
    <row r="17424" spans="1:3" x14ac:dyDescent="0.3">
      <c r="A17424" t="s">
        <v>135</v>
      </c>
      <c r="B17424" s="1">
        <v>43963.249768518515</v>
      </c>
      <c r="C17424" s="3">
        <v>1100</v>
      </c>
    </row>
    <row r="17425" spans="1:3" x14ac:dyDescent="0.3">
      <c r="A17425" t="s">
        <v>135</v>
      </c>
      <c r="B17425" s="1">
        <v>43963.263749999998</v>
      </c>
      <c r="C17425" s="3">
        <v>1100</v>
      </c>
    </row>
    <row r="17426" spans="1:3" x14ac:dyDescent="0.3">
      <c r="A17426" t="s">
        <v>135</v>
      </c>
      <c r="B17426" s="1">
        <v>43963.332291666666</v>
      </c>
      <c r="C17426" s="3">
        <v>1100</v>
      </c>
    </row>
    <row r="17427" spans="1:3" x14ac:dyDescent="0.3">
      <c r="A17427" t="s">
        <v>135</v>
      </c>
      <c r="B17427" s="1">
        <v>43965.333043981482</v>
      </c>
      <c r="C17427" s="3">
        <v>1100</v>
      </c>
    </row>
    <row r="17428" spans="1:3" x14ac:dyDescent="0.3">
      <c r="A17428" t="s">
        <v>135</v>
      </c>
      <c r="B17428" s="1">
        <v>43966.186203703706</v>
      </c>
      <c r="C17428" s="3">
        <v>1100</v>
      </c>
    </row>
    <row r="17429" spans="1:3" x14ac:dyDescent="0.3">
      <c r="A17429" t="s">
        <v>135</v>
      </c>
      <c r="B17429" s="1">
        <v>43970.155555555553</v>
      </c>
      <c r="C17429" s="3">
        <v>1100</v>
      </c>
    </row>
    <row r="17430" spans="1:3" x14ac:dyDescent="0.3">
      <c r="A17430" t="s">
        <v>135</v>
      </c>
      <c r="B17430" s="1">
        <v>43970.15662037037</v>
      </c>
      <c r="C17430" s="3">
        <v>1100</v>
      </c>
    </row>
    <row r="17431" spans="1:3" x14ac:dyDescent="0.3">
      <c r="A17431" t="s">
        <v>135</v>
      </c>
      <c r="B17431" s="1">
        <v>43972.197233796294</v>
      </c>
      <c r="C17431" s="3">
        <v>1100</v>
      </c>
    </row>
    <row r="17432" spans="1:3" x14ac:dyDescent="0.3">
      <c r="A17432" t="s">
        <v>135</v>
      </c>
      <c r="B17432" s="1">
        <v>43973.11991898148</v>
      </c>
      <c r="C17432" s="3">
        <v>1100</v>
      </c>
    </row>
    <row r="17433" spans="1:3" x14ac:dyDescent="0.3">
      <c r="A17433" t="s">
        <v>135</v>
      </c>
      <c r="B17433" s="1">
        <v>43980.127141203702</v>
      </c>
      <c r="C17433" s="3">
        <v>1100</v>
      </c>
    </row>
    <row r="17434" spans="1:3" x14ac:dyDescent="0.3">
      <c r="A17434" t="s">
        <v>135</v>
      </c>
      <c r="B17434" s="1">
        <v>43986.257106481484</v>
      </c>
      <c r="C17434" s="3">
        <v>1100</v>
      </c>
    </row>
    <row r="17435" spans="1:3" x14ac:dyDescent="0.3">
      <c r="A17435" t="s">
        <v>135</v>
      </c>
      <c r="B17435" s="1">
        <v>43990.088483796295</v>
      </c>
      <c r="C17435" s="3">
        <v>1100</v>
      </c>
    </row>
    <row r="17436" spans="1:3" x14ac:dyDescent="0.3">
      <c r="A17436" t="s">
        <v>135</v>
      </c>
      <c r="B17436" s="1">
        <v>43990.164074074077</v>
      </c>
      <c r="C17436" s="3">
        <v>1100</v>
      </c>
    </row>
    <row r="17437" spans="1:3" x14ac:dyDescent="0.3">
      <c r="A17437" t="s">
        <v>135</v>
      </c>
      <c r="B17437" s="1">
        <v>43993.347118055557</v>
      </c>
      <c r="C17437" s="3">
        <v>1100</v>
      </c>
    </row>
    <row r="17438" spans="1:3" x14ac:dyDescent="0.3">
      <c r="A17438" t="s">
        <v>1120</v>
      </c>
      <c r="B17438" s="1">
        <v>44000.08357638889</v>
      </c>
      <c r="C17438" s="3">
        <v>1100</v>
      </c>
    </row>
    <row r="17439" spans="1:3" x14ac:dyDescent="0.3">
      <c r="A17439" t="s">
        <v>135</v>
      </c>
      <c r="B17439" s="1">
        <v>44012.177083333336</v>
      </c>
      <c r="C17439" s="3">
        <v>1100</v>
      </c>
    </row>
    <row r="17440" spans="1:3" x14ac:dyDescent="0.3">
      <c r="A17440" t="s">
        <v>135</v>
      </c>
      <c r="B17440" s="1">
        <v>44022.095648148148</v>
      </c>
      <c r="C17440" s="3">
        <v>1100</v>
      </c>
    </row>
    <row r="17441" spans="1:3" x14ac:dyDescent="0.3">
      <c r="A17441" t="s">
        <v>135</v>
      </c>
      <c r="B17441" s="1">
        <v>44023.142106481479</v>
      </c>
      <c r="C17441" s="3">
        <v>1100</v>
      </c>
    </row>
    <row r="17442" spans="1:3" x14ac:dyDescent="0.3">
      <c r="A17442" t="s">
        <v>135</v>
      </c>
      <c r="B17442" s="1">
        <v>44026.622719907406</v>
      </c>
      <c r="C17442" s="3">
        <v>1100</v>
      </c>
    </row>
    <row r="17443" spans="1:3" x14ac:dyDescent="0.3">
      <c r="A17443" t="s">
        <v>135</v>
      </c>
      <c r="B17443" s="1">
        <v>44031.127905092595</v>
      </c>
      <c r="C17443" s="3">
        <v>1100</v>
      </c>
    </row>
    <row r="17444" spans="1:3" x14ac:dyDescent="0.3">
      <c r="A17444" t="s">
        <v>135</v>
      </c>
      <c r="B17444" s="1">
        <v>44034.350347222222</v>
      </c>
      <c r="C17444" s="3">
        <v>1100</v>
      </c>
    </row>
    <row r="17445" spans="1:3" x14ac:dyDescent="0.3">
      <c r="A17445" t="s">
        <v>135</v>
      </c>
      <c r="B17445" s="1">
        <v>44045.05537037037</v>
      </c>
      <c r="C17445" s="3">
        <v>1100</v>
      </c>
    </row>
    <row r="17446" spans="1:3" x14ac:dyDescent="0.3">
      <c r="A17446" t="s">
        <v>2525</v>
      </c>
      <c r="B17446" s="1">
        <v>44052.420590277776</v>
      </c>
      <c r="C17446" s="3">
        <v>1100</v>
      </c>
    </row>
    <row r="17447" spans="1:3" x14ac:dyDescent="0.3">
      <c r="A17447" t="s">
        <v>2525</v>
      </c>
      <c r="B17447" s="1">
        <v>44060.181145833332</v>
      </c>
      <c r="C17447" s="3">
        <v>1100</v>
      </c>
    </row>
    <row r="17448" spans="1:3" x14ac:dyDescent="0.3">
      <c r="A17448" t="s">
        <v>2743</v>
      </c>
      <c r="B17448" s="1">
        <v>44072.193449074075</v>
      </c>
      <c r="C17448" s="3">
        <v>1100</v>
      </c>
    </row>
    <row r="17449" spans="1:3" x14ac:dyDescent="0.3">
      <c r="A17449" t="s">
        <v>2525</v>
      </c>
      <c r="B17449" s="1">
        <v>44074.07775462963</v>
      </c>
      <c r="C17449" s="3">
        <v>1100</v>
      </c>
    </row>
    <row r="17450" spans="1:3" x14ac:dyDescent="0.3">
      <c r="A17450" t="s">
        <v>2525</v>
      </c>
      <c r="B17450" s="1">
        <v>44088.170902777776</v>
      </c>
      <c r="C17450" s="3">
        <v>1100</v>
      </c>
    </row>
    <row r="17451" spans="1:3" x14ac:dyDescent="0.3">
      <c r="A17451" t="s">
        <v>2525</v>
      </c>
      <c r="B17451" s="1">
        <v>44129.384340277778</v>
      </c>
      <c r="C17451" s="3">
        <v>1100</v>
      </c>
    </row>
    <row r="17452" spans="1:3" x14ac:dyDescent="0.3">
      <c r="A17452" t="s">
        <v>2525</v>
      </c>
      <c r="B17452" s="1">
        <v>44138.320821759262</v>
      </c>
      <c r="C17452" s="3">
        <v>1100</v>
      </c>
    </row>
    <row r="17453" spans="1:3" x14ac:dyDescent="0.3">
      <c r="A17453" t="s">
        <v>2525</v>
      </c>
      <c r="B17453" s="1">
        <v>44150.381284722222</v>
      </c>
      <c r="C17453" s="3">
        <v>1100</v>
      </c>
    </row>
    <row r="17454" spans="1:3" x14ac:dyDescent="0.3">
      <c r="A17454" t="s">
        <v>2525</v>
      </c>
      <c r="B17454" s="1">
        <v>44151.121805555558</v>
      </c>
      <c r="C17454" s="3">
        <v>1100</v>
      </c>
    </row>
    <row r="17455" spans="1:3" x14ac:dyDescent="0.3">
      <c r="A17455" t="s">
        <v>2525</v>
      </c>
      <c r="B17455" s="1">
        <v>44192.173761574071</v>
      </c>
      <c r="C17455" s="3">
        <v>1100</v>
      </c>
    </row>
    <row r="17456" spans="1:3" x14ac:dyDescent="0.3">
      <c r="A17456" t="s">
        <v>2525</v>
      </c>
      <c r="B17456" s="1">
        <v>44194.184710648151</v>
      </c>
      <c r="C17456" s="3">
        <v>1100</v>
      </c>
    </row>
    <row r="17457" spans="1:3" x14ac:dyDescent="0.3">
      <c r="A17457" t="s">
        <v>2525</v>
      </c>
      <c r="B17457" s="1">
        <v>44209.337719907409</v>
      </c>
      <c r="C17457" s="3">
        <v>1100</v>
      </c>
    </row>
    <row r="17458" spans="1:3" x14ac:dyDescent="0.3">
      <c r="A17458" t="s">
        <v>2778</v>
      </c>
      <c r="B17458" s="1">
        <v>44077.106249999997</v>
      </c>
      <c r="C17458" s="3">
        <v>1080</v>
      </c>
    </row>
    <row r="17459" spans="1:3" x14ac:dyDescent="0.3">
      <c r="A17459" t="s">
        <v>2778</v>
      </c>
      <c r="B17459" s="1">
        <v>44110.209016203706</v>
      </c>
      <c r="C17459" s="3">
        <v>1080</v>
      </c>
    </row>
    <row r="17460" spans="1:3" x14ac:dyDescent="0.3">
      <c r="A17460" t="s">
        <v>2778</v>
      </c>
      <c r="B17460" s="1">
        <v>44144.31658564815</v>
      </c>
      <c r="C17460" s="3">
        <v>1080</v>
      </c>
    </row>
    <row r="17461" spans="1:3" x14ac:dyDescent="0.3">
      <c r="A17461" t="s">
        <v>2778</v>
      </c>
      <c r="B17461" s="1">
        <v>44167.121770833335</v>
      </c>
      <c r="C17461" s="3">
        <v>1080</v>
      </c>
    </row>
    <row r="17462" spans="1:3" x14ac:dyDescent="0.3">
      <c r="A17462" t="s">
        <v>2778</v>
      </c>
      <c r="B17462" s="1">
        <v>44188.060358796298</v>
      </c>
      <c r="C17462" s="3">
        <v>1080</v>
      </c>
    </row>
    <row r="17463" spans="1:3" x14ac:dyDescent="0.3">
      <c r="A17463" t="s">
        <v>2</v>
      </c>
      <c r="B17463" s="1">
        <v>43366.319953703707</v>
      </c>
      <c r="C17463" s="3">
        <v>1070</v>
      </c>
    </row>
    <row r="17464" spans="1:3" x14ac:dyDescent="0.3">
      <c r="A17464" t="s">
        <v>2</v>
      </c>
      <c r="B17464" s="1">
        <v>43357.255208333336</v>
      </c>
      <c r="C17464" s="3">
        <v>1070</v>
      </c>
    </row>
    <row r="17465" spans="1:3" x14ac:dyDescent="0.3">
      <c r="A17465" t="s">
        <v>2</v>
      </c>
      <c r="B17465" s="1">
        <v>43374.412210648145</v>
      </c>
      <c r="C17465" s="3">
        <v>1070</v>
      </c>
    </row>
    <row r="17466" spans="1:3" x14ac:dyDescent="0.3">
      <c r="A17466" t="s">
        <v>2</v>
      </c>
      <c r="B17466" s="1">
        <v>43399.362118055556</v>
      </c>
      <c r="C17466" s="3">
        <v>1070</v>
      </c>
    </row>
    <row r="17467" spans="1:3" x14ac:dyDescent="0.3">
      <c r="A17467" t="s">
        <v>2</v>
      </c>
      <c r="B17467" s="1">
        <v>43390.27584490741</v>
      </c>
      <c r="C17467" s="3">
        <v>1070</v>
      </c>
    </row>
    <row r="17468" spans="1:3" x14ac:dyDescent="0.3">
      <c r="A17468" t="s">
        <v>2</v>
      </c>
      <c r="B17468" s="1">
        <v>43424.379606481481</v>
      </c>
      <c r="C17468" s="3">
        <v>1070</v>
      </c>
    </row>
    <row r="17469" spans="1:3" x14ac:dyDescent="0.3">
      <c r="A17469" t="s">
        <v>2</v>
      </c>
      <c r="B17469" s="1">
        <v>43530.158483796295</v>
      </c>
      <c r="C17469" s="3">
        <v>1070</v>
      </c>
    </row>
    <row r="17470" spans="1:3" x14ac:dyDescent="0.3">
      <c r="A17470" t="s">
        <v>2</v>
      </c>
      <c r="B17470" s="1">
        <v>43483.175833333335</v>
      </c>
      <c r="C17470" s="3">
        <v>1070</v>
      </c>
    </row>
    <row r="17471" spans="1:3" x14ac:dyDescent="0.3">
      <c r="A17471" t="s">
        <v>2</v>
      </c>
      <c r="B17471" s="1">
        <v>43495.256331018521</v>
      </c>
      <c r="C17471" s="3">
        <v>1070</v>
      </c>
    </row>
    <row r="17472" spans="1:3" x14ac:dyDescent="0.3">
      <c r="A17472" t="s">
        <v>2</v>
      </c>
      <c r="B17472" s="1">
        <v>43494.374432870369</v>
      </c>
      <c r="C17472" s="3">
        <v>1070</v>
      </c>
    </row>
    <row r="17473" spans="1:3" x14ac:dyDescent="0.3">
      <c r="A17473" t="s">
        <v>2</v>
      </c>
      <c r="B17473" s="1">
        <v>43540.118692129632</v>
      </c>
      <c r="C17473" s="3">
        <v>1070</v>
      </c>
    </row>
    <row r="17474" spans="1:3" x14ac:dyDescent="0.3">
      <c r="A17474" t="s">
        <v>146</v>
      </c>
      <c r="B17474" s="1">
        <v>43523.390729166669</v>
      </c>
      <c r="C17474" s="3">
        <v>1070</v>
      </c>
    </row>
    <row r="17475" spans="1:3" x14ac:dyDescent="0.3">
      <c r="A17475" t="s">
        <v>2</v>
      </c>
      <c r="B17475" s="1">
        <v>43540.154629629629</v>
      </c>
      <c r="C17475" s="3">
        <v>1070</v>
      </c>
    </row>
    <row r="17476" spans="1:3" x14ac:dyDescent="0.3">
      <c r="A17476" t="s">
        <v>2</v>
      </c>
      <c r="B17476" s="1">
        <v>43544.100856481484</v>
      </c>
      <c r="C17476" s="3">
        <v>1070</v>
      </c>
    </row>
    <row r="17477" spans="1:3" x14ac:dyDescent="0.3">
      <c r="A17477" t="s">
        <v>751</v>
      </c>
      <c r="B17477" s="1">
        <v>43545.33053240741</v>
      </c>
      <c r="C17477" s="3">
        <v>1070</v>
      </c>
    </row>
    <row r="17478" spans="1:3" x14ac:dyDescent="0.3">
      <c r="A17478" t="s">
        <v>2</v>
      </c>
      <c r="B17478" s="1">
        <v>43608.367881944447</v>
      </c>
      <c r="C17478" s="3">
        <v>1070</v>
      </c>
    </row>
    <row r="17479" spans="1:3" x14ac:dyDescent="0.3">
      <c r="A17479" t="s">
        <v>1074</v>
      </c>
      <c r="B17479" s="1">
        <v>43634.259317129632</v>
      </c>
      <c r="C17479" s="3">
        <v>1070</v>
      </c>
    </row>
    <row r="17480" spans="1:3" x14ac:dyDescent="0.3">
      <c r="A17480" t="s">
        <v>164</v>
      </c>
      <c r="B17480" s="1">
        <v>43666.174479166664</v>
      </c>
      <c r="C17480" s="3">
        <v>1070</v>
      </c>
    </row>
    <row r="17481" spans="1:3" x14ac:dyDescent="0.3">
      <c r="A17481" t="s">
        <v>2</v>
      </c>
      <c r="B17481" s="1">
        <v>43676.157453703701</v>
      </c>
      <c r="C17481" s="3">
        <v>1070</v>
      </c>
    </row>
    <row r="17482" spans="1:3" x14ac:dyDescent="0.3">
      <c r="A17482" t="s">
        <v>2</v>
      </c>
      <c r="B17482" s="1">
        <v>43676.195173611108</v>
      </c>
      <c r="C17482" s="3">
        <v>1070</v>
      </c>
    </row>
    <row r="17483" spans="1:3" x14ac:dyDescent="0.3">
      <c r="A17483" t="s">
        <v>2</v>
      </c>
      <c r="B17483" s="1">
        <v>43677.318506944444</v>
      </c>
      <c r="C17483" s="3">
        <v>1070</v>
      </c>
    </row>
    <row r="17484" spans="1:3" x14ac:dyDescent="0.3">
      <c r="A17484" t="s">
        <v>2</v>
      </c>
      <c r="B17484" s="1">
        <v>43678.371365740742</v>
      </c>
      <c r="C17484" s="3">
        <v>1070</v>
      </c>
    </row>
    <row r="17485" spans="1:3" x14ac:dyDescent="0.3">
      <c r="A17485" t="s">
        <v>2</v>
      </c>
      <c r="B17485" s="1">
        <v>43687.056886574072</v>
      </c>
      <c r="C17485" s="3">
        <v>1070</v>
      </c>
    </row>
    <row r="17486" spans="1:3" x14ac:dyDescent="0.3">
      <c r="A17486" t="s">
        <v>1123</v>
      </c>
      <c r="B17486" s="1">
        <v>43736.400879629633</v>
      </c>
      <c r="C17486" s="3">
        <v>1070</v>
      </c>
    </row>
    <row r="17487" spans="1:3" x14ac:dyDescent="0.3">
      <c r="A17487" t="s">
        <v>2</v>
      </c>
      <c r="B17487" s="1">
        <v>43726.176365740743</v>
      </c>
      <c r="C17487" s="3">
        <v>1070</v>
      </c>
    </row>
    <row r="17488" spans="1:3" x14ac:dyDescent="0.3">
      <c r="A17488" t="s">
        <v>2</v>
      </c>
      <c r="B17488" s="1">
        <v>43713.440891203703</v>
      </c>
      <c r="C17488" s="3">
        <v>1070</v>
      </c>
    </row>
    <row r="17489" spans="1:3" x14ac:dyDescent="0.3">
      <c r="A17489" t="s">
        <v>2</v>
      </c>
      <c r="B17489" s="1">
        <v>43714.4684837963</v>
      </c>
      <c r="C17489" s="3">
        <v>1070</v>
      </c>
    </row>
    <row r="17490" spans="1:3" x14ac:dyDescent="0.3">
      <c r="A17490" t="s">
        <v>2</v>
      </c>
      <c r="B17490" s="1">
        <v>43727.392314814817</v>
      </c>
      <c r="C17490" s="3">
        <v>1070</v>
      </c>
    </row>
    <row r="17491" spans="1:3" x14ac:dyDescent="0.3">
      <c r="A17491" t="s">
        <v>2</v>
      </c>
      <c r="B17491" s="1">
        <v>43742.425162037034</v>
      </c>
      <c r="C17491" s="3">
        <v>1070</v>
      </c>
    </row>
    <row r="17492" spans="1:3" x14ac:dyDescent="0.3">
      <c r="A17492" t="s">
        <v>2</v>
      </c>
      <c r="B17492" s="1">
        <v>43759.408078703702</v>
      </c>
      <c r="C17492" s="3">
        <v>1070</v>
      </c>
    </row>
    <row r="17493" spans="1:3" x14ac:dyDescent="0.3">
      <c r="A17493" t="s">
        <v>2</v>
      </c>
      <c r="B17493" s="1">
        <v>43774.141793981478</v>
      </c>
      <c r="C17493" s="3">
        <v>1070</v>
      </c>
    </row>
    <row r="17494" spans="1:3" x14ac:dyDescent="0.3">
      <c r="A17494" t="s">
        <v>1315</v>
      </c>
      <c r="B17494" s="1">
        <v>43837.36215277778</v>
      </c>
      <c r="C17494" s="3">
        <v>1070</v>
      </c>
    </row>
    <row r="17495" spans="1:3" x14ac:dyDescent="0.3">
      <c r="A17495" t="s">
        <v>642</v>
      </c>
      <c r="B17495" s="1">
        <v>43855.246736111112</v>
      </c>
      <c r="C17495" s="3">
        <v>1070</v>
      </c>
    </row>
    <row r="17496" spans="1:3" x14ac:dyDescent="0.3">
      <c r="A17496" t="s">
        <v>2</v>
      </c>
      <c r="B17496" s="1">
        <v>43880.301157407404</v>
      </c>
      <c r="C17496" s="3">
        <v>1070</v>
      </c>
    </row>
    <row r="17497" spans="1:3" x14ac:dyDescent="0.3">
      <c r="A17497" t="s">
        <v>675</v>
      </c>
      <c r="B17497" s="1">
        <v>43945.079826388886</v>
      </c>
      <c r="C17497" s="3">
        <v>1070</v>
      </c>
    </row>
    <row r="17498" spans="1:3" x14ac:dyDescent="0.3">
      <c r="A17498" t="s">
        <v>1074</v>
      </c>
      <c r="B17498" s="1">
        <v>43945.079826388886</v>
      </c>
      <c r="C17498" s="3">
        <v>1070</v>
      </c>
    </row>
    <row r="17499" spans="1:3" x14ac:dyDescent="0.3">
      <c r="A17499" t="s">
        <v>2</v>
      </c>
      <c r="B17499" s="1">
        <v>44141.109803240739</v>
      </c>
      <c r="C17499" s="3">
        <v>1070</v>
      </c>
    </row>
    <row r="17500" spans="1:3" x14ac:dyDescent="0.3">
      <c r="A17500" t="s">
        <v>2</v>
      </c>
      <c r="B17500" s="1">
        <v>43981.112627314818</v>
      </c>
      <c r="C17500" s="3">
        <v>1070</v>
      </c>
    </row>
    <row r="17501" spans="1:3" x14ac:dyDescent="0.3">
      <c r="A17501" t="s">
        <v>2</v>
      </c>
      <c r="B17501" s="1">
        <v>44032.123622685183</v>
      </c>
      <c r="C17501" s="3">
        <v>1070</v>
      </c>
    </row>
    <row r="17502" spans="1:3" x14ac:dyDescent="0.3">
      <c r="A17502" t="s">
        <v>2</v>
      </c>
      <c r="B17502" s="1">
        <v>44041.402361111112</v>
      </c>
      <c r="C17502" s="3">
        <v>1070</v>
      </c>
    </row>
    <row r="17503" spans="1:3" x14ac:dyDescent="0.3">
      <c r="A17503" t="s">
        <v>2662</v>
      </c>
      <c r="B17503" s="1">
        <v>44065.103935185187</v>
      </c>
      <c r="C17503" s="3">
        <v>1070</v>
      </c>
    </row>
    <row r="17504" spans="1:3" x14ac:dyDescent="0.3">
      <c r="A17504" t="s">
        <v>2654</v>
      </c>
      <c r="B17504" s="1">
        <v>44070.220972222225</v>
      </c>
      <c r="C17504" s="3">
        <v>1070</v>
      </c>
    </row>
    <row r="17505" spans="1:3" x14ac:dyDescent="0.3">
      <c r="A17505" t="s">
        <v>2654</v>
      </c>
      <c r="B17505" s="1">
        <v>44077.076956018522</v>
      </c>
      <c r="C17505" s="3">
        <v>1070</v>
      </c>
    </row>
    <row r="17506" spans="1:3" x14ac:dyDescent="0.3">
      <c r="A17506" t="s">
        <v>2654</v>
      </c>
      <c r="B17506" s="1">
        <v>44106.253101851849</v>
      </c>
      <c r="C17506" s="3">
        <v>1070</v>
      </c>
    </row>
    <row r="17507" spans="1:3" x14ac:dyDescent="0.3">
      <c r="A17507" t="s">
        <v>2903</v>
      </c>
      <c r="B17507" s="1">
        <v>44110.13208333333</v>
      </c>
      <c r="C17507" s="3">
        <v>1070</v>
      </c>
    </row>
    <row r="17508" spans="1:3" x14ac:dyDescent="0.3">
      <c r="A17508" t="s">
        <v>2654</v>
      </c>
      <c r="B17508" s="1">
        <v>44111.120208333334</v>
      </c>
      <c r="C17508" s="3">
        <v>1070</v>
      </c>
    </row>
    <row r="17509" spans="1:3" x14ac:dyDescent="0.3">
      <c r="A17509" t="s">
        <v>3105</v>
      </c>
      <c r="B17509" s="1">
        <v>44120.399212962962</v>
      </c>
      <c r="C17509" s="3">
        <v>1070</v>
      </c>
    </row>
    <row r="17510" spans="1:3" x14ac:dyDescent="0.3">
      <c r="A17510" t="s">
        <v>2361</v>
      </c>
      <c r="B17510" s="1">
        <v>44125.328287037039</v>
      </c>
      <c r="C17510" s="3">
        <v>1070</v>
      </c>
    </row>
    <row r="17511" spans="1:3" x14ac:dyDescent="0.3">
      <c r="A17511" t="s">
        <v>2654</v>
      </c>
      <c r="B17511" s="1">
        <v>44144.173703703702</v>
      </c>
      <c r="C17511" s="3">
        <v>1070</v>
      </c>
    </row>
    <row r="17512" spans="1:3" x14ac:dyDescent="0.3">
      <c r="A17512" t="s">
        <v>2654</v>
      </c>
      <c r="B17512" s="1">
        <v>44159.387303240743</v>
      </c>
      <c r="C17512" s="3">
        <v>1070</v>
      </c>
    </row>
    <row r="17513" spans="1:3" x14ac:dyDescent="0.3">
      <c r="A17513" t="s">
        <v>2654</v>
      </c>
      <c r="B17513" s="1">
        <v>44183.45888888889</v>
      </c>
      <c r="C17513" s="3">
        <v>1070</v>
      </c>
    </row>
    <row r="17514" spans="1:3" x14ac:dyDescent="0.3">
      <c r="A17514" t="s">
        <v>2654</v>
      </c>
      <c r="B17514" s="1">
        <v>44176.067754629628</v>
      </c>
      <c r="C17514" s="3">
        <v>1070</v>
      </c>
    </row>
    <row r="17515" spans="1:3" x14ac:dyDescent="0.3">
      <c r="A17515" t="s">
        <v>2654</v>
      </c>
      <c r="B17515" s="1">
        <v>44176.285810185182</v>
      </c>
      <c r="C17515" s="3">
        <v>1070</v>
      </c>
    </row>
    <row r="17516" spans="1:3" x14ac:dyDescent="0.3">
      <c r="A17516" t="s">
        <v>2654</v>
      </c>
      <c r="B17516" s="1">
        <v>44178.133692129632</v>
      </c>
      <c r="C17516" s="3">
        <v>1070</v>
      </c>
    </row>
    <row r="17517" spans="1:3" x14ac:dyDescent="0.3">
      <c r="A17517" t="s">
        <v>3445</v>
      </c>
      <c r="B17517" s="1">
        <v>44190.435057870367</v>
      </c>
      <c r="C17517" s="3">
        <v>1070</v>
      </c>
    </row>
    <row r="17518" spans="1:3" x14ac:dyDescent="0.3">
      <c r="A17518" t="s">
        <v>2654</v>
      </c>
      <c r="B17518" s="1">
        <v>44203.123437499999</v>
      </c>
      <c r="C17518" s="3">
        <v>1070</v>
      </c>
    </row>
    <row r="17519" spans="1:3" x14ac:dyDescent="0.3">
      <c r="A17519" t="s">
        <v>2654</v>
      </c>
      <c r="B17519" s="1">
        <v>44203.144548611112</v>
      </c>
      <c r="C17519" s="3">
        <v>1070</v>
      </c>
    </row>
    <row r="17520" spans="1:3" x14ac:dyDescent="0.3">
      <c r="A17520" t="s">
        <v>2361</v>
      </c>
      <c r="B17520" s="1">
        <v>44209.378194444442</v>
      </c>
      <c r="C17520" s="3">
        <v>1070</v>
      </c>
    </row>
    <row r="17521" spans="1:3" x14ac:dyDescent="0.3">
      <c r="A17521" t="s">
        <v>663</v>
      </c>
      <c r="B17521" s="1">
        <v>43668.360405092593</v>
      </c>
      <c r="C17521" s="3">
        <v>1059.3</v>
      </c>
    </row>
    <row r="17522" spans="1:3" x14ac:dyDescent="0.3">
      <c r="A17522" t="s">
        <v>2551</v>
      </c>
      <c r="B17522" s="1">
        <v>44180.067094907405</v>
      </c>
      <c r="C17522" s="3">
        <v>1059.3</v>
      </c>
    </row>
    <row r="17523" spans="1:3" x14ac:dyDescent="0.3">
      <c r="A17523" t="s">
        <v>165</v>
      </c>
      <c r="B17523" s="1">
        <v>43363.28398148148</v>
      </c>
      <c r="C17523" s="3">
        <v>1050</v>
      </c>
    </row>
    <row r="17524" spans="1:3" x14ac:dyDescent="0.3">
      <c r="A17524" t="s">
        <v>165</v>
      </c>
      <c r="B17524" s="1">
        <v>43367.105902777781</v>
      </c>
      <c r="C17524" s="3">
        <v>1050</v>
      </c>
    </row>
    <row r="17525" spans="1:3" x14ac:dyDescent="0.3">
      <c r="A17525" t="s">
        <v>470</v>
      </c>
      <c r="B17525" s="1">
        <v>43427.149722222224</v>
      </c>
      <c r="C17525" s="3">
        <v>1050</v>
      </c>
    </row>
    <row r="17526" spans="1:3" x14ac:dyDescent="0.3">
      <c r="A17526" t="s">
        <v>165</v>
      </c>
      <c r="B17526" s="1">
        <v>43431.259687500002</v>
      </c>
      <c r="C17526" s="3">
        <v>1050</v>
      </c>
    </row>
    <row r="17527" spans="1:3" x14ac:dyDescent="0.3">
      <c r="A17527" t="s">
        <v>520</v>
      </c>
      <c r="B17527" s="1">
        <v>43438.382893518516</v>
      </c>
      <c r="C17527" s="3">
        <v>1050</v>
      </c>
    </row>
    <row r="17528" spans="1:3" x14ac:dyDescent="0.3">
      <c r="A17528" t="s">
        <v>165</v>
      </c>
      <c r="B17528" s="1">
        <v>43438.382893518516</v>
      </c>
      <c r="C17528" s="3">
        <v>1050</v>
      </c>
    </row>
    <row r="17529" spans="1:3" x14ac:dyDescent="0.3">
      <c r="A17529" t="s">
        <v>520</v>
      </c>
      <c r="B17529" s="1">
        <v>43446.315127314818</v>
      </c>
      <c r="C17529" s="3">
        <v>1050</v>
      </c>
    </row>
    <row r="17530" spans="1:3" x14ac:dyDescent="0.3">
      <c r="A17530" t="s">
        <v>165</v>
      </c>
      <c r="B17530" s="1">
        <v>43446.315127314818</v>
      </c>
      <c r="C17530" s="3">
        <v>1050</v>
      </c>
    </row>
    <row r="17531" spans="1:3" x14ac:dyDescent="0.3">
      <c r="A17531" t="s">
        <v>635</v>
      </c>
      <c r="B17531" s="1">
        <v>43631.321574074071</v>
      </c>
      <c r="C17531" s="3">
        <v>1050</v>
      </c>
    </row>
    <row r="17532" spans="1:3" x14ac:dyDescent="0.3">
      <c r="A17532" t="s">
        <v>1150</v>
      </c>
      <c r="B17532" s="1">
        <v>43665.598912037036</v>
      </c>
      <c r="C17532" s="3">
        <v>1050</v>
      </c>
    </row>
    <row r="17533" spans="1:3" x14ac:dyDescent="0.3">
      <c r="A17533" t="s">
        <v>955</v>
      </c>
      <c r="B17533" s="1">
        <v>44035.32340277778</v>
      </c>
      <c r="C17533" s="3">
        <v>1050</v>
      </c>
    </row>
    <row r="17534" spans="1:3" x14ac:dyDescent="0.3">
      <c r="A17534" t="s">
        <v>1542</v>
      </c>
      <c r="B17534" s="1">
        <v>44036.268807870372</v>
      </c>
      <c r="C17534" s="3">
        <v>1050</v>
      </c>
    </row>
    <row r="17535" spans="1:3" x14ac:dyDescent="0.3">
      <c r="A17535" t="s">
        <v>182</v>
      </c>
      <c r="B17535" s="1">
        <v>43483.147268518522</v>
      </c>
      <c r="C17535" s="3">
        <v>1046.73</v>
      </c>
    </row>
    <row r="17536" spans="1:3" x14ac:dyDescent="0.3">
      <c r="A17536" t="s">
        <v>526</v>
      </c>
      <c r="B17536" s="1">
        <v>43483.147268518522</v>
      </c>
      <c r="C17536" s="3">
        <v>1046.73</v>
      </c>
    </row>
    <row r="17537" spans="1:3" x14ac:dyDescent="0.3">
      <c r="A17537" t="s">
        <v>649</v>
      </c>
      <c r="B17537" s="1">
        <v>43483.147268518522</v>
      </c>
      <c r="C17537" s="3">
        <v>1046.73</v>
      </c>
    </row>
    <row r="17538" spans="1:3" x14ac:dyDescent="0.3">
      <c r="A17538" t="s">
        <v>654</v>
      </c>
      <c r="B17538" s="1">
        <v>43483.147268518522</v>
      </c>
      <c r="C17538" s="3">
        <v>1046.73</v>
      </c>
    </row>
    <row r="17539" spans="1:3" x14ac:dyDescent="0.3">
      <c r="A17539" t="s">
        <v>418</v>
      </c>
      <c r="B17539" s="1">
        <v>43415.415277777778</v>
      </c>
      <c r="C17539" s="3">
        <v>1040</v>
      </c>
    </row>
    <row r="17540" spans="1:3" x14ac:dyDescent="0.3">
      <c r="A17540" t="s">
        <v>1331</v>
      </c>
      <c r="B17540" s="1">
        <v>43687.09615740741</v>
      </c>
      <c r="C17540" s="3">
        <v>1040</v>
      </c>
    </row>
    <row r="17541" spans="1:3" x14ac:dyDescent="0.3">
      <c r="A17541" t="s">
        <v>1350</v>
      </c>
      <c r="B17541" s="1">
        <v>43710.193738425929</v>
      </c>
      <c r="C17541" s="3">
        <v>1040</v>
      </c>
    </row>
    <row r="17542" spans="1:3" x14ac:dyDescent="0.3">
      <c r="A17542" t="s">
        <v>375</v>
      </c>
      <c r="B17542" s="1">
        <v>43458.369618055556</v>
      </c>
      <c r="C17542" s="3">
        <v>1020</v>
      </c>
    </row>
    <row r="17543" spans="1:3" x14ac:dyDescent="0.3">
      <c r="A17543" t="s">
        <v>520</v>
      </c>
      <c r="B17543" s="1">
        <v>43651.450590277775</v>
      </c>
      <c r="C17543" s="3">
        <v>1020</v>
      </c>
    </row>
    <row r="17544" spans="1:3" x14ac:dyDescent="0.3">
      <c r="A17544" t="s">
        <v>2654</v>
      </c>
      <c r="B17544" s="1">
        <v>44076.064166666663</v>
      </c>
      <c r="C17544" s="3">
        <v>1020</v>
      </c>
    </row>
    <row r="17545" spans="1:3" x14ac:dyDescent="0.3">
      <c r="A17545" t="s">
        <v>2222</v>
      </c>
      <c r="B17545" s="1">
        <v>44041.31</v>
      </c>
      <c r="C17545" s="3">
        <v>1013</v>
      </c>
    </row>
    <row r="17546" spans="1:3" x14ac:dyDescent="0.3">
      <c r="A17546" t="s">
        <v>323</v>
      </c>
      <c r="B17546" s="1">
        <v>43380.447789351849</v>
      </c>
      <c r="C17546" s="3">
        <v>1009</v>
      </c>
    </row>
    <row r="17547" spans="1:3" x14ac:dyDescent="0.3">
      <c r="A17547" t="s">
        <v>0</v>
      </c>
      <c r="B17547" s="1">
        <v>43344.170185185183</v>
      </c>
      <c r="C17547" s="3">
        <v>1000</v>
      </c>
    </row>
    <row r="17548" spans="1:3" x14ac:dyDescent="0.3">
      <c r="A17548" t="s">
        <v>2</v>
      </c>
      <c r="B17548" s="1">
        <v>43351.16033564815</v>
      </c>
      <c r="C17548" s="3">
        <v>1000</v>
      </c>
    </row>
    <row r="17549" spans="1:3" x14ac:dyDescent="0.3">
      <c r="A17549" t="s">
        <v>2</v>
      </c>
      <c r="B17549" s="1">
        <v>43350.273634259262</v>
      </c>
      <c r="C17549" s="3">
        <v>1000</v>
      </c>
    </row>
    <row r="17550" spans="1:3" x14ac:dyDescent="0.3">
      <c r="A17550" t="s">
        <v>2</v>
      </c>
      <c r="B17550" s="1">
        <v>43350.303576388891</v>
      </c>
      <c r="C17550" s="3">
        <v>1000</v>
      </c>
    </row>
    <row r="17551" spans="1:3" x14ac:dyDescent="0.3">
      <c r="A17551" t="s">
        <v>2</v>
      </c>
      <c r="B17551" s="1">
        <v>43351.203888888886</v>
      </c>
      <c r="C17551" s="3">
        <v>1000</v>
      </c>
    </row>
    <row r="17552" spans="1:3" x14ac:dyDescent="0.3">
      <c r="A17552" t="s">
        <v>2</v>
      </c>
      <c r="B17552" s="1">
        <v>43351.286111111112</v>
      </c>
      <c r="C17552" s="3">
        <v>1000</v>
      </c>
    </row>
    <row r="17553" spans="1:3" x14ac:dyDescent="0.3">
      <c r="A17553" t="s">
        <v>2</v>
      </c>
      <c r="B17553" s="1">
        <v>43353.495798611111</v>
      </c>
      <c r="C17553" s="3">
        <v>1000</v>
      </c>
    </row>
    <row r="17554" spans="1:3" x14ac:dyDescent="0.3">
      <c r="A17554" t="s">
        <v>2</v>
      </c>
      <c r="B17554" s="1">
        <v>43357.150104166663</v>
      </c>
      <c r="C17554" s="3">
        <v>1000</v>
      </c>
    </row>
    <row r="17555" spans="1:3" x14ac:dyDescent="0.3">
      <c r="A17555" t="s">
        <v>118</v>
      </c>
      <c r="B17555" s="1">
        <v>43358.439629629633</v>
      </c>
      <c r="C17555" s="3">
        <v>1000</v>
      </c>
    </row>
    <row r="17556" spans="1:3" x14ac:dyDescent="0.3">
      <c r="A17556" t="s">
        <v>2</v>
      </c>
      <c r="B17556" s="1">
        <v>43360.298356481479</v>
      </c>
      <c r="C17556" s="3">
        <v>1000</v>
      </c>
    </row>
    <row r="17557" spans="1:3" x14ac:dyDescent="0.3">
      <c r="A17557" t="s">
        <v>142</v>
      </c>
      <c r="B17557" s="1">
        <v>43360.393888888888</v>
      </c>
      <c r="C17557" s="3">
        <v>1000</v>
      </c>
    </row>
    <row r="17558" spans="1:3" x14ac:dyDescent="0.3">
      <c r="A17558" t="s">
        <v>142</v>
      </c>
      <c r="B17558" s="1">
        <v>43360.398564814815</v>
      </c>
      <c r="C17558" s="3">
        <v>1000</v>
      </c>
    </row>
    <row r="17559" spans="1:3" x14ac:dyDescent="0.3">
      <c r="A17559" t="s">
        <v>2</v>
      </c>
      <c r="B17559" s="1">
        <v>43361.103472222225</v>
      </c>
      <c r="C17559" s="3">
        <v>1000</v>
      </c>
    </row>
    <row r="17560" spans="1:3" x14ac:dyDescent="0.3">
      <c r="A17560" t="s">
        <v>100</v>
      </c>
      <c r="B17560" s="1">
        <v>43364.240682870368</v>
      </c>
      <c r="C17560" s="3">
        <v>1000</v>
      </c>
    </row>
    <row r="17561" spans="1:3" x14ac:dyDescent="0.3">
      <c r="A17561" t="s">
        <v>174</v>
      </c>
      <c r="B17561" s="1">
        <v>43365.377951388888</v>
      </c>
      <c r="C17561" s="3">
        <v>1000</v>
      </c>
    </row>
    <row r="17562" spans="1:3" x14ac:dyDescent="0.3">
      <c r="A17562" t="s">
        <v>174</v>
      </c>
      <c r="B17562" s="1">
        <v>43365.449050925927</v>
      </c>
      <c r="C17562" s="3">
        <v>1000</v>
      </c>
    </row>
    <row r="17563" spans="1:3" x14ac:dyDescent="0.3">
      <c r="A17563" t="s">
        <v>2</v>
      </c>
      <c r="B17563" s="1">
        <v>43367.170787037037</v>
      </c>
      <c r="C17563" s="3">
        <v>1000</v>
      </c>
    </row>
    <row r="17564" spans="1:3" x14ac:dyDescent="0.3">
      <c r="A17564" t="s">
        <v>174</v>
      </c>
      <c r="B17564" s="1">
        <v>43370.315312500003</v>
      </c>
      <c r="C17564" s="3">
        <v>1000</v>
      </c>
    </row>
    <row r="17565" spans="1:3" x14ac:dyDescent="0.3">
      <c r="A17565" t="s">
        <v>233</v>
      </c>
      <c r="B17565" s="1">
        <v>43372.202615740738</v>
      </c>
      <c r="C17565" s="3">
        <v>1000</v>
      </c>
    </row>
    <row r="17566" spans="1:3" x14ac:dyDescent="0.3">
      <c r="A17566" t="s">
        <v>2</v>
      </c>
      <c r="B17566" s="1">
        <v>43372.318888888891</v>
      </c>
      <c r="C17566" s="3">
        <v>1000</v>
      </c>
    </row>
    <row r="17567" spans="1:3" x14ac:dyDescent="0.3">
      <c r="A17567" t="s">
        <v>2</v>
      </c>
      <c r="B17567" s="1">
        <v>43374.308622685188</v>
      </c>
      <c r="C17567" s="3">
        <v>1000</v>
      </c>
    </row>
    <row r="17568" spans="1:3" x14ac:dyDescent="0.3">
      <c r="A17568" t="s">
        <v>174</v>
      </c>
      <c r="B17568" s="1">
        <v>43375.200706018521</v>
      </c>
      <c r="C17568" s="3">
        <v>1000</v>
      </c>
    </row>
    <row r="17569" spans="1:3" x14ac:dyDescent="0.3">
      <c r="A17569" t="s">
        <v>174</v>
      </c>
      <c r="B17569" s="1">
        <v>43378.08452546296</v>
      </c>
      <c r="C17569" s="3">
        <v>1000</v>
      </c>
    </row>
    <row r="17570" spans="1:3" x14ac:dyDescent="0.3">
      <c r="A17570" t="s">
        <v>312</v>
      </c>
      <c r="B17570" s="1">
        <v>43378.252881944441</v>
      </c>
      <c r="C17570" s="3">
        <v>1000</v>
      </c>
    </row>
    <row r="17571" spans="1:3" x14ac:dyDescent="0.3">
      <c r="A17571" t="s">
        <v>174</v>
      </c>
      <c r="B17571" s="1">
        <v>43384.259027777778</v>
      </c>
      <c r="C17571" s="3">
        <v>1000</v>
      </c>
    </row>
    <row r="17572" spans="1:3" x14ac:dyDescent="0.3">
      <c r="A17572" t="s">
        <v>2</v>
      </c>
      <c r="B17572" s="1">
        <v>43384.259027777778</v>
      </c>
      <c r="C17572" s="3">
        <v>1000</v>
      </c>
    </row>
    <row r="17573" spans="1:3" x14ac:dyDescent="0.3">
      <c r="A17573" t="s">
        <v>146</v>
      </c>
      <c r="B17573" s="1">
        <v>43388.249942129631</v>
      </c>
      <c r="C17573" s="3">
        <v>1000</v>
      </c>
    </row>
    <row r="17574" spans="1:3" x14ac:dyDescent="0.3">
      <c r="A17574" t="s">
        <v>192</v>
      </c>
      <c r="B17574" s="1">
        <v>43390.194247685184</v>
      </c>
      <c r="C17574" s="3">
        <v>1000</v>
      </c>
    </row>
    <row r="17575" spans="1:3" x14ac:dyDescent="0.3">
      <c r="A17575" t="s">
        <v>2</v>
      </c>
      <c r="B17575" s="1">
        <v>43390.384444444448</v>
      </c>
      <c r="C17575" s="3">
        <v>1000</v>
      </c>
    </row>
    <row r="17576" spans="1:3" x14ac:dyDescent="0.3">
      <c r="A17576" t="s">
        <v>174</v>
      </c>
      <c r="B17576" s="1">
        <v>43390.384444444448</v>
      </c>
      <c r="C17576" s="3">
        <v>1000</v>
      </c>
    </row>
    <row r="17577" spans="1:3" x14ac:dyDescent="0.3">
      <c r="A17577" t="s">
        <v>2</v>
      </c>
      <c r="B17577" s="1">
        <v>43392.188009259262</v>
      </c>
      <c r="C17577" s="3">
        <v>1000</v>
      </c>
    </row>
    <row r="17578" spans="1:3" x14ac:dyDescent="0.3">
      <c r="A17578" t="s">
        <v>174</v>
      </c>
      <c r="B17578" s="1">
        <v>43392.411840277775</v>
      </c>
      <c r="C17578" s="3">
        <v>1000</v>
      </c>
    </row>
    <row r="17579" spans="1:3" x14ac:dyDescent="0.3">
      <c r="A17579" t="s">
        <v>174</v>
      </c>
      <c r="B17579" s="1">
        <v>43395.096805555557</v>
      </c>
      <c r="C17579" s="3">
        <v>1000</v>
      </c>
    </row>
    <row r="17580" spans="1:3" x14ac:dyDescent="0.3">
      <c r="A17580" t="s">
        <v>174</v>
      </c>
      <c r="B17580" s="1">
        <v>43395.492118055554</v>
      </c>
      <c r="C17580" s="3">
        <v>1000</v>
      </c>
    </row>
    <row r="17581" spans="1:3" x14ac:dyDescent="0.3">
      <c r="A17581" t="s">
        <v>2</v>
      </c>
      <c r="B17581" s="1">
        <v>43398.412210648145</v>
      </c>
      <c r="C17581" s="3">
        <v>1000</v>
      </c>
    </row>
    <row r="17582" spans="1:3" x14ac:dyDescent="0.3">
      <c r="A17582" t="s">
        <v>2</v>
      </c>
      <c r="B17582" s="1">
        <v>43399.087835648148</v>
      </c>
      <c r="C17582" s="3">
        <v>1000</v>
      </c>
    </row>
    <row r="17583" spans="1:3" x14ac:dyDescent="0.3">
      <c r="A17583" t="s">
        <v>185</v>
      </c>
      <c r="B17583" s="1">
        <v>43400.206585648149</v>
      </c>
      <c r="C17583" s="3">
        <v>1000</v>
      </c>
    </row>
    <row r="17584" spans="1:3" x14ac:dyDescent="0.3">
      <c r="A17584" t="s">
        <v>174</v>
      </c>
      <c r="B17584" s="1">
        <v>43402.199525462966</v>
      </c>
      <c r="C17584" s="3">
        <v>1000</v>
      </c>
    </row>
    <row r="17585" spans="1:3" x14ac:dyDescent="0.3">
      <c r="A17585" t="s">
        <v>174</v>
      </c>
      <c r="B17585" s="1">
        <v>43403.119502314818</v>
      </c>
      <c r="C17585" s="3">
        <v>1000</v>
      </c>
    </row>
    <row r="17586" spans="1:3" x14ac:dyDescent="0.3">
      <c r="A17586" t="s">
        <v>360</v>
      </c>
      <c r="B17586" s="1">
        <v>43405.3359375</v>
      </c>
      <c r="C17586" s="3">
        <v>1000</v>
      </c>
    </row>
    <row r="17587" spans="1:3" x14ac:dyDescent="0.3">
      <c r="A17587" t="s">
        <v>2</v>
      </c>
      <c r="B17587" s="1">
        <v>43406.300694444442</v>
      </c>
      <c r="C17587" s="3">
        <v>1000</v>
      </c>
    </row>
    <row r="17588" spans="1:3" x14ac:dyDescent="0.3">
      <c r="A17588" t="s">
        <v>2</v>
      </c>
      <c r="B17588" s="1">
        <v>43407.48505787037</v>
      </c>
      <c r="C17588" s="3">
        <v>1000</v>
      </c>
    </row>
    <row r="17589" spans="1:3" x14ac:dyDescent="0.3">
      <c r="A17589" t="s">
        <v>174</v>
      </c>
      <c r="B17589" s="1">
        <v>43408.295023148145</v>
      </c>
      <c r="C17589" s="3">
        <v>1000</v>
      </c>
    </row>
    <row r="17590" spans="1:3" x14ac:dyDescent="0.3">
      <c r="A17590" t="s">
        <v>2</v>
      </c>
      <c r="B17590" s="1">
        <v>43408.299988425926</v>
      </c>
      <c r="C17590" s="3">
        <v>1000</v>
      </c>
    </row>
    <row r="17591" spans="1:3" x14ac:dyDescent="0.3">
      <c r="A17591" t="s">
        <v>174</v>
      </c>
      <c r="B17591" s="1">
        <v>43411.429062499999</v>
      </c>
      <c r="C17591" s="3">
        <v>1000</v>
      </c>
    </row>
    <row r="17592" spans="1:3" x14ac:dyDescent="0.3">
      <c r="A17592" t="s">
        <v>2</v>
      </c>
      <c r="B17592" s="1">
        <v>43412.163275462961</v>
      </c>
      <c r="C17592" s="3">
        <v>1000</v>
      </c>
    </row>
    <row r="17593" spans="1:3" x14ac:dyDescent="0.3">
      <c r="A17593" t="s">
        <v>174</v>
      </c>
      <c r="B17593" s="1">
        <v>43413.390833333331</v>
      </c>
      <c r="C17593" s="3">
        <v>1000</v>
      </c>
    </row>
    <row r="17594" spans="1:3" x14ac:dyDescent="0.3">
      <c r="A17594" t="s">
        <v>2</v>
      </c>
      <c r="B17594" s="1">
        <v>43414.476469907408</v>
      </c>
      <c r="C17594" s="3">
        <v>1000</v>
      </c>
    </row>
    <row r="17595" spans="1:3" x14ac:dyDescent="0.3">
      <c r="A17595" t="s">
        <v>174</v>
      </c>
      <c r="B17595" s="1">
        <v>43416.281041666669</v>
      </c>
      <c r="C17595" s="3">
        <v>1000</v>
      </c>
    </row>
    <row r="17596" spans="1:3" x14ac:dyDescent="0.3">
      <c r="A17596" t="s">
        <v>2</v>
      </c>
      <c r="B17596" s="1">
        <v>43417.282476851855</v>
      </c>
      <c r="C17596" s="3">
        <v>1000</v>
      </c>
    </row>
    <row r="17597" spans="1:3" x14ac:dyDescent="0.3">
      <c r="A17597" t="s">
        <v>174</v>
      </c>
      <c r="B17597" s="1">
        <v>43418.147766203707</v>
      </c>
      <c r="C17597" s="3">
        <v>1000</v>
      </c>
    </row>
    <row r="17598" spans="1:3" x14ac:dyDescent="0.3">
      <c r="A17598" t="s">
        <v>182</v>
      </c>
      <c r="B17598" s="1">
        <v>43418.247476851851</v>
      </c>
      <c r="C17598" s="3">
        <v>1000</v>
      </c>
    </row>
    <row r="17599" spans="1:3" x14ac:dyDescent="0.3">
      <c r="A17599" t="s">
        <v>434</v>
      </c>
      <c r="B17599" s="1">
        <v>43419.322824074072</v>
      </c>
      <c r="C17599" s="3">
        <v>1000</v>
      </c>
    </row>
    <row r="17600" spans="1:3" x14ac:dyDescent="0.3">
      <c r="A17600" t="s">
        <v>174</v>
      </c>
      <c r="B17600" s="1">
        <v>43420.078113425923</v>
      </c>
      <c r="C17600" s="3">
        <v>1000</v>
      </c>
    </row>
    <row r="17601" spans="1:3" x14ac:dyDescent="0.3">
      <c r="A17601" t="s">
        <v>2</v>
      </c>
      <c r="B17601" s="1">
        <v>43421.226157407407</v>
      </c>
      <c r="C17601" s="3">
        <v>1000</v>
      </c>
    </row>
    <row r="17602" spans="1:3" x14ac:dyDescent="0.3">
      <c r="A17602" t="s">
        <v>2</v>
      </c>
      <c r="B17602" s="1">
        <v>43422.152812499997</v>
      </c>
      <c r="C17602" s="3">
        <v>1000</v>
      </c>
    </row>
    <row r="17603" spans="1:3" x14ac:dyDescent="0.3">
      <c r="A17603" t="s">
        <v>453</v>
      </c>
      <c r="B17603" s="1">
        <v>43424.340752314813</v>
      </c>
      <c r="C17603" s="3">
        <v>1000</v>
      </c>
    </row>
    <row r="17604" spans="1:3" x14ac:dyDescent="0.3">
      <c r="A17604" t="s">
        <v>2</v>
      </c>
      <c r="B17604" s="1">
        <v>43424.49</v>
      </c>
      <c r="C17604" s="3">
        <v>1000</v>
      </c>
    </row>
    <row r="17605" spans="1:3" x14ac:dyDescent="0.3">
      <c r="A17605" t="s">
        <v>2</v>
      </c>
      <c r="B17605" s="1">
        <v>43424.493414351855</v>
      </c>
      <c r="C17605" s="3">
        <v>1000</v>
      </c>
    </row>
    <row r="17606" spans="1:3" x14ac:dyDescent="0.3">
      <c r="A17606" t="s">
        <v>2</v>
      </c>
      <c r="B17606" s="1">
        <v>43424.508784722224</v>
      </c>
      <c r="C17606" s="3">
        <v>1000</v>
      </c>
    </row>
    <row r="17607" spans="1:3" x14ac:dyDescent="0.3">
      <c r="A17607" t="s">
        <v>2</v>
      </c>
      <c r="B17607" s="1">
        <v>43425.113078703704</v>
      </c>
      <c r="C17607" s="3">
        <v>1000</v>
      </c>
    </row>
    <row r="17608" spans="1:3" x14ac:dyDescent="0.3">
      <c r="A17608" t="s">
        <v>174</v>
      </c>
      <c r="B17608" s="1">
        <v>43429.296944444446</v>
      </c>
      <c r="C17608" s="3">
        <v>1000</v>
      </c>
    </row>
    <row r="17609" spans="1:3" x14ac:dyDescent="0.3">
      <c r="A17609" t="s">
        <v>2</v>
      </c>
      <c r="B17609" s="1">
        <v>43429.330428240741</v>
      </c>
      <c r="C17609" s="3">
        <v>1000</v>
      </c>
    </row>
    <row r="17610" spans="1:3" x14ac:dyDescent="0.3">
      <c r="A17610" t="s">
        <v>483</v>
      </c>
      <c r="B17610" s="1">
        <v>43429.451099537036</v>
      </c>
      <c r="C17610" s="3">
        <v>1000</v>
      </c>
    </row>
    <row r="17611" spans="1:3" x14ac:dyDescent="0.3">
      <c r="A17611" t="s">
        <v>485</v>
      </c>
      <c r="B17611" s="1">
        <v>43430.115219907406</v>
      </c>
      <c r="C17611" s="3">
        <v>1000</v>
      </c>
    </row>
    <row r="17612" spans="1:3" x14ac:dyDescent="0.3">
      <c r="A17612" t="s">
        <v>509</v>
      </c>
      <c r="B17612" s="1">
        <v>43436.169664351852</v>
      </c>
      <c r="C17612" s="3">
        <v>1000</v>
      </c>
    </row>
    <row r="17613" spans="1:3" x14ac:dyDescent="0.3">
      <c r="A17613" t="s">
        <v>174</v>
      </c>
      <c r="B17613" s="1">
        <v>43436.169664351852</v>
      </c>
      <c r="C17613" s="3">
        <v>1000</v>
      </c>
    </row>
    <row r="17614" spans="1:3" x14ac:dyDescent="0.3">
      <c r="A17614" t="s">
        <v>515</v>
      </c>
      <c r="B17614" s="1">
        <v>43437.217928240738</v>
      </c>
      <c r="C17614" s="3">
        <v>1000</v>
      </c>
    </row>
    <row r="17615" spans="1:3" x14ac:dyDescent="0.3">
      <c r="A17615" t="s">
        <v>2</v>
      </c>
      <c r="B17615" s="1">
        <v>43437.247187499997</v>
      </c>
      <c r="C17615" s="3">
        <v>1000</v>
      </c>
    </row>
    <row r="17616" spans="1:3" x14ac:dyDescent="0.3">
      <c r="A17616" t="s">
        <v>2</v>
      </c>
      <c r="B17616" s="1">
        <v>43439.444907407407</v>
      </c>
      <c r="C17616" s="3">
        <v>1000</v>
      </c>
    </row>
    <row r="17617" spans="1:3" x14ac:dyDescent="0.3">
      <c r="A17617" t="s">
        <v>2</v>
      </c>
      <c r="B17617" s="1">
        <v>43441.189791666664</v>
      </c>
      <c r="C17617" s="3">
        <v>1000</v>
      </c>
    </row>
    <row r="17618" spans="1:3" x14ac:dyDescent="0.3">
      <c r="A17618" t="s">
        <v>2</v>
      </c>
      <c r="B17618" s="1">
        <v>43442.147615740738</v>
      </c>
      <c r="C17618" s="3">
        <v>1000</v>
      </c>
    </row>
    <row r="17619" spans="1:3" x14ac:dyDescent="0.3">
      <c r="A17619" t="s">
        <v>174</v>
      </c>
      <c r="B17619" s="1">
        <v>43443.13826388889</v>
      </c>
      <c r="C17619" s="3">
        <v>1000</v>
      </c>
    </row>
    <row r="17620" spans="1:3" x14ac:dyDescent="0.3">
      <c r="A17620" t="s">
        <v>174</v>
      </c>
      <c r="B17620" s="1">
        <v>43445.210428240738</v>
      </c>
      <c r="C17620" s="3">
        <v>1000</v>
      </c>
    </row>
    <row r="17621" spans="1:3" x14ac:dyDescent="0.3">
      <c r="A17621" t="s">
        <v>174</v>
      </c>
      <c r="B17621" s="1">
        <v>43446.299456018518</v>
      </c>
      <c r="C17621" s="3">
        <v>1000</v>
      </c>
    </row>
    <row r="17622" spans="1:3" x14ac:dyDescent="0.3">
      <c r="A17622" t="s">
        <v>2</v>
      </c>
      <c r="B17622" s="1">
        <v>43446.299456018518</v>
      </c>
      <c r="C17622" s="3">
        <v>1000</v>
      </c>
    </row>
    <row r="17623" spans="1:3" x14ac:dyDescent="0.3">
      <c r="A17623" t="s">
        <v>174</v>
      </c>
      <c r="B17623" s="1">
        <v>43449.270243055558</v>
      </c>
      <c r="C17623" s="3">
        <v>1000</v>
      </c>
    </row>
    <row r="17624" spans="1:3" x14ac:dyDescent="0.3">
      <c r="A17624" t="s">
        <v>505</v>
      </c>
      <c r="B17624" s="1">
        <v>43449.270243055558</v>
      </c>
      <c r="C17624" s="3">
        <v>1000</v>
      </c>
    </row>
    <row r="17625" spans="1:3" x14ac:dyDescent="0.3">
      <c r="A17625" t="s">
        <v>174</v>
      </c>
      <c r="B17625" s="1">
        <v>43450.142546296294</v>
      </c>
      <c r="C17625" s="3">
        <v>1000</v>
      </c>
    </row>
    <row r="17626" spans="1:3" x14ac:dyDescent="0.3">
      <c r="A17626" t="s">
        <v>2</v>
      </c>
      <c r="B17626" s="1">
        <v>43451.480104166665</v>
      </c>
      <c r="C17626" s="3">
        <v>1000</v>
      </c>
    </row>
    <row r="17627" spans="1:3" x14ac:dyDescent="0.3">
      <c r="A17627" t="s">
        <v>174</v>
      </c>
      <c r="B17627" s="1">
        <v>43452.345104166663</v>
      </c>
      <c r="C17627" s="3">
        <v>1000</v>
      </c>
    </row>
    <row r="17628" spans="1:3" x14ac:dyDescent="0.3">
      <c r="A17628" t="s">
        <v>2</v>
      </c>
      <c r="B17628" s="1">
        <v>43453.336770833332</v>
      </c>
      <c r="C17628" s="3">
        <v>1000</v>
      </c>
    </row>
    <row r="17629" spans="1:3" x14ac:dyDescent="0.3">
      <c r="A17629" t="s">
        <v>174</v>
      </c>
      <c r="B17629" s="1">
        <v>43456.203067129631</v>
      </c>
      <c r="C17629" s="3">
        <v>1000</v>
      </c>
    </row>
    <row r="17630" spans="1:3" x14ac:dyDescent="0.3">
      <c r="A17630" t="s">
        <v>174</v>
      </c>
      <c r="B17630" s="1">
        <v>43456.383750000001</v>
      </c>
      <c r="C17630" s="3">
        <v>1000</v>
      </c>
    </row>
    <row r="17631" spans="1:3" x14ac:dyDescent="0.3">
      <c r="A17631" t="s">
        <v>174</v>
      </c>
      <c r="B17631" s="1">
        <v>43458.358425925922</v>
      </c>
      <c r="C17631" s="3">
        <v>1000</v>
      </c>
    </row>
    <row r="17632" spans="1:3" x14ac:dyDescent="0.3">
      <c r="A17632" t="s">
        <v>587</v>
      </c>
      <c r="B17632" s="1">
        <v>43459.231828703705</v>
      </c>
      <c r="C17632" s="3">
        <v>1000</v>
      </c>
    </row>
    <row r="17633" spans="1:3" x14ac:dyDescent="0.3">
      <c r="A17633" t="s">
        <v>587</v>
      </c>
      <c r="B17633" s="1">
        <v>43459.232858796298</v>
      </c>
      <c r="C17633" s="3">
        <v>1000</v>
      </c>
    </row>
    <row r="17634" spans="1:3" x14ac:dyDescent="0.3">
      <c r="A17634" t="s">
        <v>2</v>
      </c>
      <c r="B17634" s="1">
        <v>43459.303726851853</v>
      </c>
      <c r="C17634" s="3">
        <v>1000</v>
      </c>
    </row>
    <row r="17635" spans="1:3" x14ac:dyDescent="0.3">
      <c r="A17635" t="s">
        <v>174</v>
      </c>
      <c r="B17635" s="1">
        <v>43460.451597222222</v>
      </c>
      <c r="C17635" s="3">
        <v>1000</v>
      </c>
    </row>
    <row r="17636" spans="1:3" x14ac:dyDescent="0.3">
      <c r="A17636" t="s">
        <v>174</v>
      </c>
      <c r="B17636" s="1">
        <v>43460.452418981484</v>
      </c>
      <c r="C17636" s="3">
        <v>1000</v>
      </c>
    </row>
    <row r="17637" spans="1:3" x14ac:dyDescent="0.3">
      <c r="A17637" t="s">
        <v>2</v>
      </c>
      <c r="B17637" s="1">
        <v>43469.084745370368</v>
      </c>
      <c r="C17637" s="3">
        <v>1000</v>
      </c>
    </row>
    <row r="17638" spans="1:3" x14ac:dyDescent="0.3">
      <c r="A17638" t="s">
        <v>2</v>
      </c>
      <c r="B17638" s="1">
        <v>43471.426840277774</v>
      </c>
      <c r="C17638" s="3">
        <v>1000</v>
      </c>
    </row>
    <row r="17639" spans="1:3" x14ac:dyDescent="0.3">
      <c r="A17639" t="s">
        <v>603</v>
      </c>
      <c r="B17639" s="1">
        <v>43471.430902777778</v>
      </c>
      <c r="C17639" s="3">
        <v>1000</v>
      </c>
    </row>
    <row r="17640" spans="1:3" x14ac:dyDescent="0.3">
      <c r="A17640" t="s">
        <v>2</v>
      </c>
      <c r="B17640" s="1">
        <v>43471.462476851855</v>
      </c>
      <c r="C17640" s="3">
        <v>1000</v>
      </c>
    </row>
    <row r="17641" spans="1:3" x14ac:dyDescent="0.3">
      <c r="A17641" t="s">
        <v>2</v>
      </c>
      <c r="B17641" s="1">
        <v>43472.171701388892</v>
      </c>
      <c r="C17641" s="3">
        <v>1000</v>
      </c>
    </row>
    <row r="17642" spans="1:3" x14ac:dyDescent="0.3">
      <c r="A17642" t="s">
        <v>2</v>
      </c>
      <c r="B17642" s="1">
        <v>43472.304236111115</v>
      </c>
      <c r="C17642" s="3">
        <v>1000</v>
      </c>
    </row>
    <row r="17643" spans="1:3" x14ac:dyDescent="0.3">
      <c r="A17643" t="s">
        <v>353</v>
      </c>
      <c r="B17643" s="1">
        <v>43474.143865740742</v>
      </c>
      <c r="C17643" s="3">
        <v>1000</v>
      </c>
    </row>
    <row r="17644" spans="1:3" x14ac:dyDescent="0.3">
      <c r="A17644" t="s">
        <v>2</v>
      </c>
      <c r="B17644" s="1">
        <v>43477.214513888888</v>
      </c>
      <c r="C17644" s="3">
        <v>1000</v>
      </c>
    </row>
    <row r="17645" spans="1:3" x14ac:dyDescent="0.3">
      <c r="A17645" t="s">
        <v>174</v>
      </c>
      <c r="B17645" s="1">
        <v>43477.396770833337</v>
      </c>
      <c r="C17645" s="3">
        <v>1000</v>
      </c>
    </row>
    <row r="17646" spans="1:3" x14ac:dyDescent="0.3">
      <c r="A17646" t="s">
        <v>174</v>
      </c>
      <c r="B17646" s="1">
        <v>43477.398564814815</v>
      </c>
      <c r="C17646" s="3">
        <v>1000</v>
      </c>
    </row>
    <row r="17647" spans="1:3" x14ac:dyDescent="0.3">
      <c r="A17647" t="s">
        <v>2</v>
      </c>
      <c r="B17647" s="1">
        <v>43481.156226851854</v>
      </c>
      <c r="C17647" s="3">
        <v>1000</v>
      </c>
    </row>
    <row r="17648" spans="1:3" x14ac:dyDescent="0.3">
      <c r="A17648" t="s">
        <v>2</v>
      </c>
      <c r="B17648" s="1">
        <v>43486.166643518518</v>
      </c>
      <c r="C17648" s="3">
        <v>1000</v>
      </c>
    </row>
    <row r="17649" spans="1:3" x14ac:dyDescent="0.3">
      <c r="A17649" t="s">
        <v>2</v>
      </c>
      <c r="B17649" s="1">
        <v>43487.377164351848</v>
      </c>
      <c r="C17649" s="3">
        <v>1000</v>
      </c>
    </row>
    <row r="17650" spans="1:3" x14ac:dyDescent="0.3">
      <c r="A17650" t="s">
        <v>726</v>
      </c>
      <c r="B17650" s="1">
        <v>43500.16238425926</v>
      </c>
      <c r="C17650" s="3">
        <v>1000</v>
      </c>
    </row>
    <row r="17651" spans="1:3" x14ac:dyDescent="0.3">
      <c r="A17651" t="s">
        <v>730</v>
      </c>
      <c r="B17651" s="1">
        <v>43502.188993055555</v>
      </c>
      <c r="C17651" s="3">
        <v>1000</v>
      </c>
    </row>
    <row r="17652" spans="1:3" x14ac:dyDescent="0.3">
      <c r="A17652" t="s">
        <v>731</v>
      </c>
      <c r="B17652" s="1">
        <v>43502.188993055555</v>
      </c>
      <c r="C17652" s="3">
        <v>1000</v>
      </c>
    </row>
    <row r="17653" spans="1:3" x14ac:dyDescent="0.3">
      <c r="A17653" t="s">
        <v>174</v>
      </c>
      <c r="B17653" s="1">
        <v>43505.442465277774</v>
      </c>
      <c r="C17653" s="3">
        <v>1000</v>
      </c>
    </row>
    <row r="17654" spans="1:3" x14ac:dyDescent="0.3">
      <c r="A17654" t="s">
        <v>174</v>
      </c>
      <c r="B17654" s="1">
        <v>43507.401087962964</v>
      </c>
      <c r="C17654" s="3">
        <v>1000</v>
      </c>
    </row>
    <row r="17655" spans="1:3" x14ac:dyDescent="0.3">
      <c r="A17655" t="s">
        <v>174</v>
      </c>
      <c r="B17655" s="1">
        <v>43507.431990740741</v>
      </c>
      <c r="C17655" s="3">
        <v>1000</v>
      </c>
    </row>
    <row r="17656" spans="1:3" x14ac:dyDescent="0.3">
      <c r="A17656" t="s">
        <v>174</v>
      </c>
      <c r="B17656" s="1">
        <v>43507.446018518516</v>
      </c>
      <c r="C17656" s="3">
        <v>1000</v>
      </c>
    </row>
    <row r="17657" spans="1:3" x14ac:dyDescent="0.3">
      <c r="A17657" t="s">
        <v>174</v>
      </c>
      <c r="B17657" s="1">
        <v>43507.45517361111</v>
      </c>
      <c r="C17657" s="3">
        <v>1000</v>
      </c>
    </row>
    <row r="17658" spans="1:3" x14ac:dyDescent="0.3">
      <c r="A17658" t="s">
        <v>174</v>
      </c>
      <c r="B17658" s="1">
        <v>43509.391759259262</v>
      </c>
      <c r="C17658" s="3">
        <v>1000</v>
      </c>
    </row>
    <row r="17659" spans="1:3" x14ac:dyDescent="0.3">
      <c r="A17659" t="s">
        <v>174</v>
      </c>
      <c r="B17659" s="1">
        <v>43509.397511574076</v>
      </c>
      <c r="C17659" s="3">
        <v>1000</v>
      </c>
    </row>
    <row r="17660" spans="1:3" x14ac:dyDescent="0.3">
      <c r="A17660" t="s">
        <v>174</v>
      </c>
      <c r="B17660" s="1">
        <v>43510.156446759262</v>
      </c>
      <c r="C17660" s="3">
        <v>1000</v>
      </c>
    </row>
    <row r="17661" spans="1:3" x14ac:dyDescent="0.3">
      <c r="A17661" t="s">
        <v>174</v>
      </c>
      <c r="B17661" s="1">
        <v>43511.204189814816</v>
      </c>
      <c r="C17661" s="3">
        <v>1000</v>
      </c>
    </row>
    <row r="17662" spans="1:3" x14ac:dyDescent="0.3">
      <c r="A17662" t="s">
        <v>174</v>
      </c>
      <c r="B17662" s="1">
        <v>43511.36146990741</v>
      </c>
      <c r="C17662" s="3">
        <v>1000</v>
      </c>
    </row>
    <row r="17663" spans="1:3" x14ac:dyDescent="0.3">
      <c r="A17663" t="s">
        <v>174</v>
      </c>
      <c r="B17663" s="1">
        <v>43512.124756944446</v>
      </c>
      <c r="C17663" s="3">
        <v>1000</v>
      </c>
    </row>
    <row r="17664" spans="1:3" x14ac:dyDescent="0.3">
      <c r="A17664" t="s">
        <v>2</v>
      </c>
      <c r="B17664" s="1">
        <v>43514.201365740744</v>
      </c>
      <c r="C17664" s="3">
        <v>1000</v>
      </c>
    </row>
    <row r="17665" spans="1:3" x14ac:dyDescent="0.3">
      <c r="A17665" t="s">
        <v>174</v>
      </c>
      <c r="B17665" s="1">
        <v>43514.230185185188</v>
      </c>
      <c r="C17665" s="3">
        <v>1000</v>
      </c>
    </row>
    <row r="17666" spans="1:3" x14ac:dyDescent="0.3">
      <c r="A17666" t="s">
        <v>174</v>
      </c>
      <c r="B17666" s="1">
        <v>43514.232523148145</v>
      </c>
      <c r="C17666" s="3">
        <v>1000</v>
      </c>
    </row>
    <row r="17667" spans="1:3" x14ac:dyDescent="0.3">
      <c r="A17667" t="s">
        <v>174</v>
      </c>
      <c r="B17667" s="1">
        <v>43514.244016203702</v>
      </c>
      <c r="C17667" s="3">
        <v>1000</v>
      </c>
    </row>
    <row r="17668" spans="1:3" x14ac:dyDescent="0.3">
      <c r="A17668" t="s">
        <v>2</v>
      </c>
      <c r="B17668" s="1">
        <v>43516.049062500002</v>
      </c>
      <c r="C17668" s="3">
        <v>1000</v>
      </c>
    </row>
    <row r="17669" spans="1:3" x14ac:dyDescent="0.3">
      <c r="A17669" t="s">
        <v>174</v>
      </c>
      <c r="B17669" s="1">
        <v>43516.099490740744</v>
      </c>
      <c r="C17669" s="3">
        <v>1000</v>
      </c>
    </row>
    <row r="17670" spans="1:3" x14ac:dyDescent="0.3">
      <c r="A17670" t="s">
        <v>174</v>
      </c>
      <c r="B17670" s="1">
        <v>43516.325995370367</v>
      </c>
      <c r="C17670" s="3">
        <v>1000</v>
      </c>
    </row>
    <row r="17671" spans="1:3" x14ac:dyDescent="0.3">
      <c r="A17671" t="s">
        <v>2</v>
      </c>
      <c r="B17671" s="1">
        <v>43517.036261574074</v>
      </c>
      <c r="C17671" s="3">
        <v>1000</v>
      </c>
    </row>
    <row r="17672" spans="1:3" x14ac:dyDescent="0.3">
      <c r="A17672" t="s">
        <v>2</v>
      </c>
      <c r="B17672" s="1">
        <v>43517.070324074077</v>
      </c>
      <c r="C17672" s="3">
        <v>1000</v>
      </c>
    </row>
    <row r="17673" spans="1:3" x14ac:dyDescent="0.3">
      <c r="A17673" t="s">
        <v>174</v>
      </c>
      <c r="B17673" s="1">
        <v>43517.070324074077</v>
      </c>
      <c r="C17673" s="3">
        <v>1000</v>
      </c>
    </row>
    <row r="17674" spans="1:3" x14ac:dyDescent="0.3">
      <c r="A17674" t="s">
        <v>2</v>
      </c>
      <c r="B17674" s="1">
        <v>43518.280509259261</v>
      </c>
      <c r="C17674" s="3">
        <v>1000</v>
      </c>
    </row>
    <row r="17675" spans="1:3" x14ac:dyDescent="0.3">
      <c r="A17675" t="s">
        <v>174</v>
      </c>
      <c r="B17675" s="1">
        <v>43519.169861111113</v>
      </c>
      <c r="C17675" s="3">
        <v>1000</v>
      </c>
    </row>
    <row r="17676" spans="1:3" x14ac:dyDescent="0.3">
      <c r="A17676" t="s">
        <v>174</v>
      </c>
      <c r="B17676" s="1">
        <v>43521.090763888889</v>
      </c>
      <c r="C17676" s="3">
        <v>1000</v>
      </c>
    </row>
    <row r="17677" spans="1:3" x14ac:dyDescent="0.3">
      <c r="A17677" t="s">
        <v>2</v>
      </c>
      <c r="B17677" s="1">
        <v>43521.185810185183</v>
      </c>
      <c r="C17677" s="3">
        <v>1000</v>
      </c>
    </row>
    <row r="17678" spans="1:3" x14ac:dyDescent="0.3">
      <c r="A17678" t="s">
        <v>2</v>
      </c>
      <c r="B17678" s="1">
        <v>43521.412881944445</v>
      </c>
      <c r="C17678" s="3">
        <v>1000</v>
      </c>
    </row>
    <row r="17679" spans="1:3" x14ac:dyDescent="0.3">
      <c r="A17679" t="s">
        <v>2</v>
      </c>
      <c r="B17679" s="1">
        <v>43522.28429398148</v>
      </c>
      <c r="C17679" s="3">
        <v>1000</v>
      </c>
    </row>
    <row r="17680" spans="1:3" x14ac:dyDescent="0.3">
      <c r="A17680" t="s">
        <v>2</v>
      </c>
      <c r="B17680" s="1">
        <v>43523.210162037038</v>
      </c>
      <c r="C17680" s="3">
        <v>1000</v>
      </c>
    </row>
    <row r="17681" spans="1:3" x14ac:dyDescent="0.3">
      <c r="A17681" t="s">
        <v>2</v>
      </c>
      <c r="B17681" s="1">
        <v>43523.428194444445</v>
      </c>
      <c r="C17681" s="3">
        <v>1000</v>
      </c>
    </row>
    <row r="17682" spans="1:3" x14ac:dyDescent="0.3">
      <c r="A17682" t="s">
        <v>174</v>
      </c>
      <c r="B17682" s="1">
        <v>43525.313460648147</v>
      </c>
      <c r="C17682" s="3">
        <v>1000</v>
      </c>
    </row>
    <row r="17683" spans="1:3" x14ac:dyDescent="0.3">
      <c r="A17683" t="s">
        <v>174</v>
      </c>
      <c r="B17683" s="1">
        <v>43525.416203703702</v>
      </c>
      <c r="C17683" s="3">
        <v>1000</v>
      </c>
    </row>
    <row r="17684" spans="1:3" x14ac:dyDescent="0.3">
      <c r="A17684" t="s">
        <v>2</v>
      </c>
      <c r="B17684" s="1">
        <v>43526.251180555555</v>
      </c>
      <c r="C17684" s="3">
        <v>1000</v>
      </c>
    </row>
    <row r="17685" spans="1:3" x14ac:dyDescent="0.3">
      <c r="A17685" t="s">
        <v>2</v>
      </c>
      <c r="B17685" s="1">
        <v>43527.417685185188</v>
      </c>
      <c r="C17685" s="3">
        <v>1000</v>
      </c>
    </row>
    <row r="17686" spans="1:3" x14ac:dyDescent="0.3">
      <c r="A17686" t="s">
        <v>174</v>
      </c>
      <c r="B17686" s="1">
        <v>43527.417685185188</v>
      </c>
      <c r="C17686" s="3">
        <v>1000</v>
      </c>
    </row>
    <row r="17687" spans="1:3" x14ac:dyDescent="0.3">
      <c r="A17687" t="s">
        <v>174</v>
      </c>
      <c r="B17687" s="1">
        <v>43531.405856481484</v>
      </c>
      <c r="C17687" s="3">
        <v>1000</v>
      </c>
    </row>
    <row r="17688" spans="1:3" x14ac:dyDescent="0.3">
      <c r="A17688" t="s">
        <v>174</v>
      </c>
      <c r="B17688" s="1">
        <v>43535.081678240742</v>
      </c>
      <c r="C17688" s="3">
        <v>1000</v>
      </c>
    </row>
    <row r="17689" spans="1:3" x14ac:dyDescent="0.3">
      <c r="A17689" t="s">
        <v>2</v>
      </c>
      <c r="B17689" s="1">
        <v>43535.216319444444</v>
      </c>
      <c r="C17689" s="3">
        <v>1000</v>
      </c>
    </row>
    <row r="17690" spans="1:3" x14ac:dyDescent="0.3">
      <c r="A17690" t="s">
        <v>174</v>
      </c>
      <c r="B17690" s="1">
        <v>43536.037349537037</v>
      </c>
      <c r="C17690" s="3">
        <v>1000</v>
      </c>
    </row>
    <row r="17691" spans="1:3" x14ac:dyDescent="0.3">
      <c r="A17691" t="s">
        <v>2</v>
      </c>
      <c r="B17691" s="1">
        <v>43536.037349537037</v>
      </c>
      <c r="C17691" s="3">
        <v>1000</v>
      </c>
    </row>
    <row r="17692" spans="1:3" x14ac:dyDescent="0.3">
      <c r="A17692" t="s">
        <v>174</v>
      </c>
      <c r="B17692" s="1">
        <v>43536.043946759259</v>
      </c>
      <c r="C17692" s="3">
        <v>1000</v>
      </c>
    </row>
    <row r="17693" spans="1:3" x14ac:dyDescent="0.3">
      <c r="A17693" t="s">
        <v>2</v>
      </c>
      <c r="B17693" s="1">
        <v>43536.043946759259</v>
      </c>
      <c r="C17693" s="3">
        <v>1000</v>
      </c>
    </row>
    <row r="17694" spans="1:3" x14ac:dyDescent="0.3">
      <c r="A17694" t="s">
        <v>174</v>
      </c>
      <c r="B17694" s="1">
        <v>43536.167453703703</v>
      </c>
      <c r="C17694" s="3">
        <v>1000</v>
      </c>
    </row>
    <row r="17695" spans="1:3" x14ac:dyDescent="0.3">
      <c r="A17695" t="s">
        <v>2</v>
      </c>
      <c r="B17695" s="1">
        <v>43536.227106481485</v>
      </c>
      <c r="C17695" s="3">
        <v>1000</v>
      </c>
    </row>
    <row r="17696" spans="1:3" x14ac:dyDescent="0.3">
      <c r="A17696" t="s">
        <v>174</v>
      </c>
      <c r="B17696" s="1">
        <v>43536.379432870373</v>
      </c>
      <c r="C17696" s="3">
        <v>1000</v>
      </c>
    </row>
    <row r="17697" spans="1:3" x14ac:dyDescent="0.3">
      <c r="A17697" t="s">
        <v>2</v>
      </c>
      <c r="B17697" s="1">
        <v>43538.291828703703</v>
      </c>
      <c r="C17697" s="3">
        <v>1000</v>
      </c>
    </row>
    <row r="17698" spans="1:3" x14ac:dyDescent="0.3">
      <c r="A17698" t="s">
        <v>2</v>
      </c>
      <c r="B17698" s="1">
        <v>43540.239571759259</v>
      </c>
      <c r="C17698" s="3">
        <v>1000</v>
      </c>
    </row>
    <row r="17699" spans="1:3" x14ac:dyDescent="0.3">
      <c r="A17699" t="s">
        <v>572</v>
      </c>
      <c r="B17699" s="1">
        <v>43542.113564814812</v>
      </c>
      <c r="C17699" s="3">
        <v>1000</v>
      </c>
    </row>
    <row r="17700" spans="1:3" x14ac:dyDescent="0.3">
      <c r="A17700" t="s">
        <v>2</v>
      </c>
      <c r="B17700" s="1">
        <v>43544.311620370368</v>
      </c>
      <c r="C17700" s="3">
        <v>1000</v>
      </c>
    </row>
    <row r="17701" spans="1:3" x14ac:dyDescent="0.3">
      <c r="A17701" t="s">
        <v>2</v>
      </c>
      <c r="B17701" s="1">
        <v>43551.106493055559</v>
      </c>
      <c r="C17701" s="3">
        <v>1000</v>
      </c>
    </row>
    <row r="17702" spans="1:3" x14ac:dyDescent="0.3">
      <c r="A17702" t="s">
        <v>2</v>
      </c>
      <c r="B17702" s="1">
        <v>43556.15347222222</v>
      </c>
      <c r="C17702" s="3">
        <v>1000</v>
      </c>
    </row>
    <row r="17703" spans="1:3" x14ac:dyDescent="0.3">
      <c r="A17703" t="s">
        <v>2</v>
      </c>
      <c r="B17703" s="1">
        <v>43565.230092592596</v>
      </c>
      <c r="C17703" s="3">
        <v>1000</v>
      </c>
    </row>
    <row r="17704" spans="1:3" x14ac:dyDescent="0.3">
      <c r="A17704" t="s">
        <v>2</v>
      </c>
      <c r="B17704" s="1">
        <v>43572.218935185185</v>
      </c>
      <c r="C17704" s="3">
        <v>1000</v>
      </c>
    </row>
    <row r="17705" spans="1:3" x14ac:dyDescent="0.3">
      <c r="A17705" t="s">
        <v>2</v>
      </c>
      <c r="B17705" s="1">
        <v>43574.060324074075</v>
      </c>
      <c r="C17705" s="3">
        <v>1000</v>
      </c>
    </row>
    <row r="17706" spans="1:3" x14ac:dyDescent="0.3">
      <c r="A17706" t="s">
        <v>751</v>
      </c>
      <c r="B17706" s="1">
        <v>43574.293668981481</v>
      </c>
      <c r="C17706" s="3">
        <v>1000</v>
      </c>
    </row>
    <row r="17707" spans="1:3" x14ac:dyDescent="0.3">
      <c r="A17707" t="s">
        <v>174</v>
      </c>
      <c r="B17707" s="1">
        <v>43577.397048611114</v>
      </c>
      <c r="C17707" s="3">
        <v>1000</v>
      </c>
    </row>
    <row r="17708" spans="1:3" x14ac:dyDescent="0.3">
      <c r="A17708" t="s">
        <v>174</v>
      </c>
      <c r="B17708" s="1">
        <v>43578.071111111109</v>
      </c>
      <c r="C17708" s="3">
        <v>1000</v>
      </c>
    </row>
    <row r="17709" spans="1:3" x14ac:dyDescent="0.3">
      <c r="A17709" t="s">
        <v>174</v>
      </c>
      <c r="B17709" s="1">
        <v>43578.087800925925</v>
      </c>
      <c r="C17709" s="3">
        <v>1000</v>
      </c>
    </row>
    <row r="17710" spans="1:3" x14ac:dyDescent="0.3">
      <c r="A17710" t="s">
        <v>174</v>
      </c>
      <c r="B17710" s="1">
        <v>43578.30296296296</v>
      </c>
      <c r="C17710" s="3">
        <v>1000</v>
      </c>
    </row>
    <row r="17711" spans="1:3" x14ac:dyDescent="0.3">
      <c r="A17711" t="s">
        <v>174</v>
      </c>
      <c r="B17711" s="1">
        <v>43578.32203703704</v>
      </c>
      <c r="C17711" s="3">
        <v>1000</v>
      </c>
    </row>
    <row r="17712" spans="1:3" x14ac:dyDescent="0.3">
      <c r="A17712" t="s">
        <v>174</v>
      </c>
      <c r="B17712" s="1">
        <v>43580.127708333333</v>
      </c>
      <c r="C17712" s="3">
        <v>1000</v>
      </c>
    </row>
    <row r="17713" spans="1:3" x14ac:dyDescent="0.3">
      <c r="A17713" t="s">
        <v>174</v>
      </c>
      <c r="B17713" s="1">
        <v>43581.099259259259</v>
      </c>
      <c r="C17713" s="3">
        <v>1000</v>
      </c>
    </row>
    <row r="17714" spans="1:3" x14ac:dyDescent="0.3">
      <c r="A17714" t="s">
        <v>2</v>
      </c>
      <c r="B17714" s="1">
        <v>43587.134351851855</v>
      </c>
      <c r="C17714" s="3">
        <v>1000</v>
      </c>
    </row>
    <row r="17715" spans="1:3" x14ac:dyDescent="0.3">
      <c r="A17715" t="s">
        <v>2</v>
      </c>
      <c r="B17715" s="1">
        <v>43587.148194444446</v>
      </c>
      <c r="C17715" s="3">
        <v>1000</v>
      </c>
    </row>
    <row r="17716" spans="1:3" x14ac:dyDescent="0.3">
      <c r="A17716" t="s">
        <v>174</v>
      </c>
      <c r="B17716" s="1">
        <v>43587.290289351855</v>
      </c>
      <c r="C17716" s="3">
        <v>1000</v>
      </c>
    </row>
    <row r="17717" spans="1:3" x14ac:dyDescent="0.3">
      <c r="A17717" t="s">
        <v>174</v>
      </c>
      <c r="B17717" s="1">
        <v>43588.163206018522</v>
      </c>
      <c r="C17717" s="3">
        <v>1000</v>
      </c>
    </row>
    <row r="17718" spans="1:3" x14ac:dyDescent="0.3">
      <c r="A17718" t="s">
        <v>174</v>
      </c>
      <c r="B17718" s="1">
        <v>43588.407685185186</v>
      </c>
      <c r="C17718" s="3">
        <v>1000</v>
      </c>
    </row>
    <row r="17719" spans="1:3" x14ac:dyDescent="0.3">
      <c r="A17719" t="s">
        <v>174</v>
      </c>
      <c r="B17719" s="1">
        <v>43589.200868055559</v>
      </c>
      <c r="C17719" s="3">
        <v>1000</v>
      </c>
    </row>
    <row r="17720" spans="1:3" x14ac:dyDescent="0.3">
      <c r="A17720" t="s">
        <v>174</v>
      </c>
      <c r="B17720" s="1">
        <v>43589.313379629632</v>
      </c>
      <c r="C17720" s="3">
        <v>1000</v>
      </c>
    </row>
    <row r="17721" spans="1:3" x14ac:dyDescent="0.3">
      <c r="A17721" t="s">
        <v>174</v>
      </c>
      <c r="B17721" s="1">
        <v>43589.318888888891</v>
      </c>
      <c r="C17721" s="3">
        <v>1000</v>
      </c>
    </row>
    <row r="17722" spans="1:3" x14ac:dyDescent="0.3">
      <c r="A17722" t="s">
        <v>174</v>
      </c>
      <c r="B17722" s="1">
        <v>43589.341435185182</v>
      </c>
      <c r="C17722" s="3">
        <v>1000</v>
      </c>
    </row>
    <row r="17723" spans="1:3" x14ac:dyDescent="0.3">
      <c r="A17723" t="s">
        <v>174</v>
      </c>
      <c r="B17723" s="1">
        <v>43590.296249999999</v>
      </c>
      <c r="C17723" s="3">
        <v>1000</v>
      </c>
    </row>
    <row r="17724" spans="1:3" x14ac:dyDescent="0.3">
      <c r="A17724" t="s">
        <v>174</v>
      </c>
      <c r="B17724" s="1">
        <v>43591.087905092594</v>
      </c>
      <c r="C17724" s="3">
        <v>1000</v>
      </c>
    </row>
    <row r="17725" spans="1:3" x14ac:dyDescent="0.3">
      <c r="A17725" t="s">
        <v>174</v>
      </c>
      <c r="B17725" s="1">
        <v>43591.106527777774</v>
      </c>
      <c r="C17725" s="3">
        <v>1000</v>
      </c>
    </row>
    <row r="17726" spans="1:3" x14ac:dyDescent="0.3">
      <c r="A17726" t="s">
        <v>174</v>
      </c>
      <c r="B17726" s="1">
        <v>43591.377071759256</v>
      </c>
      <c r="C17726" s="3">
        <v>1000</v>
      </c>
    </row>
    <row r="17727" spans="1:3" x14ac:dyDescent="0.3">
      <c r="A17727" t="s">
        <v>174</v>
      </c>
      <c r="B17727" s="1">
        <v>43592.388807870368</v>
      </c>
      <c r="C17727" s="3">
        <v>1000</v>
      </c>
    </row>
    <row r="17728" spans="1:3" x14ac:dyDescent="0.3">
      <c r="A17728" t="s">
        <v>174</v>
      </c>
      <c r="B17728" s="1">
        <v>43595.133287037039</v>
      </c>
      <c r="C17728" s="3">
        <v>1000</v>
      </c>
    </row>
    <row r="17729" spans="1:3" x14ac:dyDescent="0.3">
      <c r="A17729" t="s">
        <v>174</v>
      </c>
      <c r="B17729" s="1">
        <v>43598.40797453704</v>
      </c>
      <c r="C17729" s="3">
        <v>1000</v>
      </c>
    </row>
    <row r="17730" spans="1:3" x14ac:dyDescent="0.3">
      <c r="A17730" t="s">
        <v>174</v>
      </c>
      <c r="B17730" s="1">
        <v>43599.166076388887</v>
      </c>
      <c r="C17730" s="3">
        <v>1000</v>
      </c>
    </row>
    <row r="17731" spans="1:3" x14ac:dyDescent="0.3">
      <c r="A17731" t="s">
        <v>2</v>
      </c>
      <c r="B17731" s="1">
        <v>43599.174699074072</v>
      </c>
      <c r="C17731" s="3">
        <v>1000</v>
      </c>
    </row>
    <row r="17732" spans="1:3" x14ac:dyDescent="0.3">
      <c r="A17732" t="s">
        <v>174</v>
      </c>
      <c r="B17732" s="1">
        <v>43599.179965277777</v>
      </c>
      <c r="C17732" s="3">
        <v>1000</v>
      </c>
    </row>
    <row r="17733" spans="1:3" x14ac:dyDescent="0.3">
      <c r="A17733" t="s">
        <v>174</v>
      </c>
      <c r="B17733" s="1">
        <v>43600.046203703707</v>
      </c>
      <c r="C17733" s="3">
        <v>1000</v>
      </c>
    </row>
    <row r="17734" spans="1:3" x14ac:dyDescent="0.3">
      <c r="A17734" t="s">
        <v>286</v>
      </c>
      <c r="B17734" s="1">
        <v>43600.139386574076</v>
      </c>
      <c r="C17734" s="3">
        <v>1000</v>
      </c>
    </row>
    <row r="17735" spans="1:3" x14ac:dyDescent="0.3">
      <c r="A17735" t="s">
        <v>174</v>
      </c>
      <c r="B17735" s="1">
        <v>43601.291539351849</v>
      </c>
      <c r="C17735" s="3">
        <v>1000</v>
      </c>
    </row>
    <row r="17736" spans="1:3" x14ac:dyDescent="0.3">
      <c r="A17736" t="s">
        <v>174</v>
      </c>
      <c r="B17736" s="1">
        <v>43607.212060185186</v>
      </c>
      <c r="C17736" s="3">
        <v>1000</v>
      </c>
    </row>
    <row r="17737" spans="1:3" x14ac:dyDescent="0.3">
      <c r="A17737" t="s">
        <v>174</v>
      </c>
      <c r="B17737" s="1">
        <v>43607.298622685186</v>
      </c>
      <c r="C17737" s="3">
        <v>1000</v>
      </c>
    </row>
    <row r="17738" spans="1:3" x14ac:dyDescent="0.3">
      <c r="A17738" t="s">
        <v>174</v>
      </c>
      <c r="B17738" s="1">
        <v>43607.399143518516</v>
      </c>
      <c r="C17738" s="3">
        <v>1000</v>
      </c>
    </row>
    <row r="17739" spans="1:3" x14ac:dyDescent="0.3">
      <c r="A17739" t="s">
        <v>174</v>
      </c>
      <c r="B17739" s="1">
        <v>43610.296898148146</v>
      </c>
      <c r="C17739" s="3">
        <v>1000</v>
      </c>
    </row>
    <row r="17740" spans="1:3" x14ac:dyDescent="0.3">
      <c r="A17740" t="s">
        <v>174</v>
      </c>
      <c r="B17740" s="1">
        <v>43611.326701388891</v>
      </c>
      <c r="C17740" s="3">
        <v>1000</v>
      </c>
    </row>
    <row r="17741" spans="1:3" x14ac:dyDescent="0.3">
      <c r="A17741" t="s">
        <v>2</v>
      </c>
      <c r="B17741" s="1">
        <v>43613.05741898148</v>
      </c>
      <c r="C17741" s="3">
        <v>1000</v>
      </c>
    </row>
    <row r="17742" spans="1:3" x14ac:dyDescent="0.3">
      <c r="A17742" t="s">
        <v>2</v>
      </c>
      <c r="B17742" s="1">
        <v>43613.381145833337</v>
      </c>
      <c r="C17742" s="3">
        <v>1000</v>
      </c>
    </row>
    <row r="17743" spans="1:3" x14ac:dyDescent="0.3">
      <c r="A17743" t="s">
        <v>2</v>
      </c>
      <c r="B17743" s="1">
        <v>43613.383333333331</v>
      </c>
      <c r="C17743" s="3">
        <v>1000</v>
      </c>
    </row>
    <row r="17744" spans="1:3" x14ac:dyDescent="0.3">
      <c r="A17744" t="s">
        <v>174</v>
      </c>
      <c r="B17744" s="1">
        <v>43616.440266203703</v>
      </c>
      <c r="C17744" s="3">
        <v>1000</v>
      </c>
    </row>
    <row r="17745" spans="1:3" x14ac:dyDescent="0.3">
      <c r="A17745" t="s">
        <v>174</v>
      </c>
      <c r="B17745" s="1">
        <v>43617.042094907411</v>
      </c>
      <c r="C17745" s="3">
        <v>1000</v>
      </c>
    </row>
    <row r="17746" spans="1:3" x14ac:dyDescent="0.3">
      <c r="A17746" t="s">
        <v>174</v>
      </c>
      <c r="B17746" s="1">
        <v>43617.289513888885</v>
      </c>
      <c r="C17746" s="3">
        <v>1000</v>
      </c>
    </row>
    <row r="17747" spans="1:3" x14ac:dyDescent="0.3">
      <c r="A17747" t="s">
        <v>2</v>
      </c>
      <c r="B17747" s="1">
        <v>43621.27851851852</v>
      </c>
      <c r="C17747" s="3">
        <v>1000</v>
      </c>
    </row>
    <row r="17748" spans="1:3" x14ac:dyDescent="0.3">
      <c r="A17748" t="s">
        <v>174</v>
      </c>
      <c r="B17748" s="1">
        <v>43626.349247685182</v>
      </c>
      <c r="C17748" s="3">
        <v>1000</v>
      </c>
    </row>
    <row r="17749" spans="1:3" x14ac:dyDescent="0.3">
      <c r="A17749" t="s">
        <v>174</v>
      </c>
      <c r="B17749" s="1">
        <v>43626.353101851855</v>
      </c>
      <c r="C17749" s="3">
        <v>1000</v>
      </c>
    </row>
    <row r="17750" spans="1:3" x14ac:dyDescent="0.3">
      <c r="A17750" t="s">
        <v>174</v>
      </c>
      <c r="B17750" s="1">
        <v>43629.063773148147</v>
      </c>
      <c r="C17750" s="3">
        <v>1000</v>
      </c>
    </row>
    <row r="17751" spans="1:3" x14ac:dyDescent="0.3">
      <c r="A17751" t="s">
        <v>425</v>
      </c>
      <c r="B17751" s="1">
        <v>43628.205196759256</v>
      </c>
      <c r="C17751" s="3">
        <v>1000</v>
      </c>
    </row>
    <row r="17752" spans="1:3" x14ac:dyDescent="0.3">
      <c r="A17752" t="s">
        <v>2</v>
      </c>
      <c r="B17752" s="1">
        <v>43629.074490740742</v>
      </c>
      <c r="C17752" s="3">
        <v>1000</v>
      </c>
    </row>
    <row r="17753" spans="1:3" x14ac:dyDescent="0.3">
      <c r="A17753" t="s">
        <v>286</v>
      </c>
      <c r="B17753" s="1">
        <v>43630.309386574074</v>
      </c>
      <c r="C17753" s="3">
        <v>1000</v>
      </c>
    </row>
    <row r="17754" spans="1:3" x14ac:dyDescent="0.3">
      <c r="A17754" t="s">
        <v>743</v>
      </c>
      <c r="B17754" s="1">
        <v>43630.399675925924</v>
      </c>
      <c r="C17754" s="3">
        <v>1000</v>
      </c>
    </row>
    <row r="17755" spans="1:3" x14ac:dyDescent="0.3">
      <c r="A17755" t="s">
        <v>174</v>
      </c>
      <c r="B17755" s="1">
        <v>43631.186990740738</v>
      </c>
      <c r="C17755" s="3">
        <v>1000</v>
      </c>
    </row>
    <row r="17756" spans="1:3" x14ac:dyDescent="0.3">
      <c r="A17756" t="s">
        <v>174</v>
      </c>
      <c r="B17756" s="1">
        <v>43631.342129629629</v>
      </c>
      <c r="C17756" s="3">
        <v>1000</v>
      </c>
    </row>
    <row r="17757" spans="1:3" x14ac:dyDescent="0.3">
      <c r="A17757" t="s">
        <v>174</v>
      </c>
      <c r="B17757" s="1">
        <v>43634.070949074077</v>
      </c>
      <c r="C17757" s="3">
        <v>1000</v>
      </c>
    </row>
    <row r="17758" spans="1:3" x14ac:dyDescent="0.3">
      <c r="A17758" t="s">
        <v>174</v>
      </c>
      <c r="B17758" s="1">
        <v>43634.075902777775</v>
      </c>
      <c r="C17758" s="3">
        <v>1000</v>
      </c>
    </row>
    <row r="17759" spans="1:3" x14ac:dyDescent="0.3">
      <c r="A17759" t="s">
        <v>174</v>
      </c>
      <c r="B17759" s="1">
        <v>43634.330428240741</v>
      </c>
      <c r="C17759" s="3">
        <v>1000</v>
      </c>
    </row>
    <row r="17760" spans="1:3" x14ac:dyDescent="0.3">
      <c r="A17760" t="s">
        <v>174</v>
      </c>
      <c r="B17760" s="1">
        <v>43634.351678240739</v>
      </c>
      <c r="C17760" s="3">
        <v>1000</v>
      </c>
    </row>
    <row r="17761" spans="1:3" x14ac:dyDescent="0.3">
      <c r="A17761" t="s">
        <v>174</v>
      </c>
      <c r="B17761" s="1">
        <v>43634.417326388888</v>
      </c>
      <c r="C17761" s="3">
        <v>1000</v>
      </c>
    </row>
    <row r="17762" spans="1:3" x14ac:dyDescent="0.3">
      <c r="A17762" t="s">
        <v>174</v>
      </c>
      <c r="B17762" s="1">
        <v>43634.419548611113</v>
      </c>
      <c r="C17762" s="3">
        <v>1000</v>
      </c>
    </row>
    <row r="17763" spans="1:3" x14ac:dyDescent="0.3">
      <c r="A17763" t="s">
        <v>2</v>
      </c>
      <c r="B17763" s="1">
        <v>43635.120057870372</v>
      </c>
      <c r="C17763" s="3">
        <v>1000</v>
      </c>
    </row>
    <row r="17764" spans="1:3" x14ac:dyDescent="0.3">
      <c r="A17764" t="s">
        <v>595</v>
      </c>
      <c r="B17764" s="1">
        <v>43635.397650462961</v>
      </c>
      <c r="C17764" s="3">
        <v>1000</v>
      </c>
    </row>
    <row r="17765" spans="1:3" x14ac:dyDescent="0.3">
      <c r="A17765" t="s">
        <v>2</v>
      </c>
      <c r="B17765" s="1">
        <v>43635.447094907409</v>
      </c>
      <c r="C17765" s="3">
        <v>1000</v>
      </c>
    </row>
    <row r="17766" spans="1:3" x14ac:dyDescent="0.3">
      <c r="A17766" t="s">
        <v>2</v>
      </c>
      <c r="B17766" s="1">
        <v>43637.181180555555</v>
      </c>
      <c r="C17766" s="3">
        <v>1000</v>
      </c>
    </row>
    <row r="17767" spans="1:3" x14ac:dyDescent="0.3">
      <c r="A17767" t="s">
        <v>174</v>
      </c>
      <c r="B17767" s="1">
        <v>43638.177164351851</v>
      </c>
      <c r="C17767" s="3">
        <v>1000</v>
      </c>
    </row>
    <row r="17768" spans="1:3" x14ac:dyDescent="0.3">
      <c r="A17768" t="s">
        <v>174</v>
      </c>
      <c r="B17768" s="1">
        <v>43639.274293981478</v>
      </c>
      <c r="C17768" s="3">
        <v>1000</v>
      </c>
    </row>
    <row r="17769" spans="1:3" x14ac:dyDescent="0.3">
      <c r="A17769" t="s">
        <v>174</v>
      </c>
      <c r="B17769" s="1">
        <v>43639.352442129632</v>
      </c>
      <c r="C17769" s="3">
        <v>1000</v>
      </c>
    </row>
    <row r="17770" spans="1:3" x14ac:dyDescent="0.3">
      <c r="A17770" t="s">
        <v>375</v>
      </c>
      <c r="B17770" s="1">
        <v>43641.061527777776</v>
      </c>
      <c r="C17770" s="3">
        <v>1000</v>
      </c>
    </row>
    <row r="17771" spans="1:3" x14ac:dyDescent="0.3">
      <c r="A17771" t="s">
        <v>2</v>
      </c>
      <c r="B17771" s="1">
        <v>43642.06050925926</v>
      </c>
      <c r="C17771" s="3">
        <v>1000</v>
      </c>
    </row>
    <row r="17772" spans="1:3" x14ac:dyDescent="0.3">
      <c r="A17772" t="s">
        <v>174</v>
      </c>
      <c r="B17772" s="1">
        <v>43642.102002314816</v>
      </c>
      <c r="C17772" s="3">
        <v>1000</v>
      </c>
    </row>
    <row r="17773" spans="1:3" x14ac:dyDescent="0.3">
      <c r="A17773" t="s">
        <v>174</v>
      </c>
      <c r="B17773" s="1">
        <v>43642.452650462961</v>
      </c>
      <c r="C17773" s="3">
        <v>1000</v>
      </c>
    </row>
    <row r="17774" spans="1:3" x14ac:dyDescent="0.3">
      <c r="A17774" t="s">
        <v>174</v>
      </c>
      <c r="B17774" s="1">
        <v>43643.119699074072</v>
      </c>
      <c r="C17774" s="3">
        <v>1000</v>
      </c>
    </row>
    <row r="17775" spans="1:3" x14ac:dyDescent="0.3">
      <c r="A17775" t="s">
        <v>174</v>
      </c>
      <c r="B17775" s="1">
        <v>43643.187962962962</v>
      </c>
      <c r="C17775" s="3">
        <v>1000</v>
      </c>
    </row>
    <row r="17776" spans="1:3" x14ac:dyDescent="0.3">
      <c r="A17776" t="s">
        <v>1107</v>
      </c>
      <c r="B17776" s="1">
        <v>43644.131851851853</v>
      </c>
      <c r="C17776" s="3">
        <v>1000</v>
      </c>
    </row>
    <row r="17777" spans="1:3" x14ac:dyDescent="0.3">
      <c r="A17777" t="s">
        <v>286</v>
      </c>
      <c r="B17777" s="1">
        <v>43644.261076388888</v>
      </c>
      <c r="C17777" s="3">
        <v>1000</v>
      </c>
    </row>
    <row r="17778" spans="1:3" x14ac:dyDescent="0.3">
      <c r="A17778" t="s">
        <v>2</v>
      </c>
      <c r="B17778" s="1">
        <v>43647.088113425925</v>
      </c>
      <c r="C17778" s="3">
        <v>1000</v>
      </c>
    </row>
    <row r="17779" spans="1:3" x14ac:dyDescent="0.3">
      <c r="A17779" t="s">
        <v>174</v>
      </c>
      <c r="B17779" s="1">
        <v>43647.204722222225</v>
      </c>
      <c r="C17779" s="3">
        <v>1000</v>
      </c>
    </row>
    <row r="17780" spans="1:3" x14ac:dyDescent="0.3">
      <c r="A17780" t="s">
        <v>2</v>
      </c>
      <c r="B17780" s="1">
        <v>43647.431643518517</v>
      </c>
      <c r="C17780" s="3">
        <v>1000</v>
      </c>
    </row>
    <row r="17781" spans="1:3" x14ac:dyDescent="0.3">
      <c r="A17781" t="s">
        <v>861</v>
      </c>
      <c r="B17781" s="1">
        <v>43648.314212962963</v>
      </c>
      <c r="C17781" s="3">
        <v>1000</v>
      </c>
    </row>
    <row r="17782" spans="1:3" x14ac:dyDescent="0.3">
      <c r="A17782" t="s">
        <v>2</v>
      </c>
      <c r="B17782" s="1">
        <v>43650.263020833336</v>
      </c>
      <c r="C17782" s="3">
        <v>1000</v>
      </c>
    </row>
    <row r="17783" spans="1:3" x14ac:dyDescent="0.3">
      <c r="A17783" t="s">
        <v>174</v>
      </c>
      <c r="B17783" s="1">
        <v>43650.294444444444</v>
      </c>
      <c r="C17783" s="3">
        <v>1000</v>
      </c>
    </row>
    <row r="17784" spans="1:3" x14ac:dyDescent="0.3">
      <c r="A17784" t="s">
        <v>2</v>
      </c>
      <c r="B17784" s="1">
        <v>43650.358055555553</v>
      </c>
      <c r="C17784" s="3">
        <v>1000</v>
      </c>
    </row>
    <row r="17785" spans="1:3" x14ac:dyDescent="0.3">
      <c r="A17785" t="s">
        <v>174</v>
      </c>
      <c r="B17785" s="1">
        <v>43650.381180555552</v>
      </c>
      <c r="C17785" s="3">
        <v>1000</v>
      </c>
    </row>
    <row r="17786" spans="1:3" x14ac:dyDescent="0.3">
      <c r="A17786" t="s">
        <v>642</v>
      </c>
      <c r="B17786" s="1">
        <v>43651.450590277775</v>
      </c>
      <c r="C17786" s="3">
        <v>1000</v>
      </c>
    </row>
    <row r="17787" spans="1:3" x14ac:dyDescent="0.3">
      <c r="A17787" t="s">
        <v>2</v>
      </c>
      <c r="B17787" s="1">
        <v>43652.148622685185</v>
      </c>
      <c r="C17787" s="3">
        <v>1000</v>
      </c>
    </row>
    <row r="17788" spans="1:3" x14ac:dyDescent="0.3">
      <c r="A17788" t="s">
        <v>2</v>
      </c>
      <c r="B17788" s="1">
        <v>43655.442604166667</v>
      </c>
      <c r="C17788" s="3">
        <v>1000</v>
      </c>
    </row>
    <row r="17789" spans="1:3" x14ac:dyDescent="0.3">
      <c r="A17789" t="s">
        <v>2</v>
      </c>
      <c r="B17789" s="1">
        <v>43656.312534722223</v>
      </c>
      <c r="C17789" s="3">
        <v>1000</v>
      </c>
    </row>
    <row r="17790" spans="1:3" x14ac:dyDescent="0.3">
      <c r="A17790" t="s">
        <v>1107</v>
      </c>
      <c r="B17790" s="1">
        <v>43657.132557870369</v>
      </c>
      <c r="C17790" s="3">
        <v>1000</v>
      </c>
    </row>
    <row r="17791" spans="1:3" x14ac:dyDescent="0.3">
      <c r="A17791" t="s">
        <v>2</v>
      </c>
      <c r="B17791" s="1">
        <v>43659.104363425926</v>
      </c>
      <c r="C17791" s="3">
        <v>1000</v>
      </c>
    </row>
    <row r="17792" spans="1:3" x14ac:dyDescent="0.3">
      <c r="A17792" t="s">
        <v>2</v>
      </c>
      <c r="B17792" s="1">
        <v>43739.278946759259</v>
      </c>
      <c r="C17792" s="3">
        <v>1000</v>
      </c>
    </row>
    <row r="17793" spans="1:3" x14ac:dyDescent="0.3">
      <c r="A17793" t="s">
        <v>751</v>
      </c>
      <c r="B17793" s="1">
        <v>43664.143865740742</v>
      </c>
      <c r="C17793" s="3">
        <v>1000</v>
      </c>
    </row>
    <row r="17794" spans="1:3" x14ac:dyDescent="0.3">
      <c r="A17794" t="s">
        <v>2</v>
      </c>
      <c r="B17794" s="1">
        <v>43665.121111111112</v>
      </c>
      <c r="C17794" s="3">
        <v>1000</v>
      </c>
    </row>
    <row r="17795" spans="1:3" x14ac:dyDescent="0.3">
      <c r="A17795" t="s">
        <v>2</v>
      </c>
      <c r="B17795" s="1">
        <v>43666.218171296299</v>
      </c>
      <c r="C17795" s="3">
        <v>1000</v>
      </c>
    </row>
    <row r="17796" spans="1:3" x14ac:dyDescent="0.3">
      <c r="A17796" t="s">
        <v>71</v>
      </c>
      <c r="B17796" s="1">
        <v>43666.222708333335</v>
      </c>
      <c r="C17796" s="3">
        <v>1000</v>
      </c>
    </row>
    <row r="17797" spans="1:3" x14ac:dyDescent="0.3">
      <c r="A17797" t="s">
        <v>2</v>
      </c>
      <c r="B17797" s="1">
        <v>43666.226423611108</v>
      </c>
      <c r="C17797" s="3">
        <v>1000</v>
      </c>
    </row>
    <row r="17798" spans="1:3" x14ac:dyDescent="0.3">
      <c r="A17798" t="s">
        <v>2</v>
      </c>
      <c r="B17798" s="1">
        <v>43666.231562499997</v>
      </c>
      <c r="C17798" s="3">
        <v>1000</v>
      </c>
    </row>
    <row r="17799" spans="1:3" x14ac:dyDescent="0.3">
      <c r="A17799" t="s">
        <v>2</v>
      </c>
      <c r="B17799" s="1">
        <v>43666.23605324074</v>
      </c>
      <c r="C17799" s="3">
        <v>1000</v>
      </c>
    </row>
    <row r="17800" spans="1:3" x14ac:dyDescent="0.3">
      <c r="A17800" t="s">
        <v>2</v>
      </c>
      <c r="B17800" s="1">
        <v>43667.102685185186</v>
      </c>
      <c r="C17800" s="3">
        <v>1000</v>
      </c>
    </row>
    <row r="17801" spans="1:3" x14ac:dyDescent="0.3">
      <c r="A17801" t="s">
        <v>2</v>
      </c>
      <c r="B17801" s="1">
        <v>43668.159699074073</v>
      </c>
      <c r="C17801" s="3">
        <v>1000</v>
      </c>
    </row>
    <row r="17802" spans="1:3" x14ac:dyDescent="0.3">
      <c r="A17802" t="s">
        <v>71</v>
      </c>
      <c r="B17802" s="1">
        <v>43668.352013888885</v>
      </c>
      <c r="C17802" s="3">
        <v>1000</v>
      </c>
    </row>
    <row r="17803" spans="1:3" x14ac:dyDescent="0.3">
      <c r="A17803" t="s">
        <v>2</v>
      </c>
      <c r="B17803" s="1">
        <v>43668.42496527778</v>
      </c>
      <c r="C17803" s="3">
        <v>1000</v>
      </c>
    </row>
    <row r="17804" spans="1:3" x14ac:dyDescent="0.3">
      <c r="A17804" t="s">
        <v>2</v>
      </c>
      <c r="B17804" s="1">
        <v>43670.14366898148</v>
      </c>
      <c r="C17804" s="3">
        <v>1000</v>
      </c>
    </row>
    <row r="17805" spans="1:3" x14ac:dyDescent="0.3">
      <c r="A17805" t="s">
        <v>2</v>
      </c>
      <c r="B17805" s="1">
        <v>43672.192499999997</v>
      </c>
      <c r="C17805" s="3">
        <v>1000</v>
      </c>
    </row>
    <row r="17806" spans="1:3" x14ac:dyDescent="0.3">
      <c r="A17806" t="s">
        <v>2</v>
      </c>
      <c r="B17806" s="1">
        <v>43673.098414351851</v>
      </c>
      <c r="C17806" s="3">
        <v>1000</v>
      </c>
    </row>
    <row r="17807" spans="1:3" x14ac:dyDescent="0.3">
      <c r="A17807" t="s">
        <v>1277</v>
      </c>
      <c r="B17807" s="1">
        <v>43693.058506944442</v>
      </c>
      <c r="C17807" s="3">
        <v>1000</v>
      </c>
    </row>
    <row r="17808" spans="1:3" x14ac:dyDescent="0.3">
      <c r="A17808" t="s">
        <v>2</v>
      </c>
      <c r="B17808" s="1">
        <v>43678.112476851849</v>
      </c>
      <c r="C17808" s="3">
        <v>1000</v>
      </c>
    </row>
    <row r="17809" spans="1:3" x14ac:dyDescent="0.3">
      <c r="A17809" t="s">
        <v>174</v>
      </c>
      <c r="B17809" s="1">
        <v>43680.271701388891</v>
      </c>
      <c r="C17809" s="3">
        <v>1000</v>
      </c>
    </row>
    <row r="17810" spans="1:3" x14ac:dyDescent="0.3">
      <c r="A17810" t="s">
        <v>2</v>
      </c>
      <c r="B17810" s="1">
        <v>43682.394386574073</v>
      </c>
      <c r="C17810" s="3">
        <v>1000</v>
      </c>
    </row>
    <row r="17811" spans="1:3" x14ac:dyDescent="0.3">
      <c r="A17811" t="s">
        <v>731</v>
      </c>
      <c r="B17811" s="1">
        <v>43682.401979166665</v>
      </c>
      <c r="C17811" s="3">
        <v>1000</v>
      </c>
    </row>
    <row r="17812" spans="1:3" x14ac:dyDescent="0.3">
      <c r="A17812" t="s">
        <v>174</v>
      </c>
      <c r="B17812" s="1">
        <v>43684.297465277778</v>
      </c>
      <c r="C17812" s="3">
        <v>1000</v>
      </c>
    </row>
    <row r="17813" spans="1:3" x14ac:dyDescent="0.3">
      <c r="A17813" t="s">
        <v>174</v>
      </c>
      <c r="B17813" s="1">
        <v>43685.072847222225</v>
      </c>
      <c r="C17813" s="3">
        <v>1000</v>
      </c>
    </row>
    <row r="17814" spans="1:3" x14ac:dyDescent="0.3">
      <c r="A17814" t="s">
        <v>174</v>
      </c>
      <c r="B17814" s="1">
        <v>43687.108402777776</v>
      </c>
      <c r="C17814" s="3">
        <v>1000</v>
      </c>
    </row>
    <row r="17815" spans="1:3" x14ac:dyDescent="0.3">
      <c r="A17815" t="s">
        <v>174</v>
      </c>
      <c r="B17815" s="1">
        <v>43687.155324074076</v>
      </c>
      <c r="C17815" s="3">
        <v>1000</v>
      </c>
    </row>
    <row r="17816" spans="1:3" x14ac:dyDescent="0.3">
      <c r="A17816" t="s">
        <v>174</v>
      </c>
      <c r="B17816" s="1">
        <v>43688.356342592589</v>
      </c>
      <c r="C17816" s="3">
        <v>1000</v>
      </c>
    </row>
    <row r="17817" spans="1:3" x14ac:dyDescent="0.3">
      <c r="A17817" t="s">
        <v>2</v>
      </c>
      <c r="B17817" s="1">
        <v>43690.065983796296</v>
      </c>
      <c r="C17817" s="3">
        <v>1000</v>
      </c>
    </row>
    <row r="17818" spans="1:3" x14ac:dyDescent="0.3">
      <c r="A17818" t="s">
        <v>174</v>
      </c>
      <c r="B17818" s="1">
        <v>43690.289027777777</v>
      </c>
      <c r="C17818" s="3">
        <v>1000</v>
      </c>
    </row>
    <row r="17819" spans="1:3" x14ac:dyDescent="0.3">
      <c r="A17819" t="s">
        <v>146</v>
      </c>
      <c r="B17819" s="1">
        <v>43690.444247685184</v>
      </c>
      <c r="C17819" s="3">
        <v>1000</v>
      </c>
    </row>
    <row r="17820" spans="1:3" x14ac:dyDescent="0.3">
      <c r="A17820" t="s">
        <v>2</v>
      </c>
      <c r="B17820" s="1">
        <v>43692.114930555559</v>
      </c>
      <c r="C17820" s="3">
        <v>1000</v>
      </c>
    </row>
    <row r="17821" spans="1:3" x14ac:dyDescent="0.3">
      <c r="A17821" t="s">
        <v>1380</v>
      </c>
      <c r="B17821" s="1">
        <v>43694.154861111114</v>
      </c>
      <c r="C17821" s="3">
        <v>1000</v>
      </c>
    </row>
    <row r="17822" spans="1:3" x14ac:dyDescent="0.3">
      <c r="A17822" t="s">
        <v>2</v>
      </c>
      <c r="B17822" s="1">
        <v>43694.205636574072</v>
      </c>
      <c r="C17822" s="3">
        <v>1000</v>
      </c>
    </row>
    <row r="17823" spans="1:3" x14ac:dyDescent="0.3">
      <c r="A17823" t="s">
        <v>71</v>
      </c>
      <c r="B17823" s="1">
        <v>43694.208136574074</v>
      </c>
      <c r="C17823" s="3">
        <v>1000</v>
      </c>
    </row>
    <row r="17824" spans="1:3" x14ac:dyDescent="0.3">
      <c r="A17824" t="s">
        <v>174</v>
      </c>
      <c r="B17824" s="1">
        <v>43694.232442129629</v>
      </c>
      <c r="C17824" s="3">
        <v>1000</v>
      </c>
    </row>
    <row r="17825" spans="1:3" x14ac:dyDescent="0.3">
      <c r="A17825" t="s">
        <v>174</v>
      </c>
      <c r="B17825" s="1">
        <v>43694.320439814815</v>
      </c>
      <c r="C17825" s="3">
        <v>1000</v>
      </c>
    </row>
    <row r="17826" spans="1:3" x14ac:dyDescent="0.3">
      <c r="A17826" t="s">
        <v>1380</v>
      </c>
      <c r="B17826" s="1">
        <v>43694.320439814815</v>
      </c>
      <c r="C17826" s="3">
        <v>1000</v>
      </c>
    </row>
    <row r="17827" spans="1:3" x14ac:dyDescent="0.3">
      <c r="A17827" t="s">
        <v>2</v>
      </c>
      <c r="B17827" s="1">
        <v>43694.398472222223</v>
      </c>
      <c r="C17827" s="3">
        <v>1000</v>
      </c>
    </row>
    <row r="17828" spans="1:3" x14ac:dyDescent="0.3">
      <c r="A17828" t="s">
        <v>2</v>
      </c>
      <c r="B17828" s="1">
        <v>43694.451736111114</v>
      </c>
      <c r="C17828" s="3">
        <v>1000</v>
      </c>
    </row>
    <row r="17829" spans="1:3" x14ac:dyDescent="0.3">
      <c r="A17829" t="s">
        <v>2</v>
      </c>
      <c r="B17829" s="1">
        <v>43694.459652777776</v>
      </c>
      <c r="C17829" s="3">
        <v>1000</v>
      </c>
    </row>
    <row r="17830" spans="1:3" x14ac:dyDescent="0.3">
      <c r="A17830" t="s">
        <v>2</v>
      </c>
      <c r="B17830" s="1">
        <v>43694.46429398148</v>
      </c>
      <c r="C17830" s="3">
        <v>1000</v>
      </c>
    </row>
    <row r="17831" spans="1:3" x14ac:dyDescent="0.3">
      <c r="A17831" t="s">
        <v>174</v>
      </c>
      <c r="B17831" s="1">
        <v>43694.46802083333</v>
      </c>
      <c r="C17831" s="3">
        <v>1000</v>
      </c>
    </row>
    <row r="17832" spans="1:3" x14ac:dyDescent="0.3">
      <c r="A17832" t="s">
        <v>425</v>
      </c>
      <c r="B17832" s="1">
        <v>43695.456157407411</v>
      </c>
      <c r="C17832" s="3">
        <v>1000</v>
      </c>
    </row>
    <row r="17833" spans="1:3" x14ac:dyDescent="0.3">
      <c r="A17833" t="s">
        <v>174</v>
      </c>
      <c r="B17833" s="1">
        <v>43696.395104166666</v>
      </c>
      <c r="C17833" s="3">
        <v>1000</v>
      </c>
    </row>
    <row r="17834" spans="1:3" x14ac:dyDescent="0.3">
      <c r="A17834" t="s">
        <v>174</v>
      </c>
      <c r="B17834" s="1">
        <v>43697.092256944445</v>
      </c>
      <c r="C17834" s="3">
        <v>1000</v>
      </c>
    </row>
    <row r="17835" spans="1:3" x14ac:dyDescent="0.3">
      <c r="A17835" t="s">
        <v>2</v>
      </c>
      <c r="B17835" s="1">
        <v>43697.092256944445</v>
      </c>
      <c r="C17835" s="3">
        <v>1000</v>
      </c>
    </row>
    <row r="17836" spans="1:3" x14ac:dyDescent="0.3">
      <c r="A17836" t="s">
        <v>2</v>
      </c>
      <c r="B17836" s="1">
        <v>43697.098483796297</v>
      </c>
      <c r="C17836" s="3">
        <v>1000</v>
      </c>
    </row>
    <row r="17837" spans="1:3" x14ac:dyDescent="0.3">
      <c r="A17837" t="s">
        <v>1395</v>
      </c>
      <c r="B17837" s="1">
        <v>43697.21707175926</v>
      </c>
      <c r="C17837" s="3">
        <v>1000</v>
      </c>
    </row>
    <row r="17838" spans="1:3" x14ac:dyDescent="0.3">
      <c r="A17838" t="s">
        <v>2</v>
      </c>
      <c r="B17838" s="1">
        <v>43698.065185185187</v>
      </c>
      <c r="C17838" s="3">
        <v>1000</v>
      </c>
    </row>
    <row r="17839" spans="1:3" x14ac:dyDescent="0.3">
      <c r="A17839" t="s">
        <v>1402</v>
      </c>
      <c r="B17839" s="1">
        <v>43698.189027777778</v>
      </c>
      <c r="C17839" s="3">
        <v>1000</v>
      </c>
    </row>
    <row r="17840" spans="1:3" x14ac:dyDescent="0.3">
      <c r="A17840" t="s">
        <v>174</v>
      </c>
      <c r="B17840" s="1">
        <v>43699.312662037039</v>
      </c>
      <c r="C17840" s="3">
        <v>1000</v>
      </c>
    </row>
    <row r="17841" spans="1:3" x14ac:dyDescent="0.3">
      <c r="A17841" t="s">
        <v>1402</v>
      </c>
      <c r="B17841" s="1">
        <v>43700.096018518518</v>
      </c>
      <c r="C17841" s="3">
        <v>1000</v>
      </c>
    </row>
    <row r="17842" spans="1:3" x14ac:dyDescent="0.3">
      <c r="A17842" t="s">
        <v>71</v>
      </c>
      <c r="B17842" s="1">
        <v>43703.263831018521</v>
      </c>
      <c r="C17842" s="3">
        <v>1000</v>
      </c>
    </row>
    <row r="17843" spans="1:3" x14ac:dyDescent="0.3">
      <c r="A17843" t="s">
        <v>174</v>
      </c>
      <c r="B17843" s="1">
        <v>43703.327986111108</v>
      </c>
      <c r="C17843" s="3">
        <v>1000</v>
      </c>
    </row>
    <row r="17844" spans="1:3" x14ac:dyDescent="0.3">
      <c r="A17844" t="s">
        <v>1437</v>
      </c>
      <c r="B17844" s="1">
        <v>43704.290300925924</v>
      </c>
      <c r="C17844" s="3">
        <v>1000</v>
      </c>
    </row>
    <row r="17845" spans="1:3" x14ac:dyDescent="0.3">
      <c r="A17845" t="s">
        <v>2</v>
      </c>
      <c r="B17845" s="1">
        <v>43707.183495370373</v>
      </c>
      <c r="C17845" s="3">
        <v>1000</v>
      </c>
    </row>
    <row r="17846" spans="1:3" x14ac:dyDescent="0.3">
      <c r="A17846" t="s">
        <v>2</v>
      </c>
      <c r="B17846" s="1">
        <v>43708.263101851851</v>
      </c>
      <c r="C17846" s="3">
        <v>1000</v>
      </c>
    </row>
    <row r="17847" spans="1:3" x14ac:dyDescent="0.3">
      <c r="A17847" t="s">
        <v>2</v>
      </c>
      <c r="B17847" s="1">
        <v>43711.071331018517</v>
      </c>
      <c r="C17847" s="3">
        <v>1000</v>
      </c>
    </row>
    <row r="17848" spans="1:3" x14ac:dyDescent="0.3">
      <c r="A17848" t="s">
        <v>174</v>
      </c>
      <c r="B17848" s="1">
        <v>43711.278090277781</v>
      </c>
      <c r="C17848" s="3">
        <v>1000</v>
      </c>
    </row>
    <row r="17849" spans="1:3" x14ac:dyDescent="0.3">
      <c r="A17849" t="s">
        <v>1483</v>
      </c>
      <c r="B17849" s="1">
        <v>43715.281504629631</v>
      </c>
      <c r="C17849" s="3">
        <v>1000</v>
      </c>
    </row>
    <row r="17850" spans="1:3" x14ac:dyDescent="0.3">
      <c r="A17850" t="s">
        <v>174</v>
      </c>
      <c r="B17850" s="1">
        <v>43715.40320601852</v>
      </c>
      <c r="C17850" s="3">
        <v>1000</v>
      </c>
    </row>
    <row r="17851" spans="1:3" x14ac:dyDescent="0.3">
      <c r="A17851" t="s">
        <v>174</v>
      </c>
      <c r="B17851" s="1">
        <v>43715.407175925924</v>
      </c>
      <c r="C17851" s="3">
        <v>1000</v>
      </c>
    </row>
    <row r="17852" spans="1:3" x14ac:dyDescent="0.3">
      <c r="A17852" t="s">
        <v>2</v>
      </c>
      <c r="B17852" s="1">
        <v>43718.398414351854</v>
      </c>
      <c r="C17852" s="3">
        <v>1000</v>
      </c>
    </row>
    <row r="17853" spans="1:3" x14ac:dyDescent="0.3">
      <c r="A17853" t="s">
        <v>2</v>
      </c>
      <c r="B17853" s="1">
        <v>43721.241342592592</v>
      </c>
      <c r="C17853" s="3">
        <v>1000</v>
      </c>
    </row>
    <row r="17854" spans="1:3" x14ac:dyDescent="0.3">
      <c r="A17854" t="s">
        <v>1502</v>
      </c>
      <c r="B17854" s="1">
        <v>43722.061909722222</v>
      </c>
      <c r="C17854" s="3">
        <v>1000</v>
      </c>
    </row>
    <row r="17855" spans="1:3" x14ac:dyDescent="0.3">
      <c r="A17855" t="s">
        <v>174</v>
      </c>
      <c r="B17855" s="1">
        <v>43721.30300925926</v>
      </c>
      <c r="C17855" s="3">
        <v>1000</v>
      </c>
    </row>
    <row r="17856" spans="1:3" x14ac:dyDescent="0.3">
      <c r="A17856" t="s">
        <v>174</v>
      </c>
      <c r="B17856" s="1">
        <v>43722.360844907409</v>
      </c>
      <c r="C17856" s="3">
        <v>1000</v>
      </c>
    </row>
    <row r="17857" spans="1:3" x14ac:dyDescent="0.3">
      <c r="A17857" t="s">
        <v>174</v>
      </c>
      <c r="B17857" s="1">
        <v>43724.351817129631</v>
      </c>
      <c r="C17857" s="3">
        <v>1000</v>
      </c>
    </row>
    <row r="17858" spans="1:3" x14ac:dyDescent="0.3">
      <c r="A17858" t="s">
        <v>877</v>
      </c>
      <c r="B17858" s="1">
        <v>43724.407731481479</v>
      </c>
      <c r="C17858" s="3">
        <v>1000</v>
      </c>
    </row>
    <row r="17859" spans="1:3" x14ac:dyDescent="0.3">
      <c r="A17859" t="s">
        <v>2</v>
      </c>
      <c r="B17859" s="1">
        <v>43724.437256944446</v>
      </c>
      <c r="C17859" s="3">
        <v>1000</v>
      </c>
    </row>
    <row r="17860" spans="1:3" x14ac:dyDescent="0.3">
      <c r="A17860" t="s">
        <v>192</v>
      </c>
      <c r="B17860" s="1">
        <v>43725.222997685189</v>
      </c>
      <c r="C17860" s="3">
        <v>1000</v>
      </c>
    </row>
    <row r="17861" spans="1:3" x14ac:dyDescent="0.3">
      <c r="A17861" t="s">
        <v>2</v>
      </c>
      <c r="B17861" s="1">
        <v>43726.101724537039</v>
      </c>
      <c r="C17861" s="3">
        <v>1000</v>
      </c>
    </row>
    <row r="17862" spans="1:3" x14ac:dyDescent="0.3">
      <c r="A17862" t="s">
        <v>146</v>
      </c>
      <c r="B17862" s="1">
        <v>43726.317025462966</v>
      </c>
      <c r="C17862" s="3">
        <v>1000</v>
      </c>
    </row>
    <row r="17863" spans="1:3" x14ac:dyDescent="0.3">
      <c r="A17863" t="s">
        <v>71</v>
      </c>
      <c r="B17863" s="1">
        <v>43729.231134259258</v>
      </c>
      <c r="C17863" s="3">
        <v>1000</v>
      </c>
    </row>
    <row r="17864" spans="1:3" x14ac:dyDescent="0.3">
      <c r="A17864" t="s">
        <v>71</v>
      </c>
      <c r="B17864" s="1">
        <v>43729.322418981479</v>
      </c>
      <c r="C17864" s="3">
        <v>1000</v>
      </c>
    </row>
    <row r="17865" spans="1:3" x14ac:dyDescent="0.3">
      <c r="A17865" t="s">
        <v>1550</v>
      </c>
      <c r="B17865" s="1">
        <v>43732.290856481479</v>
      </c>
      <c r="C17865" s="3">
        <v>1000</v>
      </c>
    </row>
    <row r="17866" spans="1:3" x14ac:dyDescent="0.3">
      <c r="A17866" t="s">
        <v>2</v>
      </c>
      <c r="B17866" s="1">
        <v>43738.379652777781</v>
      </c>
      <c r="C17866" s="3">
        <v>1000</v>
      </c>
    </row>
    <row r="17867" spans="1:3" x14ac:dyDescent="0.3">
      <c r="A17867" t="s">
        <v>2</v>
      </c>
      <c r="B17867" s="1">
        <v>43739.127129629633</v>
      </c>
      <c r="C17867" s="3">
        <v>1000</v>
      </c>
    </row>
    <row r="17868" spans="1:3" x14ac:dyDescent="0.3">
      <c r="A17868" t="s">
        <v>71</v>
      </c>
      <c r="B17868" s="1">
        <v>43739.15053240741</v>
      </c>
      <c r="C17868" s="3">
        <v>1000</v>
      </c>
    </row>
    <row r="17869" spans="1:3" x14ac:dyDescent="0.3">
      <c r="A17869" t="s">
        <v>1107</v>
      </c>
      <c r="B17869" s="1">
        <v>43740.125810185185</v>
      </c>
      <c r="C17869" s="3">
        <v>1000</v>
      </c>
    </row>
    <row r="17870" spans="1:3" x14ac:dyDescent="0.3">
      <c r="A17870" t="s">
        <v>1107</v>
      </c>
      <c r="B17870" s="1">
        <v>43740.130300925928</v>
      </c>
      <c r="C17870" s="3">
        <v>1000</v>
      </c>
    </row>
    <row r="17871" spans="1:3" x14ac:dyDescent="0.3">
      <c r="A17871" t="s">
        <v>2</v>
      </c>
      <c r="B17871" s="1">
        <v>43740.211030092592</v>
      </c>
      <c r="C17871" s="3">
        <v>1000</v>
      </c>
    </row>
    <row r="17872" spans="1:3" x14ac:dyDescent="0.3">
      <c r="A17872" t="s">
        <v>1380</v>
      </c>
      <c r="B17872" s="1">
        <v>43742.098587962966</v>
      </c>
      <c r="C17872" s="3">
        <v>1000</v>
      </c>
    </row>
    <row r="17873" spans="1:3" x14ac:dyDescent="0.3">
      <c r="A17873" t="s">
        <v>2</v>
      </c>
      <c r="B17873" s="1">
        <v>43746.079513888886</v>
      </c>
      <c r="C17873" s="3">
        <v>1000</v>
      </c>
    </row>
    <row r="17874" spans="1:3" x14ac:dyDescent="0.3">
      <c r="A17874" t="s">
        <v>675</v>
      </c>
      <c r="B17874" s="1">
        <v>43746.092986111114</v>
      </c>
      <c r="C17874" s="3">
        <v>1000</v>
      </c>
    </row>
    <row r="17875" spans="1:3" x14ac:dyDescent="0.3">
      <c r="A17875" t="s">
        <v>2</v>
      </c>
      <c r="B17875" s="1">
        <v>43746.262291666666</v>
      </c>
      <c r="C17875" s="3">
        <v>1000</v>
      </c>
    </row>
    <row r="17876" spans="1:3" x14ac:dyDescent="0.3">
      <c r="A17876" t="s">
        <v>1107</v>
      </c>
      <c r="B17876" s="1">
        <v>43753.082268518519</v>
      </c>
      <c r="C17876" s="3">
        <v>1000</v>
      </c>
    </row>
    <row r="17877" spans="1:3" x14ac:dyDescent="0.3">
      <c r="A17877" t="s">
        <v>1380</v>
      </c>
      <c r="B17877" s="1">
        <v>43753.15215277778</v>
      </c>
      <c r="C17877" s="3">
        <v>1000</v>
      </c>
    </row>
    <row r="17878" spans="1:3" x14ac:dyDescent="0.3">
      <c r="A17878" t="s">
        <v>675</v>
      </c>
      <c r="B17878" s="1">
        <v>43757.358078703706</v>
      </c>
      <c r="C17878" s="3">
        <v>1000</v>
      </c>
    </row>
    <row r="17879" spans="1:3" x14ac:dyDescent="0.3">
      <c r="A17879" t="s">
        <v>2</v>
      </c>
      <c r="B17879" s="1">
        <v>43760.469594907408</v>
      </c>
      <c r="C17879" s="3">
        <v>1000</v>
      </c>
    </row>
    <row r="17880" spans="1:3" x14ac:dyDescent="0.3">
      <c r="A17880" t="s">
        <v>1107</v>
      </c>
      <c r="B17880" s="1">
        <v>43762.085474537038</v>
      </c>
      <c r="C17880" s="3">
        <v>1000</v>
      </c>
    </row>
    <row r="17881" spans="1:3" x14ac:dyDescent="0.3">
      <c r="A17881" t="s">
        <v>425</v>
      </c>
      <c r="B17881" s="1">
        <v>43762.234675925924</v>
      </c>
      <c r="C17881" s="3">
        <v>1000</v>
      </c>
    </row>
    <row r="17882" spans="1:3" x14ac:dyDescent="0.3">
      <c r="A17882" t="s">
        <v>1656</v>
      </c>
      <c r="B17882" s="1">
        <v>43763.202048611114</v>
      </c>
      <c r="C17882" s="3">
        <v>1000</v>
      </c>
    </row>
    <row r="17883" spans="1:3" x14ac:dyDescent="0.3">
      <c r="A17883" t="s">
        <v>174</v>
      </c>
      <c r="B17883" s="1">
        <v>43766.271273148152</v>
      </c>
      <c r="C17883" s="3">
        <v>1000</v>
      </c>
    </row>
    <row r="17884" spans="1:3" x14ac:dyDescent="0.3">
      <c r="A17884" t="s">
        <v>1669</v>
      </c>
      <c r="B17884" s="1">
        <v>43766.287731481483</v>
      </c>
      <c r="C17884" s="3">
        <v>1000</v>
      </c>
    </row>
    <row r="17885" spans="1:3" x14ac:dyDescent="0.3">
      <c r="A17885" t="s">
        <v>174</v>
      </c>
      <c r="B17885" s="1">
        <v>43767.404490740744</v>
      </c>
      <c r="C17885" s="3">
        <v>1000</v>
      </c>
    </row>
    <row r="17886" spans="1:3" x14ac:dyDescent="0.3">
      <c r="A17886" t="s">
        <v>731</v>
      </c>
      <c r="B17886" s="1">
        <v>43773.08148148148</v>
      </c>
      <c r="C17886" s="3">
        <v>1000</v>
      </c>
    </row>
    <row r="17887" spans="1:3" x14ac:dyDescent="0.3">
      <c r="A17887" t="s">
        <v>174</v>
      </c>
      <c r="B17887" s="1">
        <v>43775.137442129628</v>
      </c>
      <c r="C17887" s="3">
        <v>1000</v>
      </c>
    </row>
    <row r="17888" spans="1:3" x14ac:dyDescent="0.3">
      <c r="A17888" t="s">
        <v>2</v>
      </c>
      <c r="B17888" s="1">
        <v>43822.298703703702</v>
      </c>
      <c r="C17888" s="3">
        <v>1000</v>
      </c>
    </row>
    <row r="17889" spans="1:3" x14ac:dyDescent="0.3">
      <c r="A17889" t="s">
        <v>1700</v>
      </c>
      <c r="B17889" s="1">
        <v>43822.41097222222</v>
      </c>
      <c r="C17889" s="3">
        <v>1000</v>
      </c>
    </row>
    <row r="17890" spans="1:3" x14ac:dyDescent="0.3">
      <c r="A17890" t="s">
        <v>113</v>
      </c>
      <c r="B17890" s="1">
        <v>43823.138611111113</v>
      </c>
      <c r="C17890" s="3">
        <v>1000</v>
      </c>
    </row>
    <row r="17891" spans="1:3" x14ac:dyDescent="0.3">
      <c r="A17891" t="s">
        <v>2</v>
      </c>
      <c r="B17891" s="1">
        <v>43823.161504629628</v>
      </c>
      <c r="C17891" s="3">
        <v>1000</v>
      </c>
    </row>
    <row r="17892" spans="1:3" x14ac:dyDescent="0.3">
      <c r="A17892" t="s">
        <v>1312</v>
      </c>
      <c r="B17892" s="1">
        <v>43823.19363425926</v>
      </c>
      <c r="C17892" s="3">
        <v>1000</v>
      </c>
    </row>
    <row r="17893" spans="1:3" x14ac:dyDescent="0.3">
      <c r="A17893" t="s">
        <v>1727</v>
      </c>
      <c r="B17893" s="1">
        <v>43823.19363425926</v>
      </c>
      <c r="C17893" s="3">
        <v>1000</v>
      </c>
    </row>
    <row r="17894" spans="1:3" x14ac:dyDescent="0.3">
      <c r="A17894" t="s">
        <v>2</v>
      </c>
      <c r="B17894" s="1">
        <v>43833.059537037036</v>
      </c>
      <c r="C17894" s="3">
        <v>1000</v>
      </c>
    </row>
    <row r="17895" spans="1:3" x14ac:dyDescent="0.3">
      <c r="A17895" t="s">
        <v>2</v>
      </c>
      <c r="B17895" s="1">
        <v>43836.285405092596</v>
      </c>
      <c r="C17895" s="3">
        <v>1000</v>
      </c>
    </row>
    <row r="17896" spans="1:3" x14ac:dyDescent="0.3">
      <c r="A17896" t="s">
        <v>2</v>
      </c>
      <c r="B17896" s="1">
        <v>43843.191458333335</v>
      </c>
      <c r="C17896" s="3">
        <v>1000</v>
      </c>
    </row>
    <row r="17897" spans="1:3" x14ac:dyDescent="0.3">
      <c r="A17897" t="s">
        <v>2</v>
      </c>
      <c r="B17897" s="1">
        <v>43847.323159722226</v>
      </c>
      <c r="C17897" s="3">
        <v>1000</v>
      </c>
    </row>
    <row r="17898" spans="1:3" x14ac:dyDescent="0.3">
      <c r="A17898" t="s">
        <v>743</v>
      </c>
      <c r="B17898" s="1">
        <v>43850.311990740738</v>
      </c>
      <c r="C17898" s="3">
        <v>1000</v>
      </c>
    </row>
    <row r="17899" spans="1:3" x14ac:dyDescent="0.3">
      <c r="A17899" t="s">
        <v>2</v>
      </c>
      <c r="B17899" s="1">
        <v>43854.066967592589</v>
      </c>
      <c r="C17899" s="3">
        <v>1000</v>
      </c>
    </row>
    <row r="17900" spans="1:3" x14ac:dyDescent="0.3">
      <c r="A17900" t="s">
        <v>901</v>
      </c>
      <c r="B17900" s="1">
        <v>43854.105983796297</v>
      </c>
      <c r="C17900" s="3">
        <v>1000</v>
      </c>
    </row>
    <row r="17901" spans="1:3" x14ac:dyDescent="0.3">
      <c r="A17901" t="s">
        <v>146</v>
      </c>
      <c r="B17901" s="1">
        <v>43857.087465277778</v>
      </c>
      <c r="C17901" s="3">
        <v>1000</v>
      </c>
    </row>
    <row r="17902" spans="1:3" x14ac:dyDescent="0.3">
      <c r="A17902" t="s">
        <v>2</v>
      </c>
      <c r="B17902" s="1">
        <v>43858.392106481479</v>
      </c>
      <c r="C17902" s="3">
        <v>1000</v>
      </c>
    </row>
    <row r="17903" spans="1:3" x14ac:dyDescent="0.3">
      <c r="A17903" t="s">
        <v>2</v>
      </c>
      <c r="B17903" s="1">
        <v>43861.207696759258</v>
      </c>
      <c r="C17903" s="3">
        <v>1000</v>
      </c>
    </row>
    <row r="17904" spans="1:3" x14ac:dyDescent="0.3">
      <c r="A17904" t="s">
        <v>135</v>
      </c>
      <c r="B17904" s="1">
        <v>43864.380324074074</v>
      </c>
      <c r="C17904" s="3">
        <v>1000</v>
      </c>
    </row>
    <row r="17905" spans="1:3" x14ac:dyDescent="0.3">
      <c r="A17905" t="s">
        <v>2</v>
      </c>
      <c r="B17905" s="1">
        <v>43867.057905092595</v>
      </c>
      <c r="C17905" s="3">
        <v>1000</v>
      </c>
    </row>
    <row r="17906" spans="1:3" x14ac:dyDescent="0.3">
      <c r="A17906" t="s">
        <v>647</v>
      </c>
      <c r="B17906" s="1">
        <v>43868.091157407405</v>
      </c>
      <c r="C17906" s="3">
        <v>1000</v>
      </c>
    </row>
    <row r="17907" spans="1:3" x14ac:dyDescent="0.3">
      <c r="A17907" t="s">
        <v>2</v>
      </c>
      <c r="B17907" s="1">
        <v>43873.065983796296</v>
      </c>
      <c r="C17907" s="3">
        <v>1000</v>
      </c>
    </row>
    <row r="17908" spans="1:3" x14ac:dyDescent="0.3">
      <c r="A17908" t="s">
        <v>118</v>
      </c>
      <c r="B17908" s="1">
        <v>43881.331284722219</v>
      </c>
      <c r="C17908" s="3">
        <v>1000</v>
      </c>
    </row>
    <row r="17909" spans="1:3" x14ac:dyDescent="0.3">
      <c r="A17909" t="s">
        <v>2</v>
      </c>
      <c r="B17909" s="1">
        <v>43889.086655092593</v>
      </c>
      <c r="C17909" s="3">
        <v>1000</v>
      </c>
    </row>
    <row r="17910" spans="1:3" x14ac:dyDescent="0.3">
      <c r="A17910" t="s">
        <v>1851</v>
      </c>
      <c r="B17910" s="1">
        <v>43889.137118055558</v>
      </c>
      <c r="C17910" s="3">
        <v>1000</v>
      </c>
    </row>
    <row r="17911" spans="1:3" x14ac:dyDescent="0.3">
      <c r="A17911" t="s">
        <v>2</v>
      </c>
      <c r="B17911" s="1">
        <v>43892.278298611112</v>
      </c>
      <c r="C17911" s="3">
        <v>1000</v>
      </c>
    </row>
    <row r="17912" spans="1:3" x14ac:dyDescent="0.3">
      <c r="A17912" t="s">
        <v>2</v>
      </c>
      <c r="B17912" s="1">
        <v>43895.35052083333</v>
      </c>
      <c r="C17912" s="3">
        <v>1000</v>
      </c>
    </row>
    <row r="17913" spans="1:3" x14ac:dyDescent="0.3">
      <c r="A17913" t="s">
        <v>2</v>
      </c>
      <c r="B17913" s="1">
        <v>43901.060231481482</v>
      </c>
      <c r="C17913" s="3">
        <v>1000</v>
      </c>
    </row>
    <row r="17914" spans="1:3" x14ac:dyDescent="0.3">
      <c r="A17914" t="s">
        <v>71</v>
      </c>
      <c r="B17914" s="1">
        <v>43901.194409722222</v>
      </c>
      <c r="C17914" s="3">
        <v>1000</v>
      </c>
    </row>
    <row r="17915" spans="1:3" x14ac:dyDescent="0.3">
      <c r="A17915" t="s">
        <v>563</v>
      </c>
      <c r="B17915" s="1">
        <v>43902.133726851855</v>
      </c>
      <c r="C17915" s="3">
        <v>1000</v>
      </c>
    </row>
    <row r="17916" spans="1:3" x14ac:dyDescent="0.3">
      <c r="A17916" t="s">
        <v>289</v>
      </c>
      <c r="B17916" s="1">
        <v>43902.260162037041</v>
      </c>
      <c r="C17916" s="3">
        <v>1000</v>
      </c>
    </row>
    <row r="17917" spans="1:3" x14ac:dyDescent="0.3">
      <c r="A17917" t="s">
        <v>895</v>
      </c>
      <c r="B17917" s="1">
        <v>43911.158576388887</v>
      </c>
      <c r="C17917" s="3">
        <v>1000</v>
      </c>
    </row>
    <row r="17918" spans="1:3" x14ac:dyDescent="0.3">
      <c r="A17918" t="s">
        <v>146</v>
      </c>
      <c r="B17918" s="1">
        <v>43918.134571759256</v>
      </c>
      <c r="C17918" s="3">
        <v>1000</v>
      </c>
    </row>
    <row r="17919" spans="1:3" x14ac:dyDescent="0.3">
      <c r="A17919" t="s">
        <v>2</v>
      </c>
      <c r="B17919" s="1">
        <v>43921.13181712963</v>
      </c>
      <c r="C17919" s="3">
        <v>1000</v>
      </c>
    </row>
    <row r="17920" spans="1:3" x14ac:dyDescent="0.3">
      <c r="A17920" t="s">
        <v>2</v>
      </c>
      <c r="B17920" s="1">
        <v>43921.140879629631</v>
      </c>
      <c r="C17920" s="3">
        <v>1000</v>
      </c>
    </row>
    <row r="17921" spans="1:3" x14ac:dyDescent="0.3">
      <c r="A17921" t="s">
        <v>2</v>
      </c>
      <c r="B17921" s="1">
        <v>43922.286909722221</v>
      </c>
      <c r="C17921" s="3">
        <v>1000</v>
      </c>
    </row>
    <row r="17922" spans="1:3" x14ac:dyDescent="0.3">
      <c r="A17922" t="s">
        <v>71</v>
      </c>
      <c r="B17922" s="1">
        <v>43923.277789351851</v>
      </c>
      <c r="C17922" s="3">
        <v>1000</v>
      </c>
    </row>
    <row r="17923" spans="1:3" x14ac:dyDescent="0.3">
      <c r="A17923" t="s">
        <v>135</v>
      </c>
      <c r="B17923" s="1">
        <v>43925.30327546296</v>
      </c>
      <c r="C17923" s="3">
        <v>1000</v>
      </c>
    </row>
    <row r="17924" spans="1:3" x14ac:dyDescent="0.3">
      <c r="A17924" t="s">
        <v>675</v>
      </c>
      <c r="B17924" s="1">
        <v>43928.128541666665</v>
      </c>
      <c r="C17924" s="3">
        <v>1000</v>
      </c>
    </row>
    <row r="17925" spans="1:3" x14ac:dyDescent="0.3">
      <c r="A17925" t="s">
        <v>743</v>
      </c>
      <c r="B17925" s="1">
        <v>43931.328969907408</v>
      </c>
      <c r="C17925" s="3">
        <v>1000</v>
      </c>
    </row>
    <row r="17926" spans="1:3" x14ac:dyDescent="0.3">
      <c r="A17926" t="s">
        <v>2</v>
      </c>
      <c r="B17926" s="1">
        <v>43935.269189814811</v>
      </c>
      <c r="C17926" s="3">
        <v>1000</v>
      </c>
    </row>
    <row r="17927" spans="1:3" x14ac:dyDescent="0.3">
      <c r="A17927" t="s">
        <v>2</v>
      </c>
      <c r="B17927" s="1">
        <v>43936.134062500001</v>
      </c>
      <c r="C17927" s="3">
        <v>1000</v>
      </c>
    </row>
    <row r="17928" spans="1:3" x14ac:dyDescent="0.3">
      <c r="A17928" t="s">
        <v>2</v>
      </c>
      <c r="B17928" s="1">
        <v>43938.248518518521</v>
      </c>
      <c r="C17928" s="3">
        <v>1000</v>
      </c>
    </row>
    <row r="17929" spans="1:3" x14ac:dyDescent="0.3">
      <c r="A17929" t="s">
        <v>2</v>
      </c>
      <c r="B17929" s="1">
        <v>43938.382754629631</v>
      </c>
      <c r="C17929" s="3">
        <v>1000</v>
      </c>
    </row>
    <row r="17930" spans="1:3" x14ac:dyDescent="0.3">
      <c r="A17930" t="s">
        <v>2</v>
      </c>
      <c r="B17930" s="1">
        <v>43941.076678240737</v>
      </c>
      <c r="C17930" s="3">
        <v>1000</v>
      </c>
    </row>
    <row r="17931" spans="1:3" x14ac:dyDescent="0.3">
      <c r="A17931" t="s">
        <v>2</v>
      </c>
      <c r="B17931" s="1">
        <v>43942.078263888892</v>
      </c>
      <c r="C17931" s="3">
        <v>1000</v>
      </c>
    </row>
    <row r="17932" spans="1:3" x14ac:dyDescent="0.3">
      <c r="A17932" t="s">
        <v>2</v>
      </c>
      <c r="B17932" s="1">
        <v>43946.105509259258</v>
      </c>
      <c r="C17932" s="3">
        <v>1000</v>
      </c>
    </row>
    <row r="17933" spans="1:3" x14ac:dyDescent="0.3">
      <c r="A17933" t="s">
        <v>2</v>
      </c>
      <c r="B17933" s="1">
        <v>43951.188148148147</v>
      </c>
      <c r="C17933" s="3">
        <v>1000</v>
      </c>
    </row>
    <row r="17934" spans="1:3" x14ac:dyDescent="0.3">
      <c r="A17934" t="s">
        <v>2</v>
      </c>
      <c r="B17934" s="1">
        <v>43951.199212962965</v>
      </c>
      <c r="C17934" s="3">
        <v>1000</v>
      </c>
    </row>
    <row r="17935" spans="1:3" x14ac:dyDescent="0.3">
      <c r="A17935" t="s">
        <v>2</v>
      </c>
      <c r="B17935" s="1">
        <v>43951.310347222221</v>
      </c>
      <c r="C17935" s="3">
        <v>1000</v>
      </c>
    </row>
    <row r="17936" spans="1:3" x14ac:dyDescent="0.3">
      <c r="A17936" t="s">
        <v>2</v>
      </c>
      <c r="B17936" s="1">
        <v>43953.116284722222</v>
      </c>
      <c r="C17936" s="3">
        <v>1000</v>
      </c>
    </row>
    <row r="17937" spans="1:3" x14ac:dyDescent="0.3">
      <c r="A17937" t="s">
        <v>2</v>
      </c>
      <c r="B17937" s="1">
        <v>43953.214143518519</v>
      </c>
      <c r="C17937" s="3">
        <v>1000</v>
      </c>
    </row>
    <row r="17938" spans="1:3" x14ac:dyDescent="0.3">
      <c r="A17938" t="s">
        <v>2</v>
      </c>
      <c r="B17938" s="1">
        <v>43955.295949074076</v>
      </c>
      <c r="C17938" s="3">
        <v>1000</v>
      </c>
    </row>
    <row r="17939" spans="1:3" x14ac:dyDescent="0.3">
      <c r="A17939" t="s">
        <v>2</v>
      </c>
      <c r="B17939" s="1">
        <v>43956.059918981482</v>
      </c>
      <c r="C17939" s="3">
        <v>1000</v>
      </c>
    </row>
    <row r="17940" spans="1:3" x14ac:dyDescent="0.3">
      <c r="A17940" t="s">
        <v>2</v>
      </c>
      <c r="B17940" s="1">
        <v>43956.209317129629</v>
      </c>
      <c r="C17940" s="3">
        <v>1000</v>
      </c>
    </row>
    <row r="17941" spans="1:3" x14ac:dyDescent="0.3">
      <c r="A17941" t="s">
        <v>2</v>
      </c>
      <c r="B17941" s="1">
        <v>43956.32309027778</v>
      </c>
      <c r="C17941" s="3">
        <v>1000</v>
      </c>
    </row>
    <row r="17942" spans="1:3" x14ac:dyDescent="0.3">
      <c r="A17942" t="s">
        <v>2021</v>
      </c>
      <c r="B17942" s="1">
        <v>43957.438206018516</v>
      </c>
      <c r="C17942" s="3">
        <v>1000</v>
      </c>
    </row>
    <row r="17943" spans="1:3" x14ac:dyDescent="0.3">
      <c r="A17943" t="s">
        <v>2</v>
      </c>
      <c r="B17943" s="1">
        <v>43958.368530092594</v>
      </c>
      <c r="C17943" s="3">
        <v>1000</v>
      </c>
    </row>
    <row r="17944" spans="1:3" x14ac:dyDescent="0.3">
      <c r="A17944" t="s">
        <v>2</v>
      </c>
      <c r="B17944" s="1">
        <v>43959.466736111113</v>
      </c>
      <c r="C17944" s="3">
        <v>1000</v>
      </c>
    </row>
    <row r="17945" spans="1:3" x14ac:dyDescent="0.3">
      <c r="A17945" t="s">
        <v>730</v>
      </c>
      <c r="B17945" s="1">
        <v>43960.157453703701</v>
      </c>
      <c r="C17945" s="3">
        <v>1000</v>
      </c>
    </row>
    <row r="17946" spans="1:3" x14ac:dyDescent="0.3">
      <c r="A17946" t="s">
        <v>2</v>
      </c>
      <c r="B17946" s="1">
        <v>43965.297777777778</v>
      </c>
      <c r="C17946" s="3">
        <v>1000</v>
      </c>
    </row>
    <row r="17947" spans="1:3" x14ac:dyDescent="0.3">
      <c r="A17947" t="s">
        <v>2</v>
      </c>
      <c r="B17947" s="1">
        <v>43967.220185185186</v>
      </c>
      <c r="C17947" s="3">
        <v>1000</v>
      </c>
    </row>
    <row r="17948" spans="1:3" x14ac:dyDescent="0.3">
      <c r="A17948" t="s">
        <v>2052</v>
      </c>
      <c r="B17948" s="1">
        <v>43970.180173611108</v>
      </c>
      <c r="C17948" s="3">
        <v>1000</v>
      </c>
    </row>
    <row r="17949" spans="1:3" x14ac:dyDescent="0.3">
      <c r="A17949" t="s">
        <v>2053</v>
      </c>
      <c r="B17949" s="1">
        <v>43970.180173611108</v>
      </c>
      <c r="C17949" s="3">
        <v>1000</v>
      </c>
    </row>
    <row r="17950" spans="1:3" x14ac:dyDescent="0.3">
      <c r="A17950" t="s">
        <v>2</v>
      </c>
      <c r="B17950" s="1">
        <v>43970.383680555555</v>
      </c>
      <c r="C17950" s="3">
        <v>1000</v>
      </c>
    </row>
    <row r="17951" spans="1:3" x14ac:dyDescent="0.3">
      <c r="A17951" t="s">
        <v>731</v>
      </c>
      <c r="B17951" s="1">
        <v>43973.114942129629</v>
      </c>
      <c r="C17951" s="3">
        <v>1000</v>
      </c>
    </row>
    <row r="17952" spans="1:3" x14ac:dyDescent="0.3">
      <c r="A17952" t="s">
        <v>2068</v>
      </c>
      <c r="B17952" s="1">
        <v>43974.089409722219</v>
      </c>
      <c r="C17952" s="3">
        <v>1000</v>
      </c>
    </row>
    <row r="17953" spans="1:3" x14ac:dyDescent="0.3">
      <c r="A17953" t="s">
        <v>2</v>
      </c>
      <c r="B17953" s="1">
        <v>43975.145601851851</v>
      </c>
      <c r="C17953" s="3">
        <v>1000</v>
      </c>
    </row>
    <row r="17954" spans="1:3" x14ac:dyDescent="0.3">
      <c r="A17954" t="s">
        <v>675</v>
      </c>
      <c r="B17954" s="1">
        <v>43976.115925925929</v>
      </c>
      <c r="C17954" s="3">
        <v>1000</v>
      </c>
    </row>
    <row r="17955" spans="1:3" x14ac:dyDescent="0.3">
      <c r="A17955" t="s">
        <v>2</v>
      </c>
      <c r="B17955" s="1">
        <v>43976.272210648145</v>
      </c>
      <c r="C17955" s="3">
        <v>1000</v>
      </c>
    </row>
    <row r="17956" spans="1:3" x14ac:dyDescent="0.3">
      <c r="A17956" t="s">
        <v>2</v>
      </c>
      <c r="B17956" s="1">
        <v>43980.253518518519</v>
      </c>
      <c r="C17956" s="3">
        <v>1000</v>
      </c>
    </row>
    <row r="17957" spans="1:3" x14ac:dyDescent="0.3">
      <c r="A17957" t="s">
        <v>751</v>
      </c>
      <c r="B17957" s="1">
        <v>43980.284016203703</v>
      </c>
      <c r="C17957" s="3">
        <v>1000</v>
      </c>
    </row>
    <row r="17958" spans="1:3" x14ac:dyDescent="0.3">
      <c r="A17958" t="s">
        <v>2094</v>
      </c>
      <c r="B17958" s="1">
        <v>43981.211157407408</v>
      </c>
      <c r="C17958" s="3">
        <v>1000</v>
      </c>
    </row>
    <row r="17959" spans="1:3" x14ac:dyDescent="0.3">
      <c r="A17959" t="s">
        <v>2</v>
      </c>
      <c r="B17959" s="1">
        <v>43983.378634259258</v>
      </c>
      <c r="C17959" s="3">
        <v>1000</v>
      </c>
    </row>
    <row r="17960" spans="1:3" x14ac:dyDescent="0.3">
      <c r="A17960" t="s">
        <v>2</v>
      </c>
      <c r="B17960" s="1">
        <v>43986.060659722221</v>
      </c>
      <c r="C17960" s="3">
        <v>1000</v>
      </c>
    </row>
    <row r="17961" spans="1:3" x14ac:dyDescent="0.3">
      <c r="A17961" t="s">
        <v>675</v>
      </c>
      <c r="B17961" s="1">
        <v>43986.341006944444</v>
      </c>
      <c r="C17961" s="3">
        <v>1000</v>
      </c>
    </row>
    <row r="17962" spans="1:3" x14ac:dyDescent="0.3">
      <c r="A17962" t="s">
        <v>1598</v>
      </c>
      <c r="B17962" s="1">
        <v>43986.416759259257</v>
      </c>
      <c r="C17962" s="3">
        <v>1000</v>
      </c>
    </row>
    <row r="17963" spans="1:3" x14ac:dyDescent="0.3">
      <c r="A17963" t="s">
        <v>1334</v>
      </c>
      <c r="B17963" s="1">
        <v>43986.416759259257</v>
      </c>
      <c r="C17963" s="3">
        <v>1000</v>
      </c>
    </row>
    <row r="17964" spans="1:3" x14ac:dyDescent="0.3">
      <c r="A17964" t="s">
        <v>300</v>
      </c>
      <c r="B17964" s="1">
        <v>43987.341134259259</v>
      </c>
      <c r="C17964" s="3">
        <v>1000</v>
      </c>
    </row>
    <row r="17965" spans="1:3" x14ac:dyDescent="0.3">
      <c r="A17965" t="s">
        <v>2</v>
      </c>
      <c r="B17965" s="1">
        <v>43988.300219907411</v>
      </c>
      <c r="C17965" s="3">
        <v>1000</v>
      </c>
    </row>
    <row r="17966" spans="1:3" x14ac:dyDescent="0.3">
      <c r="A17966" t="s">
        <v>1577</v>
      </c>
      <c r="B17966" s="1">
        <v>43988.337361111109</v>
      </c>
      <c r="C17966" s="3">
        <v>1000</v>
      </c>
    </row>
    <row r="17967" spans="1:3" x14ac:dyDescent="0.3">
      <c r="A17967" t="s">
        <v>2</v>
      </c>
      <c r="B17967" s="1">
        <v>43988.402430555558</v>
      </c>
      <c r="C17967" s="3">
        <v>1000</v>
      </c>
    </row>
    <row r="17968" spans="1:3" x14ac:dyDescent="0.3">
      <c r="A17968" t="s">
        <v>1251</v>
      </c>
      <c r="B17968" s="1">
        <v>43991.107997685183</v>
      </c>
      <c r="C17968" s="3">
        <v>1000</v>
      </c>
    </row>
    <row r="17969" spans="1:3" x14ac:dyDescent="0.3">
      <c r="A17969" t="s">
        <v>2</v>
      </c>
      <c r="B17969" s="1">
        <v>43991.198796296296</v>
      </c>
      <c r="C17969" s="3">
        <v>1000</v>
      </c>
    </row>
    <row r="17970" spans="1:3" x14ac:dyDescent="0.3">
      <c r="A17970" t="s">
        <v>2</v>
      </c>
      <c r="B17970" s="1">
        <v>43991.201747685183</v>
      </c>
      <c r="C17970" s="3">
        <v>1000</v>
      </c>
    </row>
    <row r="17971" spans="1:3" x14ac:dyDescent="0.3">
      <c r="A17971" t="s">
        <v>2</v>
      </c>
      <c r="B17971" s="1">
        <v>43991.283159722225</v>
      </c>
      <c r="C17971" s="3">
        <v>1000</v>
      </c>
    </row>
    <row r="17972" spans="1:3" x14ac:dyDescent="0.3">
      <c r="A17972" t="s">
        <v>1251</v>
      </c>
      <c r="B17972" s="1">
        <v>43994.158541666664</v>
      </c>
      <c r="C17972" s="3">
        <v>1000</v>
      </c>
    </row>
    <row r="17973" spans="1:3" x14ac:dyDescent="0.3">
      <c r="A17973" t="s">
        <v>71</v>
      </c>
      <c r="B17973" s="1">
        <v>43997.289340277777</v>
      </c>
      <c r="C17973" s="3">
        <v>1000</v>
      </c>
    </row>
    <row r="17974" spans="1:3" x14ac:dyDescent="0.3">
      <c r="A17974" t="s">
        <v>2</v>
      </c>
      <c r="B17974" s="1">
        <v>43998.392893518518</v>
      </c>
      <c r="C17974" s="3">
        <v>1000</v>
      </c>
    </row>
    <row r="17975" spans="1:3" x14ac:dyDescent="0.3">
      <c r="A17975" t="s">
        <v>2190</v>
      </c>
      <c r="B17975" s="1">
        <v>44000.336296296293</v>
      </c>
      <c r="C17975" s="3">
        <v>1000</v>
      </c>
    </row>
    <row r="17976" spans="1:3" x14ac:dyDescent="0.3">
      <c r="A17976" t="s">
        <v>2191</v>
      </c>
      <c r="B17976" s="1">
        <v>44000.336296296293</v>
      </c>
      <c r="C17976" s="3">
        <v>1000</v>
      </c>
    </row>
    <row r="17977" spans="1:3" x14ac:dyDescent="0.3">
      <c r="A17977" t="s">
        <v>2161</v>
      </c>
      <c r="B17977" s="1">
        <v>44000.395358796297</v>
      </c>
      <c r="C17977" s="3">
        <v>1000</v>
      </c>
    </row>
    <row r="17978" spans="1:3" x14ac:dyDescent="0.3">
      <c r="A17978" t="s">
        <v>1120</v>
      </c>
      <c r="B17978" s="1">
        <v>44001.083379629628</v>
      </c>
      <c r="C17978" s="3">
        <v>1000</v>
      </c>
    </row>
    <row r="17979" spans="1:3" x14ac:dyDescent="0.3">
      <c r="A17979" t="s">
        <v>675</v>
      </c>
      <c r="B17979" s="1">
        <v>44002.420335648145</v>
      </c>
      <c r="C17979" s="3">
        <v>1000</v>
      </c>
    </row>
    <row r="17980" spans="1:3" x14ac:dyDescent="0.3">
      <c r="A17980" t="s">
        <v>2</v>
      </c>
      <c r="B17980" s="1">
        <v>44004.067546296297</v>
      </c>
      <c r="C17980" s="3">
        <v>1000</v>
      </c>
    </row>
    <row r="17981" spans="1:3" x14ac:dyDescent="0.3">
      <c r="A17981" t="s">
        <v>2</v>
      </c>
      <c r="B17981" s="1">
        <v>44011.304212962961</v>
      </c>
      <c r="C17981" s="3">
        <v>1000</v>
      </c>
    </row>
    <row r="17982" spans="1:3" x14ac:dyDescent="0.3">
      <c r="A17982" t="s">
        <v>2</v>
      </c>
      <c r="B17982" s="1">
        <v>44046.335555555554</v>
      </c>
      <c r="C17982" s="3">
        <v>1000</v>
      </c>
    </row>
    <row r="17983" spans="1:3" x14ac:dyDescent="0.3">
      <c r="A17983" t="s">
        <v>118</v>
      </c>
      <c r="B17983" s="1">
        <v>44012.394432870373</v>
      </c>
      <c r="C17983" s="3">
        <v>1000</v>
      </c>
    </row>
    <row r="17984" spans="1:3" x14ac:dyDescent="0.3">
      <c r="A17984" t="s">
        <v>743</v>
      </c>
      <c r="B17984" s="1">
        <v>44013.350069444445</v>
      </c>
      <c r="C17984" s="3">
        <v>1000</v>
      </c>
    </row>
    <row r="17985" spans="1:3" x14ac:dyDescent="0.3">
      <c r="A17985" t="s">
        <v>743</v>
      </c>
      <c r="B17985" s="1">
        <v>44018.185428240744</v>
      </c>
      <c r="C17985" s="3">
        <v>1000</v>
      </c>
    </row>
    <row r="17986" spans="1:3" x14ac:dyDescent="0.3">
      <c r="A17986" t="s">
        <v>2</v>
      </c>
      <c r="B17986" s="1">
        <v>44018.305324074077</v>
      </c>
      <c r="C17986" s="3">
        <v>1000</v>
      </c>
    </row>
    <row r="17987" spans="1:3" x14ac:dyDescent="0.3">
      <c r="A17987" t="s">
        <v>2259</v>
      </c>
      <c r="B17987" s="1">
        <v>44019.145671296297</v>
      </c>
      <c r="C17987" s="3">
        <v>1000</v>
      </c>
    </row>
    <row r="17988" spans="1:3" x14ac:dyDescent="0.3">
      <c r="A17988" t="s">
        <v>2260</v>
      </c>
      <c r="B17988" s="1">
        <v>44019.153009259258</v>
      </c>
      <c r="C17988" s="3">
        <v>1000</v>
      </c>
    </row>
    <row r="17989" spans="1:3" x14ac:dyDescent="0.3">
      <c r="A17989" t="s">
        <v>2260</v>
      </c>
      <c r="B17989" s="1">
        <v>44019.178449074076</v>
      </c>
      <c r="C17989" s="3">
        <v>1000</v>
      </c>
    </row>
    <row r="17990" spans="1:3" x14ac:dyDescent="0.3">
      <c r="A17990" t="s">
        <v>1268</v>
      </c>
      <c r="B17990" s="1">
        <v>44019.241944444446</v>
      </c>
      <c r="C17990" s="3">
        <v>1000</v>
      </c>
    </row>
    <row r="17991" spans="1:3" x14ac:dyDescent="0.3">
      <c r="A17991" t="s">
        <v>2</v>
      </c>
      <c r="B17991" s="1">
        <v>44021.277326388888</v>
      </c>
      <c r="C17991" s="3">
        <v>1000</v>
      </c>
    </row>
    <row r="17992" spans="1:3" x14ac:dyDescent="0.3">
      <c r="A17992" t="s">
        <v>2259</v>
      </c>
      <c r="B17992" s="1">
        <v>44022.016828703701</v>
      </c>
      <c r="C17992" s="3">
        <v>1000</v>
      </c>
    </row>
    <row r="17993" spans="1:3" x14ac:dyDescent="0.3">
      <c r="A17993" t="s">
        <v>2259</v>
      </c>
      <c r="B17993" s="1">
        <v>44022.023287037038</v>
      </c>
      <c r="C17993" s="3">
        <v>1000</v>
      </c>
    </row>
    <row r="17994" spans="1:3" x14ac:dyDescent="0.3">
      <c r="A17994" t="s">
        <v>2259</v>
      </c>
      <c r="B17994" s="1">
        <v>44022.025277777779</v>
      </c>
      <c r="C17994" s="3">
        <v>1000</v>
      </c>
    </row>
    <row r="17995" spans="1:3" x14ac:dyDescent="0.3">
      <c r="A17995" t="s">
        <v>2258</v>
      </c>
      <c r="B17995" s="1">
        <v>44022.026886574073</v>
      </c>
      <c r="C17995" s="3">
        <v>1000</v>
      </c>
    </row>
    <row r="17996" spans="1:3" x14ac:dyDescent="0.3">
      <c r="A17996" t="s">
        <v>2274</v>
      </c>
      <c r="B17996" s="1">
        <v>44022.027881944443</v>
      </c>
      <c r="C17996" s="3">
        <v>1000</v>
      </c>
    </row>
    <row r="17997" spans="1:3" x14ac:dyDescent="0.3">
      <c r="A17997" t="s">
        <v>647</v>
      </c>
      <c r="B17997" s="1">
        <v>44022.128032407411</v>
      </c>
      <c r="C17997" s="3">
        <v>1000</v>
      </c>
    </row>
    <row r="17998" spans="1:3" x14ac:dyDescent="0.3">
      <c r="A17998" t="s">
        <v>743</v>
      </c>
      <c r="B17998" s="1">
        <v>44022.374861111108</v>
      </c>
      <c r="C17998" s="3">
        <v>1000</v>
      </c>
    </row>
    <row r="17999" spans="1:3" x14ac:dyDescent="0.3">
      <c r="A17999" t="s">
        <v>2</v>
      </c>
      <c r="B17999" s="1">
        <v>44023.111458333333</v>
      </c>
      <c r="C17999" s="3">
        <v>1000</v>
      </c>
    </row>
    <row r="18000" spans="1:3" x14ac:dyDescent="0.3">
      <c r="A18000" t="s">
        <v>2</v>
      </c>
      <c r="B18000" s="1">
        <v>44027.294050925928</v>
      </c>
      <c r="C18000" s="3">
        <v>1000</v>
      </c>
    </row>
    <row r="18001" spans="1:3" x14ac:dyDescent="0.3">
      <c r="A18001" t="s">
        <v>1268</v>
      </c>
      <c r="B18001" s="1">
        <v>44029.40283564815</v>
      </c>
      <c r="C18001" s="3">
        <v>1000</v>
      </c>
    </row>
    <row r="18002" spans="1:3" x14ac:dyDescent="0.3">
      <c r="A18002" t="s">
        <v>1268</v>
      </c>
      <c r="B18002" s="1">
        <v>44035.268240740741</v>
      </c>
      <c r="C18002" s="3">
        <v>1000</v>
      </c>
    </row>
    <row r="18003" spans="1:3" x14ac:dyDescent="0.3">
      <c r="A18003" t="s">
        <v>2330</v>
      </c>
      <c r="B18003" s="1">
        <v>44036.389155092591</v>
      </c>
      <c r="C18003" s="3">
        <v>1000</v>
      </c>
    </row>
    <row r="18004" spans="1:3" x14ac:dyDescent="0.3">
      <c r="A18004" t="s">
        <v>1268</v>
      </c>
      <c r="B18004" s="1">
        <v>44036.391111111108</v>
      </c>
      <c r="C18004" s="3">
        <v>1000</v>
      </c>
    </row>
    <row r="18005" spans="1:3" x14ac:dyDescent="0.3">
      <c r="A18005" t="s">
        <v>2</v>
      </c>
      <c r="B18005" s="1">
        <v>44041.079305555555</v>
      </c>
      <c r="C18005" s="3">
        <v>1000</v>
      </c>
    </row>
    <row r="18006" spans="1:3" x14ac:dyDescent="0.3">
      <c r="A18006" t="s">
        <v>2</v>
      </c>
      <c r="B18006" s="1">
        <v>44067.066736111112</v>
      </c>
      <c r="C18006" s="3">
        <v>1000</v>
      </c>
    </row>
    <row r="18007" spans="1:3" x14ac:dyDescent="0.3">
      <c r="A18007" t="s">
        <v>2</v>
      </c>
      <c r="B18007" s="1">
        <v>44041.383935185186</v>
      </c>
      <c r="C18007" s="3">
        <v>1000</v>
      </c>
    </row>
    <row r="18008" spans="1:3" x14ac:dyDescent="0.3">
      <c r="A18008" t="s">
        <v>2</v>
      </c>
      <c r="B18008" s="1">
        <v>44042.25440972222</v>
      </c>
      <c r="C18008" s="3">
        <v>1000</v>
      </c>
    </row>
    <row r="18009" spans="1:3" x14ac:dyDescent="0.3">
      <c r="A18009" t="s">
        <v>2</v>
      </c>
      <c r="B18009" s="1">
        <v>44042.298796296294</v>
      </c>
      <c r="C18009" s="3">
        <v>1000</v>
      </c>
    </row>
    <row r="18010" spans="1:3" x14ac:dyDescent="0.3">
      <c r="A18010" t="s">
        <v>731</v>
      </c>
      <c r="B18010" s="1">
        <v>44042.364444444444</v>
      </c>
      <c r="C18010" s="3">
        <v>1000</v>
      </c>
    </row>
    <row r="18011" spans="1:3" x14ac:dyDescent="0.3">
      <c r="A18011" t="s">
        <v>743</v>
      </c>
      <c r="B18011" s="1">
        <v>44042.364444444444</v>
      </c>
      <c r="C18011" s="3">
        <v>1000</v>
      </c>
    </row>
    <row r="18012" spans="1:3" x14ac:dyDescent="0.3">
      <c r="A18012" t="s">
        <v>743</v>
      </c>
      <c r="B18012" s="1">
        <v>44042.379583333335</v>
      </c>
      <c r="C18012" s="3">
        <v>1000</v>
      </c>
    </row>
    <row r="18013" spans="1:3" x14ac:dyDescent="0.3">
      <c r="A18013" t="s">
        <v>731</v>
      </c>
      <c r="B18013" s="1">
        <v>44042.379583333335</v>
      </c>
      <c r="C18013" s="3">
        <v>1000</v>
      </c>
    </row>
    <row r="18014" spans="1:3" x14ac:dyDescent="0.3">
      <c r="A18014" t="s">
        <v>1851</v>
      </c>
      <c r="B18014" s="1">
        <v>44043.207696759258</v>
      </c>
      <c r="C18014" s="3">
        <v>1000</v>
      </c>
    </row>
    <row r="18015" spans="1:3" x14ac:dyDescent="0.3">
      <c r="A18015" t="s">
        <v>2</v>
      </c>
      <c r="B18015" s="1">
        <v>44044.157766203702</v>
      </c>
      <c r="C18015" s="3">
        <v>1000</v>
      </c>
    </row>
    <row r="18016" spans="1:3" x14ac:dyDescent="0.3">
      <c r="A18016" t="s">
        <v>2</v>
      </c>
      <c r="B18016" s="1">
        <v>44044.189722222225</v>
      </c>
      <c r="C18016" s="3">
        <v>1000</v>
      </c>
    </row>
    <row r="18017" spans="1:3" x14ac:dyDescent="0.3">
      <c r="A18017" t="s">
        <v>2353</v>
      </c>
      <c r="B18017" s="1">
        <v>44065.204398148147</v>
      </c>
      <c r="C18017" s="3">
        <v>1000</v>
      </c>
    </row>
    <row r="18018" spans="1:3" x14ac:dyDescent="0.3">
      <c r="A18018" t="s">
        <v>2374</v>
      </c>
      <c r="B18018" s="1">
        <v>44046.350671296299</v>
      </c>
      <c r="C18018" s="3">
        <v>1000</v>
      </c>
    </row>
    <row r="18019" spans="1:3" x14ac:dyDescent="0.3">
      <c r="A18019" t="s">
        <v>2376</v>
      </c>
      <c r="B18019" s="1">
        <v>44046.350671296299</v>
      </c>
      <c r="C18019" s="3">
        <v>1000</v>
      </c>
    </row>
    <row r="18020" spans="1:3" x14ac:dyDescent="0.3">
      <c r="A18020" t="s">
        <v>2350</v>
      </c>
      <c r="B18020" s="1">
        <v>44047.18041666667</v>
      </c>
      <c r="C18020" s="3">
        <v>1000</v>
      </c>
    </row>
    <row r="18021" spans="1:3" x14ac:dyDescent="0.3">
      <c r="A18021" t="s">
        <v>2376</v>
      </c>
      <c r="B18021" s="1">
        <v>44048.219780092593</v>
      </c>
      <c r="C18021" s="3">
        <v>1000</v>
      </c>
    </row>
    <row r="18022" spans="1:3" x14ac:dyDescent="0.3">
      <c r="A18022" t="s">
        <v>2350</v>
      </c>
      <c r="B18022" s="1">
        <v>44050.079733796294</v>
      </c>
      <c r="C18022" s="3">
        <v>1000</v>
      </c>
    </row>
    <row r="18023" spans="1:3" x14ac:dyDescent="0.3">
      <c r="A18023" t="s">
        <v>2362</v>
      </c>
      <c r="B18023" s="1">
        <v>44050.388425925928</v>
      </c>
      <c r="C18023" s="3">
        <v>1000</v>
      </c>
    </row>
    <row r="18024" spans="1:3" x14ac:dyDescent="0.3">
      <c r="A18024" t="s">
        <v>2447</v>
      </c>
      <c r="B18024" s="1">
        <v>44051.199942129628</v>
      </c>
      <c r="C18024" s="3">
        <v>1000</v>
      </c>
    </row>
    <row r="18025" spans="1:3" x14ac:dyDescent="0.3">
      <c r="A18025" t="s">
        <v>2350</v>
      </c>
      <c r="B18025" s="1">
        <v>44057.357118055559</v>
      </c>
      <c r="C18025" s="3">
        <v>1000</v>
      </c>
    </row>
    <row r="18026" spans="1:3" x14ac:dyDescent="0.3">
      <c r="A18026" t="s">
        <v>2350</v>
      </c>
      <c r="B18026" s="1">
        <v>44056.31858796296</v>
      </c>
      <c r="C18026" s="3">
        <v>1000</v>
      </c>
    </row>
    <row r="18027" spans="1:3" x14ac:dyDescent="0.3">
      <c r="A18027" t="s">
        <v>2350</v>
      </c>
      <c r="B18027" s="1">
        <v>44057.072939814818</v>
      </c>
      <c r="C18027" s="3">
        <v>1000</v>
      </c>
    </row>
    <row r="18028" spans="1:3" x14ac:dyDescent="0.3">
      <c r="A18028" t="s">
        <v>2350</v>
      </c>
      <c r="B18028" s="1">
        <v>44060.269062500003</v>
      </c>
      <c r="C18028" s="3">
        <v>1000</v>
      </c>
    </row>
    <row r="18029" spans="1:3" x14ac:dyDescent="0.3">
      <c r="A18029" t="s">
        <v>2365</v>
      </c>
      <c r="B18029" s="1">
        <v>44061.374108796299</v>
      </c>
      <c r="C18029" s="3">
        <v>1000</v>
      </c>
    </row>
    <row r="18030" spans="1:3" x14ac:dyDescent="0.3">
      <c r="A18030" t="s">
        <v>2664</v>
      </c>
      <c r="B18030" s="1">
        <v>44065.267395833333</v>
      </c>
      <c r="C18030" s="3">
        <v>1000</v>
      </c>
    </row>
    <row r="18031" spans="1:3" x14ac:dyDescent="0.3">
      <c r="A18031" t="s">
        <v>2666</v>
      </c>
      <c r="B18031" s="1">
        <v>44065.267395833333</v>
      </c>
      <c r="C18031" s="3">
        <v>1000</v>
      </c>
    </row>
    <row r="18032" spans="1:3" x14ac:dyDescent="0.3">
      <c r="A18032" t="s">
        <v>2667</v>
      </c>
      <c r="B18032" s="1">
        <v>44065.267395833333</v>
      </c>
      <c r="C18032" s="3">
        <v>1000</v>
      </c>
    </row>
    <row r="18033" spans="1:3" x14ac:dyDescent="0.3">
      <c r="A18033" t="s">
        <v>2683</v>
      </c>
      <c r="B18033" s="1">
        <v>44067.389502314814</v>
      </c>
      <c r="C18033" s="3">
        <v>1000</v>
      </c>
    </row>
    <row r="18034" spans="1:3" x14ac:dyDescent="0.3">
      <c r="A18034" t="s">
        <v>2654</v>
      </c>
      <c r="B18034" s="1">
        <v>44068.294722222221</v>
      </c>
      <c r="C18034" s="3">
        <v>1000</v>
      </c>
    </row>
    <row r="18035" spans="1:3" x14ac:dyDescent="0.3">
      <c r="A18035" t="s">
        <v>2750</v>
      </c>
      <c r="B18035" s="1">
        <v>44074.3200462963</v>
      </c>
      <c r="C18035" s="3">
        <v>1000</v>
      </c>
    </row>
    <row r="18036" spans="1:3" x14ac:dyDescent="0.3">
      <c r="A18036" t="s">
        <v>2752</v>
      </c>
      <c r="B18036" s="1">
        <v>44074.3200462963</v>
      </c>
      <c r="C18036" s="3">
        <v>1000</v>
      </c>
    </row>
    <row r="18037" spans="1:3" x14ac:dyDescent="0.3">
      <c r="A18037" t="s">
        <v>2804</v>
      </c>
      <c r="B18037" s="1">
        <v>44081.10696759259</v>
      </c>
      <c r="C18037" s="3">
        <v>1000</v>
      </c>
    </row>
    <row r="18038" spans="1:3" x14ac:dyDescent="0.3">
      <c r="A18038" t="s">
        <v>2654</v>
      </c>
      <c r="B18038" s="1">
        <v>44082.268067129633</v>
      </c>
      <c r="C18038" s="3">
        <v>1000</v>
      </c>
    </row>
    <row r="18039" spans="1:3" x14ac:dyDescent="0.3">
      <c r="A18039" t="s">
        <v>2654</v>
      </c>
      <c r="B18039" s="1">
        <v>44082.287187499998</v>
      </c>
      <c r="C18039" s="3">
        <v>1000</v>
      </c>
    </row>
    <row r="18040" spans="1:3" x14ac:dyDescent="0.3">
      <c r="A18040" t="s">
        <v>2654</v>
      </c>
      <c r="B18040" s="1">
        <v>44084.101018518515</v>
      </c>
      <c r="C18040" s="3">
        <v>1000</v>
      </c>
    </row>
    <row r="18041" spans="1:3" x14ac:dyDescent="0.3">
      <c r="A18041" t="s">
        <v>2845</v>
      </c>
      <c r="B18041" s="1">
        <v>44084.182222222225</v>
      </c>
      <c r="C18041" s="3">
        <v>1000</v>
      </c>
    </row>
    <row r="18042" spans="1:3" x14ac:dyDescent="0.3">
      <c r="A18042" t="s">
        <v>2903</v>
      </c>
      <c r="B18042" s="1">
        <v>44090.329398148147</v>
      </c>
      <c r="C18042" s="3">
        <v>1000</v>
      </c>
    </row>
    <row r="18043" spans="1:3" x14ac:dyDescent="0.3">
      <c r="A18043" t="s">
        <v>2913</v>
      </c>
      <c r="B18043" s="1">
        <v>44092.140567129631</v>
      </c>
      <c r="C18043" s="3">
        <v>1000</v>
      </c>
    </row>
    <row r="18044" spans="1:3" x14ac:dyDescent="0.3">
      <c r="A18044" t="s">
        <v>2654</v>
      </c>
      <c r="B18044" s="1">
        <v>44099.121979166666</v>
      </c>
      <c r="C18044" s="3">
        <v>1000</v>
      </c>
    </row>
    <row r="18045" spans="1:3" x14ac:dyDescent="0.3">
      <c r="A18045" t="s">
        <v>2654</v>
      </c>
      <c r="B18045" s="1">
        <v>44100.300196759257</v>
      </c>
      <c r="C18045" s="3">
        <v>1000</v>
      </c>
    </row>
    <row r="18046" spans="1:3" x14ac:dyDescent="0.3">
      <c r="A18046" t="s">
        <v>2654</v>
      </c>
      <c r="B18046" s="1">
        <v>44102.170555555553</v>
      </c>
      <c r="C18046" s="3">
        <v>1000</v>
      </c>
    </row>
    <row r="18047" spans="1:3" x14ac:dyDescent="0.3">
      <c r="A18047" t="s">
        <v>2683</v>
      </c>
      <c r="B18047" s="1">
        <v>44102.291226851848</v>
      </c>
      <c r="C18047" s="3">
        <v>1000</v>
      </c>
    </row>
    <row r="18048" spans="1:3" x14ac:dyDescent="0.3">
      <c r="A18048" t="s">
        <v>2654</v>
      </c>
      <c r="B18048" s="1">
        <v>44102.41265046296</v>
      </c>
      <c r="C18048" s="3">
        <v>1000</v>
      </c>
    </row>
    <row r="18049" spans="1:3" x14ac:dyDescent="0.3">
      <c r="A18049" t="s">
        <v>2654</v>
      </c>
      <c r="B18049" s="1">
        <v>44104.170555555553</v>
      </c>
      <c r="C18049" s="3">
        <v>1000</v>
      </c>
    </row>
    <row r="18050" spans="1:3" x14ac:dyDescent="0.3">
      <c r="A18050" t="s">
        <v>2654</v>
      </c>
      <c r="B18050" s="1">
        <v>44104.257071759261</v>
      </c>
      <c r="C18050" s="3">
        <v>1000</v>
      </c>
    </row>
    <row r="18051" spans="1:3" x14ac:dyDescent="0.3">
      <c r="A18051" t="s">
        <v>2361</v>
      </c>
      <c r="B18051" s="1">
        <v>44105.143854166665</v>
      </c>
      <c r="C18051" s="3">
        <v>1000</v>
      </c>
    </row>
    <row r="18052" spans="1:3" x14ac:dyDescent="0.3">
      <c r="A18052" t="s">
        <v>2361</v>
      </c>
      <c r="B18052" s="1">
        <v>44105.177141203705</v>
      </c>
      <c r="C18052" s="3">
        <v>1000</v>
      </c>
    </row>
    <row r="18053" spans="1:3" x14ac:dyDescent="0.3">
      <c r="A18053" t="s">
        <v>2654</v>
      </c>
      <c r="B18053" s="1">
        <v>44111.09479166667</v>
      </c>
      <c r="C18053" s="3">
        <v>1000</v>
      </c>
    </row>
    <row r="18054" spans="1:3" x14ac:dyDescent="0.3">
      <c r="A18054" t="s">
        <v>2654</v>
      </c>
      <c r="B18054" s="1">
        <v>44114.050138888888</v>
      </c>
      <c r="C18054" s="3">
        <v>1000</v>
      </c>
    </row>
    <row r="18055" spans="1:3" x14ac:dyDescent="0.3">
      <c r="A18055" t="s">
        <v>3085</v>
      </c>
      <c r="B18055" s="1">
        <v>44114.117337962962</v>
      </c>
      <c r="C18055" s="3">
        <v>1000</v>
      </c>
    </row>
    <row r="18056" spans="1:3" x14ac:dyDescent="0.3">
      <c r="A18056" t="s">
        <v>2903</v>
      </c>
      <c r="B18056" s="1">
        <v>44119.202719907407</v>
      </c>
      <c r="C18056" s="3">
        <v>1000</v>
      </c>
    </row>
    <row r="18057" spans="1:3" x14ac:dyDescent="0.3">
      <c r="A18057" t="s">
        <v>2654</v>
      </c>
      <c r="B18057" s="1">
        <v>44123.122743055559</v>
      </c>
      <c r="C18057" s="3">
        <v>1000</v>
      </c>
    </row>
    <row r="18058" spans="1:3" x14ac:dyDescent="0.3">
      <c r="A18058" t="s">
        <v>2654</v>
      </c>
      <c r="B18058" s="1">
        <v>44124.359953703701</v>
      </c>
      <c r="C18058" s="3">
        <v>1000</v>
      </c>
    </row>
    <row r="18059" spans="1:3" x14ac:dyDescent="0.3">
      <c r="A18059" t="s">
        <v>3127</v>
      </c>
      <c r="B18059" s="1">
        <v>44133.141319444447</v>
      </c>
      <c r="C18059" s="3">
        <v>1000</v>
      </c>
    </row>
    <row r="18060" spans="1:3" x14ac:dyDescent="0.3">
      <c r="A18060" t="s">
        <v>2716</v>
      </c>
      <c r="B18060" s="1">
        <v>44130.266817129632</v>
      </c>
      <c r="C18060" s="3">
        <v>1000</v>
      </c>
    </row>
    <row r="18061" spans="1:3" x14ac:dyDescent="0.3">
      <c r="A18061" t="s">
        <v>2654</v>
      </c>
      <c r="B18061" s="1">
        <v>44135.121516203704</v>
      </c>
      <c r="C18061" s="3">
        <v>1000</v>
      </c>
    </row>
    <row r="18062" spans="1:3" x14ac:dyDescent="0.3">
      <c r="A18062" t="s">
        <v>2654</v>
      </c>
      <c r="B18062" s="1">
        <v>44135.369699074072</v>
      </c>
      <c r="C18062" s="3">
        <v>1000</v>
      </c>
    </row>
    <row r="18063" spans="1:3" x14ac:dyDescent="0.3">
      <c r="A18063" t="s">
        <v>2654</v>
      </c>
      <c r="B18063" s="1">
        <v>44137.079432870371</v>
      </c>
      <c r="C18063" s="3">
        <v>1000</v>
      </c>
    </row>
    <row r="18064" spans="1:3" x14ac:dyDescent="0.3">
      <c r="A18064" t="s">
        <v>2361</v>
      </c>
      <c r="B18064" s="1">
        <v>44137.330138888887</v>
      </c>
      <c r="C18064" s="3">
        <v>1000</v>
      </c>
    </row>
    <row r="18065" spans="1:3" x14ac:dyDescent="0.3">
      <c r="A18065" t="s">
        <v>2654</v>
      </c>
      <c r="B18065" s="1">
        <v>44138.364131944443</v>
      </c>
      <c r="C18065" s="3">
        <v>1000</v>
      </c>
    </row>
    <row r="18066" spans="1:3" x14ac:dyDescent="0.3">
      <c r="A18066" t="s">
        <v>2654</v>
      </c>
      <c r="B18066" s="1">
        <v>44139.130381944444</v>
      </c>
      <c r="C18066" s="3">
        <v>1000</v>
      </c>
    </row>
    <row r="18067" spans="1:3" x14ac:dyDescent="0.3">
      <c r="A18067" t="s">
        <v>2654</v>
      </c>
      <c r="B18067" s="1">
        <v>44139.154328703706</v>
      </c>
      <c r="C18067" s="3">
        <v>1000</v>
      </c>
    </row>
    <row r="18068" spans="1:3" x14ac:dyDescent="0.3">
      <c r="A18068" t="s">
        <v>3184</v>
      </c>
      <c r="B18068" s="1">
        <v>44139.280949074076</v>
      </c>
      <c r="C18068" s="3">
        <v>1000</v>
      </c>
    </row>
    <row r="18069" spans="1:3" x14ac:dyDescent="0.3">
      <c r="A18069" t="s">
        <v>2683</v>
      </c>
      <c r="B18069" s="1">
        <v>44141.395590277774</v>
      </c>
      <c r="C18069" s="3">
        <v>1000</v>
      </c>
    </row>
    <row r="18070" spans="1:3" x14ac:dyDescent="0.3">
      <c r="A18070" t="s">
        <v>2654</v>
      </c>
      <c r="B18070" s="1">
        <v>44149.33421296296</v>
      </c>
      <c r="C18070" s="3">
        <v>1000</v>
      </c>
    </row>
    <row r="18071" spans="1:3" x14ac:dyDescent="0.3">
      <c r="A18071" t="s">
        <v>2654</v>
      </c>
      <c r="B18071" s="1">
        <v>44149.340810185182</v>
      </c>
      <c r="C18071" s="3">
        <v>1000</v>
      </c>
    </row>
    <row r="18072" spans="1:3" x14ac:dyDescent="0.3">
      <c r="A18072" t="s">
        <v>2654</v>
      </c>
      <c r="B18072" s="1">
        <v>44151.195462962962</v>
      </c>
      <c r="C18072" s="3">
        <v>1000</v>
      </c>
    </row>
    <row r="18073" spans="1:3" x14ac:dyDescent="0.3">
      <c r="A18073" t="s">
        <v>2654</v>
      </c>
      <c r="B18073" s="1">
        <v>44151.268576388888</v>
      </c>
      <c r="C18073" s="3">
        <v>1000</v>
      </c>
    </row>
    <row r="18074" spans="1:3" x14ac:dyDescent="0.3">
      <c r="A18074" t="s">
        <v>2654</v>
      </c>
      <c r="B18074" s="1">
        <v>44151.2734837963</v>
      </c>
      <c r="C18074" s="3">
        <v>1000</v>
      </c>
    </row>
    <row r="18075" spans="1:3" x14ac:dyDescent="0.3">
      <c r="A18075" t="s">
        <v>2654</v>
      </c>
      <c r="B18075" s="1">
        <v>44151.284432870372</v>
      </c>
      <c r="C18075" s="3">
        <v>1000</v>
      </c>
    </row>
    <row r="18076" spans="1:3" x14ac:dyDescent="0.3">
      <c r="A18076" t="s">
        <v>3254</v>
      </c>
      <c r="B18076" s="1">
        <v>44151.444074074076</v>
      </c>
      <c r="C18076" s="3">
        <v>1000</v>
      </c>
    </row>
    <row r="18077" spans="1:3" x14ac:dyDescent="0.3">
      <c r="A18077" t="s">
        <v>2654</v>
      </c>
      <c r="B18077" s="1">
        <v>44158.344884259262</v>
      </c>
      <c r="C18077" s="3">
        <v>1000</v>
      </c>
    </row>
    <row r="18078" spans="1:3" x14ac:dyDescent="0.3">
      <c r="A18078" t="s">
        <v>2354</v>
      </c>
      <c r="B18078" s="1">
        <v>44159.133287037039</v>
      </c>
      <c r="C18078" s="3">
        <v>1000</v>
      </c>
    </row>
    <row r="18079" spans="1:3" x14ac:dyDescent="0.3">
      <c r="A18079" t="s">
        <v>3322</v>
      </c>
      <c r="B18079" s="1">
        <v>44168.156736111108</v>
      </c>
      <c r="C18079" s="3">
        <v>1000</v>
      </c>
    </row>
    <row r="18080" spans="1:3" x14ac:dyDescent="0.3">
      <c r="A18080" t="s">
        <v>2654</v>
      </c>
      <c r="B18080" s="1">
        <v>44169.17869212963</v>
      </c>
      <c r="C18080" s="3">
        <v>1000</v>
      </c>
    </row>
    <row r="18081" spans="1:3" x14ac:dyDescent="0.3">
      <c r="A18081" t="s">
        <v>2662</v>
      </c>
      <c r="B18081" s="1">
        <v>44169.274363425924</v>
      </c>
      <c r="C18081" s="3">
        <v>1000</v>
      </c>
    </row>
    <row r="18082" spans="1:3" x14ac:dyDescent="0.3">
      <c r="A18082" t="s">
        <v>3021</v>
      </c>
      <c r="B18082" s="1">
        <v>44169.360706018517</v>
      </c>
      <c r="C18082" s="3">
        <v>1000</v>
      </c>
    </row>
    <row r="18083" spans="1:3" x14ac:dyDescent="0.3">
      <c r="A18083" t="s">
        <v>2683</v>
      </c>
      <c r="B18083" s="1">
        <v>44172.41028935185</v>
      </c>
      <c r="C18083" s="3">
        <v>1000</v>
      </c>
    </row>
    <row r="18084" spans="1:3" x14ac:dyDescent="0.3">
      <c r="A18084" t="s">
        <v>2361</v>
      </c>
      <c r="B18084" s="1">
        <v>44172.414456018516</v>
      </c>
      <c r="C18084" s="3">
        <v>1000</v>
      </c>
    </row>
    <row r="18085" spans="1:3" x14ac:dyDescent="0.3">
      <c r="A18085" t="s">
        <v>2654</v>
      </c>
      <c r="B18085" s="1">
        <v>44177.201840277776</v>
      </c>
      <c r="C18085" s="3">
        <v>1000</v>
      </c>
    </row>
    <row r="18086" spans="1:3" x14ac:dyDescent="0.3">
      <c r="A18086" t="s">
        <v>3113</v>
      </c>
      <c r="B18086" s="1">
        <v>44179.261620370373</v>
      </c>
      <c r="C18086" s="3">
        <v>1000</v>
      </c>
    </row>
    <row r="18087" spans="1:3" x14ac:dyDescent="0.3">
      <c r="A18087" t="s">
        <v>2979</v>
      </c>
      <c r="B18087" s="1">
        <v>44182.191145833334</v>
      </c>
      <c r="C18087" s="3">
        <v>1000</v>
      </c>
    </row>
    <row r="18088" spans="1:3" x14ac:dyDescent="0.3">
      <c r="A18088" t="s">
        <v>2361</v>
      </c>
      <c r="B18088" s="1">
        <v>44186.085949074077</v>
      </c>
      <c r="C18088" s="3">
        <v>1000</v>
      </c>
    </row>
    <row r="18089" spans="1:3" x14ac:dyDescent="0.3">
      <c r="A18089" t="s">
        <v>2654</v>
      </c>
      <c r="B18089" s="1">
        <v>44186.186215277776</v>
      </c>
      <c r="C18089" s="3">
        <v>1000</v>
      </c>
    </row>
    <row r="18090" spans="1:3" x14ac:dyDescent="0.3">
      <c r="A18090" t="s">
        <v>2654</v>
      </c>
      <c r="B18090" s="1">
        <v>44186.351053240738</v>
      </c>
      <c r="C18090" s="3">
        <v>1000</v>
      </c>
    </row>
    <row r="18091" spans="1:3" x14ac:dyDescent="0.3">
      <c r="A18091" t="s">
        <v>2716</v>
      </c>
      <c r="B18091" s="1">
        <v>44187.256192129629</v>
      </c>
      <c r="C18091" s="3">
        <v>1000</v>
      </c>
    </row>
    <row r="18092" spans="1:3" x14ac:dyDescent="0.3">
      <c r="A18092" t="s">
        <v>2654</v>
      </c>
      <c r="B18092" s="1">
        <v>44187.271099537036</v>
      </c>
      <c r="C18092" s="3">
        <v>1000</v>
      </c>
    </row>
    <row r="18093" spans="1:3" x14ac:dyDescent="0.3">
      <c r="A18093" t="s">
        <v>2654</v>
      </c>
      <c r="B18093" s="1">
        <v>44188.275520833333</v>
      </c>
      <c r="C18093" s="3">
        <v>1000</v>
      </c>
    </row>
    <row r="18094" spans="1:3" x14ac:dyDescent="0.3">
      <c r="A18094" t="s">
        <v>3423</v>
      </c>
      <c r="B18094" s="1">
        <v>44188.280150462961</v>
      </c>
      <c r="C18094" s="3">
        <v>1000</v>
      </c>
    </row>
    <row r="18095" spans="1:3" x14ac:dyDescent="0.3">
      <c r="A18095" t="s">
        <v>2683</v>
      </c>
      <c r="B18095" s="1">
        <v>44189.29519675926</v>
      </c>
      <c r="C18095" s="3">
        <v>1000</v>
      </c>
    </row>
    <row r="18096" spans="1:3" x14ac:dyDescent="0.3">
      <c r="A18096" t="s">
        <v>3456</v>
      </c>
      <c r="B18096" s="1">
        <v>44193.30023148148</v>
      </c>
      <c r="C18096" s="3">
        <v>1000</v>
      </c>
    </row>
    <row r="18097" spans="1:3" x14ac:dyDescent="0.3">
      <c r="A18097" t="s">
        <v>2654</v>
      </c>
      <c r="B18097" s="1">
        <v>44193.334097222221</v>
      </c>
      <c r="C18097" s="3">
        <v>1000</v>
      </c>
    </row>
    <row r="18098" spans="1:3" x14ac:dyDescent="0.3">
      <c r="A18098" t="s">
        <v>2654</v>
      </c>
      <c r="B18098" s="1">
        <v>44193.345578703702</v>
      </c>
      <c r="C18098" s="3">
        <v>1000</v>
      </c>
    </row>
    <row r="18099" spans="1:3" x14ac:dyDescent="0.3">
      <c r="A18099" t="s">
        <v>2654</v>
      </c>
      <c r="B18099" s="1">
        <v>44193.379537037035</v>
      </c>
      <c r="C18099" s="3">
        <v>1000</v>
      </c>
    </row>
    <row r="18100" spans="1:3" x14ac:dyDescent="0.3">
      <c r="A18100" t="s">
        <v>2654</v>
      </c>
      <c r="B18100" s="1">
        <v>44202.150995370372</v>
      </c>
      <c r="C18100" s="3">
        <v>1000</v>
      </c>
    </row>
    <row r="18101" spans="1:3" x14ac:dyDescent="0.3">
      <c r="A18101" t="s">
        <v>2654</v>
      </c>
      <c r="B18101" s="1">
        <v>44202.139004629629</v>
      </c>
      <c r="C18101" s="3">
        <v>1000</v>
      </c>
    </row>
    <row r="18102" spans="1:3" x14ac:dyDescent="0.3">
      <c r="A18102" t="s">
        <v>2654</v>
      </c>
      <c r="B18102" s="1">
        <v>44202.278703703705</v>
      </c>
      <c r="C18102" s="3">
        <v>1000</v>
      </c>
    </row>
    <row r="18103" spans="1:3" x14ac:dyDescent="0.3">
      <c r="A18103" t="s">
        <v>2716</v>
      </c>
      <c r="B18103" s="1">
        <v>44203.741388888891</v>
      </c>
      <c r="C18103" s="3">
        <v>1000</v>
      </c>
    </row>
    <row r="18104" spans="1:3" x14ac:dyDescent="0.3">
      <c r="A18104" t="s">
        <v>2654</v>
      </c>
      <c r="B18104" s="1">
        <v>44204.469641203701</v>
      </c>
      <c r="C18104" s="3">
        <v>1000</v>
      </c>
    </row>
    <row r="18105" spans="1:3" x14ac:dyDescent="0.3">
      <c r="A18105" t="s">
        <v>2654</v>
      </c>
      <c r="B18105" s="1">
        <v>44207.274930555555</v>
      </c>
      <c r="C18105" s="3">
        <v>1000</v>
      </c>
    </row>
    <row r="18106" spans="1:3" x14ac:dyDescent="0.3">
      <c r="A18106" t="s">
        <v>2654</v>
      </c>
      <c r="B18106" s="1">
        <v>44207.349259259259</v>
      </c>
      <c r="C18106" s="3">
        <v>1000</v>
      </c>
    </row>
    <row r="18107" spans="1:3" x14ac:dyDescent="0.3">
      <c r="A18107" t="s">
        <v>2654</v>
      </c>
      <c r="B18107" s="1">
        <v>44210.437025462961</v>
      </c>
      <c r="C18107" s="3">
        <v>1000</v>
      </c>
    </row>
    <row r="18108" spans="1:3" x14ac:dyDescent="0.3">
      <c r="A18108" t="s">
        <v>2683</v>
      </c>
      <c r="B18108" s="1">
        <v>44211.162407407406</v>
      </c>
      <c r="C18108" s="3">
        <v>1000</v>
      </c>
    </row>
    <row r="18109" spans="1:3" x14ac:dyDescent="0.3">
      <c r="A18109" t="s">
        <v>3502</v>
      </c>
      <c r="B18109" s="1">
        <v>44211.162407407406</v>
      </c>
      <c r="C18109" s="3">
        <v>1000</v>
      </c>
    </row>
    <row r="18110" spans="1:3" x14ac:dyDescent="0.3">
      <c r="A18110" t="s">
        <v>2654</v>
      </c>
      <c r="B18110" s="1">
        <v>44212.194953703707</v>
      </c>
      <c r="C18110" s="3">
        <v>1000</v>
      </c>
    </row>
    <row r="18111" spans="1:3" x14ac:dyDescent="0.3">
      <c r="A18111" t="s">
        <v>3509</v>
      </c>
      <c r="B18111" s="1">
        <v>44213.281064814815</v>
      </c>
      <c r="C18111" s="3">
        <v>1000</v>
      </c>
    </row>
    <row r="18112" spans="1:3" x14ac:dyDescent="0.3">
      <c r="A18112" t="s">
        <v>2654</v>
      </c>
      <c r="B18112" s="1">
        <v>44214.109942129631</v>
      </c>
      <c r="C18112" s="3">
        <v>1000</v>
      </c>
    </row>
    <row r="18113" spans="1:3" x14ac:dyDescent="0.3">
      <c r="A18113" t="s">
        <v>3512</v>
      </c>
      <c r="B18113" s="1">
        <v>44214.170393518521</v>
      </c>
      <c r="C18113" s="3">
        <v>1000</v>
      </c>
    </row>
    <row r="18114" spans="1:3" x14ac:dyDescent="0.3">
      <c r="A18114" t="s">
        <v>3513</v>
      </c>
      <c r="B18114" s="1">
        <v>44214.17690972222</v>
      </c>
      <c r="C18114" s="3">
        <v>1000</v>
      </c>
    </row>
    <row r="18115" spans="1:3" x14ac:dyDescent="0.3">
      <c r="A18115" t="s">
        <v>3518</v>
      </c>
      <c r="B18115" s="1">
        <v>44215.199641203704</v>
      </c>
      <c r="C18115" s="3">
        <v>1000</v>
      </c>
    </row>
    <row r="18116" spans="1:3" x14ac:dyDescent="0.3">
      <c r="A18116" t="s">
        <v>2729</v>
      </c>
      <c r="B18116" s="1">
        <v>44215.199641203704</v>
      </c>
      <c r="C18116" s="3">
        <v>1000</v>
      </c>
    </row>
    <row r="18117" spans="1:3" x14ac:dyDescent="0.3">
      <c r="A18117" t="s">
        <v>2903</v>
      </c>
      <c r="B18117" s="1">
        <v>44215.238344907404</v>
      </c>
      <c r="C18117" s="3">
        <v>1000</v>
      </c>
    </row>
    <row r="18118" spans="1:3" x14ac:dyDescent="0.3">
      <c r="A18118" t="s">
        <v>2654</v>
      </c>
      <c r="B18118" s="1">
        <v>44215.339062500003</v>
      </c>
      <c r="C18118" s="3">
        <v>1000</v>
      </c>
    </row>
    <row r="18119" spans="1:3" x14ac:dyDescent="0.3">
      <c r="A18119" t="s">
        <v>2654</v>
      </c>
      <c r="B18119" s="1">
        <v>44220.394293981481</v>
      </c>
      <c r="C18119" s="3">
        <v>1000</v>
      </c>
    </row>
    <row r="18120" spans="1:3" x14ac:dyDescent="0.3">
      <c r="A18120" t="s">
        <v>2654</v>
      </c>
      <c r="B18120" s="1">
        <v>44217.375671296293</v>
      </c>
      <c r="C18120" s="3">
        <v>1000</v>
      </c>
    </row>
    <row r="18121" spans="1:3" x14ac:dyDescent="0.3">
      <c r="A18121" t="s">
        <v>2654</v>
      </c>
      <c r="B18121" s="1">
        <v>44217.436076388891</v>
      </c>
      <c r="C18121" s="3">
        <v>1000</v>
      </c>
    </row>
    <row r="18122" spans="1:3" x14ac:dyDescent="0.3">
      <c r="A18122" t="s">
        <v>2729</v>
      </c>
      <c r="B18122" s="1">
        <v>44219.086724537039</v>
      </c>
      <c r="C18122" s="3">
        <v>1000</v>
      </c>
    </row>
    <row r="18123" spans="1:3" x14ac:dyDescent="0.3">
      <c r="A18123" t="s">
        <v>118</v>
      </c>
      <c r="B18123" s="1">
        <v>43369.346666666665</v>
      </c>
      <c r="C18123" s="3">
        <v>990</v>
      </c>
    </row>
    <row r="18124" spans="1:3" x14ac:dyDescent="0.3">
      <c r="A18124" t="s">
        <v>420</v>
      </c>
      <c r="B18124" s="1">
        <v>43449.162395833337</v>
      </c>
      <c r="C18124" s="3">
        <v>990</v>
      </c>
    </row>
    <row r="18125" spans="1:3" x14ac:dyDescent="0.3">
      <c r="A18125" t="s">
        <v>418</v>
      </c>
      <c r="B18125" s="1">
        <v>43449.162395833337</v>
      </c>
      <c r="C18125" s="3">
        <v>990</v>
      </c>
    </row>
    <row r="18126" spans="1:3" x14ac:dyDescent="0.3">
      <c r="A18126" t="s">
        <v>434</v>
      </c>
      <c r="B18126" s="1">
        <v>43449.167164351849</v>
      </c>
      <c r="C18126" s="3">
        <v>990</v>
      </c>
    </row>
    <row r="18127" spans="1:3" x14ac:dyDescent="0.3">
      <c r="A18127" t="s">
        <v>545</v>
      </c>
      <c r="B18127" s="1">
        <v>43472.109409722223</v>
      </c>
      <c r="C18127" s="3">
        <v>990</v>
      </c>
    </row>
    <row r="18128" spans="1:3" x14ac:dyDescent="0.3">
      <c r="A18128" t="s">
        <v>545</v>
      </c>
      <c r="B18128" s="1">
        <v>43480.318113425928</v>
      </c>
      <c r="C18128" s="3">
        <v>990</v>
      </c>
    </row>
    <row r="18129" spans="1:3" x14ac:dyDescent="0.3">
      <c r="A18129" t="s">
        <v>418</v>
      </c>
      <c r="B18129" s="1">
        <v>43480.318113425928</v>
      </c>
      <c r="C18129" s="3">
        <v>990</v>
      </c>
    </row>
    <row r="18130" spans="1:3" x14ac:dyDescent="0.3">
      <c r="A18130" t="s">
        <v>663</v>
      </c>
      <c r="B18130" s="1">
        <v>43485.297372685185</v>
      </c>
      <c r="C18130" s="3">
        <v>990</v>
      </c>
    </row>
    <row r="18131" spans="1:3" x14ac:dyDescent="0.3">
      <c r="A18131" t="s">
        <v>860</v>
      </c>
      <c r="B18131" s="1">
        <v>43539.189444444448</v>
      </c>
      <c r="C18131" s="3">
        <v>990</v>
      </c>
    </row>
    <row r="18132" spans="1:3" x14ac:dyDescent="0.3">
      <c r="A18132" t="s">
        <v>61</v>
      </c>
      <c r="B18132" s="1">
        <v>43588.234293981484</v>
      </c>
      <c r="C18132" s="3">
        <v>990</v>
      </c>
    </row>
    <row r="18133" spans="1:3" x14ac:dyDescent="0.3">
      <c r="A18133" t="s">
        <v>61</v>
      </c>
      <c r="B18133" s="1">
        <v>43591.321689814817</v>
      </c>
      <c r="C18133" s="3">
        <v>990</v>
      </c>
    </row>
    <row r="18134" spans="1:3" x14ac:dyDescent="0.3">
      <c r="A18134" t="s">
        <v>61</v>
      </c>
      <c r="B18134" s="1">
        <v>43615.112210648149</v>
      </c>
      <c r="C18134" s="3">
        <v>990</v>
      </c>
    </row>
    <row r="18135" spans="1:3" x14ac:dyDescent="0.3">
      <c r="A18135" t="s">
        <v>419</v>
      </c>
      <c r="B18135" s="1">
        <v>43631.315057870372</v>
      </c>
      <c r="C18135" s="3">
        <v>990</v>
      </c>
    </row>
    <row r="18136" spans="1:3" x14ac:dyDescent="0.3">
      <c r="A18136" t="s">
        <v>545</v>
      </c>
      <c r="B18136" s="1">
        <v>43631.315057870372</v>
      </c>
      <c r="C18136" s="3">
        <v>990</v>
      </c>
    </row>
    <row r="18137" spans="1:3" x14ac:dyDescent="0.3">
      <c r="A18137" t="s">
        <v>61</v>
      </c>
      <c r="B18137" s="1">
        <v>43633.427881944444</v>
      </c>
      <c r="C18137" s="3">
        <v>990</v>
      </c>
    </row>
    <row r="18138" spans="1:3" x14ac:dyDescent="0.3">
      <c r="A18138" t="s">
        <v>61</v>
      </c>
      <c r="B18138" s="1">
        <v>43634.148506944446</v>
      </c>
      <c r="C18138" s="3">
        <v>990</v>
      </c>
    </row>
    <row r="18139" spans="1:3" x14ac:dyDescent="0.3">
      <c r="A18139" t="s">
        <v>1144</v>
      </c>
      <c r="B18139" s="1">
        <v>43648.065648148149</v>
      </c>
      <c r="C18139" s="3">
        <v>990</v>
      </c>
    </row>
    <row r="18140" spans="1:3" x14ac:dyDescent="0.3">
      <c r="A18140" t="s">
        <v>61</v>
      </c>
      <c r="B18140" s="1">
        <v>43648.153009259258</v>
      </c>
      <c r="C18140" s="3">
        <v>990</v>
      </c>
    </row>
    <row r="18141" spans="1:3" x14ac:dyDescent="0.3">
      <c r="A18141" t="s">
        <v>855</v>
      </c>
      <c r="B18141" s="1">
        <v>43676.482175925928</v>
      </c>
      <c r="C18141" s="3">
        <v>990</v>
      </c>
    </row>
    <row r="18142" spans="1:3" x14ac:dyDescent="0.3">
      <c r="A18142" t="s">
        <v>856</v>
      </c>
      <c r="B18142" s="1">
        <v>43698.395543981482</v>
      </c>
      <c r="C18142" s="3">
        <v>990</v>
      </c>
    </row>
    <row r="18143" spans="1:3" x14ac:dyDescent="0.3">
      <c r="A18143" t="s">
        <v>855</v>
      </c>
      <c r="B18143" s="1">
        <v>43698.398009259261</v>
      </c>
      <c r="C18143" s="3">
        <v>990</v>
      </c>
    </row>
    <row r="18144" spans="1:3" x14ac:dyDescent="0.3">
      <c r="A18144" t="s">
        <v>175</v>
      </c>
      <c r="B18144" s="1">
        <v>43705.101076388892</v>
      </c>
      <c r="C18144" s="3">
        <v>990</v>
      </c>
    </row>
    <row r="18145" spans="1:3" x14ac:dyDescent="0.3">
      <c r="A18145" t="s">
        <v>175</v>
      </c>
      <c r="B18145" s="1">
        <v>43715.134375000001</v>
      </c>
      <c r="C18145" s="3">
        <v>990</v>
      </c>
    </row>
    <row r="18146" spans="1:3" x14ac:dyDescent="0.3">
      <c r="A18146" t="s">
        <v>663</v>
      </c>
      <c r="B18146" s="1">
        <v>43735.306284722225</v>
      </c>
      <c r="C18146" s="3">
        <v>990</v>
      </c>
    </row>
    <row r="18147" spans="1:3" x14ac:dyDescent="0.3">
      <c r="A18147" t="s">
        <v>175</v>
      </c>
      <c r="B18147" s="1">
        <v>43739.110474537039</v>
      </c>
      <c r="C18147" s="3">
        <v>990</v>
      </c>
    </row>
    <row r="18148" spans="1:3" x14ac:dyDescent="0.3">
      <c r="A18148" t="s">
        <v>663</v>
      </c>
      <c r="B18148" s="1">
        <v>43742.265092592592</v>
      </c>
      <c r="C18148" s="3">
        <v>990</v>
      </c>
    </row>
    <row r="18149" spans="1:3" x14ac:dyDescent="0.3">
      <c r="A18149" t="s">
        <v>663</v>
      </c>
      <c r="B18149" s="1">
        <v>43746.336921296293</v>
      </c>
      <c r="C18149" s="3">
        <v>990</v>
      </c>
    </row>
    <row r="18150" spans="1:3" x14ac:dyDescent="0.3">
      <c r="A18150" t="s">
        <v>175</v>
      </c>
      <c r="B18150" s="1">
        <v>43750.135196759256</v>
      </c>
      <c r="C18150" s="3">
        <v>990</v>
      </c>
    </row>
    <row r="18151" spans="1:3" x14ac:dyDescent="0.3">
      <c r="A18151" t="s">
        <v>663</v>
      </c>
      <c r="B18151" s="1">
        <v>43845.346828703703</v>
      </c>
      <c r="C18151" s="3">
        <v>990</v>
      </c>
    </row>
    <row r="18152" spans="1:3" x14ac:dyDescent="0.3">
      <c r="A18152" t="s">
        <v>175</v>
      </c>
      <c r="B18152" s="1">
        <v>43857.123553240737</v>
      </c>
      <c r="C18152" s="3">
        <v>990</v>
      </c>
    </row>
    <row r="18153" spans="1:3" x14ac:dyDescent="0.3">
      <c r="A18153" t="s">
        <v>663</v>
      </c>
      <c r="B18153" s="1">
        <v>43872.358761574076</v>
      </c>
      <c r="C18153" s="3">
        <v>990</v>
      </c>
    </row>
    <row r="18154" spans="1:3" x14ac:dyDescent="0.3">
      <c r="A18154" t="s">
        <v>663</v>
      </c>
      <c r="B18154" s="1">
        <v>43878.261736111112</v>
      </c>
      <c r="C18154" s="3">
        <v>990</v>
      </c>
    </row>
    <row r="18155" spans="1:3" x14ac:dyDescent="0.3">
      <c r="A18155" t="s">
        <v>663</v>
      </c>
      <c r="B18155" s="1">
        <v>43905.280682870369</v>
      </c>
      <c r="C18155" s="3">
        <v>990</v>
      </c>
    </row>
    <row r="18156" spans="1:3" x14ac:dyDescent="0.3">
      <c r="A18156" t="s">
        <v>663</v>
      </c>
      <c r="B18156" s="1">
        <v>43917.350185185183</v>
      </c>
      <c r="C18156" s="3">
        <v>990</v>
      </c>
    </row>
    <row r="18157" spans="1:3" x14ac:dyDescent="0.3">
      <c r="A18157" t="s">
        <v>663</v>
      </c>
      <c r="B18157" s="1">
        <v>43921.140879629631</v>
      </c>
      <c r="C18157" s="3">
        <v>990</v>
      </c>
    </row>
    <row r="18158" spans="1:3" x14ac:dyDescent="0.3">
      <c r="A18158" t="s">
        <v>1458</v>
      </c>
      <c r="B18158" s="1">
        <v>43929.19054398148</v>
      </c>
      <c r="C18158" s="3">
        <v>990</v>
      </c>
    </row>
    <row r="18159" spans="1:3" x14ac:dyDescent="0.3">
      <c r="A18159" t="s">
        <v>663</v>
      </c>
      <c r="B18159" s="1">
        <v>43955.289826388886</v>
      </c>
      <c r="C18159" s="3">
        <v>990</v>
      </c>
    </row>
    <row r="18160" spans="1:3" x14ac:dyDescent="0.3">
      <c r="A18160" t="s">
        <v>663</v>
      </c>
      <c r="B18160" s="1">
        <v>43957.407037037039</v>
      </c>
      <c r="C18160" s="3">
        <v>990</v>
      </c>
    </row>
    <row r="18161" spans="1:3" x14ac:dyDescent="0.3">
      <c r="A18161" t="s">
        <v>663</v>
      </c>
      <c r="B18161" s="1">
        <v>43958.338645833333</v>
      </c>
      <c r="C18161" s="3">
        <v>990</v>
      </c>
    </row>
    <row r="18162" spans="1:3" x14ac:dyDescent="0.3">
      <c r="A18162" t="s">
        <v>2</v>
      </c>
      <c r="B18162" s="1">
        <v>43966.102962962963</v>
      </c>
      <c r="C18162" s="3">
        <v>990</v>
      </c>
    </row>
    <row r="18163" spans="1:3" x14ac:dyDescent="0.3">
      <c r="A18163" t="s">
        <v>175</v>
      </c>
      <c r="B18163" s="1">
        <v>43967.363078703704</v>
      </c>
      <c r="C18163" s="3">
        <v>990</v>
      </c>
    </row>
    <row r="18164" spans="1:3" x14ac:dyDescent="0.3">
      <c r="A18164" t="s">
        <v>2408</v>
      </c>
      <c r="B18164" s="1">
        <v>44047.062847222223</v>
      </c>
      <c r="C18164" s="3">
        <v>990</v>
      </c>
    </row>
    <row r="18165" spans="1:3" x14ac:dyDescent="0.3">
      <c r="A18165" t="s">
        <v>2408</v>
      </c>
      <c r="B18165" s="1">
        <v>44051.139351851853</v>
      </c>
      <c r="C18165" s="3">
        <v>990</v>
      </c>
    </row>
    <row r="18166" spans="1:3" x14ac:dyDescent="0.3">
      <c r="A18166" t="s">
        <v>2551</v>
      </c>
      <c r="B18166" s="1">
        <v>44054.275046296294</v>
      </c>
      <c r="C18166" s="3">
        <v>990</v>
      </c>
    </row>
    <row r="18167" spans="1:3" x14ac:dyDescent="0.3">
      <c r="A18167" t="s">
        <v>2732</v>
      </c>
      <c r="B18167" s="1">
        <v>44071.270891203705</v>
      </c>
      <c r="C18167" s="3">
        <v>990</v>
      </c>
    </row>
    <row r="18168" spans="1:3" x14ac:dyDescent="0.3">
      <c r="A18168" t="s">
        <v>2835</v>
      </c>
      <c r="B18168" s="1">
        <v>44083.310034722221</v>
      </c>
      <c r="C18168" s="3">
        <v>990</v>
      </c>
    </row>
    <row r="18169" spans="1:3" x14ac:dyDescent="0.3">
      <c r="A18169" t="s">
        <v>2732</v>
      </c>
      <c r="B18169" s="1">
        <v>44085.153344907405</v>
      </c>
      <c r="C18169" s="3">
        <v>990</v>
      </c>
    </row>
    <row r="18170" spans="1:3" x14ac:dyDescent="0.3">
      <c r="A18170" t="s">
        <v>2934</v>
      </c>
      <c r="B18170" s="1">
        <v>44095.084398148145</v>
      </c>
      <c r="C18170" s="3">
        <v>990</v>
      </c>
    </row>
    <row r="18171" spans="1:3" x14ac:dyDescent="0.3">
      <c r="A18171" t="s">
        <v>2551</v>
      </c>
      <c r="B18171" s="1">
        <v>44118.122013888889</v>
      </c>
      <c r="C18171" s="3">
        <v>990</v>
      </c>
    </row>
    <row r="18172" spans="1:3" x14ac:dyDescent="0.3">
      <c r="A18172" t="s">
        <v>2551</v>
      </c>
      <c r="B18172" s="1">
        <v>44118.126863425925</v>
      </c>
      <c r="C18172" s="3">
        <v>990</v>
      </c>
    </row>
    <row r="18173" spans="1:3" x14ac:dyDescent="0.3">
      <c r="A18173" t="s">
        <v>3068</v>
      </c>
      <c r="B18173" s="1">
        <v>44119.328263888892</v>
      </c>
      <c r="C18173" s="3">
        <v>990</v>
      </c>
    </row>
    <row r="18174" spans="1:3" x14ac:dyDescent="0.3">
      <c r="A18174" t="s">
        <v>2551</v>
      </c>
      <c r="B18174" s="1">
        <v>44126.257060185184</v>
      </c>
      <c r="C18174" s="3">
        <v>990</v>
      </c>
    </row>
    <row r="18175" spans="1:3" x14ac:dyDescent="0.3">
      <c r="A18175" t="s">
        <v>2707</v>
      </c>
      <c r="B18175" s="1">
        <v>44069.356990740744</v>
      </c>
      <c r="C18175" s="3">
        <v>984.4</v>
      </c>
    </row>
    <row r="18176" spans="1:3" x14ac:dyDescent="0.3">
      <c r="A18176" t="s">
        <v>74</v>
      </c>
      <c r="B18176" s="1">
        <v>43392.273229166669</v>
      </c>
      <c r="C18176" s="3">
        <v>980</v>
      </c>
    </row>
    <row r="18177" spans="1:3" x14ac:dyDescent="0.3">
      <c r="A18177" t="s">
        <v>323</v>
      </c>
      <c r="B18177" s="1">
        <v>43392.273229166669</v>
      </c>
      <c r="C18177" s="3">
        <v>980</v>
      </c>
    </row>
    <row r="18178" spans="1:3" x14ac:dyDescent="0.3">
      <c r="A18178" t="s">
        <v>74</v>
      </c>
      <c r="B18178" s="1">
        <v>43397.43822916667</v>
      </c>
      <c r="C18178" s="3">
        <v>980</v>
      </c>
    </row>
    <row r="18179" spans="1:3" x14ac:dyDescent="0.3">
      <c r="A18179" t="s">
        <v>1985</v>
      </c>
      <c r="B18179" s="1">
        <v>44010.372199074074</v>
      </c>
      <c r="C18179" s="3">
        <v>980</v>
      </c>
    </row>
    <row r="18180" spans="1:3" x14ac:dyDescent="0.3">
      <c r="A18180" t="s">
        <v>1985</v>
      </c>
      <c r="B18180" s="1">
        <v>44010.379594907405</v>
      </c>
      <c r="C18180" s="3">
        <v>980</v>
      </c>
    </row>
    <row r="18181" spans="1:3" x14ac:dyDescent="0.3">
      <c r="A18181" t="s">
        <v>2222</v>
      </c>
      <c r="B18181" s="1">
        <v>44014.285104166665</v>
      </c>
      <c r="C18181" s="3">
        <v>980</v>
      </c>
    </row>
    <row r="18182" spans="1:3" x14ac:dyDescent="0.3">
      <c r="A18182" t="s">
        <v>3001</v>
      </c>
      <c r="B18182" s="1">
        <v>44106.184305555558</v>
      </c>
      <c r="C18182" s="3">
        <v>980</v>
      </c>
    </row>
    <row r="18183" spans="1:3" x14ac:dyDescent="0.3">
      <c r="A18183" t="s">
        <v>2</v>
      </c>
      <c r="B18183" s="1">
        <v>43978.215520833335</v>
      </c>
      <c r="C18183" s="3">
        <v>970</v>
      </c>
    </row>
    <row r="18184" spans="1:3" x14ac:dyDescent="0.3">
      <c r="A18184" t="s">
        <v>2683</v>
      </c>
      <c r="B18184" s="1">
        <v>44155.162511574075</v>
      </c>
      <c r="C18184" s="3">
        <v>970</v>
      </c>
    </row>
    <row r="18185" spans="1:3" x14ac:dyDescent="0.3">
      <c r="A18185" t="s">
        <v>2</v>
      </c>
      <c r="B18185" s="1">
        <v>43453.395821759259</v>
      </c>
      <c r="C18185" s="3">
        <v>963</v>
      </c>
    </row>
    <row r="18186" spans="1:3" x14ac:dyDescent="0.3">
      <c r="A18186" t="s">
        <v>2</v>
      </c>
      <c r="B18186" s="1">
        <v>43521.131238425929</v>
      </c>
      <c r="C18186" s="3">
        <v>963</v>
      </c>
    </row>
    <row r="18187" spans="1:3" x14ac:dyDescent="0.3">
      <c r="A18187" t="s">
        <v>639</v>
      </c>
      <c r="B18187" s="1">
        <v>43514.143009259256</v>
      </c>
      <c r="C18187" s="3">
        <v>963</v>
      </c>
    </row>
    <row r="18188" spans="1:3" x14ac:dyDescent="0.3">
      <c r="A18188" t="s">
        <v>439</v>
      </c>
      <c r="B18188" s="1">
        <v>43514.143009259256</v>
      </c>
      <c r="C18188" s="3">
        <v>963</v>
      </c>
    </row>
    <row r="18189" spans="1:3" x14ac:dyDescent="0.3">
      <c r="A18189" t="s">
        <v>765</v>
      </c>
      <c r="B18189" s="1">
        <v>43514.143009259256</v>
      </c>
      <c r="C18189" s="3">
        <v>963</v>
      </c>
    </row>
    <row r="18190" spans="1:3" x14ac:dyDescent="0.3">
      <c r="A18190" t="s">
        <v>812</v>
      </c>
      <c r="B18190" s="1">
        <v>43522.063310185185</v>
      </c>
      <c r="C18190" s="3">
        <v>963</v>
      </c>
    </row>
    <row r="18191" spans="1:3" x14ac:dyDescent="0.3">
      <c r="A18191" t="s">
        <v>813</v>
      </c>
      <c r="B18191" s="1">
        <v>43522.066377314812</v>
      </c>
      <c r="C18191" s="3">
        <v>963</v>
      </c>
    </row>
    <row r="18192" spans="1:3" x14ac:dyDescent="0.3">
      <c r="A18192" t="s">
        <v>2</v>
      </c>
      <c r="B18192" s="1">
        <v>43523.407048611109</v>
      </c>
      <c r="C18192" s="3">
        <v>963</v>
      </c>
    </row>
    <row r="18193" spans="1:3" x14ac:dyDescent="0.3">
      <c r="A18193" t="s">
        <v>732</v>
      </c>
      <c r="B18193" s="1">
        <v>43665.123425925929</v>
      </c>
      <c r="C18193" s="3">
        <v>963</v>
      </c>
    </row>
    <row r="18194" spans="1:3" x14ac:dyDescent="0.3">
      <c r="A18194" t="s">
        <v>164</v>
      </c>
      <c r="B18194" s="1">
        <v>43824.292962962965</v>
      </c>
      <c r="C18194" s="3">
        <v>963</v>
      </c>
    </row>
    <row r="18195" spans="1:3" x14ac:dyDescent="0.3">
      <c r="A18195" t="s">
        <v>3043</v>
      </c>
      <c r="B18195" s="1">
        <v>44106.196006944447</v>
      </c>
      <c r="C18195" s="3">
        <v>963</v>
      </c>
    </row>
    <row r="18196" spans="1:3" x14ac:dyDescent="0.3">
      <c r="A18196" t="s">
        <v>2442</v>
      </c>
      <c r="B18196" s="1">
        <v>44137.242743055554</v>
      </c>
      <c r="C18196" s="3">
        <v>963</v>
      </c>
    </row>
    <row r="18197" spans="1:3" x14ac:dyDescent="0.3">
      <c r="A18197" t="s">
        <v>2654</v>
      </c>
      <c r="B18197" s="1">
        <v>44178.126585648148</v>
      </c>
      <c r="C18197" s="3">
        <v>963</v>
      </c>
    </row>
    <row r="18198" spans="1:3" x14ac:dyDescent="0.3">
      <c r="A18198" t="s">
        <v>307</v>
      </c>
      <c r="B18198" s="1">
        <v>43523.411840277775</v>
      </c>
      <c r="C18198" s="3">
        <v>960</v>
      </c>
    </row>
    <row r="18199" spans="1:3" x14ac:dyDescent="0.3">
      <c r="A18199" t="s">
        <v>1445</v>
      </c>
      <c r="B18199" s="1">
        <v>43706.404131944444</v>
      </c>
      <c r="C18199" s="3">
        <v>960</v>
      </c>
    </row>
    <row r="18200" spans="1:3" x14ac:dyDescent="0.3">
      <c r="A18200" t="s">
        <v>861</v>
      </c>
      <c r="B18200" s="1">
        <v>43873.182719907411</v>
      </c>
      <c r="C18200" s="3">
        <v>960</v>
      </c>
    </row>
    <row r="18201" spans="1:3" x14ac:dyDescent="0.3">
      <c r="A18201" t="s">
        <v>855</v>
      </c>
      <c r="B18201" s="1">
        <v>43978.329664351855</v>
      </c>
      <c r="C18201" s="3">
        <v>960</v>
      </c>
    </row>
    <row r="18202" spans="1:3" x14ac:dyDescent="0.3">
      <c r="A18202" t="s">
        <v>1528</v>
      </c>
      <c r="B18202" s="1">
        <v>44026.360023148147</v>
      </c>
      <c r="C18202" s="3">
        <v>960</v>
      </c>
    </row>
    <row r="18203" spans="1:3" x14ac:dyDescent="0.3">
      <c r="A18203" t="s">
        <v>1528</v>
      </c>
      <c r="B18203" s="1">
        <v>44011.321180555555</v>
      </c>
      <c r="C18203" s="3">
        <v>960</v>
      </c>
    </row>
    <row r="18204" spans="1:3" x14ac:dyDescent="0.3">
      <c r="A18204" t="s">
        <v>1528</v>
      </c>
      <c r="B18204" s="1">
        <v>44011.393784722219</v>
      </c>
      <c r="C18204" s="3">
        <v>960</v>
      </c>
    </row>
    <row r="18205" spans="1:3" x14ac:dyDescent="0.3">
      <c r="A18205" t="s">
        <v>1528</v>
      </c>
      <c r="B18205" s="1">
        <v>44011.404618055552</v>
      </c>
      <c r="C18205" s="3">
        <v>960</v>
      </c>
    </row>
    <row r="18206" spans="1:3" x14ac:dyDescent="0.3">
      <c r="A18206" t="s">
        <v>1202</v>
      </c>
      <c r="B18206" s="1">
        <v>44023.432002314818</v>
      </c>
      <c r="C18206" s="3">
        <v>960</v>
      </c>
    </row>
    <row r="18207" spans="1:3" x14ac:dyDescent="0.3">
      <c r="A18207" t="s">
        <v>2660</v>
      </c>
      <c r="B18207" s="1">
        <v>44172.406319444446</v>
      </c>
      <c r="C18207" s="3">
        <v>960</v>
      </c>
    </row>
    <row r="18208" spans="1:3" x14ac:dyDescent="0.3">
      <c r="A18208" t="s">
        <v>75</v>
      </c>
      <c r="B18208" s="1">
        <v>43356.236481481479</v>
      </c>
      <c r="C18208" s="3">
        <v>955</v>
      </c>
    </row>
    <row r="18209" spans="1:3" x14ac:dyDescent="0.3">
      <c r="A18209" t="s">
        <v>123</v>
      </c>
      <c r="B18209" s="1">
        <v>43359.152256944442</v>
      </c>
      <c r="C18209" s="3">
        <v>955</v>
      </c>
    </row>
    <row r="18210" spans="1:3" x14ac:dyDescent="0.3">
      <c r="A18210" t="s">
        <v>123</v>
      </c>
      <c r="B18210" s="1">
        <v>43359.179768518516</v>
      </c>
      <c r="C18210" s="3">
        <v>955</v>
      </c>
    </row>
    <row r="18211" spans="1:3" x14ac:dyDescent="0.3">
      <c r="A18211" t="s">
        <v>123</v>
      </c>
      <c r="B18211" s="1">
        <v>43388.449525462966</v>
      </c>
      <c r="C18211" s="3">
        <v>955</v>
      </c>
    </row>
    <row r="18212" spans="1:3" x14ac:dyDescent="0.3">
      <c r="A18212" t="s">
        <v>123</v>
      </c>
      <c r="B18212" s="1">
        <v>43388.455833333333</v>
      </c>
      <c r="C18212" s="3">
        <v>955</v>
      </c>
    </row>
    <row r="18213" spans="1:3" x14ac:dyDescent="0.3">
      <c r="A18213" t="s">
        <v>393</v>
      </c>
      <c r="B18213" s="1">
        <v>43449.428738425922</v>
      </c>
      <c r="C18213" s="3">
        <v>955</v>
      </c>
    </row>
    <row r="18214" spans="1:3" x14ac:dyDescent="0.3">
      <c r="A18214" t="s">
        <v>393</v>
      </c>
      <c r="B18214" s="1">
        <v>43540.148761574077</v>
      </c>
      <c r="C18214" s="3">
        <v>955</v>
      </c>
    </row>
    <row r="18215" spans="1:3" x14ac:dyDescent="0.3">
      <c r="A18215" t="s">
        <v>1310</v>
      </c>
      <c r="B18215" s="1">
        <v>43685.142314814817</v>
      </c>
      <c r="C18215" s="3">
        <v>952.3</v>
      </c>
    </row>
    <row r="18216" spans="1:3" x14ac:dyDescent="0.3">
      <c r="A18216" t="s">
        <v>2</v>
      </c>
      <c r="B18216" s="1">
        <v>43643.425833333335</v>
      </c>
      <c r="C18216" s="3">
        <v>950</v>
      </c>
    </row>
    <row r="18217" spans="1:3" x14ac:dyDescent="0.3">
      <c r="A18217" t="s">
        <v>1374</v>
      </c>
      <c r="B18217" s="1">
        <v>43694.086053240739</v>
      </c>
      <c r="C18217" s="3">
        <v>950</v>
      </c>
    </row>
    <row r="18218" spans="1:3" x14ac:dyDescent="0.3">
      <c r="A18218" t="s">
        <v>174</v>
      </c>
      <c r="B18218" s="1">
        <v>43730.213240740741</v>
      </c>
      <c r="C18218" s="3">
        <v>950</v>
      </c>
    </row>
    <row r="18219" spans="1:3" x14ac:dyDescent="0.3">
      <c r="A18219" t="s">
        <v>1553</v>
      </c>
      <c r="B18219" s="1">
        <v>43733.183831018519</v>
      </c>
      <c r="C18219" s="3">
        <v>950</v>
      </c>
    </row>
    <row r="18220" spans="1:3" x14ac:dyDescent="0.3">
      <c r="A18220" t="s">
        <v>601</v>
      </c>
      <c r="B18220" s="1">
        <v>43853.184710648151</v>
      </c>
      <c r="C18220" s="3">
        <v>950</v>
      </c>
    </row>
    <row r="18221" spans="1:3" x14ac:dyDescent="0.3">
      <c r="A18221" t="s">
        <v>601</v>
      </c>
      <c r="B18221" s="1">
        <v>43859.356874999998</v>
      </c>
      <c r="C18221" s="3">
        <v>950</v>
      </c>
    </row>
    <row r="18222" spans="1:3" x14ac:dyDescent="0.3">
      <c r="A18222" t="s">
        <v>2168</v>
      </c>
      <c r="B18222" s="1">
        <v>43998.147314814814</v>
      </c>
      <c r="C18222" s="3">
        <v>950</v>
      </c>
    </row>
    <row r="18223" spans="1:3" x14ac:dyDescent="0.3">
      <c r="A18223" t="s">
        <v>3120</v>
      </c>
      <c r="B18223" s="1">
        <v>44125.34065972222</v>
      </c>
      <c r="C18223" s="3">
        <v>950</v>
      </c>
    </row>
    <row r="18224" spans="1:3" x14ac:dyDescent="0.3">
      <c r="A18224" t="s">
        <v>2983</v>
      </c>
      <c r="B18224" s="1">
        <v>44182.191145833334</v>
      </c>
      <c r="C18224" s="3">
        <v>950</v>
      </c>
    </row>
    <row r="18225" spans="1:3" x14ac:dyDescent="0.3">
      <c r="A18225" t="s">
        <v>3379</v>
      </c>
      <c r="B18225" s="1">
        <v>44180.178368055553</v>
      </c>
      <c r="C18225" s="3">
        <v>945</v>
      </c>
    </row>
    <row r="18226" spans="1:3" x14ac:dyDescent="0.3">
      <c r="A18226" t="s">
        <v>2620</v>
      </c>
      <c r="B18226" s="1">
        <v>44061.176608796297</v>
      </c>
      <c r="C18226" s="3">
        <v>941.6</v>
      </c>
    </row>
    <row r="18227" spans="1:3" x14ac:dyDescent="0.3">
      <c r="A18227" t="s">
        <v>2622</v>
      </c>
      <c r="B18227" s="1">
        <v>44061.176608796297</v>
      </c>
      <c r="C18227" s="3">
        <v>941.6</v>
      </c>
    </row>
    <row r="18228" spans="1:3" x14ac:dyDescent="0.3">
      <c r="A18228" t="s">
        <v>2632</v>
      </c>
      <c r="B18228" s="1">
        <v>44106.163831018515</v>
      </c>
      <c r="C18228" s="3">
        <v>941.6</v>
      </c>
    </row>
    <row r="18229" spans="1:3" x14ac:dyDescent="0.3">
      <c r="A18229" t="s">
        <v>1939</v>
      </c>
      <c r="B18229" s="1">
        <v>43931.137731481482</v>
      </c>
      <c r="C18229" s="3">
        <v>940</v>
      </c>
    </row>
    <row r="18230" spans="1:3" x14ac:dyDescent="0.3">
      <c r="A18230" t="s">
        <v>1939</v>
      </c>
      <c r="B18230" s="1">
        <v>43943.303194444445</v>
      </c>
      <c r="C18230" s="3">
        <v>940</v>
      </c>
    </row>
    <row r="18231" spans="1:3" x14ac:dyDescent="0.3">
      <c r="A18231" t="s">
        <v>2022</v>
      </c>
      <c r="B18231" s="1">
        <v>43958.338645833333</v>
      </c>
      <c r="C18231" s="3">
        <v>940</v>
      </c>
    </row>
    <row r="18232" spans="1:3" x14ac:dyDescent="0.3">
      <c r="A18232" t="s">
        <v>2202</v>
      </c>
      <c r="B18232" s="1">
        <v>44004.147210648145</v>
      </c>
      <c r="C18232" s="3">
        <v>940</v>
      </c>
    </row>
    <row r="18233" spans="1:3" x14ac:dyDescent="0.3">
      <c r="A18233" t="s">
        <v>286</v>
      </c>
      <c r="B18233" s="1">
        <v>43707.182013888887</v>
      </c>
      <c r="C18233" s="3">
        <v>931.4</v>
      </c>
    </row>
    <row r="18234" spans="1:3" x14ac:dyDescent="0.3">
      <c r="A18234" t="s">
        <v>173</v>
      </c>
      <c r="B18234" s="1">
        <v>43365.316342592596</v>
      </c>
      <c r="C18234" s="3">
        <v>927</v>
      </c>
    </row>
    <row r="18235" spans="1:3" x14ac:dyDescent="0.3">
      <c r="A18235" t="s">
        <v>183</v>
      </c>
      <c r="B18235" s="1">
        <v>43367.446377314816</v>
      </c>
      <c r="C18235" s="3">
        <v>927</v>
      </c>
    </row>
    <row r="18236" spans="1:3" x14ac:dyDescent="0.3">
      <c r="A18236" t="s">
        <v>184</v>
      </c>
      <c r="B18236" s="1">
        <v>43367.446377314816</v>
      </c>
      <c r="C18236" s="3">
        <v>927</v>
      </c>
    </row>
    <row r="18237" spans="1:3" x14ac:dyDescent="0.3">
      <c r="A18237" t="s">
        <v>185</v>
      </c>
      <c r="B18237" s="1">
        <v>43367.446377314816</v>
      </c>
      <c r="C18237" s="3">
        <v>927</v>
      </c>
    </row>
    <row r="18238" spans="1:3" x14ac:dyDescent="0.3">
      <c r="A18238" t="s">
        <v>346</v>
      </c>
      <c r="B18238" s="1">
        <v>43390.477418981478</v>
      </c>
      <c r="C18238" s="3">
        <v>909.5</v>
      </c>
    </row>
    <row r="18239" spans="1:3" x14ac:dyDescent="0.3">
      <c r="A18239" t="s">
        <v>2</v>
      </c>
      <c r="B18239" s="1">
        <v>43503.095995370371</v>
      </c>
      <c r="C18239" s="3">
        <v>909.5</v>
      </c>
    </row>
    <row r="18240" spans="1:3" x14ac:dyDescent="0.3">
      <c r="A18240" t="s">
        <v>895</v>
      </c>
      <c r="B18240" s="1">
        <v>43559.348703703705</v>
      </c>
      <c r="C18240" s="3">
        <v>909.5</v>
      </c>
    </row>
    <row r="18241" spans="1:3" x14ac:dyDescent="0.3">
      <c r="A18241" t="s">
        <v>933</v>
      </c>
      <c r="B18241" s="1">
        <v>43845.090636574074</v>
      </c>
      <c r="C18241" s="3">
        <v>909.5</v>
      </c>
    </row>
    <row r="18242" spans="1:3" x14ac:dyDescent="0.3">
      <c r="A18242" t="s">
        <v>933</v>
      </c>
      <c r="B18242" s="1">
        <v>43845.091481481482</v>
      </c>
      <c r="C18242" s="3">
        <v>909.5</v>
      </c>
    </row>
    <row r="18243" spans="1:3" x14ac:dyDescent="0.3">
      <c r="A18243" t="s">
        <v>2</v>
      </c>
      <c r="B18243" s="1">
        <v>43348.155624999999</v>
      </c>
      <c r="C18243" s="3">
        <v>900</v>
      </c>
    </row>
    <row r="18244" spans="1:3" x14ac:dyDescent="0.3">
      <c r="A18244" t="s">
        <v>2</v>
      </c>
      <c r="B18244" s="1">
        <v>43349.375023148146</v>
      </c>
      <c r="C18244" s="3">
        <v>900</v>
      </c>
    </row>
    <row r="18245" spans="1:3" x14ac:dyDescent="0.3">
      <c r="A18245" t="s">
        <v>2</v>
      </c>
      <c r="B18245" s="1">
        <v>43352.410555555558</v>
      </c>
      <c r="C18245" s="3">
        <v>900</v>
      </c>
    </row>
    <row r="18246" spans="1:3" x14ac:dyDescent="0.3">
      <c r="A18246" t="s">
        <v>2</v>
      </c>
      <c r="B18246" s="1">
        <v>43356.293298611112</v>
      </c>
      <c r="C18246" s="3">
        <v>900</v>
      </c>
    </row>
    <row r="18247" spans="1:3" x14ac:dyDescent="0.3">
      <c r="A18247" t="s">
        <v>175</v>
      </c>
      <c r="B18247" s="1">
        <v>43366.198680555557</v>
      </c>
      <c r="C18247" s="3">
        <v>900</v>
      </c>
    </row>
    <row r="18248" spans="1:3" x14ac:dyDescent="0.3">
      <c r="A18248" t="s">
        <v>185</v>
      </c>
      <c r="B18248" s="1">
        <v>43380.439317129632</v>
      </c>
      <c r="C18248" s="3">
        <v>900</v>
      </c>
    </row>
    <row r="18249" spans="1:3" x14ac:dyDescent="0.3">
      <c r="A18249" t="s">
        <v>185</v>
      </c>
      <c r="B18249" s="1">
        <v>43381.455057870371</v>
      </c>
      <c r="C18249" s="3">
        <v>900</v>
      </c>
    </row>
    <row r="18250" spans="1:3" x14ac:dyDescent="0.3">
      <c r="A18250" t="s">
        <v>2</v>
      </c>
      <c r="B18250" s="1">
        <v>43392.105787037035</v>
      </c>
      <c r="C18250" s="3">
        <v>900</v>
      </c>
    </row>
    <row r="18251" spans="1:3" x14ac:dyDescent="0.3">
      <c r="A18251" t="s">
        <v>402</v>
      </c>
      <c r="B18251" s="1">
        <v>43418.359155092592</v>
      </c>
      <c r="C18251" s="3">
        <v>900</v>
      </c>
    </row>
    <row r="18252" spans="1:3" x14ac:dyDescent="0.3">
      <c r="A18252" t="s">
        <v>2</v>
      </c>
      <c r="B18252" s="1">
        <v>43419.371261574073</v>
      </c>
      <c r="C18252" s="3">
        <v>900</v>
      </c>
    </row>
    <row r="18253" spans="1:3" x14ac:dyDescent="0.3">
      <c r="A18253" t="s">
        <v>442</v>
      </c>
      <c r="B18253" s="1">
        <v>43422.18608796296</v>
      </c>
      <c r="C18253" s="3">
        <v>900</v>
      </c>
    </row>
    <row r="18254" spans="1:3" x14ac:dyDescent="0.3">
      <c r="A18254" t="s">
        <v>2</v>
      </c>
      <c r="B18254" s="1">
        <v>43451.259189814817</v>
      </c>
      <c r="C18254" s="3">
        <v>900</v>
      </c>
    </row>
    <row r="18255" spans="1:3" x14ac:dyDescent="0.3">
      <c r="A18255" t="s">
        <v>2</v>
      </c>
      <c r="B18255" s="1">
        <v>43455.227048611108</v>
      </c>
      <c r="C18255" s="3">
        <v>900</v>
      </c>
    </row>
    <row r="18256" spans="1:3" x14ac:dyDescent="0.3">
      <c r="A18256" t="s">
        <v>639</v>
      </c>
      <c r="B18256" s="1">
        <v>43480.318113425928</v>
      </c>
      <c r="C18256" s="3">
        <v>900</v>
      </c>
    </row>
    <row r="18257" spans="1:3" x14ac:dyDescent="0.3">
      <c r="A18257" t="s">
        <v>182</v>
      </c>
      <c r="B18257" s="1">
        <v>43480.318113425928</v>
      </c>
      <c r="C18257" s="3">
        <v>900</v>
      </c>
    </row>
    <row r="18258" spans="1:3" x14ac:dyDescent="0.3">
      <c r="A18258" t="s">
        <v>434</v>
      </c>
      <c r="B18258" s="1">
        <v>43480.328530092593</v>
      </c>
      <c r="C18258" s="3">
        <v>900</v>
      </c>
    </row>
    <row r="18259" spans="1:3" x14ac:dyDescent="0.3">
      <c r="A18259" t="s">
        <v>2</v>
      </c>
      <c r="B18259" s="1">
        <v>43497.407650462963</v>
      </c>
      <c r="C18259" s="3">
        <v>900</v>
      </c>
    </row>
    <row r="18260" spans="1:3" x14ac:dyDescent="0.3">
      <c r="A18260" t="s">
        <v>2</v>
      </c>
      <c r="B18260" s="1">
        <v>43512.264004629629</v>
      </c>
      <c r="C18260" s="3">
        <v>900</v>
      </c>
    </row>
    <row r="18261" spans="1:3" x14ac:dyDescent="0.3">
      <c r="A18261" t="s">
        <v>402</v>
      </c>
      <c r="B18261" s="1">
        <v>43535.281597222223</v>
      </c>
      <c r="C18261" s="3">
        <v>900</v>
      </c>
    </row>
    <row r="18262" spans="1:3" x14ac:dyDescent="0.3">
      <c r="A18262" t="s">
        <v>601</v>
      </c>
      <c r="B18262" s="1">
        <v>43552.288622685184</v>
      </c>
      <c r="C18262" s="3">
        <v>900</v>
      </c>
    </row>
    <row r="18263" spans="1:3" x14ac:dyDescent="0.3">
      <c r="A18263" t="s">
        <v>920</v>
      </c>
      <c r="B18263" s="1">
        <v>43577.359259259261</v>
      </c>
      <c r="C18263" s="3">
        <v>900</v>
      </c>
    </row>
    <row r="18264" spans="1:3" x14ac:dyDescent="0.3">
      <c r="A18264" t="s">
        <v>988</v>
      </c>
      <c r="B18264" s="1">
        <v>43601.316666666666</v>
      </c>
      <c r="C18264" s="3">
        <v>900</v>
      </c>
    </row>
    <row r="18265" spans="1:3" x14ac:dyDescent="0.3">
      <c r="A18265" t="s">
        <v>517</v>
      </c>
      <c r="B18265" s="1">
        <v>43605.317048611112</v>
      </c>
      <c r="C18265" s="3">
        <v>900</v>
      </c>
    </row>
    <row r="18266" spans="1:3" x14ac:dyDescent="0.3">
      <c r="A18266" t="s">
        <v>730</v>
      </c>
      <c r="B18266" s="1">
        <v>43612.110254629632</v>
      </c>
      <c r="C18266" s="3">
        <v>900</v>
      </c>
    </row>
    <row r="18267" spans="1:3" x14ac:dyDescent="0.3">
      <c r="A18267" t="s">
        <v>142</v>
      </c>
      <c r="B18267" s="1">
        <v>43616.004224537035</v>
      </c>
      <c r="C18267" s="3">
        <v>900</v>
      </c>
    </row>
    <row r="18268" spans="1:3" x14ac:dyDescent="0.3">
      <c r="A18268" t="s">
        <v>2</v>
      </c>
      <c r="B18268" s="1">
        <v>43637.207083333335</v>
      </c>
      <c r="C18268" s="3">
        <v>900</v>
      </c>
    </row>
    <row r="18269" spans="1:3" x14ac:dyDescent="0.3">
      <c r="A18269" t="s">
        <v>901</v>
      </c>
      <c r="B18269" s="1">
        <v>43654.260451388887</v>
      </c>
      <c r="C18269" s="3">
        <v>900</v>
      </c>
    </row>
    <row r="18270" spans="1:3" x14ac:dyDescent="0.3">
      <c r="A18270" t="s">
        <v>425</v>
      </c>
      <c r="B18270" s="1">
        <v>43654.260451388887</v>
      </c>
      <c r="C18270" s="3">
        <v>900</v>
      </c>
    </row>
    <row r="18271" spans="1:3" x14ac:dyDescent="0.3">
      <c r="A18271" t="s">
        <v>1237</v>
      </c>
      <c r="B18271" s="1">
        <v>43669.310439814813</v>
      </c>
      <c r="C18271" s="3">
        <v>900</v>
      </c>
    </row>
    <row r="18272" spans="1:3" x14ac:dyDescent="0.3">
      <c r="A18272" t="s">
        <v>1183</v>
      </c>
      <c r="B18272" s="1">
        <v>43693.058506944442</v>
      </c>
      <c r="C18272" s="3">
        <v>900</v>
      </c>
    </row>
    <row r="18273" spans="1:3" x14ac:dyDescent="0.3">
      <c r="A18273" t="s">
        <v>1150</v>
      </c>
      <c r="B18273" s="1">
        <v>43682.312928240739</v>
      </c>
      <c r="C18273" s="3">
        <v>900</v>
      </c>
    </row>
    <row r="18274" spans="1:3" x14ac:dyDescent="0.3">
      <c r="A18274" t="s">
        <v>663</v>
      </c>
      <c r="B18274" s="1">
        <v>43685.271539351852</v>
      </c>
      <c r="C18274" s="3">
        <v>900</v>
      </c>
    </row>
    <row r="18275" spans="1:3" x14ac:dyDescent="0.3">
      <c r="A18275" t="s">
        <v>1378</v>
      </c>
      <c r="B18275" s="1">
        <v>43694.086053240739</v>
      </c>
      <c r="C18275" s="3">
        <v>900</v>
      </c>
    </row>
    <row r="18276" spans="1:3" x14ac:dyDescent="0.3">
      <c r="A18276" t="s">
        <v>601</v>
      </c>
      <c r="B18276" s="1">
        <v>43713.112060185187</v>
      </c>
      <c r="C18276" s="3">
        <v>900</v>
      </c>
    </row>
    <row r="18277" spans="1:3" x14ac:dyDescent="0.3">
      <c r="A18277" t="s">
        <v>174</v>
      </c>
      <c r="B18277" s="1">
        <v>43724.102314814816</v>
      </c>
      <c r="C18277" s="3">
        <v>900</v>
      </c>
    </row>
    <row r="18278" spans="1:3" x14ac:dyDescent="0.3">
      <c r="A18278" t="s">
        <v>174</v>
      </c>
      <c r="B18278" s="1">
        <v>43740.209027777775</v>
      </c>
      <c r="C18278" s="3">
        <v>900</v>
      </c>
    </row>
    <row r="18279" spans="1:3" x14ac:dyDescent="0.3">
      <c r="A18279" t="s">
        <v>1645</v>
      </c>
      <c r="B18279" s="1">
        <v>43760.355983796297</v>
      </c>
      <c r="C18279" s="3">
        <v>900</v>
      </c>
    </row>
    <row r="18280" spans="1:3" x14ac:dyDescent="0.3">
      <c r="A18280" t="s">
        <v>1150</v>
      </c>
      <c r="B18280" s="1">
        <v>43768.116886574076</v>
      </c>
      <c r="C18280" s="3">
        <v>900</v>
      </c>
    </row>
    <row r="18281" spans="1:3" x14ac:dyDescent="0.3">
      <c r="A18281" t="s">
        <v>730</v>
      </c>
      <c r="B18281" s="1">
        <v>43825.141550925924</v>
      </c>
      <c r="C18281" s="3">
        <v>900</v>
      </c>
    </row>
    <row r="18282" spans="1:3" x14ac:dyDescent="0.3">
      <c r="A18282" t="s">
        <v>663</v>
      </c>
      <c r="B18282" s="1">
        <v>43839.13453703704</v>
      </c>
      <c r="C18282" s="3">
        <v>900</v>
      </c>
    </row>
    <row r="18283" spans="1:3" x14ac:dyDescent="0.3">
      <c r="A18283" t="s">
        <v>663</v>
      </c>
      <c r="B18283" s="1">
        <v>43853.24800925926</v>
      </c>
      <c r="C18283" s="3">
        <v>900</v>
      </c>
    </row>
    <row r="18284" spans="1:3" x14ac:dyDescent="0.3">
      <c r="A18284" t="s">
        <v>730</v>
      </c>
      <c r="B18284" s="1">
        <v>43872.081053240741</v>
      </c>
      <c r="C18284" s="3">
        <v>900</v>
      </c>
    </row>
    <row r="18285" spans="1:3" x14ac:dyDescent="0.3">
      <c r="A18285" t="s">
        <v>1334</v>
      </c>
      <c r="B18285" s="1">
        <v>43913.05300925926</v>
      </c>
      <c r="C18285" s="3">
        <v>900</v>
      </c>
    </row>
    <row r="18286" spans="1:3" x14ac:dyDescent="0.3">
      <c r="A18286" t="s">
        <v>1918</v>
      </c>
      <c r="B18286" s="1">
        <v>43918.115312499998</v>
      </c>
      <c r="C18286" s="3">
        <v>900</v>
      </c>
    </row>
    <row r="18287" spans="1:3" x14ac:dyDescent="0.3">
      <c r="A18287" t="s">
        <v>2</v>
      </c>
      <c r="B18287" s="1">
        <v>43950.065405092595</v>
      </c>
      <c r="C18287" s="3">
        <v>900</v>
      </c>
    </row>
    <row r="18288" spans="1:3" x14ac:dyDescent="0.3">
      <c r="A18288" t="s">
        <v>2417</v>
      </c>
      <c r="B18288" s="1">
        <v>44047.186574074076</v>
      </c>
      <c r="C18288" s="3">
        <v>900</v>
      </c>
    </row>
    <row r="18289" spans="1:3" x14ac:dyDescent="0.3">
      <c r="A18289" t="s">
        <v>2442</v>
      </c>
      <c r="B18289" s="1">
        <v>44048.101909722223</v>
      </c>
      <c r="C18289" s="3">
        <v>900</v>
      </c>
    </row>
    <row r="18290" spans="1:3" x14ac:dyDescent="0.3">
      <c r="A18290" t="s">
        <v>2470</v>
      </c>
      <c r="B18290" s="1">
        <v>44048.388124999998</v>
      </c>
      <c r="C18290" s="3">
        <v>900</v>
      </c>
    </row>
    <row r="18291" spans="1:3" x14ac:dyDescent="0.3">
      <c r="A18291" t="s">
        <v>2442</v>
      </c>
      <c r="B18291" s="1">
        <v>44050.266724537039</v>
      </c>
      <c r="C18291" s="3">
        <v>900</v>
      </c>
    </row>
    <row r="18292" spans="1:3" x14ac:dyDescent="0.3">
      <c r="A18292" t="s">
        <v>2503</v>
      </c>
      <c r="B18292" s="1">
        <v>44051.105694444443</v>
      </c>
      <c r="C18292" s="3">
        <v>900</v>
      </c>
    </row>
    <row r="18293" spans="1:3" x14ac:dyDescent="0.3">
      <c r="A18293" t="s">
        <v>2503</v>
      </c>
      <c r="B18293" s="1">
        <v>44053.170358796298</v>
      </c>
      <c r="C18293" s="3">
        <v>900</v>
      </c>
    </row>
    <row r="18294" spans="1:3" x14ac:dyDescent="0.3">
      <c r="A18294" t="s">
        <v>2838</v>
      </c>
      <c r="B18294" s="1">
        <v>44083.36577546296</v>
      </c>
      <c r="C18294" s="3">
        <v>900</v>
      </c>
    </row>
    <row r="18295" spans="1:3" x14ac:dyDescent="0.3">
      <c r="A18295" t="s">
        <v>2361</v>
      </c>
      <c r="B18295" s="1">
        <v>44110.080509259256</v>
      </c>
      <c r="C18295" s="3">
        <v>900</v>
      </c>
    </row>
    <row r="18296" spans="1:3" x14ac:dyDescent="0.3">
      <c r="A18296" t="s">
        <v>3024</v>
      </c>
      <c r="B18296" s="1">
        <v>44146.211886574078</v>
      </c>
      <c r="C18296" s="3">
        <v>900</v>
      </c>
    </row>
    <row r="18297" spans="1:3" x14ac:dyDescent="0.3">
      <c r="A18297" t="s">
        <v>3077</v>
      </c>
      <c r="B18297" s="1">
        <v>44148.323946759258</v>
      </c>
      <c r="C18297" s="3">
        <v>900</v>
      </c>
    </row>
    <row r="18298" spans="1:3" x14ac:dyDescent="0.3">
      <c r="A18298" t="s">
        <v>3273</v>
      </c>
      <c r="B18298" s="1">
        <v>44155.210370370369</v>
      </c>
      <c r="C18298" s="3">
        <v>900</v>
      </c>
    </row>
    <row r="18299" spans="1:3" x14ac:dyDescent="0.3">
      <c r="A18299" t="s">
        <v>2654</v>
      </c>
      <c r="B18299" s="1">
        <v>44165.230092592596</v>
      </c>
      <c r="C18299" s="3">
        <v>900</v>
      </c>
    </row>
    <row r="18300" spans="1:3" x14ac:dyDescent="0.3">
      <c r="A18300" t="s">
        <v>3043</v>
      </c>
      <c r="B18300" s="1">
        <v>44218.126134259262</v>
      </c>
      <c r="C18300" s="3">
        <v>900</v>
      </c>
    </row>
    <row r="18301" spans="1:3" x14ac:dyDescent="0.3">
      <c r="A18301" t="s">
        <v>1993</v>
      </c>
      <c r="B18301" s="1">
        <v>43951.138726851852</v>
      </c>
      <c r="C18301" s="3">
        <v>890</v>
      </c>
    </row>
    <row r="18302" spans="1:3" x14ac:dyDescent="0.3">
      <c r="A18302" t="s">
        <v>1993</v>
      </c>
      <c r="B18302" s="1">
        <v>43996.353819444441</v>
      </c>
      <c r="C18302" s="3">
        <v>890</v>
      </c>
    </row>
    <row r="18303" spans="1:3" x14ac:dyDescent="0.3">
      <c r="A18303" t="s">
        <v>2</v>
      </c>
      <c r="B18303" s="1">
        <v>43865.084432870368</v>
      </c>
      <c r="C18303" s="3">
        <v>882</v>
      </c>
    </row>
    <row r="18304" spans="1:3" x14ac:dyDescent="0.3">
      <c r="A18304" t="s">
        <v>1713</v>
      </c>
      <c r="B18304" s="1">
        <v>43822.383993055555</v>
      </c>
      <c r="C18304" s="3">
        <v>880</v>
      </c>
    </row>
    <row r="18305" spans="1:3" x14ac:dyDescent="0.3">
      <c r="A18305" t="s">
        <v>1104</v>
      </c>
      <c r="B18305" s="1">
        <v>43931.346979166665</v>
      </c>
      <c r="C18305" s="3">
        <v>880</v>
      </c>
    </row>
    <row r="18306" spans="1:3" x14ac:dyDescent="0.3">
      <c r="A18306" t="s">
        <v>1104</v>
      </c>
      <c r="B18306" s="1">
        <v>43983.381238425929</v>
      </c>
      <c r="C18306" s="3">
        <v>880</v>
      </c>
    </row>
    <row r="18307" spans="1:3" x14ac:dyDescent="0.3">
      <c r="A18307" t="s">
        <v>1104</v>
      </c>
      <c r="B18307" s="1">
        <v>43991.176296296297</v>
      </c>
      <c r="C18307" s="3">
        <v>880</v>
      </c>
    </row>
    <row r="18308" spans="1:3" x14ac:dyDescent="0.3">
      <c r="A18308" t="s">
        <v>1104</v>
      </c>
      <c r="B18308" s="1">
        <v>43991.178240740737</v>
      </c>
      <c r="C18308" s="3">
        <v>880</v>
      </c>
    </row>
    <row r="18309" spans="1:3" x14ac:dyDescent="0.3">
      <c r="A18309" t="s">
        <v>1104</v>
      </c>
      <c r="B18309" s="1">
        <v>44026.360023148147</v>
      </c>
      <c r="C18309" s="3">
        <v>880</v>
      </c>
    </row>
    <row r="18310" spans="1:3" x14ac:dyDescent="0.3">
      <c r="A18310" t="s">
        <v>1104</v>
      </c>
      <c r="B18310" s="1">
        <v>44011.321180555555</v>
      </c>
      <c r="C18310" s="3">
        <v>880</v>
      </c>
    </row>
    <row r="18311" spans="1:3" x14ac:dyDescent="0.3">
      <c r="A18311" t="s">
        <v>1104</v>
      </c>
      <c r="B18311" s="1">
        <v>44011.393784722219</v>
      </c>
      <c r="C18311" s="3">
        <v>880</v>
      </c>
    </row>
    <row r="18312" spans="1:3" x14ac:dyDescent="0.3">
      <c r="A18312" t="s">
        <v>1104</v>
      </c>
      <c r="B18312" s="1">
        <v>44011.404618055552</v>
      </c>
      <c r="C18312" s="3">
        <v>880</v>
      </c>
    </row>
    <row r="18313" spans="1:3" x14ac:dyDescent="0.3">
      <c r="A18313" t="s">
        <v>2632</v>
      </c>
      <c r="B18313" s="1">
        <v>44178.347233796296</v>
      </c>
      <c r="C18313" s="3">
        <v>880</v>
      </c>
    </row>
    <row r="18314" spans="1:3" x14ac:dyDescent="0.3">
      <c r="A18314" t="s">
        <v>2442</v>
      </c>
      <c r="B18314" s="1">
        <v>44169.174293981479</v>
      </c>
      <c r="C18314" s="3">
        <v>877.4</v>
      </c>
    </row>
    <row r="18315" spans="1:3" x14ac:dyDescent="0.3">
      <c r="A18315" t="s">
        <v>142</v>
      </c>
      <c r="B18315" s="1">
        <v>43676.482175925928</v>
      </c>
      <c r="C18315" s="3">
        <v>870</v>
      </c>
    </row>
    <row r="18316" spans="1:3" x14ac:dyDescent="0.3">
      <c r="A18316" t="s">
        <v>142</v>
      </c>
      <c r="B18316" s="1">
        <v>43696.319837962961</v>
      </c>
      <c r="C18316" s="3">
        <v>870</v>
      </c>
    </row>
    <row r="18317" spans="1:3" x14ac:dyDescent="0.3">
      <c r="A18317" t="s">
        <v>142</v>
      </c>
      <c r="B18317" s="1">
        <v>43946.063310185185</v>
      </c>
      <c r="C18317" s="3">
        <v>870</v>
      </c>
    </row>
    <row r="18318" spans="1:3" x14ac:dyDescent="0.3">
      <c r="A18318" t="s">
        <v>2095</v>
      </c>
      <c r="B18318" s="1">
        <v>43981.410543981481</v>
      </c>
      <c r="C18318" s="3">
        <v>870</v>
      </c>
    </row>
    <row r="18319" spans="1:3" x14ac:dyDescent="0.3">
      <c r="A18319" t="s">
        <v>142</v>
      </c>
      <c r="B18319" s="1">
        <v>44015.38585648148</v>
      </c>
      <c r="C18319" s="3">
        <v>870</v>
      </c>
    </row>
    <row r="18320" spans="1:3" x14ac:dyDescent="0.3">
      <c r="A18320" t="s">
        <v>2145</v>
      </c>
      <c r="B18320" s="1">
        <v>44011.335162037038</v>
      </c>
      <c r="C18320" s="3">
        <v>864</v>
      </c>
    </row>
    <row r="18321" spans="1:3" x14ac:dyDescent="0.3">
      <c r="A18321" t="s">
        <v>455</v>
      </c>
      <c r="B18321" s="1">
        <v>43424.375949074078</v>
      </c>
      <c r="C18321" s="3">
        <v>860</v>
      </c>
    </row>
    <row r="18322" spans="1:3" x14ac:dyDescent="0.3">
      <c r="A18322" t="s">
        <v>821</v>
      </c>
      <c r="B18322" s="1">
        <v>43523.412986111114</v>
      </c>
      <c r="C18322" s="3">
        <v>860</v>
      </c>
    </row>
    <row r="18323" spans="1:3" x14ac:dyDescent="0.3">
      <c r="A18323" t="s">
        <v>2661</v>
      </c>
      <c r="B18323" s="1">
        <v>44068.221863425926</v>
      </c>
      <c r="C18323" s="3">
        <v>860</v>
      </c>
    </row>
    <row r="18324" spans="1:3" x14ac:dyDescent="0.3">
      <c r="A18324" t="s">
        <v>2</v>
      </c>
      <c r="B18324" s="1">
        <v>43448.164988425924</v>
      </c>
      <c r="C18324" s="3">
        <v>856</v>
      </c>
    </row>
    <row r="18325" spans="1:3" x14ac:dyDescent="0.3">
      <c r="A18325" t="s">
        <v>2</v>
      </c>
      <c r="B18325" s="1">
        <v>43461.175335648149</v>
      </c>
      <c r="C18325" s="3">
        <v>856</v>
      </c>
    </row>
    <row r="18326" spans="1:3" x14ac:dyDescent="0.3">
      <c r="A18326" t="s">
        <v>2</v>
      </c>
      <c r="B18326" s="1">
        <v>43469.146527777775</v>
      </c>
      <c r="C18326" s="3">
        <v>856</v>
      </c>
    </row>
    <row r="18327" spans="1:3" x14ac:dyDescent="0.3">
      <c r="A18327" t="s">
        <v>647</v>
      </c>
      <c r="B18327" s="1">
        <v>43483.050659722219</v>
      </c>
      <c r="C18327" s="3">
        <v>856</v>
      </c>
    </row>
    <row r="18328" spans="1:3" x14ac:dyDescent="0.3">
      <c r="A18328" t="s">
        <v>647</v>
      </c>
      <c r="B18328" s="1">
        <v>43483.163113425922</v>
      </c>
      <c r="C18328" s="3">
        <v>856</v>
      </c>
    </row>
    <row r="18329" spans="1:3" x14ac:dyDescent="0.3">
      <c r="A18329" t="s">
        <v>2</v>
      </c>
      <c r="B18329" s="1">
        <v>43490.587071759262</v>
      </c>
      <c r="C18329" s="3">
        <v>856</v>
      </c>
    </row>
    <row r="18330" spans="1:3" x14ac:dyDescent="0.3">
      <c r="A18330" t="s">
        <v>2</v>
      </c>
      <c r="B18330" s="1">
        <v>43582.308495370373</v>
      </c>
      <c r="C18330" s="3">
        <v>856</v>
      </c>
    </row>
    <row r="18331" spans="1:3" x14ac:dyDescent="0.3">
      <c r="A18331" t="s">
        <v>2</v>
      </c>
      <c r="B18331" s="1">
        <v>43582.309571759259</v>
      </c>
      <c r="C18331" s="3">
        <v>856</v>
      </c>
    </row>
    <row r="18332" spans="1:3" x14ac:dyDescent="0.3">
      <c r="A18332" t="s">
        <v>2</v>
      </c>
      <c r="B18332" s="1">
        <v>43592.402997685182</v>
      </c>
      <c r="C18332" s="3">
        <v>856</v>
      </c>
    </row>
    <row r="18333" spans="1:3" x14ac:dyDescent="0.3">
      <c r="A18333" t="s">
        <v>2</v>
      </c>
      <c r="B18333" s="1">
        <v>43608.380173611113</v>
      </c>
      <c r="C18333" s="3">
        <v>856</v>
      </c>
    </row>
    <row r="18334" spans="1:3" x14ac:dyDescent="0.3">
      <c r="A18334" t="s">
        <v>2</v>
      </c>
      <c r="B18334" s="1">
        <v>43640.306307870371</v>
      </c>
      <c r="C18334" s="3">
        <v>856</v>
      </c>
    </row>
    <row r="18335" spans="1:3" x14ac:dyDescent="0.3">
      <c r="A18335" t="s">
        <v>2</v>
      </c>
      <c r="B18335" s="1">
        <v>43649.403958333336</v>
      </c>
      <c r="C18335" s="3">
        <v>856</v>
      </c>
    </row>
    <row r="18336" spans="1:3" x14ac:dyDescent="0.3">
      <c r="A18336" t="s">
        <v>2</v>
      </c>
      <c r="B18336" s="1">
        <v>43663.248356481483</v>
      </c>
      <c r="C18336" s="3">
        <v>856</v>
      </c>
    </row>
    <row r="18337" spans="1:3" x14ac:dyDescent="0.3">
      <c r="A18337" t="s">
        <v>2</v>
      </c>
      <c r="B18337" s="1">
        <v>43715.140300925923</v>
      </c>
      <c r="C18337" s="3">
        <v>856</v>
      </c>
    </row>
    <row r="18338" spans="1:3" x14ac:dyDescent="0.3">
      <c r="A18338" t="s">
        <v>2</v>
      </c>
      <c r="B18338" s="1">
        <v>44005.413888888892</v>
      </c>
      <c r="C18338" s="3">
        <v>856</v>
      </c>
    </row>
    <row r="18339" spans="1:3" x14ac:dyDescent="0.3">
      <c r="A18339" t="s">
        <v>360</v>
      </c>
      <c r="B18339" s="1">
        <v>43753.179756944446</v>
      </c>
      <c r="C18339" s="3">
        <v>856</v>
      </c>
    </row>
    <row r="18340" spans="1:3" x14ac:dyDescent="0.3">
      <c r="A18340" t="s">
        <v>360</v>
      </c>
      <c r="B18340" s="1">
        <v>43753.183969907404</v>
      </c>
      <c r="C18340" s="3">
        <v>856</v>
      </c>
    </row>
    <row r="18341" spans="1:3" x14ac:dyDescent="0.3">
      <c r="A18341" t="s">
        <v>2</v>
      </c>
      <c r="B18341" s="1">
        <v>43935.066388888888</v>
      </c>
      <c r="C18341" s="3">
        <v>856</v>
      </c>
    </row>
    <row r="18342" spans="1:3" x14ac:dyDescent="0.3">
      <c r="A18342" t="s">
        <v>2</v>
      </c>
      <c r="B18342" s="1">
        <v>43960.365659722222</v>
      </c>
      <c r="C18342" s="3">
        <v>856</v>
      </c>
    </row>
    <row r="18343" spans="1:3" x14ac:dyDescent="0.3">
      <c r="A18343" t="s">
        <v>2</v>
      </c>
      <c r="B18343" s="1">
        <v>43979.304479166669</v>
      </c>
      <c r="C18343" s="3">
        <v>856</v>
      </c>
    </row>
    <row r="18344" spans="1:3" x14ac:dyDescent="0.3">
      <c r="A18344" t="s">
        <v>1517</v>
      </c>
      <c r="B18344" s="1">
        <v>43987.210127314815</v>
      </c>
      <c r="C18344" s="3">
        <v>856</v>
      </c>
    </row>
    <row r="18345" spans="1:3" x14ac:dyDescent="0.3">
      <c r="A18345" t="s">
        <v>2</v>
      </c>
      <c r="B18345" s="1">
        <v>44023.126504629632</v>
      </c>
      <c r="C18345" s="3">
        <v>856</v>
      </c>
    </row>
    <row r="18346" spans="1:3" x14ac:dyDescent="0.3">
      <c r="A18346" t="s">
        <v>1901</v>
      </c>
      <c r="B18346" s="1">
        <v>44009.231921296298</v>
      </c>
      <c r="C18346" s="3">
        <v>856</v>
      </c>
    </row>
    <row r="18347" spans="1:3" x14ac:dyDescent="0.3">
      <c r="A18347" t="s">
        <v>1901</v>
      </c>
      <c r="B18347" s="1">
        <v>44009.238229166665</v>
      </c>
      <c r="C18347" s="3">
        <v>856</v>
      </c>
    </row>
    <row r="18348" spans="1:3" x14ac:dyDescent="0.3">
      <c r="A18348" t="s">
        <v>2261</v>
      </c>
      <c r="B18348" s="1">
        <v>44019.339328703703</v>
      </c>
      <c r="C18348" s="3">
        <v>856</v>
      </c>
    </row>
    <row r="18349" spans="1:3" x14ac:dyDescent="0.3">
      <c r="A18349" t="s">
        <v>2</v>
      </c>
      <c r="B18349" s="1">
        <v>44021.641469907408</v>
      </c>
      <c r="C18349" s="3">
        <v>856</v>
      </c>
    </row>
    <row r="18350" spans="1:3" x14ac:dyDescent="0.3">
      <c r="A18350" t="s">
        <v>568</v>
      </c>
      <c r="B18350" s="1">
        <v>44034.172627314816</v>
      </c>
      <c r="C18350" s="3">
        <v>856</v>
      </c>
    </row>
    <row r="18351" spans="1:3" x14ac:dyDescent="0.3">
      <c r="A18351" t="s">
        <v>2745</v>
      </c>
      <c r="B18351" s="1">
        <v>44072.33798611111</v>
      </c>
      <c r="C18351" s="3">
        <v>856</v>
      </c>
    </row>
    <row r="18352" spans="1:3" x14ac:dyDescent="0.3">
      <c r="A18352" t="s">
        <v>2745</v>
      </c>
      <c r="B18352" s="1">
        <v>44077.171712962961</v>
      </c>
      <c r="C18352" s="3">
        <v>856</v>
      </c>
    </row>
    <row r="18353" spans="1:3" x14ac:dyDescent="0.3">
      <c r="A18353" t="s">
        <v>2837</v>
      </c>
      <c r="B18353" s="1">
        <v>44083.333541666667</v>
      </c>
      <c r="C18353" s="3">
        <v>856</v>
      </c>
    </row>
    <row r="18354" spans="1:3" x14ac:dyDescent="0.3">
      <c r="A18354" t="s">
        <v>2654</v>
      </c>
      <c r="B18354" s="1">
        <v>44132.319525462961</v>
      </c>
      <c r="C18354" s="3">
        <v>856</v>
      </c>
    </row>
    <row r="18355" spans="1:3" x14ac:dyDescent="0.3">
      <c r="A18355" t="s">
        <v>3119</v>
      </c>
      <c r="B18355" s="1">
        <v>44125.218587962961</v>
      </c>
      <c r="C18355" s="3">
        <v>856</v>
      </c>
    </row>
    <row r="18356" spans="1:3" x14ac:dyDescent="0.3">
      <c r="A18356" t="s">
        <v>2654</v>
      </c>
      <c r="B18356" s="1">
        <v>44133.412407407406</v>
      </c>
      <c r="C18356" s="3">
        <v>856</v>
      </c>
    </row>
    <row r="18357" spans="1:3" x14ac:dyDescent="0.3">
      <c r="A18357" t="s">
        <v>2654</v>
      </c>
      <c r="B18357" s="1">
        <v>44162.277418981481</v>
      </c>
      <c r="C18357" s="3">
        <v>856</v>
      </c>
    </row>
    <row r="18358" spans="1:3" x14ac:dyDescent="0.3">
      <c r="A18358" t="s">
        <v>2654</v>
      </c>
      <c r="B18358" s="1">
        <v>44204.368101851855</v>
      </c>
      <c r="C18358" s="3">
        <v>856</v>
      </c>
    </row>
    <row r="18359" spans="1:3" x14ac:dyDescent="0.3">
      <c r="A18359" t="s">
        <v>2361</v>
      </c>
      <c r="B18359" s="1">
        <v>44214.096747685187</v>
      </c>
      <c r="C18359" s="3">
        <v>856</v>
      </c>
    </row>
    <row r="18360" spans="1:3" x14ac:dyDescent="0.3">
      <c r="A18360" t="s">
        <v>31</v>
      </c>
      <c r="B18360" s="1">
        <v>43363.162824074076</v>
      </c>
      <c r="C18360" s="3">
        <v>850</v>
      </c>
    </row>
    <row r="18361" spans="1:3" x14ac:dyDescent="0.3">
      <c r="A18361" t="s">
        <v>2</v>
      </c>
      <c r="B18361" s="1">
        <v>43378.43712962963</v>
      </c>
      <c r="C18361" s="3">
        <v>850</v>
      </c>
    </row>
    <row r="18362" spans="1:3" x14ac:dyDescent="0.3">
      <c r="A18362" t="s">
        <v>130</v>
      </c>
      <c r="B18362" s="1">
        <v>43429.459953703707</v>
      </c>
      <c r="C18362" s="3">
        <v>850</v>
      </c>
    </row>
    <row r="18363" spans="1:3" x14ac:dyDescent="0.3">
      <c r="A18363" t="s">
        <v>130</v>
      </c>
      <c r="B18363" s="1">
        <v>43442.383275462962</v>
      </c>
      <c r="C18363" s="3">
        <v>850</v>
      </c>
    </row>
    <row r="18364" spans="1:3" x14ac:dyDescent="0.3">
      <c r="A18364" t="s">
        <v>286</v>
      </c>
      <c r="B18364" s="1">
        <v>43455.317210648151</v>
      </c>
      <c r="C18364" s="3">
        <v>850</v>
      </c>
    </row>
    <row r="18365" spans="1:3" x14ac:dyDescent="0.3">
      <c r="A18365" t="s">
        <v>306</v>
      </c>
      <c r="B18365" s="1">
        <v>43458.369618055556</v>
      </c>
      <c r="C18365" s="3">
        <v>850</v>
      </c>
    </row>
    <row r="18366" spans="1:3" x14ac:dyDescent="0.3">
      <c r="A18366" t="s">
        <v>130</v>
      </c>
      <c r="B18366" s="1">
        <v>43461.208854166667</v>
      </c>
      <c r="C18366" s="3">
        <v>850</v>
      </c>
    </row>
    <row r="18367" spans="1:3" x14ac:dyDescent="0.3">
      <c r="A18367" t="s">
        <v>601</v>
      </c>
      <c r="B18367" s="1">
        <v>43470.032534722224</v>
      </c>
      <c r="C18367" s="3">
        <v>850</v>
      </c>
    </row>
    <row r="18368" spans="1:3" x14ac:dyDescent="0.3">
      <c r="A18368" t="s">
        <v>601</v>
      </c>
      <c r="B18368" s="1">
        <v>43470.033645833333</v>
      </c>
      <c r="C18368" s="3">
        <v>850</v>
      </c>
    </row>
    <row r="18369" spans="1:3" x14ac:dyDescent="0.3">
      <c r="A18369" t="s">
        <v>601</v>
      </c>
      <c r="B18369" s="1">
        <v>43471.397268518522</v>
      </c>
      <c r="C18369" s="3">
        <v>850</v>
      </c>
    </row>
    <row r="18370" spans="1:3" x14ac:dyDescent="0.3">
      <c r="A18370" t="s">
        <v>130</v>
      </c>
      <c r="B18370" s="1">
        <v>43475.437777777777</v>
      </c>
      <c r="C18370" s="3">
        <v>850</v>
      </c>
    </row>
    <row r="18371" spans="1:3" x14ac:dyDescent="0.3">
      <c r="A18371" t="s">
        <v>130</v>
      </c>
      <c r="B18371" s="1">
        <v>43517.28597222222</v>
      </c>
      <c r="C18371" s="3">
        <v>850</v>
      </c>
    </row>
    <row r="18372" spans="1:3" x14ac:dyDescent="0.3">
      <c r="A18372" t="s">
        <v>856</v>
      </c>
      <c r="B18372" s="1">
        <v>43538.118078703701</v>
      </c>
      <c r="C18372" s="3">
        <v>850</v>
      </c>
    </row>
    <row r="18373" spans="1:3" x14ac:dyDescent="0.3">
      <c r="A18373" t="s">
        <v>868</v>
      </c>
      <c r="B18373" s="1">
        <v>43540.166932870372</v>
      </c>
      <c r="C18373" s="3">
        <v>850</v>
      </c>
    </row>
    <row r="18374" spans="1:3" x14ac:dyDescent="0.3">
      <c r="A18374" t="s">
        <v>856</v>
      </c>
      <c r="B18374" s="1">
        <v>43551.147696759261</v>
      </c>
      <c r="C18374" s="3">
        <v>850</v>
      </c>
    </row>
    <row r="18375" spans="1:3" x14ac:dyDescent="0.3">
      <c r="A18375" t="s">
        <v>601</v>
      </c>
      <c r="B18375" s="1">
        <v>43565.174502314818</v>
      </c>
      <c r="C18375" s="3">
        <v>850</v>
      </c>
    </row>
    <row r="18376" spans="1:3" x14ac:dyDescent="0.3">
      <c r="A18376" t="s">
        <v>130</v>
      </c>
      <c r="B18376" s="1">
        <v>43607.347013888888</v>
      </c>
      <c r="C18376" s="3">
        <v>850</v>
      </c>
    </row>
    <row r="18377" spans="1:3" x14ac:dyDescent="0.3">
      <c r="A18377" t="s">
        <v>732</v>
      </c>
      <c r="B18377" s="1">
        <v>43633.27988425926</v>
      </c>
      <c r="C18377" s="3">
        <v>850</v>
      </c>
    </row>
    <row r="18378" spans="1:3" x14ac:dyDescent="0.3">
      <c r="A18378" t="s">
        <v>796</v>
      </c>
      <c r="B18378" s="1">
        <v>43661.18986111111</v>
      </c>
      <c r="C18378" s="3">
        <v>850</v>
      </c>
    </row>
    <row r="18379" spans="1:3" x14ac:dyDescent="0.3">
      <c r="A18379" t="s">
        <v>1181</v>
      </c>
      <c r="B18379" s="1">
        <v>43661.339270833334</v>
      </c>
      <c r="C18379" s="3">
        <v>850</v>
      </c>
    </row>
    <row r="18380" spans="1:3" x14ac:dyDescent="0.3">
      <c r="A18380" t="s">
        <v>130</v>
      </c>
      <c r="B18380" s="1">
        <v>43664.136435185188</v>
      </c>
      <c r="C18380" s="3">
        <v>850</v>
      </c>
    </row>
    <row r="18381" spans="1:3" x14ac:dyDescent="0.3">
      <c r="A18381" t="s">
        <v>130</v>
      </c>
      <c r="B18381" s="1">
        <v>43673.059988425928</v>
      </c>
      <c r="C18381" s="3">
        <v>850</v>
      </c>
    </row>
    <row r="18382" spans="1:3" x14ac:dyDescent="0.3">
      <c r="A18382" t="s">
        <v>601</v>
      </c>
      <c r="B18382" s="1">
        <v>43704.073958333334</v>
      </c>
      <c r="C18382" s="3">
        <v>850</v>
      </c>
    </row>
    <row r="18383" spans="1:3" x14ac:dyDescent="0.3">
      <c r="A18383" t="s">
        <v>130</v>
      </c>
      <c r="B18383" s="1">
        <v>43724.080706018518</v>
      </c>
      <c r="C18383" s="3">
        <v>850</v>
      </c>
    </row>
    <row r="18384" spans="1:3" x14ac:dyDescent="0.3">
      <c r="A18384" t="s">
        <v>130</v>
      </c>
      <c r="B18384" s="1">
        <v>43734.353171296294</v>
      </c>
      <c r="C18384" s="3">
        <v>850</v>
      </c>
    </row>
    <row r="18385" spans="1:3" x14ac:dyDescent="0.3">
      <c r="A18385" t="s">
        <v>130</v>
      </c>
      <c r="B18385" s="1">
        <v>43756.107893518521</v>
      </c>
      <c r="C18385" s="3">
        <v>850</v>
      </c>
    </row>
    <row r="18386" spans="1:3" x14ac:dyDescent="0.3">
      <c r="A18386" t="s">
        <v>1678</v>
      </c>
      <c r="B18386" s="1">
        <v>43770.155486111114</v>
      </c>
      <c r="C18386" s="3">
        <v>850</v>
      </c>
    </row>
    <row r="18387" spans="1:3" x14ac:dyDescent="0.3">
      <c r="A18387" t="s">
        <v>1517</v>
      </c>
      <c r="B18387" s="1">
        <v>43774.085185185184</v>
      </c>
      <c r="C18387" s="3">
        <v>850</v>
      </c>
    </row>
    <row r="18388" spans="1:3" x14ac:dyDescent="0.3">
      <c r="A18388" t="s">
        <v>867</v>
      </c>
      <c r="B18388" s="1">
        <v>43824.102048611108</v>
      </c>
      <c r="C18388" s="3">
        <v>850</v>
      </c>
    </row>
    <row r="18389" spans="1:3" x14ac:dyDescent="0.3">
      <c r="A18389" t="s">
        <v>130</v>
      </c>
      <c r="B18389" s="1">
        <v>43834.162199074075</v>
      </c>
      <c r="C18389" s="3">
        <v>850</v>
      </c>
    </row>
    <row r="18390" spans="1:3" x14ac:dyDescent="0.3">
      <c r="A18390" t="s">
        <v>796</v>
      </c>
      <c r="B18390" s="1">
        <v>43836.2421412037</v>
      </c>
      <c r="C18390" s="3">
        <v>850</v>
      </c>
    </row>
    <row r="18391" spans="1:3" x14ac:dyDescent="0.3">
      <c r="A18391" t="s">
        <v>796</v>
      </c>
      <c r="B18391" s="1">
        <v>43836.380150462966</v>
      </c>
      <c r="C18391" s="3">
        <v>850</v>
      </c>
    </row>
    <row r="18392" spans="1:3" x14ac:dyDescent="0.3">
      <c r="A18392" t="s">
        <v>867</v>
      </c>
      <c r="B18392" s="1">
        <v>43847.12804398148</v>
      </c>
      <c r="C18392" s="3">
        <v>850</v>
      </c>
    </row>
    <row r="18393" spans="1:3" x14ac:dyDescent="0.3">
      <c r="A18393" t="s">
        <v>601</v>
      </c>
      <c r="B18393" s="1">
        <v>43847.295763888891</v>
      </c>
      <c r="C18393" s="3">
        <v>850</v>
      </c>
    </row>
    <row r="18394" spans="1:3" x14ac:dyDescent="0.3">
      <c r="A18394" t="s">
        <v>730</v>
      </c>
      <c r="B18394" s="1">
        <v>43862.119444444441</v>
      </c>
      <c r="C18394" s="3">
        <v>850</v>
      </c>
    </row>
    <row r="18395" spans="1:3" x14ac:dyDescent="0.3">
      <c r="A18395" t="s">
        <v>796</v>
      </c>
      <c r="B18395" s="1">
        <v>43868.074675925927</v>
      </c>
      <c r="C18395" s="3">
        <v>850</v>
      </c>
    </row>
    <row r="18396" spans="1:3" x14ac:dyDescent="0.3">
      <c r="A18396" t="s">
        <v>130</v>
      </c>
      <c r="B18396" s="1">
        <v>43971.280509259261</v>
      </c>
      <c r="C18396" s="3">
        <v>850</v>
      </c>
    </row>
    <row r="18397" spans="1:3" x14ac:dyDescent="0.3">
      <c r="A18397" t="s">
        <v>2061</v>
      </c>
      <c r="B18397" s="1">
        <v>43991.300902777781</v>
      </c>
      <c r="C18397" s="3">
        <v>850</v>
      </c>
    </row>
    <row r="18398" spans="1:3" x14ac:dyDescent="0.3">
      <c r="A18398" t="s">
        <v>796</v>
      </c>
      <c r="B18398" s="1">
        <v>43993.167951388888</v>
      </c>
      <c r="C18398" s="3">
        <v>850</v>
      </c>
    </row>
    <row r="18399" spans="1:3" x14ac:dyDescent="0.3">
      <c r="A18399" t="s">
        <v>1181</v>
      </c>
      <c r="B18399" s="1">
        <v>43997.184884259259</v>
      </c>
      <c r="C18399" s="3">
        <v>850</v>
      </c>
    </row>
    <row r="18400" spans="1:3" x14ac:dyDescent="0.3">
      <c r="A18400" t="s">
        <v>407</v>
      </c>
      <c r="B18400" s="1">
        <v>44013.350277777776</v>
      </c>
      <c r="C18400" s="3">
        <v>850</v>
      </c>
    </row>
    <row r="18401" spans="1:3" x14ac:dyDescent="0.3">
      <c r="A18401" t="s">
        <v>130</v>
      </c>
      <c r="B18401" s="1">
        <v>44025.317384259259</v>
      </c>
      <c r="C18401" s="3">
        <v>850</v>
      </c>
    </row>
    <row r="18402" spans="1:3" x14ac:dyDescent="0.3">
      <c r="A18402" t="s">
        <v>2297</v>
      </c>
      <c r="B18402" s="1">
        <v>44029.071157407408</v>
      </c>
      <c r="C18402" s="3">
        <v>850</v>
      </c>
    </row>
    <row r="18403" spans="1:3" x14ac:dyDescent="0.3">
      <c r="A18403" t="s">
        <v>285</v>
      </c>
      <c r="B18403" s="1">
        <v>44041.369189814817</v>
      </c>
      <c r="C18403" s="3">
        <v>850</v>
      </c>
    </row>
    <row r="18404" spans="1:3" x14ac:dyDescent="0.3">
      <c r="A18404" t="s">
        <v>2644</v>
      </c>
      <c r="B18404" s="1">
        <v>44063.215868055559</v>
      </c>
      <c r="C18404" s="3">
        <v>850</v>
      </c>
    </row>
    <row r="18405" spans="1:3" x14ac:dyDescent="0.3">
      <c r="A18405" t="s">
        <v>2908</v>
      </c>
      <c r="B18405" s="1">
        <v>44091.253796296296</v>
      </c>
      <c r="C18405" s="3">
        <v>850</v>
      </c>
    </row>
    <row r="18406" spans="1:3" x14ac:dyDescent="0.3">
      <c r="A18406" t="s">
        <v>2652</v>
      </c>
      <c r="B18406" s="1">
        <v>44098.205729166664</v>
      </c>
      <c r="C18406" s="3">
        <v>850</v>
      </c>
    </row>
    <row r="18407" spans="1:3" x14ac:dyDescent="0.3">
      <c r="A18407" t="s">
        <v>2654</v>
      </c>
      <c r="B18407" s="1">
        <v>44114.207499999997</v>
      </c>
      <c r="C18407" s="3">
        <v>850</v>
      </c>
    </row>
    <row r="18408" spans="1:3" x14ac:dyDescent="0.3">
      <c r="A18408" t="s">
        <v>2654</v>
      </c>
      <c r="B18408" s="1">
        <v>44141.154548611114</v>
      </c>
      <c r="C18408" s="3">
        <v>850</v>
      </c>
    </row>
    <row r="18409" spans="1:3" x14ac:dyDescent="0.3">
      <c r="A18409" t="s">
        <v>2652</v>
      </c>
      <c r="B18409" s="1">
        <v>44172.663530092592</v>
      </c>
      <c r="C18409" s="3">
        <v>850</v>
      </c>
    </row>
    <row r="18410" spans="1:3" x14ac:dyDescent="0.3">
      <c r="A18410" t="s">
        <v>3080</v>
      </c>
      <c r="B18410" s="1">
        <v>44148.186192129629</v>
      </c>
      <c r="C18410" s="3">
        <v>845.3</v>
      </c>
    </row>
    <row r="18411" spans="1:3" x14ac:dyDescent="0.3">
      <c r="A18411" t="s">
        <v>3081</v>
      </c>
      <c r="B18411" s="1">
        <v>44148.186192129629</v>
      </c>
      <c r="C18411" s="3">
        <v>845.3</v>
      </c>
    </row>
    <row r="18412" spans="1:3" x14ac:dyDescent="0.3">
      <c r="A18412" t="s">
        <v>1237</v>
      </c>
      <c r="B18412" s="1">
        <v>43978.09710648148</v>
      </c>
      <c r="C18412" s="3">
        <v>840</v>
      </c>
    </row>
    <row r="18413" spans="1:3" x14ac:dyDescent="0.3">
      <c r="A18413" t="s">
        <v>1938</v>
      </c>
      <c r="B18413" s="1">
        <v>43978.260335648149</v>
      </c>
      <c r="C18413" s="3">
        <v>840</v>
      </c>
    </row>
    <row r="18414" spans="1:3" x14ac:dyDescent="0.3">
      <c r="A18414" t="s">
        <v>2343</v>
      </c>
      <c r="B18414" s="1">
        <v>44043.121747685182</v>
      </c>
      <c r="C18414" s="3">
        <v>840</v>
      </c>
    </row>
    <row r="18415" spans="1:3" x14ac:dyDescent="0.3">
      <c r="A18415" t="s">
        <v>663</v>
      </c>
      <c r="B18415" s="1">
        <v>43923.092581018522</v>
      </c>
      <c r="C18415" s="3">
        <v>820</v>
      </c>
    </row>
    <row r="18416" spans="1:3" x14ac:dyDescent="0.3">
      <c r="A18416" t="s">
        <v>663</v>
      </c>
      <c r="B18416" s="1">
        <v>43931.141099537039</v>
      </c>
      <c r="C18416" s="3">
        <v>820</v>
      </c>
    </row>
    <row r="18417" spans="1:3" x14ac:dyDescent="0.3">
      <c r="A18417" t="s">
        <v>663</v>
      </c>
      <c r="B18417" s="1">
        <v>43936.364062499997</v>
      </c>
      <c r="C18417" s="3">
        <v>820</v>
      </c>
    </row>
    <row r="18418" spans="1:3" x14ac:dyDescent="0.3">
      <c r="A18418" t="s">
        <v>663</v>
      </c>
      <c r="B18418" s="1">
        <v>43937.304398148146</v>
      </c>
      <c r="C18418" s="3">
        <v>820</v>
      </c>
    </row>
    <row r="18419" spans="1:3" x14ac:dyDescent="0.3">
      <c r="A18419" t="s">
        <v>663</v>
      </c>
      <c r="B18419" s="1">
        <v>43937.310219907406</v>
      </c>
      <c r="C18419" s="3">
        <v>820</v>
      </c>
    </row>
    <row r="18420" spans="1:3" x14ac:dyDescent="0.3">
      <c r="A18420" t="s">
        <v>663</v>
      </c>
      <c r="B18420" s="1">
        <v>43937.351643518516</v>
      </c>
      <c r="C18420" s="3">
        <v>820</v>
      </c>
    </row>
    <row r="18421" spans="1:3" x14ac:dyDescent="0.3">
      <c r="A18421" t="s">
        <v>663</v>
      </c>
      <c r="B18421" s="1">
        <v>43941.454398148147</v>
      </c>
      <c r="C18421" s="3">
        <v>820</v>
      </c>
    </row>
    <row r="18422" spans="1:3" x14ac:dyDescent="0.3">
      <c r="A18422" t="s">
        <v>663</v>
      </c>
      <c r="B18422" s="1">
        <v>43949.240324074075</v>
      </c>
      <c r="C18422" s="3">
        <v>820</v>
      </c>
    </row>
    <row r="18423" spans="1:3" x14ac:dyDescent="0.3">
      <c r="A18423" t="s">
        <v>663</v>
      </c>
      <c r="B18423" s="1">
        <v>43953.084270833337</v>
      </c>
      <c r="C18423" s="3">
        <v>820</v>
      </c>
    </row>
    <row r="18424" spans="1:3" x14ac:dyDescent="0.3">
      <c r="A18424" t="s">
        <v>663</v>
      </c>
      <c r="B18424" s="1">
        <v>43953.100081018521</v>
      </c>
      <c r="C18424" s="3">
        <v>820</v>
      </c>
    </row>
    <row r="18425" spans="1:3" x14ac:dyDescent="0.3">
      <c r="A18425" t="s">
        <v>663</v>
      </c>
      <c r="B18425" s="1">
        <v>43956.272685185184</v>
      </c>
      <c r="C18425" s="3">
        <v>820</v>
      </c>
    </row>
    <row r="18426" spans="1:3" x14ac:dyDescent="0.3">
      <c r="A18426" t="s">
        <v>663</v>
      </c>
      <c r="B18426" s="1">
        <v>43959.125439814816</v>
      </c>
      <c r="C18426" s="3">
        <v>820</v>
      </c>
    </row>
    <row r="18427" spans="1:3" x14ac:dyDescent="0.3">
      <c r="A18427" t="s">
        <v>663</v>
      </c>
      <c r="B18427" s="1">
        <v>43959.459930555553</v>
      </c>
      <c r="C18427" s="3">
        <v>820</v>
      </c>
    </row>
    <row r="18428" spans="1:3" x14ac:dyDescent="0.3">
      <c r="A18428" t="s">
        <v>663</v>
      </c>
      <c r="B18428" s="1">
        <v>43965.317627314813</v>
      </c>
      <c r="C18428" s="3">
        <v>820</v>
      </c>
    </row>
    <row r="18429" spans="1:3" x14ac:dyDescent="0.3">
      <c r="A18429" t="s">
        <v>663</v>
      </c>
      <c r="B18429" s="1">
        <v>43967.088136574072</v>
      </c>
      <c r="C18429" s="3">
        <v>820</v>
      </c>
    </row>
    <row r="18430" spans="1:3" x14ac:dyDescent="0.3">
      <c r="A18430" t="s">
        <v>663</v>
      </c>
      <c r="B18430" s="1">
        <v>43969.399386574078</v>
      </c>
      <c r="C18430" s="3">
        <v>820</v>
      </c>
    </row>
    <row r="18431" spans="1:3" x14ac:dyDescent="0.3">
      <c r="A18431" t="s">
        <v>663</v>
      </c>
      <c r="B18431" s="1">
        <v>43972.182523148149</v>
      </c>
      <c r="C18431" s="3">
        <v>820</v>
      </c>
    </row>
    <row r="18432" spans="1:3" x14ac:dyDescent="0.3">
      <c r="A18432" t="s">
        <v>663</v>
      </c>
      <c r="B18432" s="1">
        <v>43972.356122685182</v>
      </c>
      <c r="C18432" s="3">
        <v>820</v>
      </c>
    </row>
    <row r="18433" spans="1:3" x14ac:dyDescent="0.3">
      <c r="A18433" t="s">
        <v>663</v>
      </c>
      <c r="B18433" s="1">
        <v>44012.125497685185</v>
      </c>
      <c r="C18433" s="3">
        <v>820</v>
      </c>
    </row>
    <row r="18434" spans="1:3" x14ac:dyDescent="0.3">
      <c r="A18434" t="s">
        <v>663</v>
      </c>
      <c r="B18434" s="1">
        <v>44026.120011574072</v>
      </c>
      <c r="C18434" s="3">
        <v>820</v>
      </c>
    </row>
    <row r="18435" spans="1:3" x14ac:dyDescent="0.3">
      <c r="A18435" t="s">
        <v>2408</v>
      </c>
      <c r="B18435" s="1">
        <v>44053.086597222224</v>
      </c>
      <c r="C18435" s="3">
        <v>820</v>
      </c>
    </row>
    <row r="18436" spans="1:3" x14ac:dyDescent="0.3">
      <c r="A18436" t="s">
        <v>2654</v>
      </c>
      <c r="B18436" s="1">
        <v>44130.134687500002</v>
      </c>
      <c r="C18436" s="3">
        <v>820</v>
      </c>
    </row>
    <row r="18437" spans="1:3" x14ac:dyDescent="0.3">
      <c r="A18437" t="s">
        <v>2653</v>
      </c>
      <c r="B18437" s="1">
        <v>44064.104722222219</v>
      </c>
      <c r="C18437" s="3">
        <v>810</v>
      </c>
    </row>
    <row r="18438" spans="1:3" x14ac:dyDescent="0.3">
      <c r="A18438" t="s">
        <v>1198</v>
      </c>
      <c r="B18438" s="1">
        <v>43668.070601851854</v>
      </c>
      <c r="C18438" s="3">
        <v>802.5</v>
      </c>
    </row>
    <row r="18439" spans="1:3" x14ac:dyDescent="0.3">
      <c r="A18439" t="s">
        <v>1199</v>
      </c>
      <c r="B18439" s="1">
        <v>43668.070601851854</v>
      </c>
      <c r="C18439" s="3">
        <v>802.5</v>
      </c>
    </row>
    <row r="18440" spans="1:3" x14ac:dyDescent="0.3">
      <c r="A18440" t="s">
        <v>1200</v>
      </c>
      <c r="B18440" s="1">
        <v>43668.070601851854</v>
      </c>
      <c r="C18440" s="3">
        <v>802.5</v>
      </c>
    </row>
    <row r="18441" spans="1:3" x14ac:dyDescent="0.3">
      <c r="A18441" t="s">
        <v>3249</v>
      </c>
      <c r="B18441" s="1">
        <v>44151.447615740741</v>
      </c>
      <c r="C18441" s="3">
        <v>802.5</v>
      </c>
    </row>
    <row r="18442" spans="1:3" x14ac:dyDescent="0.3">
      <c r="A18442" t="s">
        <v>3248</v>
      </c>
      <c r="B18442" s="1">
        <v>44172.409166666665</v>
      </c>
      <c r="C18442" s="3">
        <v>802.5</v>
      </c>
    </row>
    <row r="18443" spans="1:3" x14ac:dyDescent="0.3">
      <c r="A18443" t="s">
        <v>3249</v>
      </c>
      <c r="B18443" s="1">
        <v>44172.409166666665</v>
      </c>
      <c r="C18443" s="3">
        <v>802.5</v>
      </c>
    </row>
    <row r="18444" spans="1:3" x14ac:dyDescent="0.3">
      <c r="A18444" t="s">
        <v>2</v>
      </c>
      <c r="B18444" s="1">
        <v>43344.448449074072</v>
      </c>
      <c r="C18444" s="3">
        <v>800</v>
      </c>
    </row>
    <row r="18445" spans="1:3" x14ac:dyDescent="0.3">
      <c r="A18445" t="s">
        <v>35</v>
      </c>
      <c r="B18445" s="1">
        <v>43351.283854166664</v>
      </c>
      <c r="C18445" s="3">
        <v>800</v>
      </c>
    </row>
    <row r="18446" spans="1:3" x14ac:dyDescent="0.3">
      <c r="A18446" t="s">
        <v>90</v>
      </c>
      <c r="B18446" s="1">
        <v>43363.28398148148</v>
      </c>
      <c r="C18446" s="3">
        <v>800</v>
      </c>
    </row>
    <row r="18447" spans="1:3" x14ac:dyDescent="0.3">
      <c r="A18447" t="s">
        <v>90</v>
      </c>
      <c r="B18447" s="1">
        <v>43367.105902777781</v>
      </c>
      <c r="C18447" s="3">
        <v>800</v>
      </c>
    </row>
    <row r="18448" spans="1:3" x14ac:dyDescent="0.3">
      <c r="A18448" t="s">
        <v>192</v>
      </c>
      <c r="B18448" s="1">
        <v>43370.097777777781</v>
      </c>
      <c r="C18448" s="3">
        <v>800</v>
      </c>
    </row>
    <row r="18449" spans="1:3" x14ac:dyDescent="0.3">
      <c r="A18449" t="s">
        <v>2</v>
      </c>
      <c r="B18449" s="1">
        <v>43375.129826388889</v>
      </c>
      <c r="C18449" s="3">
        <v>800</v>
      </c>
    </row>
    <row r="18450" spans="1:3" x14ac:dyDescent="0.3">
      <c r="A18450" t="s">
        <v>2</v>
      </c>
      <c r="B18450" s="1">
        <v>43378.252881944441</v>
      </c>
      <c r="C18450" s="3">
        <v>800</v>
      </c>
    </row>
    <row r="18451" spans="1:3" x14ac:dyDescent="0.3">
      <c r="A18451" t="s">
        <v>130</v>
      </c>
      <c r="B18451" s="1">
        <v>43378.396516203706</v>
      </c>
      <c r="C18451" s="3">
        <v>800</v>
      </c>
    </row>
    <row r="18452" spans="1:3" x14ac:dyDescent="0.3">
      <c r="A18452" t="s">
        <v>326</v>
      </c>
      <c r="B18452" s="1">
        <v>43381.189513888887</v>
      </c>
      <c r="C18452" s="3">
        <v>800</v>
      </c>
    </row>
    <row r="18453" spans="1:3" x14ac:dyDescent="0.3">
      <c r="A18453" t="s">
        <v>127</v>
      </c>
      <c r="B18453" s="1">
        <v>43388.249942129631</v>
      </c>
      <c r="C18453" s="3">
        <v>800</v>
      </c>
    </row>
    <row r="18454" spans="1:3" x14ac:dyDescent="0.3">
      <c r="A18454" t="s">
        <v>2</v>
      </c>
      <c r="B18454" s="1">
        <v>43393.14671296296</v>
      </c>
      <c r="C18454" s="3">
        <v>800</v>
      </c>
    </row>
    <row r="18455" spans="1:3" x14ac:dyDescent="0.3">
      <c r="A18455" t="s">
        <v>2</v>
      </c>
      <c r="B18455" s="1">
        <v>43395.182453703703</v>
      </c>
      <c r="C18455" s="3">
        <v>800</v>
      </c>
    </row>
    <row r="18456" spans="1:3" x14ac:dyDescent="0.3">
      <c r="A18456" t="s">
        <v>371</v>
      </c>
      <c r="B18456" s="1">
        <v>43400.530787037038</v>
      </c>
      <c r="C18456" s="3">
        <v>800</v>
      </c>
    </row>
    <row r="18457" spans="1:3" x14ac:dyDescent="0.3">
      <c r="A18457" t="s">
        <v>2</v>
      </c>
      <c r="B18457" s="1">
        <v>43403.277372685188</v>
      </c>
      <c r="C18457" s="3">
        <v>800</v>
      </c>
    </row>
    <row r="18458" spans="1:3" x14ac:dyDescent="0.3">
      <c r="A18458" t="s">
        <v>2</v>
      </c>
      <c r="B18458" s="1">
        <v>43407.120520833334</v>
      </c>
      <c r="C18458" s="3">
        <v>800</v>
      </c>
    </row>
    <row r="18459" spans="1:3" x14ac:dyDescent="0.3">
      <c r="A18459" t="s">
        <v>2</v>
      </c>
      <c r="B18459" s="1">
        <v>43414.388206018521</v>
      </c>
      <c r="C18459" s="3">
        <v>800</v>
      </c>
    </row>
    <row r="18460" spans="1:3" x14ac:dyDescent="0.3">
      <c r="A18460" t="s">
        <v>427</v>
      </c>
      <c r="B18460" s="1">
        <v>43417.166273148148</v>
      </c>
      <c r="C18460" s="3">
        <v>800</v>
      </c>
    </row>
    <row r="18461" spans="1:3" x14ac:dyDescent="0.3">
      <c r="A18461" t="s">
        <v>428</v>
      </c>
      <c r="B18461" s="1">
        <v>43417.166273148148</v>
      </c>
      <c r="C18461" s="3">
        <v>800</v>
      </c>
    </row>
    <row r="18462" spans="1:3" x14ac:dyDescent="0.3">
      <c r="A18462" t="s">
        <v>427</v>
      </c>
      <c r="B18462" s="1">
        <v>43417.167557870373</v>
      </c>
      <c r="C18462" s="3">
        <v>800</v>
      </c>
    </row>
    <row r="18463" spans="1:3" x14ac:dyDescent="0.3">
      <c r="A18463" t="s">
        <v>428</v>
      </c>
      <c r="B18463" s="1">
        <v>43417.167557870373</v>
      </c>
      <c r="C18463" s="3">
        <v>800</v>
      </c>
    </row>
    <row r="18464" spans="1:3" x14ac:dyDescent="0.3">
      <c r="A18464" t="s">
        <v>2</v>
      </c>
      <c r="B18464" s="1">
        <v>43418.181041666663</v>
      </c>
      <c r="C18464" s="3">
        <v>800</v>
      </c>
    </row>
    <row r="18465" spans="1:3" x14ac:dyDescent="0.3">
      <c r="A18465" t="s">
        <v>2</v>
      </c>
      <c r="B18465" s="1">
        <v>43418.265486111108</v>
      </c>
      <c r="C18465" s="3">
        <v>800</v>
      </c>
    </row>
    <row r="18466" spans="1:3" x14ac:dyDescent="0.3">
      <c r="A18466" t="s">
        <v>407</v>
      </c>
      <c r="B18466" s="1">
        <v>43419.291979166665</v>
      </c>
      <c r="C18466" s="3">
        <v>800</v>
      </c>
    </row>
    <row r="18467" spans="1:3" x14ac:dyDescent="0.3">
      <c r="A18467" t="s">
        <v>2</v>
      </c>
      <c r="B18467" s="1">
        <v>43422.447824074072</v>
      </c>
      <c r="C18467" s="3">
        <v>800</v>
      </c>
    </row>
    <row r="18468" spans="1:3" x14ac:dyDescent="0.3">
      <c r="A18468" t="s">
        <v>2</v>
      </c>
      <c r="B18468" s="1">
        <v>43424.165543981479</v>
      </c>
      <c r="C18468" s="3">
        <v>800</v>
      </c>
    </row>
    <row r="18469" spans="1:3" x14ac:dyDescent="0.3">
      <c r="A18469" t="s">
        <v>425</v>
      </c>
      <c r="B18469" s="1">
        <v>43424.500428240739</v>
      </c>
      <c r="C18469" s="3">
        <v>800</v>
      </c>
    </row>
    <row r="18470" spans="1:3" x14ac:dyDescent="0.3">
      <c r="A18470" t="s">
        <v>391</v>
      </c>
      <c r="B18470" s="1">
        <v>43429.459953703707</v>
      </c>
      <c r="C18470" s="3">
        <v>800</v>
      </c>
    </row>
    <row r="18471" spans="1:3" x14ac:dyDescent="0.3">
      <c r="A18471" t="s">
        <v>2</v>
      </c>
      <c r="B18471" s="1">
        <v>43430.110636574071</v>
      </c>
      <c r="C18471" s="3">
        <v>800</v>
      </c>
    </row>
    <row r="18472" spans="1:3" x14ac:dyDescent="0.3">
      <c r="A18472" t="s">
        <v>2</v>
      </c>
      <c r="B18472" s="1">
        <v>43430.436759259261</v>
      </c>
      <c r="C18472" s="3">
        <v>800</v>
      </c>
    </row>
    <row r="18473" spans="1:3" x14ac:dyDescent="0.3">
      <c r="A18473" t="s">
        <v>2</v>
      </c>
      <c r="B18473" s="1">
        <v>43431.140428240738</v>
      </c>
      <c r="C18473" s="3">
        <v>800</v>
      </c>
    </row>
    <row r="18474" spans="1:3" x14ac:dyDescent="0.3">
      <c r="A18474" t="s">
        <v>127</v>
      </c>
      <c r="B18474" s="1">
        <v>43432.178217592591</v>
      </c>
      <c r="C18474" s="3">
        <v>800</v>
      </c>
    </row>
    <row r="18475" spans="1:3" x14ac:dyDescent="0.3">
      <c r="A18475" t="s">
        <v>529</v>
      </c>
      <c r="B18475" s="1">
        <v>43443.300682870373</v>
      </c>
      <c r="C18475" s="3">
        <v>800</v>
      </c>
    </row>
    <row r="18476" spans="1:3" x14ac:dyDescent="0.3">
      <c r="A18476" t="s">
        <v>2</v>
      </c>
      <c r="B18476" s="1">
        <v>43447.384421296294</v>
      </c>
      <c r="C18476" s="3">
        <v>800</v>
      </c>
    </row>
    <row r="18477" spans="1:3" x14ac:dyDescent="0.3">
      <c r="A18477" t="s">
        <v>479</v>
      </c>
      <c r="B18477" s="1">
        <v>43451.396956018521</v>
      </c>
      <c r="C18477" s="3">
        <v>800</v>
      </c>
    </row>
    <row r="18478" spans="1:3" x14ac:dyDescent="0.3">
      <c r="A18478" t="s">
        <v>480</v>
      </c>
      <c r="B18478" s="1">
        <v>43451.396956018521</v>
      </c>
      <c r="C18478" s="3">
        <v>800</v>
      </c>
    </row>
    <row r="18479" spans="1:3" x14ac:dyDescent="0.3">
      <c r="A18479" t="s">
        <v>559</v>
      </c>
      <c r="B18479" s="1">
        <v>43453.341793981483</v>
      </c>
      <c r="C18479" s="3">
        <v>800</v>
      </c>
    </row>
    <row r="18480" spans="1:3" x14ac:dyDescent="0.3">
      <c r="A18480" t="s">
        <v>2</v>
      </c>
      <c r="B18480" s="1">
        <v>43453.391203703701</v>
      </c>
      <c r="C18480" s="3">
        <v>800</v>
      </c>
    </row>
    <row r="18481" spans="1:3" x14ac:dyDescent="0.3">
      <c r="A18481" t="s">
        <v>2</v>
      </c>
      <c r="B18481" s="1">
        <v>43453.402766203704</v>
      </c>
      <c r="C18481" s="3">
        <v>800</v>
      </c>
    </row>
    <row r="18482" spans="1:3" x14ac:dyDescent="0.3">
      <c r="A18482" t="s">
        <v>569</v>
      </c>
      <c r="B18482" s="1">
        <v>43456.308449074073</v>
      </c>
      <c r="C18482" s="3">
        <v>800</v>
      </c>
    </row>
    <row r="18483" spans="1:3" x14ac:dyDescent="0.3">
      <c r="A18483" t="s">
        <v>130</v>
      </c>
      <c r="B18483" s="1">
        <v>43456.443576388891</v>
      </c>
      <c r="C18483" s="3">
        <v>800</v>
      </c>
    </row>
    <row r="18484" spans="1:3" x14ac:dyDescent="0.3">
      <c r="A18484" t="s">
        <v>2</v>
      </c>
      <c r="B18484" s="1">
        <v>43459.103425925925</v>
      </c>
      <c r="C18484" s="3">
        <v>800</v>
      </c>
    </row>
    <row r="18485" spans="1:3" x14ac:dyDescent="0.3">
      <c r="A18485" t="s">
        <v>2</v>
      </c>
      <c r="B18485" s="1">
        <v>43472.100729166668</v>
      </c>
      <c r="C18485" s="3">
        <v>800</v>
      </c>
    </row>
    <row r="18486" spans="1:3" x14ac:dyDescent="0.3">
      <c r="A18486" t="s">
        <v>2</v>
      </c>
      <c r="B18486" s="1">
        <v>43473.207488425927</v>
      </c>
      <c r="C18486" s="3">
        <v>800</v>
      </c>
    </row>
    <row r="18487" spans="1:3" x14ac:dyDescent="0.3">
      <c r="A18487" t="s">
        <v>636</v>
      </c>
      <c r="B18487" s="1">
        <v>43480.142071759263</v>
      </c>
      <c r="C18487" s="3">
        <v>800</v>
      </c>
    </row>
    <row r="18488" spans="1:3" x14ac:dyDescent="0.3">
      <c r="A18488" t="s">
        <v>2</v>
      </c>
      <c r="B18488" s="1">
        <v>43480.208541666667</v>
      </c>
      <c r="C18488" s="3">
        <v>800</v>
      </c>
    </row>
    <row r="18489" spans="1:3" x14ac:dyDescent="0.3">
      <c r="A18489" t="s">
        <v>2</v>
      </c>
      <c r="B18489" s="1">
        <v>43480.24386574074</v>
      </c>
      <c r="C18489" s="3">
        <v>800</v>
      </c>
    </row>
    <row r="18490" spans="1:3" x14ac:dyDescent="0.3">
      <c r="A18490" t="s">
        <v>2</v>
      </c>
      <c r="B18490" s="1">
        <v>43484.258263888885</v>
      </c>
      <c r="C18490" s="3">
        <v>800</v>
      </c>
    </row>
    <row r="18491" spans="1:3" x14ac:dyDescent="0.3">
      <c r="A18491" t="s">
        <v>675</v>
      </c>
      <c r="B18491" s="1">
        <v>43490.228518518517</v>
      </c>
      <c r="C18491" s="3">
        <v>800</v>
      </c>
    </row>
    <row r="18492" spans="1:3" x14ac:dyDescent="0.3">
      <c r="A18492" t="s">
        <v>2</v>
      </c>
      <c r="B18492" s="1">
        <v>43494.226793981485</v>
      </c>
      <c r="C18492" s="3">
        <v>800</v>
      </c>
    </row>
    <row r="18493" spans="1:3" x14ac:dyDescent="0.3">
      <c r="A18493" t="s">
        <v>647</v>
      </c>
      <c r="B18493" s="1">
        <v>43496.202719907407</v>
      </c>
      <c r="C18493" s="3">
        <v>800</v>
      </c>
    </row>
    <row r="18494" spans="1:3" x14ac:dyDescent="0.3">
      <c r="A18494" t="s">
        <v>2</v>
      </c>
      <c r="B18494" s="1">
        <v>43500.233935185184</v>
      </c>
      <c r="C18494" s="3">
        <v>800</v>
      </c>
    </row>
    <row r="18495" spans="1:3" x14ac:dyDescent="0.3">
      <c r="A18495" t="s">
        <v>2</v>
      </c>
      <c r="B18495" s="1">
        <v>43504.519745370373</v>
      </c>
      <c r="C18495" s="3">
        <v>800</v>
      </c>
    </row>
    <row r="18496" spans="1:3" x14ac:dyDescent="0.3">
      <c r="A18496" t="s">
        <v>174</v>
      </c>
      <c r="B18496" s="1">
        <v>43507.097824074073</v>
      </c>
      <c r="C18496" s="3">
        <v>800</v>
      </c>
    </row>
    <row r="18497" spans="1:3" x14ac:dyDescent="0.3">
      <c r="A18497" t="s">
        <v>743</v>
      </c>
      <c r="B18497" s="1">
        <v>43508.392627314817</v>
      </c>
      <c r="C18497" s="3">
        <v>800</v>
      </c>
    </row>
    <row r="18498" spans="1:3" x14ac:dyDescent="0.3">
      <c r="A18498" t="s">
        <v>520</v>
      </c>
      <c r="B18498" s="1">
        <v>43514.19363425926</v>
      </c>
      <c r="C18498" s="3">
        <v>800</v>
      </c>
    </row>
    <row r="18499" spans="1:3" x14ac:dyDescent="0.3">
      <c r="A18499" t="s">
        <v>2</v>
      </c>
      <c r="B18499" s="1">
        <v>43517.201249999998</v>
      </c>
      <c r="C18499" s="3">
        <v>800</v>
      </c>
    </row>
    <row r="18500" spans="1:3" x14ac:dyDescent="0.3">
      <c r="A18500" t="s">
        <v>796</v>
      </c>
      <c r="B18500" s="1">
        <v>43517.342175925929</v>
      </c>
      <c r="C18500" s="3">
        <v>800</v>
      </c>
    </row>
    <row r="18501" spans="1:3" x14ac:dyDescent="0.3">
      <c r="A18501" t="s">
        <v>2</v>
      </c>
      <c r="B18501" s="1">
        <v>43523.305208333331</v>
      </c>
      <c r="C18501" s="3">
        <v>800</v>
      </c>
    </row>
    <row r="18502" spans="1:3" x14ac:dyDescent="0.3">
      <c r="A18502" t="s">
        <v>2</v>
      </c>
      <c r="B18502" s="1">
        <v>43525.292858796296</v>
      </c>
      <c r="C18502" s="3">
        <v>800</v>
      </c>
    </row>
    <row r="18503" spans="1:3" x14ac:dyDescent="0.3">
      <c r="A18503" t="s">
        <v>2</v>
      </c>
      <c r="B18503" s="1">
        <v>43526.124421296299</v>
      </c>
      <c r="C18503" s="3">
        <v>800</v>
      </c>
    </row>
    <row r="18504" spans="1:3" x14ac:dyDescent="0.3">
      <c r="A18504" t="s">
        <v>796</v>
      </c>
      <c r="B18504" s="1">
        <v>43529.158958333333</v>
      </c>
      <c r="C18504" s="3">
        <v>800</v>
      </c>
    </row>
    <row r="18505" spans="1:3" x14ac:dyDescent="0.3">
      <c r="A18505" t="s">
        <v>2</v>
      </c>
      <c r="B18505" s="1">
        <v>43533.243287037039</v>
      </c>
      <c r="C18505" s="3">
        <v>800</v>
      </c>
    </row>
    <row r="18506" spans="1:3" x14ac:dyDescent="0.3">
      <c r="A18506" t="s">
        <v>2</v>
      </c>
      <c r="B18506" s="1">
        <v>43538.410891203705</v>
      </c>
      <c r="C18506" s="3">
        <v>800</v>
      </c>
    </row>
    <row r="18507" spans="1:3" x14ac:dyDescent="0.3">
      <c r="A18507" t="s">
        <v>796</v>
      </c>
      <c r="B18507" s="1">
        <v>43539.193287037036</v>
      </c>
      <c r="C18507" s="3">
        <v>800</v>
      </c>
    </row>
    <row r="18508" spans="1:3" x14ac:dyDescent="0.3">
      <c r="A18508" t="s">
        <v>867</v>
      </c>
      <c r="B18508" s="1">
        <v>43540.164189814815</v>
      </c>
      <c r="C18508" s="3">
        <v>800</v>
      </c>
    </row>
    <row r="18509" spans="1:3" x14ac:dyDescent="0.3">
      <c r="A18509" t="s">
        <v>2</v>
      </c>
      <c r="B18509" s="1">
        <v>43545.150173611109</v>
      </c>
      <c r="C18509" s="3">
        <v>800</v>
      </c>
    </row>
    <row r="18510" spans="1:3" x14ac:dyDescent="0.3">
      <c r="A18510" t="s">
        <v>792</v>
      </c>
      <c r="B18510" s="1">
        <v>43546.350983796299</v>
      </c>
      <c r="C18510" s="3">
        <v>800</v>
      </c>
    </row>
    <row r="18511" spans="1:3" x14ac:dyDescent="0.3">
      <c r="A18511" t="s">
        <v>647</v>
      </c>
      <c r="B18511" s="1">
        <v>43551.106493055559</v>
      </c>
      <c r="C18511" s="3">
        <v>800</v>
      </c>
    </row>
    <row r="18512" spans="1:3" x14ac:dyDescent="0.3">
      <c r="A18512" t="s">
        <v>879</v>
      </c>
      <c r="B18512" s="1">
        <v>43551.117743055554</v>
      </c>
      <c r="C18512" s="3">
        <v>800</v>
      </c>
    </row>
    <row r="18513" spans="1:3" x14ac:dyDescent="0.3">
      <c r="A18513" t="s">
        <v>893</v>
      </c>
      <c r="B18513" s="1">
        <v>43557.409282407411</v>
      </c>
      <c r="C18513" s="3">
        <v>800</v>
      </c>
    </row>
    <row r="18514" spans="1:3" x14ac:dyDescent="0.3">
      <c r="A18514" t="s">
        <v>130</v>
      </c>
      <c r="B18514" s="1">
        <v>43558.313020833331</v>
      </c>
      <c r="C18514" s="3">
        <v>800</v>
      </c>
    </row>
    <row r="18515" spans="1:3" x14ac:dyDescent="0.3">
      <c r="A18515" t="s">
        <v>2</v>
      </c>
      <c r="B18515" s="1">
        <v>43565.285104166665</v>
      </c>
      <c r="C18515" s="3">
        <v>800</v>
      </c>
    </row>
    <row r="18516" spans="1:3" x14ac:dyDescent="0.3">
      <c r="A18516" t="s">
        <v>2</v>
      </c>
      <c r="B18516" s="1">
        <v>43566.133206018516</v>
      </c>
      <c r="C18516" s="3">
        <v>800</v>
      </c>
    </row>
    <row r="18517" spans="1:3" x14ac:dyDescent="0.3">
      <c r="A18517" t="s">
        <v>914</v>
      </c>
      <c r="B18517" s="1">
        <v>43575.065717592595</v>
      </c>
      <c r="C18517" s="3">
        <v>800</v>
      </c>
    </row>
    <row r="18518" spans="1:3" x14ac:dyDescent="0.3">
      <c r="A18518" t="s">
        <v>2</v>
      </c>
      <c r="B18518" s="1">
        <v>43578.310289351852</v>
      </c>
      <c r="C18518" s="3">
        <v>800</v>
      </c>
    </row>
    <row r="18519" spans="1:3" x14ac:dyDescent="0.3">
      <c r="A18519" t="s">
        <v>925</v>
      </c>
      <c r="B18519" s="1">
        <v>43579.431458333333</v>
      </c>
      <c r="C18519" s="3">
        <v>800</v>
      </c>
    </row>
    <row r="18520" spans="1:3" x14ac:dyDescent="0.3">
      <c r="A18520" t="s">
        <v>2</v>
      </c>
      <c r="B18520" s="1">
        <v>43585.155648148146</v>
      </c>
      <c r="C18520" s="3">
        <v>800</v>
      </c>
    </row>
    <row r="18521" spans="1:3" x14ac:dyDescent="0.3">
      <c r="A18521" t="s">
        <v>174</v>
      </c>
      <c r="B18521" s="1">
        <v>43585.249374999999</v>
      </c>
      <c r="C18521" s="3">
        <v>800</v>
      </c>
    </row>
    <row r="18522" spans="1:3" x14ac:dyDescent="0.3">
      <c r="A18522" t="s">
        <v>2</v>
      </c>
      <c r="B18522" s="1">
        <v>43589.306574074071</v>
      </c>
      <c r="C18522" s="3">
        <v>800</v>
      </c>
    </row>
    <row r="18523" spans="1:3" x14ac:dyDescent="0.3">
      <c r="A18523" t="s">
        <v>834</v>
      </c>
      <c r="B18523" s="1">
        <v>43600.408831018518</v>
      </c>
      <c r="C18523" s="3">
        <v>800</v>
      </c>
    </row>
    <row r="18524" spans="1:3" x14ac:dyDescent="0.3">
      <c r="A18524" t="s">
        <v>601</v>
      </c>
      <c r="B18524" s="1">
        <v>43601.308715277781</v>
      </c>
      <c r="C18524" s="3">
        <v>800</v>
      </c>
    </row>
    <row r="18525" spans="1:3" x14ac:dyDescent="0.3">
      <c r="A18525" t="s">
        <v>997</v>
      </c>
      <c r="B18525" s="1">
        <v>43602.365590277775</v>
      </c>
      <c r="C18525" s="3">
        <v>800</v>
      </c>
    </row>
    <row r="18526" spans="1:3" x14ac:dyDescent="0.3">
      <c r="A18526" t="s">
        <v>893</v>
      </c>
      <c r="B18526" s="1">
        <v>43605.126666666663</v>
      </c>
      <c r="C18526" s="3">
        <v>800</v>
      </c>
    </row>
    <row r="18527" spans="1:3" x14ac:dyDescent="0.3">
      <c r="A18527" t="s">
        <v>483</v>
      </c>
      <c r="B18527" s="1">
        <v>43607.112592592595</v>
      </c>
      <c r="C18527" s="3">
        <v>800</v>
      </c>
    </row>
    <row r="18528" spans="1:3" x14ac:dyDescent="0.3">
      <c r="A18528" t="s">
        <v>796</v>
      </c>
      <c r="B18528" s="1">
        <v>43607.114108796297</v>
      </c>
      <c r="C18528" s="3">
        <v>800</v>
      </c>
    </row>
    <row r="18529" spans="1:3" x14ac:dyDescent="0.3">
      <c r="A18529" t="s">
        <v>1019</v>
      </c>
      <c r="B18529" s="1">
        <v>43612.163668981484</v>
      </c>
      <c r="C18529" s="3">
        <v>800</v>
      </c>
    </row>
    <row r="18530" spans="1:3" x14ac:dyDescent="0.3">
      <c r="A18530" t="s">
        <v>2</v>
      </c>
      <c r="B18530" s="1">
        <v>43615.045497685183</v>
      </c>
      <c r="C18530" s="3">
        <v>800</v>
      </c>
    </row>
    <row r="18531" spans="1:3" x14ac:dyDescent="0.3">
      <c r="A18531" t="s">
        <v>601</v>
      </c>
      <c r="B18531" s="1">
        <v>43615.249409722222</v>
      </c>
      <c r="C18531" s="3">
        <v>800</v>
      </c>
    </row>
    <row r="18532" spans="1:3" x14ac:dyDescent="0.3">
      <c r="A18532" t="s">
        <v>675</v>
      </c>
      <c r="B18532" s="1">
        <v>43620.209745370368</v>
      </c>
      <c r="C18532" s="3">
        <v>800</v>
      </c>
    </row>
    <row r="18533" spans="1:3" x14ac:dyDescent="0.3">
      <c r="A18533" t="s">
        <v>2</v>
      </c>
      <c r="B18533" s="1">
        <v>43621.228854166664</v>
      </c>
      <c r="C18533" s="3">
        <v>800</v>
      </c>
    </row>
    <row r="18534" spans="1:3" x14ac:dyDescent="0.3">
      <c r="A18534" t="s">
        <v>834</v>
      </c>
      <c r="B18534" s="1">
        <v>43626.22861111111</v>
      </c>
      <c r="C18534" s="3">
        <v>800</v>
      </c>
    </row>
    <row r="18535" spans="1:3" x14ac:dyDescent="0.3">
      <c r="A18535" t="s">
        <v>2</v>
      </c>
      <c r="B18535" s="1">
        <v>43626.406956018516</v>
      </c>
      <c r="C18535" s="3">
        <v>800</v>
      </c>
    </row>
    <row r="18536" spans="1:3" x14ac:dyDescent="0.3">
      <c r="A18536" t="s">
        <v>563</v>
      </c>
      <c r="B18536" s="1">
        <v>43628.125231481485</v>
      </c>
      <c r="C18536" s="3">
        <v>800</v>
      </c>
    </row>
    <row r="18537" spans="1:3" x14ac:dyDescent="0.3">
      <c r="A18537" t="s">
        <v>796</v>
      </c>
      <c r="B18537" s="1">
        <v>43641.062962962962</v>
      </c>
      <c r="C18537" s="3">
        <v>800</v>
      </c>
    </row>
    <row r="18538" spans="1:3" x14ac:dyDescent="0.3">
      <c r="A18538" t="s">
        <v>2</v>
      </c>
      <c r="B18538" s="1">
        <v>43641.249224537038</v>
      </c>
      <c r="C18538" s="3">
        <v>800</v>
      </c>
    </row>
    <row r="18539" spans="1:3" x14ac:dyDescent="0.3">
      <c r="A18539" t="s">
        <v>1149</v>
      </c>
      <c r="B18539" s="1">
        <v>43650.09815972222</v>
      </c>
      <c r="C18539" s="3">
        <v>800</v>
      </c>
    </row>
    <row r="18540" spans="1:3" x14ac:dyDescent="0.3">
      <c r="A18540" t="s">
        <v>637</v>
      </c>
      <c r="B18540" s="1">
        <v>43654.06554398148</v>
      </c>
      <c r="C18540" s="3">
        <v>800</v>
      </c>
    </row>
    <row r="18541" spans="1:3" x14ac:dyDescent="0.3">
      <c r="A18541" t="s">
        <v>1054</v>
      </c>
      <c r="B18541" s="1">
        <v>43659.176423611112</v>
      </c>
      <c r="C18541" s="3">
        <v>800</v>
      </c>
    </row>
    <row r="18542" spans="1:3" x14ac:dyDescent="0.3">
      <c r="A18542" t="s">
        <v>2</v>
      </c>
      <c r="B18542" s="1">
        <v>43661.128518518519</v>
      </c>
      <c r="C18542" s="3">
        <v>800</v>
      </c>
    </row>
    <row r="18543" spans="1:3" x14ac:dyDescent="0.3">
      <c r="A18543" t="s">
        <v>71</v>
      </c>
      <c r="B18543" s="1">
        <v>43669.135613425926</v>
      </c>
      <c r="C18543" s="3">
        <v>800</v>
      </c>
    </row>
    <row r="18544" spans="1:3" x14ac:dyDescent="0.3">
      <c r="A18544" t="s">
        <v>2</v>
      </c>
      <c r="B18544" s="1">
        <v>43669.258553240739</v>
      </c>
      <c r="C18544" s="3">
        <v>800</v>
      </c>
    </row>
    <row r="18545" spans="1:3" x14ac:dyDescent="0.3">
      <c r="A18545" t="s">
        <v>796</v>
      </c>
      <c r="B18545" s="1">
        <v>43669.262002314812</v>
      </c>
      <c r="C18545" s="3">
        <v>800</v>
      </c>
    </row>
    <row r="18546" spans="1:3" x14ac:dyDescent="0.3">
      <c r="A18546" t="s">
        <v>792</v>
      </c>
      <c r="B18546" s="1">
        <v>43669.360810185186</v>
      </c>
      <c r="C18546" s="3">
        <v>800</v>
      </c>
    </row>
    <row r="18547" spans="1:3" x14ac:dyDescent="0.3">
      <c r="A18547" t="s">
        <v>1251</v>
      </c>
      <c r="B18547" s="1">
        <v>43672.148553240739</v>
      </c>
      <c r="C18547" s="3">
        <v>800</v>
      </c>
    </row>
    <row r="18548" spans="1:3" x14ac:dyDescent="0.3">
      <c r="A18548" t="s">
        <v>1252</v>
      </c>
      <c r="B18548" s="1">
        <v>43672.148553240739</v>
      </c>
      <c r="C18548" s="3">
        <v>800</v>
      </c>
    </row>
    <row r="18549" spans="1:3" x14ac:dyDescent="0.3">
      <c r="A18549" t="s">
        <v>1262</v>
      </c>
      <c r="B18549" s="1">
        <v>43676.344236111108</v>
      </c>
      <c r="C18549" s="3">
        <v>800</v>
      </c>
    </row>
    <row r="18550" spans="1:3" x14ac:dyDescent="0.3">
      <c r="A18550" t="s">
        <v>636</v>
      </c>
      <c r="B18550" s="1">
        <v>43677.401284722226</v>
      </c>
      <c r="C18550" s="3">
        <v>800</v>
      </c>
    </row>
    <row r="18551" spans="1:3" x14ac:dyDescent="0.3">
      <c r="A18551" t="s">
        <v>1268</v>
      </c>
      <c r="B18551" s="1">
        <v>43677.401284722226</v>
      </c>
      <c r="C18551" s="3">
        <v>800</v>
      </c>
    </row>
    <row r="18552" spans="1:3" x14ac:dyDescent="0.3">
      <c r="A18552" t="s">
        <v>1276</v>
      </c>
      <c r="B18552" s="1">
        <v>43693.058506944442</v>
      </c>
      <c r="C18552" s="3">
        <v>800</v>
      </c>
    </row>
    <row r="18553" spans="1:3" x14ac:dyDescent="0.3">
      <c r="A18553" t="s">
        <v>1287</v>
      </c>
      <c r="B18553" s="1">
        <v>43680.402002314811</v>
      </c>
      <c r="C18553" s="3">
        <v>800</v>
      </c>
    </row>
    <row r="18554" spans="1:3" x14ac:dyDescent="0.3">
      <c r="A18554" t="s">
        <v>796</v>
      </c>
      <c r="B18554" s="1">
        <v>43682.27684027778</v>
      </c>
      <c r="C18554" s="3">
        <v>800</v>
      </c>
    </row>
    <row r="18555" spans="1:3" x14ac:dyDescent="0.3">
      <c r="A18555" t="s">
        <v>2</v>
      </c>
      <c r="B18555" s="1">
        <v>43684.050775462965</v>
      </c>
      <c r="C18555" s="3">
        <v>800</v>
      </c>
    </row>
    <row r="18556" spans="1:3" x14ac:dyDescent="0.3">
      <c r="A18556" t="s">
        <v>1353</v>
      </c>
      <c r="B18556" s="1">
        <v>43690.312997685185</v>
      </c>
      <c r="C18556" s="3">
        <v>800</v>
      </c>
    </row>
    <row r="18557" spans="1:3" x14ac:dyDescent="0.3">
      <c r="A18557" t="s">
        <v>1150</v>
      </c>
      <c r="B18557" s="1">
        <v>43694.086053240739</v>
      </c>
      <c r="C18557" s="3">
        <v>800</v>
      </c>
    </row>
    <row r="18558" spans="1:3" x14ac:dyDescent="0.3">
      <c r="A18558" t="s">
        <v>71</v>
      </c>
      <c r="B18558" s="1">
        <v>43694.212453703702</v>
      </c>
      <c r="C18558" s="3">
        <v>800</v>
      </c>
    </row>
    <row r="18559" spans="1:3" x14ac:dyDescent="0.3">
      <c r="A18559" t="s">
        <v>792</v>
      </c>
      <c r="B18559" s="1">
        <v>43698.101921296293</v>
      </c>
      <c r="C18559" s="3">
        <v>800</v>
      </c>
    </row>
    <row r="18560" spans="1:3" x14ac:dyDescent="0.3">
      <c r="A18560" t="s">
        <v>2</v>
      </c>
      <c r="B18560" s="1">
        <v>43698.276296296295</v>
      </c>
      <c r="C18560" s="3">
        <v>800</v>
      </c>
    </row>
    <row r="18561" spans="1:3" x14ac:dyDescent="0.3">
      <c r="A18561" t="s">
        <v>2</v>
      </c>
      <c r="B18561" s="1">
        <v>43698.29550925926</v>
      </c>
      <c r="C18561" s="3">
        <v>800</v>
      </c>
    </row>
    <row r="18562" spans="1:3" x14ac:dyDescent="0.3">
      <c r="A18562" t="s">
        <v>1459</v>
      </c>
      <c r="B18562" s="1">
        <v>43708.287534722222</v>
      </c>
      <c r="C18562" s="3">
        <v>800</v>
      </c>
    </row>
    <row r="18563" spans="1:3" x14ac:dyDescent="0.3">
      <c r="A18563" t="s">
        <v>2</v>
      </c>
      <c r="B18563" s="1">
        <v>43718.134629629632</v>
      </c>
      <c r="C18563" s="3">
        <v>800</v>
      </c>
    </row>
    <row r="18564" spans="1:3" x14ac:dyDescent="0.3">
      <c r="A18564" t="s">
        <v>2</v>
      </c>
      <c r="B18564" s="1">
        <v>43718.255381944444</v>
      </c>
      <c r="C18564" s="3">
        <v>800</v>
      </c>
    </row>
    <row r="18565" spans="1:3" x14ac:dyDescent="0.3">
      <c r="A18565" t="s">
        <v>2</v>
      </c>
      <c r="B18565" s="1">
        <v>43718.257835648146</v>
      </c>
      <c r="C18565" s="3">
        <v>800</v>
      </c>
    </row>
    <row r="18566" spans="1:3" x14ac:dyDescent="0.3">
      <c r="A18566" t="s">
        <v>71</v>
      </c>
      <c r="B18566" s="1">
        <v>43721.227534722224</v>
      </c>
      <c r="C18566" s="3">
        <v>800</v>
      </c>
    </row>
    <row r="18567" spans="1:3" x14ac:dyDescent="0.3">
      <c r="A18567" t="s">
        <v>1504</v>
      </c>
      <c r="B18567" s="1">
        <v>43721.383148148147</v>
      </c>
      <c r="C18567" s="3">
        <v>800</v>
      </c>
    </row>
    <row r="18568" spans="1:3" x14ac:dyDescent="0.3">
      <c r="A18568" t="s">
        <v>71</v>
      </c>
      <c r="B18568" s="1">
        <v>43725.209178240744</v>
      </c>
      <c r="C18568" s="3">
        <v>800</v>
      </c>
    </row>
    <row r="18569" spans="1:3" x14ac:dyDescent="0.3">
      <c r="A18569" t="s">
        <v>2</v>
      </c>
      <c r="B18569" s="1">
        <v>43731.189513888887</v>
      </c>
      <c r="C18569" s="3">
        <v>800</v>
      </c>
    </row>
    <row r="18570" spans="1:3" x14ac:dyDescent="0.3">
      <c r="A18570" t="s">
        <v>2</v>
      </c>
      <c r="B18570" s="1">
        <v>43732.161909722221</v>
      </c>
      <c r="C18570" s="3">
        <v>800</v>
      </c>
    </row>
    <row r="18571" spans="1:3" x14ac:dyDescent="0.3">
      <c r="A18571" t="s">
        <v>1107</v>
      </c>
      <c r="B18571" s="1">
        <v>43741.3280787037</v>
      </c>
      <c r="C18571" s="3">
        <v>800</v>
      </c>
    </row>
    <row r="18572" spans="1:3" x14ac:dyDescent="0.3">
      <c r="A18572" t="s">
        <v>1621</v>
      </c>
      <c r="B18572" s="1">
        <v>43746.092986111114</v>
      </c>
      <c r="C18572" s="3">
        <v>800</v>
      </c>
    </row>
    <row r="18573" spans="1:3" x14ac:dyDescent="0.3">
      <c r="A18573" t="s">
        <v>563</v>
      </c>
      <c r="B18573" s="1">
        <v>43747.199629629627</v>
      </c>
      <c r="C18573" s="3">
        <v>800</v>
      </c>
    </row>
    <row r="18574" spans="1:3" x14ac:dyDescent="0.3">
      <c r="A18574" t="s">
        <v>2</v>
      </c>
      <c r="B18574" s="1">
        <v>43749.349664351852</v>
      </c>
      <c r="C18574" s="3">
        <v>800</v>
      </c>
    </row>
    <row r="18575" spans="1:3" x14ac:dyDescent="0.3">
      <c r="A18575" t="s">
        <v>1517</v>
      </c>
      <c r="B18575" s="1">
        <v>43751.388101851851</v>
      </c>
      <c r="C18575" s="3">
        <v>800</v>
      </c>
    </row>
    <row r="18576" spans="1:3" x14ac:dyDescent="0.3">
      <c r="A18576" t="s">
        <v>360</v>
      </c>
      <c r="B18576" s="1">
        <v>43753.165914351855</v>
      </c>
      <c r="C18576" s="3">
        <v>800</v>
      </c>
    </row>
    <row r="18577" spans="1:3" x14ac:dyDescent="0.3">
      <c r="A18577" t="s">
        <v>601</v>
      </c>
      <c r="B18577" s="1">
        <v>43753.298182870371</v>
      </c>
      <c r="C18577" s="3">
        <v>800</v>
      </c>
    </row>
    <row r="18578" spans="1:3" x14ac:dyDescent="0.3">
      <c r="A18578" t="s">
        <v>1517</v>
      </c>
      <c r="B18578" s="1">
        <v>43755.10497685185</v>
      </c>
      <c r="C18578" s="3">
        <v>800</v>
      </c>
    </row>
    <row r="18579" spans="1:3" x14ac:dyDescent="0.3">
      <c r="A18579" t="s">
        <v>1644</v>
      </c>
      <c r="B18579" s="1">
        <v>43760.33184027778</v>
      </c>
      <c r="C18579" s="3">
        <v>800</v>
      </c>
    </row>
    <row r="18580" spans="1:3" x14ac:dyDescent="0.3">
      <c r="A18580" t="s">
        <v>174</v>
      </c>
      <c r="B18580" s="1">
        <v>43760.352013888885</v>
      </c>
      <c r="C18580" s="3">
        <v>800</v>
      </c>
    </row>
    <row r="18581" spans="1:3" x14ac:dyDescent="0.3">
      <c r="A18581" t="s">
        <v>359</v>
      </c>
      <c r="B18581" s="1">
        <v>43762.134988425925</v>
      </c>
      <c r="C18581" s="3">
        <v>800</v>
      </c>
    </row>
    <row r="18582" spans="1:3" x14ac:dyDescent="0.3">
      <c r="A18582" t="s">
        <v>1657</v>
      </c>
      <c r="B18582" s="1">
        <v>43763.174421296295</v>
      </c>
      <c r="C18582" s="3">
        <v>800</v>
      </c>
    </row>
    <row r="18583" spans="1:3" x14ac:dyDescent="0.3">
      <c r="A18583" t="s">
        <v>1661</v>
      </c>
      <c r="B18583" s="1">
        <v>43764.114675925928</v>
      </c>
      <c r="C18583" s="3">
        <v>800</v>
      </c>
    </row>
    <row r="18584" spans="1:3" x14ac:dyDescent="0.3">
      <c r="A18584" t="s">
        <v>174</v>
      </c>
      <c r="B18584" s="1">
        <v>43769.395983796298</v>
      </c>
      <c r="C18584" s="3">
        <v>800</v>
      </c>
    </row>
    <row r="18585" spans="1:3" x14ac:dyDescent="0.3">
      <c r="A18585" t="s">
        <v>360</v>
      </c>
      <c r="B18585" s="1">
        <v>43773.151296296295</v>
      </c>
      <c r="C18585" s="3">
        <v>800</v>
      </c>
    </row>
    <row r="18586" spans="1:3" x14ac:dyDescent="0.3">
      <c r="A18586" t="s">
        <v>636</v>
      </c>
      <c r="B18586" s="1">
        <v>43774.107858796298</v>
      </c>
      <c r="C18586" s="3">
        <v>800</v>
      </c>
    </row>
    <row r="18587" spans="1:3" x14ac:dyDescent="0.3">
      <c r="A18587" t="s">
        <v>2</v>
      </c>
      <c r="B18587" s="1">
        <v>43823.111111111109</v>
      </c>
      <c r="C18587" s="3">
        <v>800</v>
      </c>
    </row>
    <row r="18588" spans="1:3" x14ac:dyDescent="0.3">
      <c r="A18588" t="s">
        <v>1129</v>
      </c>
      <c r="B18588" s="1">
        <v>43824.102048611108</v>
      </c>
      <c r="C18588" s="3">
        <v>800</v>
      </c>
    </row>
    <row r="18589" spans="1:3" x14ac:dyDescent="0.3">
      <c r="A18589" t="s">
        <v>1762</v>
      </c>
      <c r="B18589" s="1">
        <v>43836.329629629632</v>
      </c>
      <c r="C18589" s="3">
        <v>800</v>
      </c>
    </row>
    <row r="18590" spans="1:3" x14ac:dyDescent="0.3">
      <c r="A18590" t="s">
        <v>2</v>
      </c>
      <c r="B18590" s="1">
        <v>43849.18854166667</v>
      </c>
      <c r="C18590" s="3">
        <v>800</v>
      </c>
    </row>
    <row r="18591" spans="1:3" x14ac:dyDescent="0.3">
      <c r="A18591" t="s">
        <v>601</v>
      </c>
      <c r="B18591" s="1">
        <v>43849.292800925927</v>
      </c>
      <c r="C18591" s="3">
        <v>800</v>
      </c>
    </row>
    <row r="18592" spans="1:3" x14ac:dyDescent="0.3">
      <c r="A18592" t="s">
        <v>2</v>
      </c>
      <c r="B18592" s="1">
        <v>43850.080601851849</v>
      </c>
      <c r="C18592" s="3">
        <v>800</v>
      </c>
    </row>
    <row r="18593" spans="1:3" x14ac:dyDescent="0.3">
      <c r="A18593" t="s">
        <v>796</v>
      </c>
      <c r="B18593" s="1">
        <v>43851.326122685183</v>
      </c>
      <c r="C18593" s="3">
        <v>800</v>
      </c>
    </row>
    <row r="18594" spans="1:3" x14ac:dyDescent="0.3">
      <c r="A18594" t="s">
        <v>867</v>
      </c>
      <c r="B18594" s="1">
        <v>43851.402789351851</v>
      </c>
      <c r="C18594" s="3">
        <v>800</v>
      </c>
    </row>
    <row r="18595" spans="1:3" x14ac:dyDescent="0.3">
      <c r="A18595" t="s">
        <v>675</v>
      </c>
      <c r="B18595" s="1">
        <v>43859.191574074073</v>
      </c>
      <c r="C18595" s="3">
        <v>800</v>
      </c>
    </row>
    <row r="18596" spans="1:3" x14ac:dyDescent="0.3">
      <c r="A18596" t="s">
        <v>1262</v>
      </c>
      <c r="B18596" s="1">
        <v>43859.385011574072</v>
      </c>
      <c r="C18596" s="3">
        <v>800</v>
      </c>
    </row>
    <row r="18597" spans="1:3" x14ac:dyDescent="0.3">
      <c r="A18597" t="s">
        <v>2</v>
      </c>
      <c r="B18597" s="1">
        <v>43860.210312499999</v>
      </c>
      <c r="C18597" s="3">
        <v>800</v>
      </c>
    </row>
    <row r="18598" spans="1:3" x14ac:dyDescent="0.3">
      <c r="A18598" t="s">
        <v>601</v>
      </c>
      <c r="B18598" s="1">
        <v>43861.411956018521</v>
      </c>
      <c r="C18598" s="3">
        <v>800</v>
      </c>
    </row>
    <row r="18599" spans="1:3" x14ac:dyDescent="0.3">
      <c r="A18599" t="s">
        <v>2</v>
      </c>
      <c r="B18599" s="1">
        <v>43864.115127314813</v>
      </c>
      <c r="C18599" s="3">
        <v>800</v>
      </c>
    </row>
    <row r="18600" spans="1:3" x14ac:dyDescent="0.3">
      <c r="A18600" t="s">
        <v>1183</v>
      </c>
      <c r="B18600" s="1">
        <v>43864.172905092593</v>
      </c>
      <c r="C18600" s="3">
        <v>800</v>
      </c>
    </row>
    <row r="18601" spans="1:3" x14ac:dyDescent="0.3">
      <c r="A18601" t="s">
        <v>2</v>
      </c>
      <c r="B18601" s="1">
        <v>43865.042326388888</v>
      </c>
      <c r="C18601" s="3">
        <v>800</v>
      </c>
    </row>
    <row r="18602" spans="1:3" x14ac:dyDescent="0.3">
      <c r="A18602" t="s">
        <v>1268</v>
      </c>
      <c r="B18602" s="1">
        <v>43866.157650462963</v>
      </c>
      <c r="C18602" s="3">
        <v>800</v>
      </c>
    </row>
    <row r="18603" spans="1:3" x14ac:dyDescent="0.3">
      <c r="A18603" t="s">
        <v>2</v>
      </c>
      <c r="B18603" s="1">
        <v>43868.326053240744</v>
      </c>
      <c r="C18603" s="3">
        <v>800</v>
      </c>
    </row>
    <row r="18604" spans="1:3" x14ac:dyDescent="0.3">
      <c r="A18604" t="s">
        <v>1824</v>
      </c>
      <c r="B18604" s="1">
        <v>43875.15347222222</v>
      </c>
      <c r="C18604" s="3">
        <v>800</v>
      </c>
    </row>
    <row r="18605" spans="1:3" x14ac:dyDescent="0.3">
      <c r="A18605" t="s">
        <v>1252</v>
      </c>
      <c r="B18605" s="1">
        <v>43879.126770833333</v>
      </c>
      <c r="C18605" s="3">
        <v>800</v>
      </c>
    </row>
    <row r="18606" spans="1:3" x14ac:dyDescent="0.3">
      <c r="A18606" t="s">
        <v>1251</v>
      </c>
      <c r="B18606" s="1">
        <v>43879.126770833333</v>
      </c>
      <c r="C18606" s="3">
        <v>800</v>
      </c>
    </row>
    <row r="18607" spans="1:3" x14ac:dyDescent="0.3">
      <c r="A18607" t="s">
        <v>1828</v>
      </c>
      <c r="B18607" s="1">
        <v>43879.126770833333</v>
      </c>
      <c r="C18607" s="3">
        <v>800</v>
      </c>
    </row>
    <row r="18608" spans="1:3" x14ac:dyDescent="0.3">
      <c r="A18608" t="s">
        <v>751</v>
      </c>
      <c r="B18608" s="1">
        <v>43881.397997685184</v>
      </c>
      <c r="C18608" s="3">
        <v>800</v>
      </c>
    </row>
    <row r="18609" spans="1:3" x14ac:dyDescent="0.3">
      <c r="A18609" t="s">
        <v>2</v>
      </c>
      <c r="B18609" s="1">
        <v>43892.208495370367</v>
      </c>
      <c r="C18609" s="3">
        <v>800</v>
      </c>
    </row>
    <row r="18610" spans="1:3" x14ac:dyDescent="0.3">
      <c r="A18610" t="s">
        <v>1268</v>
      </c>
      <c r="B18610" s="1">
        <v>43899.181851851848</v>
      </c>
      <c r="C18610" s="3">
        <v>800</v>
      </c>
    </row>
    <row r="18611" spans="1:3" x14ac:dyDescent="0.3">
      <c r="A18611" t="s">
        <v>1353</v>
      </c>
      <c r="B18611" s="1">
        <v>43901.082708333335</v>
      </c>
      <c r="C18611" s="3">
        <v>800</v>
      </c>
    </row>
    <row r="18612" spans="1:3" x14ac:dyDescent="0.3">
      <c r="A18612" t="s">
        <v>2</v>
      </c>
      <c r="B18612" s="1">
        <v>43909.086886574078</v>
      </c>
      <c r="C18612" s="3">
        <v>800</v>
      </c>
    </row>
    <row r="18613" spans="1:3" x14ac:dyDescent="0.3">
      <c r="A18613" t="s">
        <v>1517</v>
      </c>
      <c r="B18613" s="1">
        <v>43910.382939814815</v>
      </c>
      <c r="C18613" s="3">
        <v>800</v>
      </c>
    </row>
    <row r="18614" spans="1:3" x14ac:dyDescent="0.3">
      <c r="A18614" t="s">
        <v>2</v>
      </c>
      <c r="B18614" s="1">
        <v>43914.092013888891</v>
      </c>
      <c r="C18614" s="3">
        <v>800</v>
      </c>
    </row>
    <row r="18615" spans="1:3" x14ac:dyDescent="0.3">
      <c r="A18615" t="s">
        <v>2</v>
      </c>
      <c r="B18615" s="1">
        <v>43915.338495370372</v>
      </c>
      <c r="C18615" s="3">
        <v>800</v>
      </c>
    </row>
    <row r="18616" spans="1:3" x14ac:dyDescent="0.3">
      <c r="A18616" t="s">
        <v>1252</v>
      </c>
      <c r="B18616" s="1">
        <v>43916.086956018517</v>
      </c>
      <c r="C18616" s="3">
        <v>800</v>
      </c>
    </row>
    <row r="18617" spans="1:3" x14ac:dyDescent="0.3">
      <c r="A18617" t="s">
        <v>925</v>
      </c>
      <c r="B18617" s="1">
        <v>43917.135729166665</v>
      </c>
      <c r="C18617" s="3">
        <v>800</v>
      </c>
    </row>
    <row r="18618" spans="1:3" x14ac:dyDescent="0.3">
      <c r="A18618" t="s">
        <v>2</v>
      </c>
      <c r="B18618" s="1">
        <v>43921.389525462961</v>
      </c>
      <c r="C18618" s="3">
        <v>800</v>
      </c>
    </row>
    <row r="18619" spans="1:3" x14ac:dyDescent="0.3">
      <c r="A18619" t="s">
        <v>2</v>
      </c>
      <c r="B18619" s="1">
        <v>43923.166990740741</v>
      </c>
      <c r="C18619" s="3">
        <v>800</v>
      </c>
    </row>
    <row r="18620" spans="1:3" x14ac:dyDescent="0.3">
      <c r="A18620" t="s">
        <v>2</v>
      </c>
      <c r="B18620" s="1">
        <v>43939.377974537034</v>
      </c>
      <c r="C18620" s="3">
        <v>800</v>
      </c>
    </row>
    <row r="18621" spans="1:3" x14ac:dyDescent="0.3">
      <c r="A18621" t="s">
        <v>1970</v>
      </c>
      <c r="B18621" s="1">
        <v>43941.081145833334</v>
      </c>
      <c r="C18621" s="3">
        <v>800</v>
      </c>
    </row>
    <row r="18622" spans="1:3" x14ac:dyDescent="0.3">
      <c r="A18622" t="s">
        <v>2</v>
      </c>
      <c r="B18622" s="1">
        <v>43949.111122685186</v>
      </c>
      <c r="C18622" s="3">
        <v>800</v>
      </c>
    </row>
    <row r="18623" spans="1:3" x14ac:dyDescent="0.3">
      <c r="A18623" t="s">
        <v>2</v>
      </c>
      <c r="B18623" s="1">
        <v>43955.07408564815</v>
      </c>
      <c r="C18623" s="3">
        <v>800</v>
      </c>
    </row>
    <row r="18624" spans="1:3" x14ac:dyDescent="0.3">
      <c r="A18624" t="s">
        <v>572</v>
      </c>
      <c r="B18624" s="1">
        <v>43955.319004629629</v>
      </c>
      <c r="C18624" s="3">
        <v>800</v>
      </c>
    </row>
    <row r="18625" spans="1:3" x14ac:dyDescent="0.3">
      <c r="A18625" t="s">
        <v>2</v>
      </c>
      <c r="B18625" s="1">
        <v>43956.202245370368</v>
      </c>
      <c r="C18625" s="3">
        <v>800</v>
      </c>
    </row>
    <row r="18626" spans="1:3" x14ac:dyDescent="0.3">
      <c r="A18626" t="s">
        <v>2</v>
      </c>
      <c r="B18626" s="1">
        <v>43956.368449074071</v>
      </c>
      <c r="C18626" s="3">
        <v>800</v>
      </c>
    </row>
    <row r="18627" spans="1:3" x14ac:dyDescent="0.3">
      <c r="A18627" t="s">
        <v>1939</v>
      </c>
      <c r="B18627" s="1">
        <v>43957.297210648147</v>
      </c>
      <c r="C18627" s="3">
        <v>800</v>
      </c>
    </row>
    <row r="18628" spans="1:3" x14ac:dyDescent="0.3">
      <c r="A18628" t="s">
        <v>2</v>
      </c>
      <c r="B18628" s="1">
        <v>43958.197951388887</v>
      </c>
      <c r="C18628" s="3">
        <v>800</v>
      </c>
    </row>
    <row r="18629" spans="1:3" x14ac:dyDescent="0.3">
      <c r="A18629" t="s">
        <v>2</v>
      </c>
      <c r="B18629" s="1">
        <v>43959.083402777775</v>
      </c>
      <c r="C18629" s="3">
        <v>800</v>
      </c>
    </row>
    <row r="18630" spans="1:3" x14ac:dyDescent="0.3">
      <c r="A18630" t="s">
        <v>636</v>
      </c>
      <c r="B18630" s="1">
        <v>43959.269479166665</v>
      </c>
      <c r="C18630" s="3">
        <v>800</v>
      </c>
    </row>
    <row r="18631" spans="1:3" x14ac:dyDescent="0.3">
      <c r="A18631" t="s">
        <v>2</v>
      </c>
      <c r="B18631" s="1">
        <v>43960.168287037035</v>
      </c>
      <c r="C18631" s="3">
        <v>800</v>
      </c>
    </row>
    <row r="18632" spans="1:3" x14ac:dyDescent="0.3">
      <c r="A18632" t="s">
        <v>2</v>
      </c>
      <c r="B18632" s="1">
        <v>43960.368842592594</v>
      </c>
      <c r="C18632" s="3">
        <v>800</v>
      </c>
    </row>
    <row r="18633" spans="1:3" x14ac:dyDescent="0.3">
      <c r="A18633" t="s">
        <v>563</v>
      </c>
      <c r="B18633" s="1">
        <v>43963.123969907407</v>
      </c>
      <c r="C18633" s="3">
        <v>800</v>
      </c>
    </row>
    <row r="18634" spans="1:3" x14ac:dyDescent="0.3">
      <c r="A18634" t="s">
        <v>2</v>
      </c>
      <c r="B18634" s="1">
        <v>43964.313275462962</v>
      </c>
      <c r="C18634" s="3">
        <v>800</v>
      </c>
    </row>
    <row r="18635" spans="1:3" x14ac:dyDescent="0.3">
      <c r="A18635" t="s">
        <v>2</v>
      </c>
      <c r="B18635" s="1">
        <v>43964.34</v>
      </c>
      <c r="C18635" s="3">
        <v>800</v>
      </c>
    </row>
    <row r="18636" spans="1:3" x14ac:dyDescent="0.3">
      <c r="A18636" t="s">
        <v>2045</v>
      </c>
      <c r="B18636" s="1">
        <v>43966.078483796293</v>
      </c>
      <c r="C18636" s="3">
        <v>800</v>
      </c>
    </row>
    <row r="18637" spans="1:3" x14ac:dyDescent="0.3">
      <c r="A18637" t="s">
        <v>2</v>
      </c>
      <c r="B18637" s="1">
        <v>43970.259259259263</v>
      </c>
      <c r="C18637" s="3">
        <v>800</v>
      </c>
    </row>
    <row r="18638" spans="1:3" x14ac:dyDescent="0.3">
      <c r="A18638" t="s">
        <v>1939</v>
      </c>
      <c r="B18638" s="1">
        <v>43971.097175925926</v>
      </c>
      <c r="C18638" s="3">
        <v>800</v>
      </c>
    </row>
    <row r="18639" spans="1:3" x14ac:dyDescent="0.3">
      <c r="A18639" t="s">
        <v>1252</v>
      </c>
      <c r="B18639" s="1">
        <v>43974.386053240742</v>
      </c>
      <c r="C18639" s="3">
        <v>800</v>
      </c>
    </row>
    <row r="18640" spans="1:3" x14ac:dyDescent="0.3">
      <c r="A18640" t="s">
        <v>1237</v>
      </c>
      <c r="B18640" s="1">
        <v>43978.103368055556</v>
      </c>
      <c r="C18640" s="3">
        <v>800</v>
      </c>
    </row>
    <row r="18641" spans="1:3" x14ac:dyDescent="0.3">
      <c r="A18641" t="s">
        <v>647</v>
      </c>
      <c r="B18641" s="1">
        <v>43980.282349537039</v>
      </c>
      <c r="C18641" s="3">
        <v>800</v>
      </c>
    </row>
    <row r="18642" spans="1:3" x14ac:dyDescent="0.3">
      <c r="A18642" t="s">
        <v>1939</v>
      </c>
      <c r="B18642" s="1">
        <v>43983.374432870369</v>
      </c>
      <c r="C18642" s="3">
        <v>800</v>
      </c>
    </row>
    <row r="18643" spans="1:3" x14ac:dyDescent="0.3">
      <c r="A18643" t="s">
        <v>1939</v>
      </c>
      <c r="B18643" s="1">
        <v>43984.342581018522</v>
      </c>
      <c r="C18643" s="3">
        <v>800</v>
      </c>
    </row>
    <row r="18644" spans="1:3" x14ac:dyDescent="0.3">
      <c r="A18644" t="s">
        <v>2</v>
      </c>
      <c r="B18644" s="1">
        <v>43986.271423611113</v>
      </c>
      <c r="C18644" s="3">
        <v>800</v>
      </c>
    </row>
    <row r="18645" spans="1:3" x14ac:dyDescent="0.3">
      <c r="A18645" t="s">
        <v>1939</v>
      </c>
      <c r="B18645" s="1">
        <v>43988.350590277776</v>
      </c>
      <c r="C18645" s="3">
        <v>800</v>
      </c>
    </row>
    <row r="18646" spans="1:3" x14ac:dyDescent="0.3">
      <c r="A18646" t="s">
        <v>792</v>
      </c>
      <c r="B18646" s="1">
        <v>43991.192083333335</v>
      </c>
      <c r="C18646" s="3">
        <v>800</v>
      </c>
    </row>
    <row r="18647" spans="1:3" x14ac:dyDescent="0.3">
      <c r="A18647" t="s">
        <v>636</v>
      </c>
      <c r="B18647" s="1">
        <v>43992.376921296294</v>
      </c>
      <c r="C18647" s="3">
        <v>800</v>
      </c>
    </row>
    <row r="18648" spans="1:3" x14ac:dyDescent="0.3">
      <c r="A18648" t="s">
        <v>2</v>
      </c>
      <c r="B18648" s="1">
        <v>43994.392500000002</v>
      </c>
      <c r="C18648" s="3">
        <v>800</v>
      </c>
    </row>
    <row r="18649" spans="1:3" x14ac:dyDescent="0.3">
      <c r="A18649" t="s">
        <v>2181</v>
      </c>
      <c r="B18649" s="1">
        <v>44000.28806712963</v>
      </c>
      <c r="C18649" s="3">
        <v>800</v>
      </c>
    </row>
    <row r="18650" spans="1:3" x14ac:dyDescent="0.3">
      <c r="A18650" t="s">
        <v>1281</v>
      </c>
      <c r="B18650" s="1">
        <v>44001.119930555556</v>
      </c>
      <c r="C18650" s="3">
        <v>800</v>
      </c>
    </row>
    <row r="18651" spans="1:3" x14ac:dyDescent="0.3">
      <c r="A18651" t="s">
        <v>2</v>
      </c>
      <c r="B18651" s="1">
        <v>44002.190289351849</v>
      </c>
      <c r="C18651" s="3">
        <v>800</v>
      </c>
    </row>
    <row r="18652" spans="1:3" x14ac:dyDescent="0.3">
      <c r="A18652" t="s">
        <v>2</v>
      </c>
      <c r="B18652" s="1">
        <v>44004.081828703704</v>
      </c>
      <c r="C18652" s="3">
        <v>800</v>
      </c>
    </row>
    <row r="18653" spans="1:3" x14ac:dyDescent="0.3">
      <c r="A18653" t="s">
        <v>636</v>
      </c>
      <c r="B18653" s="1">
        <v>44006.322581018518</v>
      </c>
      <c r="C18653" s="3">
        <v>800</v>
      </c>
    </row>
    <row r="18654" spans="1:3" x14ac:dyDescent="0.3">
      <c r="A18654" t="s">
        <v>1262</v>
      </c>
      <c r="B18654" s="1">
        <v>44008.269155092596</v>
      </c>
      <c r="C18654" s="3">
        <v>800</v>
      </c>
    </row>
    <row r="18655" spans="1:3" x14ac:dyDescent="0.3">
      <c r="A18655" t="s">
        <v>2</v>
      </c>
      <c r="B18655" s="1">
        <v>44009.26085648148</v>
      </c>
      <c r="C18655" s="3">
        <v>800</v>
      </c>
    </row>
    <row r="18656" spans="1:3" x14ac:dyDescent="0.3">
      <c r="A18656" t="s">
        <v>2</v>
      </c>
      <c r="B18656" s="1">
        <v>44013.095833333333</v>
      </c>
      <c r="C18656" s="3">
        <v>800</v>
      </c>
    </row>
    <row r="18657" spans="1:3" x14ac:dyDescent="0.3">
      <c r="A18657" t="s">
        <v>2</v>
      </c>
      <c r="B18657" s="1">
        <v>44013.128009259257</v>
      </c>
      <c r="C18657" s="3">
        <v>800</v>
      </c>
    </row>
    <row r="18658" spans="1:3" x14ac:dyDescent="0.3">
      <c r="A18658" t="s">
        <v>2</v>
      </c>
      <c r="B18658" s="1">
        <v>44014.206307870372</v>
      </c>
      <c r="C18658" s="3">
        <v>800</v>
      </c>
    </row>
    <row r="18659" spans="1:3" x14ac:dyDescent="0.3">
      <c r="A18659" t="s">
        <v>479</v>
      </c>
      <c r="B18659" s="1">
        <v>44015.107673611114</v>
      </c>
      <c r="C18659" s="3">
        <v>800</v>
      </c>
    </row>
    <row r="18660" spans="1:3" x14ac:dyDescent="0.3">
      <c r="A18660" t="s">
        <v>1262</v>
      </c>
      <c r="B18660" s="1">
        <v>44015.283599537041</v>
      </c>
      <c r="C18660" s="3">
        <v>800</v>
      </c>
    </row>
    <row r="18661" spans="1:3" x14ac:dyDescent="0.3">
      <c r="A18661" t="s">
        <v>636</v>
      </c>
      <c r="B18661" s="1">
        <v>44019.392129629632</v>
      </c>
      <c r="C18661" s="3">
        <v>800</v>
      </c>
    </row>
    <row r="18662" spans="1:3" x14ac:dyDescent="0.3">
      <c r="A18662" t="s">
        <v>2301</v>
      </c>
      <c r="B18662" s="1">
        <v>44030.06521990741</v>
      </c>
      <c r="C18662" s="3">
        <v>800</v>
      </c>
    </row>
    <row r="18663" spans="1:3" x14ac:dyDescent="0.3">
      <c r="A18663" t="s">
        <v>1828</v>
      </c>
      <c r="B18663" s="1">
        <v>44032.103379629632</v>
      </c>
      <c r="C18663" s="3">
        <v>800</v>
      </c>
    </row>
    <row r="18664" spans="1:3" x14ac:dyDescent="0.3">
      <c r="A18664" t="s">
        <v>636</v>
      </c>
      <c r="B18664" s="1">
        <v>44033.336909722224</v>
      </c>
      <c r="C18664" s="3">
        <v>800</v>
      </c>
    </row>
    <row r="18665" spans="1:3" x14ac:dyDescent="0.3">
      <c r="A18665" t="s">
        <v>568</v>
      </c>
      <c r="B18665" s="1">
        <v>44034.166712962964</v>
      </c>
      <c r="C18665" s="3">
        <v>800</v>
      </c>
    </row>
    <row r="18666" spans="1:3" x14ac:dyDescent="0.3">
      <c r="A18666" t="s">
        <v>2</v>
      </c>
      <c r="B18666" s="1">
        <v>44041.385127314818</v>
      </c>
      <c r="C18666" s="3">
        <v>800</v>
      </c>
    </row>
    <row r="18667" spans="1:3" x14ac:dyDescent="0.3">
      <c r="A18667" t="s">
        <v>636</v>
      </c>
      <c r="B18667" s="1">
        <v>44042.202106481483</v>
      </c>
      <c r="C18667" s="3">
        <v>800</v>
      </c>
    </row>
    <row r="18668" spans="1:3" x14ac:dyDescent="0.3">
      <c r="A18668" t="s">
        <v>2352</v>
      </c>
      <c r="B18668" s="1">
        <v>44045.374398148146</v>
      </c>
      <c r="C18668" s="3">
        <v>800</v>
      </c>
    </row>
    <row r="18669" spans="1:3" x14ac:dyDescent="0.3">
      <c r="A18669" t="s">
        <v>2350</v>
      </c>
      <c r="B18669" s="1">
        <v>44047.384629629632</v>
      </c>
      <c r="C18669" s="3">
        <v>800</v>
      </c>
    </row>
    <row r="18670" spans="1:3" x14ac:dyDescent="0.3">
      <c r="A18670" t="s">
        <v>2515</v>
      </c>
      <c r="B18670" s="1">
        <v>44052.141643518517</v>
      </c>
      <c r="C18670" s="3">
        <v>800</v>
      </c>
    </row>
    <row r="18671" spans="1:3" x14ac:dyDescent="0.3">
      <c r="A18671" t="s">
        <v>2543</v>
      </c>
      <c r="B18671" s="1">
        <v>44069.168483796297</v>
      </c>
      <c r="C18671" s="3">
        <v>800</v>
      </c>
    </row>
    <row r="18672" spans="1:3" x14ac:dyDescent="0.3">
      <c r="A18672" t="s">
        <v>2683</v>
      </c>
      <c r="B18672" s="1">
        <v>44070.10560185185</v>
      </c>
      <c r="C18672" s="3">
        <v>800</v>
      </c>
    </row>
    <row r="18673" spans="1:3" x14ac:dyDescent="0.3">
      <c r="A18673" t="s">
        <v>2760</v>
      </c>
      <c r="B18673" s="1">
        <v>44075.134201388886</v>
      </c>
      <c r="C18673" s="3">
        <v>800</v>
      </c>
    </row>
    <row r="18674" spans="1:3" x14ac:dyDescent="0.3">
      <c r="A18674" t="s">
        <v>2834</v>
      </c>
      <c r="B18674" s="1">
        <v>44083.291203703702</v>
      </c>
      <c r="C18674" s="3">
        <v>800</v>
      </c>
    </row>
    <row r="18675" spans="1:3" x14ac:dyDescent="0.3">
      <c r="A18675" t="s">
        <v>2841</v>
      </c>
      <c r="B18675" s="1">
        <v>44083.408414351848</v>
      </c>
      <c r="C18675" s="3">
        <v>800</v>
      </c>
    </row>
    <row r="18676" spans="1:3" x14ac:dyDescent="0.3">
      <c r="A18676" t="s">
        <v>2654</v>
      </c>
      <c r="B18676" s="1">
        <v>44085.189826388887</v>
      </c>
      <c r="C18676" s="3">
        <v>800</v>
      </c>
    </row>
    <row r="18677" spans="1:3" x14ac:dyDescent="0.3">
      <c r="A18677" t="s">
        <v>2654</v>
      </c>
      <c r="B18677" s="1">
        <v>44086.163726851853</v>
      </c>
      <c r="C18677" s="3">
        <v>800</v>
      </c>
    </row>
    <row r="18678" spans="1:3" x14ac:dyDescent="0.3">
      <c r="A18678" t="s">
        <v>2890</v>
      </c>
      <c r="B18678" s="1">
        <v>44089.206180555557</v>
      </c>
      <c r="C18678" s="3">
        <v>800</v>
      </c>
    </row>
    <row r="18679" spans="1:3" x14ac:dyDescent="0.3">
      <c r="A18679" t="s">
        <v>2683</v>
      </c>
      <c r="B18679" s="1">
        <v>44093.297881944447</v>
      </c>
      <c r="C18679" s="3">
        <v>800</v>
      </c>
    </row>
    <row r="18680" spans="1:3" x14ac:dyDescent="0.3">
      <c r="A18680" t="s">
        <v>2654</v>
      </c>
      <c r="B18680" s="1">
        <v>44095.111134259256</v>
      </c>
      <c r="C18680" s="3">
        <v>800</v>
      </c>
    </row>
    <row r="18681" spans="1:3" x14ac:dyDescent="0.3">
      <c r="A18681" t="s">
        <v>2654</v>
      </c>
      <c r="B18681" s="1">
        <v>44098.090844907405</v>
      </c>
      <c r="C18681" s="3">
        <v>800</v>
      </c>
    </row>
    <row r="18682" spans="1:3" x14ac:dyDescent="0.3">
      <c r="A18682" t="s">
        <v>2654</v>
      </c>
      <c r="B18682" s="1">
        <v>44099.089490740742</v>
      </c>
      <c r="C18682" s="3">
        <v>800</v>
      </c>
    </row>
    <row r="18683" spans="1:3" x14ac:dyDescent="0.3">
      <c r="A18683" t="s">
        <v>2394</v>
      </c>
      <c r="B18683" s="1">
        <v>44106.136099537034</v>
      </c>
      <c r="C18683" s="3">
        <v>800</v>
      </c>
    </row>
    <row r="18684" spans="1:3" x14ac:dyDescent="0.3">
      <c r="A18684" t="s">
        <v>2834</v>
      </c>
      <c r="B18684" s="1">
        <v>44111.267372685186</v>
      </c>
      <c r="C18684" s="3">
        <v>800</v>
      </c>
    </row>
    <row r="18685" spans="1:3" x14ac:dyDescent="0.3">
      <c r="A18685" t="s">
        <v>2824</v>
      </c>
      <c r="B18685" s="1">
        <v>44114.401377314818</v>
      </c>
      <c r="C18685" s="3">
        <v>800</v>
      </c>
    </row>
    <row r="18686" spans="1:3" x14ac:dyDescent="0.3">
      <c r="A18686" t="s">
        <v>2843</v>
      </c>
      <c r="B18686" s="1">
        <v>44119.085821759261</v>
      </c>
      <c r="C18686" s="3">
        <v>800</v>
      </c>
    </row>
    <row r="18687" spans="1:3" x14ac:dyDescent="0.3">
      <c r="A18687" t="s">
        <v>3043</v>
      </c>
      <c r="B18687" s="1">
        <v>44123.349050925928</v>
      </c>
      <c r="C18687" s="3">
        <v>800</v>
      </c>
    </row>
    <row r="18688" spans="1:3" x14ac:dyDescent="0.3">
      <c r="A18688" t="s">
        <v>2654</v>
      </c>
      <c r="B18688" s="1">
        <v>44124.138310185182</v>
      </c>
      <c r="C18688" s="3">
        <v>800</v>
      </c>
    </row>
    <row r="18689" spans="1:3" x14ac:dyDescent="0.3">
      <c r="A18689" t="s">
        <v>2654</v>
      </c>
      <c r="B18689" s="1">
        <v>44138.329224537039</v>
      </c>
      <c r="C18689" s="3">
        <v>800</v>
      </c>
    </row>
    <row r="18690" spans="1:3" x14ac:dyDescent="0.3">
      <c r="A18690" t="s">
        <v>2894</v>
      </c>
      <c r="B18690" s="1">
        <v>44141.39261574074</v>
      </c>
      <c r="C18690" s="3">
        <v>800</v>
      </c>
    </row>
    <row r="18691" spans="1:3" x14ac:dyDescent="0.3">
      <c r="A18691" t="s">
        <v>2654</v>
      </c>
      <c r="B18691" s="1">
        <v>44142.25613425926</v>
      </c>
      <c r="C18691" s="3">
        <v>800</v>
      </c>
    </row>
    <row r="18692" spans="1:3" x14ac:dyDescent="0.3">
      <c r="A18692" t="s">
        <v>2654</v>
      </c>
      <c r="B18692" s="1">
        <v>44145.193055555559</v>
      </c>
      <c r="C18692" s="3">
        <v>800</v>
      </c>
    </row>
    <row r="18693" spans="1:3" x14ac:dyDescent="0.3">
      <c r="A18693" t="s">
        <v>3205</v>
      </c>
      <c r="B18693" s="1">
        <v>44145.396377314813</v>
      </c>
      <c r="C18693" s="3">
        <v>800</v>
      </c>
    </row>
    <row r="18694" spans="1:3" x14ac:dyDescent="0.3">
      <c r="A18694" t="s">
        <v>2654</v>
      </c>
      <c r="B18694" s="1">
        <v>44146.194849537038</v>
      </c>
      <c r="C18694" s="3">
        <v>800</v>
      </c>
    </row>
    <row r="18695" spans="1:3" x14ac:dyDescent="0.3">
      <c r="A18695" t="s">
        <v>2654</v>
      </c>
      <c r="B18695" s="1">
        <v>44155.162511574075</v>
      </c>
      <c r="C18695" s="3">
        <v>800</v>
      </c>
    </row>
    <row r="18696" spans="1:3" x14ac:dyDescent="0.3">
      <c r="A18696" t="s">
        <v>2912</v>
      </c>
      <c r="B18696" s="1">
        <v>44158.144548611112</v>
      </c>
      <c r="C18696" s="3">
        <v>800</v>
      </c>
    </row>
    <row r="18697" spans="1:3" x14ac:dyDescent="0.3">
      <c r="A18697" t="s">
        <v>2654</v>
      </c>
      <c r="B18697" s="1">
        <v>44167.071018518516</v>
      </c>
      <c r="C18697" s="3">
        <v>800</v>
      </c>
    </row>
    <row r="18698" spans="1:3" x14ac:dyDescent="0.3">
      <c r="A18698" t="s">
        <v>2654</v>
      </c>
      <c r="B18698" s="1">
        <v>44167.27753472222</v>
      </c>
      <c r="C18698" s="3">
        <v>800</v>
      </c>
    </row>
    <row r="18699" spans="1:3" x14ac:dyDescent="0.3">
      <c r="A18699" t="s">
        <v>3321</v>
      </c>
      <c r="B18699" s="1">
        <v>44168.068819444445</v>
      </c>
      <c r="C18699" s="3">
        <v>800</v>
      </c>
    </row>
    <row r="18700" spans="1:3" x14ac:dyDescent="0.3">
      <c r="A18700" t="s">
        <v>2654</v>
      </c>
      <c r="B18700" s="1">
        <v>44169.141435185185</v>
      </c>
      <c r="C18700" s="3">
        <v>800</v>
      </c>
    </row>
    <row r="18701" spans="1:3" x14ac:dyDescent="0.3">
      <c r="A18701" t="s">
        <v>2683</v>
      </c>
      <c r="B18701" s="1">
        <v>44169.37096064815</v>
      </c>
      <c r="C18701" s="3">
        <v>800</v>
      </c>
    </row>
    <row r="18702" spans="1:3" x14ac:dyDescent="0.3">
      <c r="A18702" t="s">
        <v>2654</v>
      </c>
      <c r="B18702" s="1">
        <v>44173.087581018517</v>
      </c>
      <c r="C18702" s="3">
        <v>800</v>
      </c>
    </row>
    <row r="18703" spans="1:3" x14ac:dyDescent="0.3">
      <c r="A18703" t="s">
        <v>2654</v>
      </c>
      <c r="B18703" s="1">
        <v>44173.207766203705</v>
      </c>
      <c r="C18703" s="3">
        <v>800</v>
      </c>
    </row>
    <row r="18704" spans="1:3" x14ac:dyDescent="0.3">
      <c r="A18704" t="s">
        <v>2679</v>
      </c>
      <c r="B18704" s="1">
        <v>44179.32167824074</v>
      </c>
      <c r="C18704" s="3">
        <v>800</v>
      </c>
    </row>
    <row r="18705" spans="1:3" x14ac:dyDescent="0.3">
      <c r="A18705" t="s">
        <v>2654</v>
      </c>
      <c r="B18705" s="1">
        <v>44182.202546296299</v>
      </c>
      <c r="C18705" s="3">
        <v>800</v>
      </c>
    </row>
    <row r="18706" spans="1:3" x14ac:dyDescent="0.3">
      <c r="A18706" t="s">
        <v>2654</v>
      </c>
      <c r="B18706" s="1">
        <v>44183.113946759258</v>
      </c>
      <c r="C18706" s="3">
        <v>800</v>
      </c>
    </row>
    <row r="18707" spans="1:3" x14ac:dyDescent="0.3">
      <c r="A18707" t="s">
        <v>2654</v>
      </c>
      <c r="B18707" s="1">
        <v>44183.194189814814</v>
      </c>
      <c r="C18707" s="3">
        <v>800</v>
      </c>
    </row>
    <row r="18708" spans="1:3" x14ac:dyDescent="0.3">
      <c r="A18708" t="s">
        <v>2654</v>
      </c>
      <c r="B18708" s="1">
        <v>44184.119629629633</v>
      </c>
      <c r="C18708" s="3">
        <v>800</v>
      </c>
    </row>
    <row r="18709" spans="1:3" x14ac:dyDescent="0.3">
      <c r="A18709" t="s">
        <v>3417</v>
      </c>
      <c r="B18709" s="1">
        <v>44188.147974537038</v>
      </c>
      <c r="C18709" s="3">
        <v>800</v>
      </c>
    </row>
    <row r="18710" spans="1:3" x14ac:dyDescent="0.3">
      <c r="A18710" t="s">
        <v>2654</v>
      </c>
      <c r="B18710" s="1">
        <v>44189.188298611109</v>
      </c>
      <c r="C18710" s="3">
        <v>800</v>
      </c>
    </row>
    <row r="18711" spans="1:3" x14ac:dyDescent="0.3">
      <c r="A18711" t="s">
        <v>2525</v>
      </c>
      <c r="B18711" s="1">
        <v>44189.406701388885</v>
      </c>
      <c r="C18711" s="3">
        <v>800</v>
      </c>
    </row>
    <row r="18712" spans="1:3" x14ac:dyDescent="0.3">
      <c r="A18712" t="s">
        <v>2361</v>
      </c>
      <c r="B18712" s="1">
        <v>44192.0781712963</v>
      </c>
      <c r="C18712" s="3">
        <v>800</v>
      </c>
    </row>
    <row r="18713" spans="1:3" x14ac:dyDescent="0.3">
      <c r="A18713" t="s">
        <v>2654</v>
      </c>
      <c r="B18713" s="1">
        <v>44202.13212962963</v>
      </c>
      <c r="C18713" s="3">
        <v>800</v>
      </c>
    </row>
    <row r="18714" spans="1:3" x14ac:dyDescent="0.3">
      <c r="A18714" t="s">
        <v>2837</v>
      </c>
      <c r="B18714" s="1">
        <v>44202.178738425922</v>
      </c>
      <c r="C18714" s="3">
        <v>800</v>
      </c>
    </row>
    <row r="18715" spans="1:3" x14ac:dyDescent="0.3">
      <c r="A18715" t="s">
        <v>2654</v>
      </c>
      <c r="B18715" s="1">
        <v>44203.061261574076</v>
      </c>
      <c r="C18715" s="3">
        <v>800</v>
      </c>
    </row>
    <row r="18716" spans="1:3" x14ac:dyDescent="0.3">
      <c r="A18716" t="s">
        <v>2838</v>
      </c>
      <c r="B18716" s="1">
        <v>44204.099351851852</v>
      </c>
      <c r="C18716" s="3">
        <v>800</v>
      </c>
    </row>
    <row r="18717" spans="1:3" x14ac:dyDescent="0.3">
      <c r="A18717" t="s">
        <v>2654</v>
      </c>
      <c r="B18717" s="1">
        <v>44208.421423611115</v>
      </c>
      <c r="C18717" s="3">
        <v>800</v>
      </c>
    </row>
    <row r="18718" spans="1:3" x14ac:dyDescent="0.3">
      <c r="A18718" t="s">
        <v>2654</v>
      </c>
      <c r="B18718" s="1">
        <v>44209.118518518517</v>
      </c>
      <c r="C18718" s="3">
        <v>800</v>
      </c>
    </row>
    <row r="18719" spans="1:3" x14ac:dyDescent="0.3">
      <c r="A18719" t="s">
        <v>2654</v>
      </c>
      <c r="B18719" s="1">
        <v>44209.392650462964</v>
      </c>
      <c r="C18719" s="3">
        <v>800</v>
      </c>
    </row>
    <row r="18720" spans="1:3" x14ac:dyDescent="0.3">
      <c r="A18720" t="s">
        <v>2654</v>
      </c>
      <c r="B18720" s="1">
        <v>44210.059537037036</v>
      </c>
      <c r="C18720" s="3">
        <v>800</v>
      </c>
    </row>
    <row r="18721" spans="1:3" x14ac:dyDescent="0.3">
      <c r="A18721" t="s">
        <v>2654</v>
      </c>
      <c r="B18721" s="1">
        <v>44212.193495370368</v>
      </c>
      <c r="C18721" s="3">
        <v>800</v>
      </c>
    </row>
    <row r="18722" spans="1:3" x14ac:dyDescent="0.3">
      <c r="A18722" t="s">
        <v>2654</v>
      </c>
      <c r="B18722" s="1">
        <v>44216.160590277781</v>
      </c>
      <c r="C18722" s="3">
        <v>800</v>
      </c>
    </row>
    <row r="18723" spans="1:3" x14ac:dyDescent="0.3">
      <c r="A18723" t="s">
        <v>2361</v>
      </c>
      <c r="B18723" s="1">
        <v>44218.066354166665</v>
      </c>
      <c r="C18723" s="3">
        <v>800</v>
      </c>
    </row>
    <row r="18724" spans="1:3" x14ac:dyDescent="0.3">
      <c r="A18724" t="s">
        <v>545</v>
      </c>
      <c r="B18724" s="1">
        <v>43643.36377314815</v>
      </c>
      <c r="C18724" s="3">
        <v>791.8</v>
      </c>
    </row>
    <row r="18725" spans="1:3" x14ac:dyDescent="0.3">
      <c r="A18725" t="s">
        <v>420</v>
      </c>
      <c r="B18725" s="1">
        <v>43643.36377314815</v>
      </c>
      <c r="C18725" s="3">
        <v>791.8</v>
      </c>
    </row>
    <row r="18726" spans="1:3" x14ac:dyDescent="0.3">
      <c r="A18726" t="s">
        <v>418</v>
      </c>
      <c r="B18726" s="1">
        <v>43643.36377314815</v>
      </c>
      <c r="C18726" s="3">
        <v>791.8</v>
      </c>
    </row>
    <row r="18727" spans="1:3" x14ac:dyDescent="0.3">
      <c r="A18727" t="s">
        <v>419</v>
      </c>
      <c r="B18727" s="1">
        <v>43643.36377314815</v>
      </c>
      <c r="C18727" s="3">
        <v>791.8</v>
      </c>
    </row>
    <row r="18728" spans="1:3" x14ac:dyDescent="0.3">
      <c r="A18728" t="s">
        <v>1150</v>
      </c>
      <c r="B18728" s="1">
        <v>43665.566770833335</v>
      </c>
      <c r="C18728" s="3">
        <v>791.8</v>
      </c>
    </row>
    <row r="18729" spans="1:3" ht="28.8" x14ac:dyDescent="0.3">
      <c r="A18729" s="2" t="s">
        <v>1608</v>
      </c>
      <c r="B18729" s="1">
        <v>43742.372673611113</v>
      </c>
      <c r="C18729" s="3">
        <v>791.8</v>
      </c>
    </row>
    <row r="18730" spans="1:3" x14ac:dyDescent="0.3">
      <c r="A18730" t="s">
        <v>1174</v>
      </c>
      <c r="B18730" s="1">
        <v>43742.372673611113</v>
      </c>
      <c r="C18730" s="3">
        <v>791.8</v>
      </c>
    </row>
    <row r="18731" spans="1:3" x14ac:dyDescent="0.3">
      <c r="A18731" t="s">
        <v>1208</v>
      </c>
      <c r="B18731" s="1">
        <v>43748.066608796296</v>
      </c>
      <c r="C18731" s="3">
        <v>791.8</v>
      </c>
    </row>
    <row r="18732" spans="1:3" x14ac:dyDescent="0.3">
      <c r="A18732" t="s">
        <v>1150</v>
      </c>
      <c r="B18732" s="1">
        <v>43748.066608796296</v>
      </c>
      <c r="C18732" s="3">
        <v>791.8</v>
      </c>
    </row>
    <row r="18733" spans="1:3" x14ac:dyDescent="0.3">
      <c r="A18733" t="s">
        <v>1939</v>
      </c>
      <c r="B18733" s="1">
        <v>43959.362939814811</v>
      </c>
      <c r="C18733" s="3">
        <v>780</v>
      </c>
    </row>
    <row r="18734" spans="1:3" x14ac:dyDescent="0.3">
      <c r="A18734" t="s">
        <v>1939</v>
      </c>
      <c r="B18734" s="1">
        <v>43988.13480324074</v>
      </c>
      <c r="C18734" s="3">
        <v>780</v>
      </c>
    </row>
    <row r="18735" spans="1:3" x14ac:dyDescent="0.3">
      <c r="A18735" t="s">
        <v>654</v>
      </c>
      <c r="B18735" s="1">
        <v>43540.084618055553</v>
      </c>
      <c r="C18735" s="3">
        <v>775.75</v>
      </c>
    </row>
    <row r="18736" spans="1:3" x14ac:dyDescent="0.3">
      <c r="A18736" t="s">
        <v>182</v>
      </c>
      <c r="B18736" s="1">
        <v>43540.084618055553</v>
      </c>
      <c r="C18736" s="3">
        <v>775.75</v>
      </c>
    </row>
    <row r="18737" spans="1:3" x14ac:dyDescent="0.3">
      <c r="A18737" t="s">
        <v>818</v>
      </c>
      <c r="B18737" s="1">
        <v>43540.084618055553</v>
      </c>
      <c r="C18737" s="3">
        <v>775.75</v>
      </c>
    </row>
    <row r="18738" spans="1:3" x14ac:dyDescent="0.3">
      <c r="A18738" t="s">
        <v>649</v>
      </c>
      <c r="B18738" s="1">
        <v>43540.084618055553</v>
      </c>
      <c r="C18738" s="3">
        <v>775.75</v>
      </c>
    </row>
    <row r="18739" spans="1:3" x14ac:dyDescent="0.3">
      <c r="A18739" t="s">
        <v>1117</v>
      </c>
      <c r="B18739" s="1">
        <v>43645.383113425924</v>
      </c>
      <c r="C18739" s="3">
        <v>760</v>
      </c>
    </row>
    <row r="18740" spans="1:3" x14ac:dyDescent="0.3">
      <c r="A18740" t="s">
        <v>2932</v>
      </c>
      <c r="B18740" s="1">
        <v>44100.288240740738</v>
      </c>
      <c r="C18740" s="3">
        <v>760</v>
      </c>
    </row>
    <row r="18741" spans="1:3" x14ac:dyDescent="0.3">
      <c r="A18741" t="s">
        <v>3096</v>
      </c>
      <c r="B18741" s="1">
        <v>44119.378912037035</v>
      </c>
      <c r="C18741" s="3">
        <v>760</v>
      </c>
    </row>
    <row r="18742" spans="1:3" x14ac:dyDescent="0.3">
      <c r="A18742" t="s">
        <v>2562</v>
      </c>
      <c r="B18742" s="1">
        <v>44207.36482638889</v>
      </c>
      <c r="C18742" s="3">
        <v>760</v>
      </c>
    </row>
    <row r="18743" spans="1:3" x14ac:dyDescent="0.3">
      <c r="A18743" t="s">
        <v>2145</v>
      </c>
      <c r="B18743" s="1">
        <v>44008.169259259259</v>
      </c>
      <c r="C18743" s="3">
        <v>756</v>
      </c>
    </row>
    <row r="18744" spans="1:3" x14ac:dyDescent="0.3">
      <c r="A18744" t="s">
        <v>2660</v>
      </c>
      <c r="B18744" s="1">
        <v>44151.371574074074</v>
      </c>
      <c r="C18744" s="3">
        <v>756</v>
      </c>
    </row>
    <row r="18745" spans="1:3" x14ac:dyDescent="0.3">
      <c r="A18745" t="s">
        <v>31</v>
      </c>
      <c r="B18745" s="1">
        <v>43367.454976851855</v>
      </c>
      <c r="C18745" s="3">
        <v>750</v>
      </c>
    </row>
    <row r="18746" spans="1:3" x14ac:dyDescent="0.3">
      <c r="A18746" t="s">
        <v>283</v>
      </c>
      <c r="B18746" s="1">
        <v>43374.406215277777</v>
      </c>
      <c r="C18746" s="3">
        <v>750</v>
      </c>
    </row>
    <row r="18747" spans="1:3" x14ac:dyDescent="0.3">
      <c r="A18747" t="s">
        <v>287</v>
      </c>
      <c r="B18747" s="1">
        <v>43375.128020833334</v>
      </c>
      <c r="C18747" s="3">
        <v>750</v>
      </c>
    </row>
    <row r="18748" spans="1:3" x14ac:dyDescent="0.3">
      <c r="A18748" t="s">
        <v>301</v>
      </c>
      <c r="B18748" s="1">
        <v>43375.391851851855</v>
      </c>
      <c r="C18748" s="3">
        <v>750</v>
      </c>
    </row>
    <row r="18749" spans="1:3" x14ac:dyDescent="0.3">
      <c r="A18749" t="s">
        <v>391</v>
      </c>
      <c r="B18749" s="1">
        <v>43405.37462962963</v>
      </c>
      <c r="C18749" s="3">
        <v>750</v>
      </c>
    </row>
    <row r="18750" spans="1:3" x14ac:dyDescent="0.3">
      <c r="A18750" t="s">
        <v>449</v>
      </c>
      <c r="B18750" s="1">
        <v>43423.162673611114</v>
      </c>
      <c r="C18750" s="3">
        <v>750</v>
      </c>
    </row>
    <row r="18751" spans="1:3" x14ac:dyDescent="0.3">
      <c r="A18751" t="s">
        <v>327</v>
      </c>
      <c r="B18751" s="1">
        <v>43433.127152777779</v>
      </c>
      <c r="C18751" s="3">
        <v>750</v>
      </c>
    </row>
    <row r="18752" spans="1:3" x14ac:dyDescent="0.3">
      <c r="A18752" t="s">
        <v>286</v>
      </c>
      <c r="B18752" s="1">
        <v>43438.207627314812</v>
      </c>
      <c r="C18752" s="3">
        <v>750</v>
      </c>
    </row>
    <row r="18753" spans="1:3" x14ac:dyDescent="0.3">
      <c r="A18753" t="s">
        <v>671</v>
      </c>
      <c r="B18753" s="1">
        <v>43489.215381944443</v>
      </c>
      <c r="C18753" s="3">
        <v>750</v>
      </c>
    </row>
    <row r="18754" spans="1:3" x14ac:dyDescent="0.3">
      <c r="A18754" t="s">
        <v>682</v>
      </c>
      <c r="B18754" s="1">
        <v>43491.305358796293</v>
      </c>
      <c r="C18754" s="3">
        <v>750</v>
      </c>
    </row>
    <row r="18755" spans="1:3" x14ac:dyDescent="0.3">
      <c r="A18755" t="s">
        <v>714</v>
      </c>
      <c r="B18755" s="1">
        <v>43496.186956018515</v>
      </c>
      <c r="C18755" s="3">
        <v>750</v>
      </c>
    </row>
    <row r="18756" spans="1:3" x14ac:dyDescent="0.3">
      <c r="A18756" t="s">
        <v>467</v>
      </c>
      <c r="B18756" s="1">
        <v>43507.282407407409</v>
      </c>
      <c r="C18756" s="3">
        <v>750</v>
      </c>
    </row>
    <row r="18757" spans="1:3" x14ac:dyDescent="0.3">
      <c r="A18757" t="s">
        <v>741</v>
      </c>
      <c r="B18757" s="1">
        <v>43508.128738425927</v>
      </c>
      <c r="C18757" s="3">
        <v>750</v>
      </c>
    </row>
    <row r="18758" spans="1:3" x14ac:dyDescent="0.3">
      <c r="A18758" t="s">
        <v>467</v>
      </c>
      <c r="B18758" s="1">
        <v>43510.40347222222</v>
      </c>
      <c r="C18758" s="3">
        <v>750</v>
      </c>
    </row>
    <row r="18759" spans="1:3" x14ac:dyDescent="0.3">
      <c r="A18759" t="s">
        <v>749</v>
      </c>
      <c r="B18759" s="1">
        <v>43511.192256944443</v>
      </c>
      <c r="C18759" s="3">
        <v>750</v>
      </c>
    </row>
    <row r="18760" spans="1:3" x14ac:dyDescent="0.3">
      <c r="A18760" t="s">
        <v>378</v>
      </c>
      <c r="B18760" s="1">
        <v>43512.281238425923</v>
      </c>
      <c r="C18760" s="3">
        <v>750</v>
      </c>
    </row>
    <row r="18761" spans="1:3" x14ac:dyDescent="0.3">
      <c r="A18761" t="s">
        <v>671</v>
      </c>
      <c r="B18761" s="1">
        <v>43513.147129629629</v>
      </c>
      <c r="C18761" s="3">
        <v>750</v>
      </c>
    </row>
    <row r="18762" spans="1:3" x14ac:dyDescent="0.3">
      <c r="A18762" t="s">
        <v>458</v>
      </c>
      <c r="B18762" s="1">
        <v>43523.34920138889</v>
      </c>
      <c r="C18762" s="3">
        <v>750</v>
      </c>
    </row>
    <row r="18763" spans="1:3" x14ac:dyDescent="0.3">
      <c r="A18763" t="s">
        <v>741</v>
      </c>
      <c r="B18763" s="1">
        <v>43523.413171296299</v>
      </c>
      <c r="C18763" s="3">
        <v>750</v>
      </c>
    </row>
    <row r="18764" spans="1:3" x14ac:dyDescent="0.3">
      <c r="A18764" t="s">
        <v>822</v>
      </c>
      <c r="B18764" s="1">
        <v>43524.061724537038</v>
      </c>
      <c r="C18764" s="3">
        <v>750</v>
      </c>
    </row>
    <row r="18765" spans="1:3" x14ac:dyDescent="0.3">
      <c r="A18765" t="s">
        <v>825</v>
      </c>
      <c r="B18765" s="1">
        <v>43535.137002314812</v>
      </c>
      <c r="C18765" s="3">
        <v>750</v>
      </c>
    </row>
    <row r="18766" spans="1:3" x14ac:dyDescent="0.3">
      <c r="A18766" t="s">
        <v>870</v>
      </c>
      <c r="B18766" s="1">
        <v>43543.132893518516</v>
      </c>
      <c r="C18766" s="3">
        <v>750</v>
      </c>
    </row>
    <row r="18767" spans="1:3" x14ac:dyDescent="0.3">
      <c r="A18767" t="s">
        <v>717</v>
      </c>
      <c r="B18767" s="1">
        <v>43550.083553240744</v>
      </c>
      <c r="C18767" s="3">
        <v>750</v>
      </c>
    </row>
    <row r="18768" spans="1:3" x14ac:dyDescent="0.3">
      <c r="A18768" t="s">
        <v>283</v>
      </c>
      <c r="B18768" s="1">
        <v>43559.328090277777</v>
      </c>
      <c r="C18768" s="3">
        <v>750</v>
      </c>
    </row>
    <row r="18769" spans="1:3" x14ac:dyDescent="0.3">
      <c r="A18769" t="s">
        <v>749</v>
      </c>
      <c r="B18769" s="1">
        <v>43565.30877314815</v>
      </c>
      <c r="C18769" s="3">
        <v>750</v>
      </c>
    </row>
    <row r="18770" spans="1:3" x14ac:dyDescent="0.3">
      <c r="A18770" t="s">
        <v>883</v>
      </c>
      <c r="B18770" s="1">
        <v>43566.141909722224</v>
      </c>
      <c r="C18770" s="3">
        <v>750</v>
      </c>
    </row>
    <row r="18771" spans="1:3" x14ac:dyDescent="0.3">
      <c r="A18771" t="s">
        <v>466</v>
      </c>
      <c r="B18771" s="1">
        <v>43575.103981481479</v>
      </c>
      <c r="C18771" s="3">
        <v>750</v>
      </c>
    </row>
    <row r="18772" spans="1:3" x14ac:dyDescent="0.3">
      <c r="A18772" t="s">
        <v>378</v>
      </c>
      <c r="B18772" s="1">
        <v>43579.313587962963</v>
      </c>
      <c r="C18772" s="3">
        <v>750</v>
      </c>
    </row>
    <row r="18773" spans="1:3" x14ac:dyDescent="0.3">
      <c r="A18773" t="s">
        <v>468</v>
      </c>
      <c r="B18773" s="1">
        <v>43579.317523148151</v>
      </c>
      <c r="C18773" s="3">
        <v>750</v>
      </c>
    </row>
    <row r="18774" spans="1:3" x14ac:dyDescent="0.3">
      <c r="A18774" t="s">
        <v>457</v>
      </c>
      <c r="B18774" s="1">
        <v>43584.144942129627</v>
      </c>
      <c r="C18774" s="3">
        <v>750</v>
      </c>
    </row>
    <row r="18775" spans="1:3" x14ac:dyDescent="0.3">
      <c r="A18775" t="s">
        <v>717</v>
      </c>
      <c r="B18775" s="1">
        <v>43585.150555555556</v>
      </c>
      <c r="C18775" s="3">
        <v>750</v>
      </c>
    </row>
    <row r="18776" spans="1:3" x14ac:dyDescent="0.3">
      <c r="A18776" t="s">
        <v>960</v>
      </c>
      <c r="B18776" s="1">
        <v>43593.481782407405</v>
      </c>
      <c r="C18776" s="3">
        <v>750</v>
      </c>
    </row>
    <row r="18777" spans="1:3" x14ac:dyDescent="0.3">
      <c r="A18777" t="s">
        <v>961</v>
      </c>
      <c r="B18777" s="1">
        <v>43594.204479166663</v>
      </c>
      <c r="C18777" s="3">
        <v>750</v>
      </c>
    </row>
    <row r="18778" spans="1:3" x14ac:dyDescent="0.3">
      <c r="A18778" t="s">
        <v>301</v>
      </c>
      <c r="B18778" s="1">
        <v>43595.120636574073</v>
      </c>
      <c r="C18778" s="3">
        <v>750</v>
      </c>
    </row>
    <row r="18779" spans="1:3" x14ac:dyDescent="0.3">
      <c r="A18779" t="s">
        <v>964</v>
      </c>
      <c r="B18779" s="1">
        <v>43595.126516203702</v>
      </c>
      <c r="C18779" s="3">
        <v>750</v>
      </c>
    </row>
    <row r="18780" spans="1:3" x14ac:dyDescent="0.3">
      <c r="A18780" t="s">
        <v>967</v>
      </c>
      <c r="B18780" s="1">
        <v>43595.294212962966</v>
      </c>
      <c r="C18780" s="3">
        <v>750</v>
      </c>
    </row>
    <row r="18781" spans="1:3" x14ac:dyDescent="0.3">
      <c r="A18781" t="s">
        <v>972</v>
      </c>
      <c r="B18781" s="1">
        <v>43597.509189814817</v>
      </c>
      <c r="C18781" s="3">
        <v>750</v>
      </c>
    </row>
    <row r="18782" spans="1:3" x14ac:dyDescent="0.3">
      <c r="A18782" t="s">
        <v>822</v>
      </c>
      <c r="B18782" s="1">
        <v>43599.585428240738</v>
      </c>
      <c r="C18782" s="3">
        <v>750</v>
      </c>
    </row>
    <row r="18783" spans="1:3" x14ac:dyDescent="0.3">
      <c r="A18783" t="s">
        <v>307</v>
      </c>
      <c r="B18783" s="1">
        <v>43606.286562499998</v>
      </c>
      <c r="C18783" s="3">
        <v>750</v>
      </c>
    </row>
    <row r="18784" spans="1:3" x14ac:dyDescent="0.3">
      <c r="A18784" t="s">
        <v>1046</v>
      </c>
      <c r="B18784" s="1">
        <v>43616.612592592595</v>
      </c>
      <c r="C18784" s="3">
        <v>750</v>
      </c>
    </row>
    <row r="18785" spans="1:3" x14ac:dyDescent="0.3">
      <c r="A18785" t="s">
        <v>822</v>
      </c>
      <c r="B18785" s="1">
        <v>43616.612592592595</v>
      </c>
      <c r="C18785" s="3">
        <v>750</v>
      </c>
    </row>
    <row r="18786" spans="1:3" x14ac:dyDescent="0.3">
      <c r="A18786" t="s">
        <v>899</v>
      </c>
      <c r="B18786" s="1">
        <v>43628.288078703707</v>
      </c>
      <c r="C18786" s="3">
        <v>750</v>
      </c>
    </row>
    <row r="18787" spans="1:3" x14ac:dyDescent="0.3">
      <c r="A18787" t="s">
        <v>1065</v>
      </c>
      <c r="B18787" s="1">
        <v>43629.054166666669</v>
      </c>
      <c r="C18787" s="3">
        <v>750</v>
      </c>
    </row>
    <row r="18788" spans="1:3" x14ac:dyDescent="0.3">
      <c r="A18788" t="s">
        <v>2</v>
      </c>
      <c r="B18788" s="1">
        <v>43643.458090277774</v>
      </c>
      <c r="C18788" s="3">
        <v>750</v>
      </c>
    </row>
    <row r="18789" spans="1:3" x14ac:dyDescent="0.3">
      <c r="A18789" t="s">
        <v>404</v>
      </c>
      <c r="B18789" s="1">
        <v>43643.458090277774</v>
      </c>
      <c r="C18789" s="3">
        <v>750</v>
      </c>
    </row>
    <row r="18790" spans="1:3" x14ac:dyDescent="0.3">
      <c r="A18790" t="s">
        <v>2</v>
      </c>
      <c r="B18790" s="1">
        <v>43650.260243055556</v>
      </c>
      <c r="C18790" s="3">
        <v>750</v>
      </c>
    </row>
    <row r="18791" spans="1:3" x14ac:dyDescent="0.3">
      <c r="A18791" t="s">
        <v>795</v>
      </c>
      <c r="B18791" s="1">
        <v>43652.098344907405</v>
      </c>
      <c r="C18791" s="3">
        <v>750</v>
      </c>
    </row>
    <row r="18792" spans="1:3" x14ac:dyDescent="0.3">
      <c r="A18792" t="s">
        <v>467</v>
      </c>
      <c r="B18792" s="1">
        <v>43652.102430555555</v>
      </c>
      <c r="C18792" s="3">
        <v>750</v>
      </c>
    </row>
    <row r="18793" spans="1:3" x14ac:dyDescent="0.3">
      <c r="A18793" t="s">
        <v>467</v>
      </c>
      <c r="B18793" s="1">
        <v>43652.116261574076</v>
      </c>
      <c r="C18793" s="3">
        <v>750</v>
      </c>
    </row>
    <row r="18794" spans="1:3" x14ac:dyDescent="0.3">
      <c r="A18794" t="s">
        <v>924</v>
      </c>
      <c r="B18794" s="1">
        <v>43652.11855324074</v>
      </c>
      <c r="C18794" s="3">
        <v>750</v>
      </c>
    </row>
    <row r="18795" spans="1:3" x14ac:dyDescent="0.3">
      <c r="A18795" t="s">
        <v>870</v>
      </c>
      <c r="B18795" s="1">
        <v>43652.128680555557</v>
      </c>
      <c r="C18795" s="3">
        <v>750</v>
      </c>
    </row>
    <row r="18796" spans="1:3" x14ac:dyDescent="0.3">
      <c r="A18796" t="s">
        <v>845</v>
      </c>
      <c r="B18796" s="1">
        <v>43652.145162037035</v>
      </c>
      <c r="C18796" s="3">
        <v>750</v>
      </c>
    </row>
    <row r="18797" spans="1:3" x14ac:dyDescent="0.3">
      <c r="A18797" t="s">
        <v>2</v>
      </c>
      <c r="B18797" s="1">
        <v>43664.125069444446</v>
      </c>
      <c r="C18797" s="3">
        <v>750</v>
      </c>
    </row>
    <row r="18798" spans="1:3" x14ac:dyDescent="0.3">
      <c r="A18798" t="s">
        <v>715</v>
      </c>
      <c r="B18798" s="1">
        <v>43665.365671296298</v>
      </c>
      <c r="C18798" s="3">
        <v>750</v>
      </c>
    </row>
    <row r="18799" spans="1:3" x14ac:dyDescent="0.3">
      <c r="A18799" t="s">
        <v>1224</v>
      </c>
      <c r="B18799" s="1">
        <v>43666.183634259258</v>
      </c>
      <c r="C18799" s="3">
        <v>750</v>
      </c>
    </row>
    <row r="18800" spans="1:3" x14ac:dyDescent="0.3">
      <c r="A18800" t="s">
        <v>1154</v>
      </c>
      <c r="B18800" s="1">
        <v>43672.11451388889</v>
      </c>
      <c r="C18800" s="3">
        <v>750</v>
      </c>
    </row>
    <row r="18801" spans="1:3" x14ac:dyDescent="0.3">
      <c r="A18801" t="s">
        <v>883</v>
      </c>
      <c r="B18801" s="1">
        <v>43682.407407407409</v>
      </c>
      <c r="C18801" s="3">
        <v>750</v>
      </c>
    </row>
    <row r="18802" spans="1:3" x14ac:dyDescent="0.3">
      <c r="A18802" t="s">
        <v>1317</v>
      </c>
      <c r="B18802" s="1">
        <v>43685.417812500003</v>
      </c>
      <c r="C18802" s="3">
        <v>750</v>
      </c>
    </row>
    <row r="18803" spans="1:3" x14ac:dyDescent="0.3">
      <c r="A18803" t="s">
        <v>286</v>
      </c>
      <c r="B18803" s="1">
        <v>43708.186099537037</v>
      </c>
      <c r="C18803" s="3">
        <v>750</v>
      </c>
    </row>
    <row r="18804" spans="1:3" x14ac:dyDescent="0.3">
      <c r="A18804" t="s">
        <v>793</v>
      </c>
      <c r="B18804" s="1">
        <v>43708.18986111111</v>
      </c>
      <c r="C18804" s="3">
        <v>750</v>
      </c>
    </row>
    <row r="18805" spans="1:3" x14ac:dyDescent="0.3">
      <c r="A18805" t="s">
        <v>1441</v>
      </c>
      <c r="B18805" s="1">
        <v>43708.22859953704</v>
      </c>
      <c r="C18805" s="3">
        <v>750</v>
      </c>
    </row>
    <row r="18806" spans="1:3" x14ac:dyDescent="0.3">
      <c r="A18806" t="s">
        <v>794</v>
      </c>
      <c r="B18806" s="1">
        <v>43718.141782407409</v>
      </c>
      <c r="C18806" s="3">
        <v>750</v>
      </c>
    </row>
    <row r="18807" spans="1:3" x14ac:dyDescent="0.3">
      <c r="A18807" t="s">
        <v>1500</v>
      </c>
      <c r="B18807" s="1">
        <v>43721.269837962966</v>
      </c>
      <c r="C18807" s="3">
        <v>750</v>
      </c>
    </row>
    <row r="18808" spans="1:3" x14ac:dyDescent="0.3">
      <c r="A18808" t="s">
        <v>449</v>
      </c>
      <c r="B18808" s="1">
        <v>43738.090775462966</v>
      </c>
      <c r="C18808" s="3">
        <v>750</v>
      </c>
    </row>
    <row r="18809" spans="1:3" x14ac:dyDescent="0.3">
      <c r="A18809" t="s">
        <v>287</v>
      </c>
      <c r="B18809" s="1">
        <v>43743.096608796295</v>
      </c>
      <c r="C18809" s="3">
        <v>750</v>
      </c>
    </row>
    <row r="18810" spans="1:3" x14ac:dyDescent="0.3">
      <c r="A18810" t="s">
        <v>845</v>
      </c>
      <c r="B18810" s="1">
        <v>43763.129699074074</v>
      </c>
      <c r="C18810" s="3">
        <v>750</v>
      </c>
    </row>
    <row r="18811" spans="1:3" x14ac:dyDescent="0.3">
      <c r="A18811" t="s">
        <v>715</v>
      </c>
      <c r="B18811" s="1">
        <v>43763.195706018516</v>
      </c>
      <c r="C18811" s="3">
        <v>750</v>
      </c>
    </row>
    <row r="18812" spans="1:3" x14ac:dyDescent="0.3">
      <c r="A18812" t="s">
        <v>459</v>
      </c>
      <c r="B18812" s="1">
        <v>43763.222743055558</v>
      </c>
      <c r="C18812" s="3">
        <v>750</v>
      </c>
    </row>
    <row r="18813" spans="1:3" x14ac:dyDescent="0.3">
      <c r="A18813" t="s">
        <v>301</v>
      </c>
      <c r="B18813" s="1">
        <v>43765.324618055558</v>
      </c>
      <c r="C18813" s="3">
        <v>750</v>
      </c>
    </row>
    <row r="18814" spans="1:3" x14ac:dyDescent="0.3">
      <c r="A18814" t="s">
        <v>468</v>
      </c>
      <c r="B18814" s="1">
        <v>43767.11109953704</v>
      </c>
      <c r="C18814" s="3">
        <v>750</v>
      </c>
    </row>
    <row r="18815" spans="1:3" x14ac:dyDescent="0.3">
      <c r="A18815" t="s">
        <v>455</v>
      </c>
      <c r="B18815" s="1">
        <v>43767.11109953704</v>
      </c>
      <c r="C18815" s="3">
        <v>750</v>
      </c>
    </row>
    <row r="18816" spans="1:3" x14ac:dyDescent="0.3">
      <c r="A18816" t="s">
        <v>671</v>
      </c>
      <c r="B18816" s="1">
        <v>43768.642488425925</v>
      </c>
      <c r="C18816" s="3">
        <v>750</v>
      </c>
    </row>
    <row r="18817" spans="1:3" x14ac:dyDescent="0.3">
      <c r="A18817" t="s">
        <v>301</v>
      </c>
      <c r="B18817" s="1">
        <v>43847.336365740739</v>
      </c>
      <c r="C18817" s="3">
        <v>750</v>
      </c>
    </row>
    <row r="18818" spans="1:3" x14ac:dyDescent="0.3">
      <c r="A18818" t="s">
        <v>822</v>
      </c>
      <c r="B18818" s="1">
        <v>43923.072800925926</v>
      </c>
      <c r="C18818" s="3">
        <v>750</v>
      </c>
    </row>
    <row r="18819" spans="1:3" x14ac:dyDescent="0.3">
      <c r="A18819" t="s">
        <v>614</v>
      </c>
      <c r="B18819" s="1">
        <v>43938.366435185184</v>
      </c>
      <c r="C18819" s="3">
        <v>750</v>
      </c>
    </row>
    <row r="18820" spans="1:3" x14ac:dyDescent="0.3">
      <c r="A18820" t="s">
        <v>750</v>
      </c>
      <c r="B18820" s="1">
        <v>43946.106689814813</v>
      </c>
      <c r="C18820" s="3">
        <v>750</v>
      </c>
    </row>
    <row r="18821" spans="1:3" x14ac:dyDescent="0.3">
      <c r="A18821" t="s">
        <v>750</v>
      </c>
      <c r="B18821" s="1">
        <v>43946.107905092591</v>
      </c>
      <c r="C18821" s="3">
        <v>750</v>
      </c>
    </row>
    <row r="18822" spans="1:3" x14ac:dyDescent="0.3">
      <c r="A18822" t="s">
        <v>1656</v>
      </c>
      <c r="B18822" s="1">
        <v>43948.265104166669</v>
      </c>
      <c r="C18822" s="3">
        <v>750</v>
      </c>
    </row>
    <row r="18823" spans="1:3" x14ac:dyDescent="0.3">
      <c r="A18823" t="s">
        <v>468</v>
      </c>
      <c r="B18823" s="1">
        <v>43959.215555555558</v>
      </c>
      <c r="C18823" s="3">
        <v>750</v>
      </c>
    </row>
    <row r="18824" spans="1:3" x14ac:dyDescent="0.3">
      <c r="A18824" t="s">
        <v>2031</v>
      </c>
      <c r="B18824" s="1">
        <v>43960.342731481483</v>
      </c>
      <c r="C18824" s="3">
        <v>750</v>
      </c>
    </row>
    <row r="18825" spans="1:3" x14ac:dyDescent="0.3">
      <c r="A18825" t="s">
        <v>1441</v>
      </c>
      <c r="B18825" s="1">
        <v>43964.400150462963</v>
      </c>
      <c r="C18825" s="3">
        <v>750</v>
      </c>
    </row>
    <row r="18826" spans="1:3" x14ac:dyDescent="0.3">
      <c r="A18826" t="s">
        <v>822</v>
      </c>
      <c r="B18826" s="1">
        <v>43973.415972222225</v>
      </c>
      <c r="C18826" s="3">
        <v>750</v>
      </c>
    </row>
    <row r="18827" spans="1:3" x14ac:dyDescent="0.3">
      <c r="A18827" t="s">
        <v>715</v>
      </c>
      <c r="B18827" s="1">
        <v>43977.249976851854</v>
      </c>
      <c r="C18827" s="3">
        <v>750</v>
      </c>
    </row>
    <row r="18828" spans="1:3" x14ac:dyDescent="0.3">
      <c r="A18828" t="s">
        <v>838</v>
      </c>
      <c r="B18828" s="1">
        <v>44007.091423611113</v>
      </c>
      <c r="C18828" s="3">
        <v>750</v>
      </c>
    </row>
    <row r="18829" spans="1:3" x14ac:dyDescent="0.3">
      <c r="A18829" t="s">
        <v>1161</v>
      </c>
      <c r="B18829" s="1">
        <v>44029.076608796298</v>
      </c>
      <c r="C18829" s="3">
        <v>750</v>
      </c>
    </row>
    <row r="18830" spans="1:3" x14ac:dyDescent="0.3">
      <c r="A18830" t="s">
        <v>1441</v>
      </c>
      <c r="B18830" s="1">
        <v>44029.41741898148</v>
      </c>
      <c r="C18830" s="3">
        <v>750</v>
      </c>
    </row>
    <row r="18831" spans="1:3" x14ac:dyDescent="0.3">
      <c r="A18831" t="s">
        <v>2537</v>
      </c>
      <c r="B18831" s="1">
        <v>44053.26390046296</v>
      </c>
      <c r="C18831" s="3">
        <v>750</v>
      </c>
    </row>
    <row r="18832" spans="1:3" x14ac:dyDescent="0.3">
      <c r="A18832" t="s">
        <v>2588</v>
      </c>
      <c r="B18832" s="1">
        <v>44058.115497685183</v>
      </c>
      <c r="C18832" s="3">
        <v>750</v>
      </c>
    </row>
    <row r="18833" spans="1:3" x14ac:dyDescent="0.3">
      <c r="A18833" t="s">
        <v>2690</v>
      </c>
      <c r="B18833" s="1">
        <v>44106.171666666669</v>
      </c>
      <c r="C18833" s="3">
        <v>750</v>
      </c>
    </row>
    <row r="18834" spans="1:3" x14ac:dyDescent="0.3">
      <c r="A18834" t="s">
        <v>2841</v>
      </c>
      <c r="B18834" s="1">
        <v>44161.283842592595</v>
      </c>
      <c r="C18834" s="3">
        <v>750</v>
      </c>
    </row>
    <row r="18835" spans="1:3" x14ac:dyDescent="0.3">
      <c r="A18835" t="s">
        <v>2</v>
      </c>
      <c r="B18835" s="1">
        <v>43733.425046296295</v>
      </c>
      <c r="C18835" s="3">
        <v>749</v>
      </c>
    </row>
    <row r="18836" spans="1:3" x14ac:dyDescent="0.3">
      <c r="A18836" t="s">
        <v>1577</v>
      </c>
      <c r="B18836" s="1">
        <v>43914.148518518516</v>
      </c>
      <c r="C18836" s="3">
        <v>749</v>
      </c>
    </row>
    <row r="18837" spans="1:3" x14ac:dyDescent="0.3">
      <c r="A18837" t="s">
        <v>1965</v>
      </c>
      <c r="B18837" s="1">
        <v>43945.403692129628</v>
      </c>
      <c r="C18837" s="3">
        <v>749</v>
      </c>
    </row>
    <row r="18838" spans="1:3" x14ac:dyDescent="0.3">
      <c r="A18838" t="s">
        <v>2888</v>
      </c>
      <c r="B18838" s="1">
        <v>44089.3825</v>
      </c>
      <c r="C18838" s="3">
        <v>749</v>
      </c>
    </row>
    <row r="18839" spans="1:3" x14ac:dyDescent="0.3">
      <c r="A18839" t="s">
        <v>2893</v>
      </c>
      <c r="B18839" s="1">
        <v>44089.392407407409</v>
      </c>
      <c r="C18839" s="3">
        <v>749</v>
      </c>
    </row>
    <row r="18840" spans="1:3" x14ac:dyDescent="0.3">
      <c r="A18840" t="s">
        <v>2654</v>
      </c>
      <c r="B18840" s="1">
        <v>44158.289259259262</v>
      </c>
      <c r="C18840" s="3">
        <v>749</v>
      </c>
    </row>
    <row r="18841" spans="1:3" x14ac:dyDescent="0.3">
      <c r="A18841" t="s">
        <v>3024</v>
      </c>
      <c r="B18841" s="1">
        <v>44103.275243055556</v>
      </c>
      <c r="C18841" s="3">
        <v>749</v>
      </c>
    </row>
    <row r="18842" spans="1:3" x14ac:dyDescent="0.3">
      <c r="A18842" t="s">
        <v>3190</v>
      </c>
      <c r="B18842" s="1">
        <v>44141.413576388892</v>
      </c>
      <c r="C18842" s="3">
        <v>749</v>
      </c>
    </row>
    <row r="18843" spans="1:3" x14ac:dyDescent="0.3">
      <c r="A18843" t="s">
        <v>228</v>
      </c>
      <c r="B18843" s="1">
        <v>43386.133668981478</v>
      </c>
      <c r="C18843" s="3">
        <v>746.75</v>
      </c>
    </row>
    <row r="18844" spans="1:3" x14ac:dyDescent="0.3">
      <c r="A18844" t="s">
        <v>3002</v>
      </c>
      <c r="B18844" s="1">
        <v>44186.278287037036</v>
      </c>
      <c r="C18844" s="3">
        <v>744</v>
      </c>
    </row>
    <row r="18845" spans="1:3" x14ac:dyDescent="0.3">
      <c r="A18845" t="s">
        <v>3002</v>
      </c>
      <c r="B18845" s="1">
        <v>44202.404652777775</v>
      </c>
      <c r="C18845" s="3">
        <v>744</v>
      </c>
    </row>
    <row r="18846" spans="1:3" x14ac:dyDescent="0.3">
      <c r="A18846" t="s">
        <v>3002</v>
      </c>
      <c r="B18846" s="1">
        <v>44217.069490740738</v>
      </c>
      <c r="C18846" s="3">
        <v>744</v>
      </c>
    </row>
    <row r="18847" spans="1:3" x14ac:dyDescent="0.3">
      <c r="A18847" t="s">
        <v>654</v>
      </c>
      <c r="B18847" s="1">
        <v>43596.177210648151</v>
      </c>
      <c r="C18847" s="3">
        <v>740</v>
      </c>
    </row>
    <row r="18848" spans="1:3" x14ac:dyDescent="0.3">
      <c r="A18848" t="s">
        <v>545</v>
      </c>
      <c r="B18848" s="1">
        <v>43605.333472222221</v>
      </c>
      <c r="C18848" s="3">
        <v>740</v>
      </c>
    </row>
    <row r="18849" spans="1:3" x14ac:dyDescent="0.3">
      <c r="A18849" t="s">
        <v>520</v>
      </c>
      <c r="B18849" s="1">
        <v>43605.333472222221</v>
      </c>
      <c r="C18849" s="3">
        <v>740</v>
      </c>
    </row>
    <row r="18850" spans="1:3" x14ac:dyDescent="0.3">
      <c r="A18850" t="s">
        <v>165</v>
      </c>
      <c r="B18850" s="1">
        <v>43605.345532407409</v>
      </c>
      <c r="C18850" s="3">
        <v>740</v>
      </c>
    </row>
    <row r="18851" spans="1:3" x14ac:dyDescent="0.3">
      <c r="A18851" t="s">
        <v>545</v>
      </c>
      <c r="B18851" s="1">
        <v>43605.345532407409</v>
      </c>
      <c r="C18851" s="3">
        <v>740</v>
      </c>
    </row>
    <row r="18852" spans="1:3" x14ac:dyDescent="0.3">
      <c r="A18852" t="s">
        <v>182</v>
      </c>
      <c r="B18852" s="1">
        <v>43631.311203703706</v>
      </c>
      <c r="C18852" s="3">
        <v>740</v>
      </c>
    </row>
    <row r="18853" spans="1:3" x14ac:dyDescent="0.3">
      <c r="A18853" t="s">
        <v>654</v>
      </c>
      <c r="B18853" s="1">
        <v>43631.311203703706</v>
      </c>
      <c r="C18853" s="3">
        <v>740</v>
      </c>
    </row>
    <row r="18854" spans="1:3" x14ac:dyDescent="0.3">
      <c r="A18854" t="s">
        <v>182</v>
      </c>
      <c r="B18854" s="1">
        <v>43643.458090277774</v>
      </c>
      <c r="C18854" s="3">
        <v>740</v>
      </c>
    </row>
    <row r="18855" spans="1:3" x14ac:dyDescent="0.3">
      <c r="A18855" t="s">
        <v>165</v>
      </c>
      <c r="B18855" s="1">
        <v>43643.458090277774</v>
      </c>
      <c r="C18855" s="3">
        <v>740</v>
      </c>
    </row>
    <row r="18856" spans="1:3" x14ac:dyDescent="0.3">
      <c r="A18856" t="s">
        <v>419</v>
      </c>
      <c r="B18856" s="1">
        <v>43643.479016203702</v>
      </c>
      <c r="C18856" s="3">
        <v>740</v>
      </c>
    </row>
    <row r="18857" spans="1:3" x14ac:dyDescent="0.3">
      <c r="A18857" t="s">
        <v>1208</v>
      </c>
      <c r="B18857" s="1">
        <v>43665.574201388888</v>
      </c>
      <c r="C18857" s="3">
        <v>740</v>
      </c>
    </row>
    <row r="18858" spans="1:3" x14ac:dyDescent="0.3">
      <c r="A18858" t="s">
        <v>1258</v>
      </c>
      <c r="B18858" s="1">
        <v>43676.188703703701</v>
      </c>
      <c r="C18858" s="3">
        <v>740</v>
      </c>
    </row>
    <row r="18859" spans="1:3" x14ac:dyDescent="0.3">
      <c r="A18859" t="s">
        <v>1259</v>
      </c>
      <c r="B18859" s="1">
        <v>43676.188703703701</v>
      </c>
      <c r="C18859" s="3">
        <v>740</v>
      </c>
    </row>
    <row r="18860" spans="1:3" x14ac:dyDescent="0.3">
      <c r="A18860" t="s">
        <v>1199</v>
      </c>
      <c r="B18860" s="1">
        <v>43690.241620370369</v>
      </c>
      <c r="C18860" s="3">
        <v>740</v>
      </c>
    </row>
    <row r="18861" spans="1:3" x14ac:dyDescent="0.3">
      <c r="A18861" t="s">
        <v>1200</v>
      </c>
      <c r="B18861" s="1">
        <v>43690.241620370369</v>
      </c>
      <c r="C18861" s="3">
        <v>740</v>
      </c>
    </row>
    <row r="18862" spans="1:3" x14ac:dyDescent="0.3">
      <c r="A18862" t="s">
        <v>1349</v>
      </c>
      <c r="B18862" s="1">
        <v>43690.241620370369</v>
      </c>
      <c r="C18862" s="3">
        <v>740</v>
      </c>
    </row>
    <row r="18863" spans="1:3" x14ac:dyDescent="0.3">
      <c r="A18863" t="s">
        <v>1150</v>
      </c>
      <c r="B18863" s="1">
        <v>43824.154803240737</v>
      </c>
      <c r="C18863" s="3">
        <v>740</v>
      </c>
    </row>
    <row r="18864" spans="1:3" x14ac:dyDescent="0.3">
      <c r="A18864" t="s">
        <v>1150</v>
      </c>
      <c r="B18864" s="1">
        <v>43864.172905092593</v>
      </c>
      <c r="C18864" s="3">
        <v>740</v>
      </c>
    </row>
    <row r="18865" spans="1:3" x14ac:dyDescent="0.3">
      <c r="A18865" t="s">
        <v>1066</v>
      </c>
      <c r="B18865" s="1">
        <v>43630.191828703704</v>
      </c>
      <c r="C18865" s="3">
        <v>738.3</v>
      </c>
    </row>
    <row r="18866" spans="1:3" x14ac:dyDescent="0.3">
      <c r="A18866" t="s">
        <v>1243</v>
      </c>
      <c r="B18866" s="1">
        <v>43701.189050925925</v>
      </c>
      <c r="C18866" s="3">
        <v>738.3</v>
      </c>
    </row>
    <row r="18867" spans="1:3" x14ac:dyDescent="0.3">
      <c r="A18867" t="s">
        <v>1244</v>
      </c>
      <c r="B18867" s="1">
        <v>43701.189050925925</v>
      </c>
      <c r="C18867" s="3">
        <v>738.3</v>
      </c>
    </row>
    <row r="18868" spans="1:3" x14ac:dyDescent="0.3">
      <c r="A18868" t="s">
        <v>1185</v>
      </c>
      <c r="B18868" s="1">
        <v>43701.189050925925</v>
      </c>
      <c r="C18868" s="3">
        <v>738.3</v>
      </c>
    </row>
    <row r="18869" spans="1:3" x14ac:dyDescent="0.3">
      <c r="A18869" t="s">
        <v>1200</v>
      </c>
      <c r="B18869" s="1">
        <v>43748.066608796296</v>
      </c>
      <c r="C18869" s="3">
        <v>738.3</v>
      </c>
    </row>
    <row r="18870" spans="1:3" x14ac:dyDescent="0.3">
      <c r="A18870" t="s">
        <v>1349</v>
      </c>
      <c r="B18870" s="1">
        <v>43748.066608796296</v>
      </c>
      <c r="C18870" s="3">
        <v>738.3</v>
      </c>
    </row>
    <row r="18871" spans="1:3" x14ac:dyDescent="0.3">
      <c r="A18871" t="s">
        <v>1694</v>
      </c>
      <c r="B18871" s="1">
        <v>43794.379675925928</v>
      </c>
      <c r="C18871" s="3">
        <v>738.3</v>
      </c>
    </row>
    <row r="18872" spans="1:3" x14ac:dyDescent="0.3">
      <c r="A18872" t="s">
        <v>434</v>
      </c>
      <c r="B18872" s="1">
        <v>43820.35361111111</v>
      </c>
      <c r="C18872" s="3">
        <v>738.3</v>
      </c>
    </row>
    <row r="18873" spans="1:3" x14ac:dyDescent="0.3">
      <c r="A18873" t="s">
        <v>1738</v>
      </c>
      <c r="B18873" s="1">
        <v>43823.320185185185</v>
      </c>
      <c r="C18873" s="3">
        <v>738.3</v>
      </c>
    </row>
    <row r="18874" spans="1:3" x14ac:dyDescent="0.3">
      <c r="A18874" t="s">
        <v>1200</v>
      </c>
      <c r="B18874" s="1">
        <v>43917.403935185182</v>
      </c>
      <c r="C18874" s="3">
        <v>738.3</v>
      </c>
    </row>
    <row r="18875" spans="1:3" x14ac:dyDescent="0.3">
      <c r="A18875" t="s">
        <v>1199</v>
      </c>
      <c r="B18875" s="1">
        <v>43917.403935185182</v>
      </c>
      <c r="C18875" s="3">
        <v>738.3</v>
      </c>
    </row>
    <row r="18876" spans="1:3" x14ac:dyDescent="0.3">
      <c r="A18876" t="s">
        <v>1349</v>
      </c>
      <c r="B18876" s="1">
        <v>43917.403935185182</v>
      </c>
      <c r="C18876" s="3">
        <v>738.3</v>
      </c>
    </row>
    <row r="18877" spans="1:3" x14ac:dyDescent="0.3">
      <c r="A18877" t="s">
        <v>1224</v>
      </c>
      <c r="B18877" s="1">
        <v>43917.403935185182</v>
      </c>
      <c r="C18877" s="3">
        <v>738.3</v>
      </c>
    </row>
    <row r="18878" spans="1:3" x14ac:dyDescent="0.3">
      <c r="A18878" t="s">
        <v>228</v>
      </c>
      <c r="B18878" s="1">
        <v>43386.130069444444</v>
      </c>
      <c r="C18878" s="3">
        <v>725</v>
      </c>
    </row>
    <row r="18879" spans="1:3" x14ac:dyDescent="0.3">
      <c r="A18879" t="s">
        <v>818</v>
      </c>
      <c r="B18879" s="1">
        <v>43523.325532407405</v>
      </c>
      <c r="C18879" s="3">
        <v>725</v>
      </c>
    </row>
    <row r="18880" spans="1:3" x14ac:dyDescent="0.3">
      <c r="A18880" t="s">
        <v>182</v>
      </c>
      <c r="B18880" s="1">
        <v>43542.113564814812</v>
      </c>
      <c r="C18880" s="3">
        <v>725</v>
      </c>
    </row>
    <row r="18881" spans="1:3" x14ac:dyDescent="0.3">
      <c r="A18881" t="s">
        <v>2361</v>
      </c>
      <c r="B18881" s="1">
        <v>44132.144988425927</v>
      </c>
      <c r="C18881" s="3">
        <v>722</v>
      </c>
    </row>
    <row r="18882" spans="1:3" x14ac:dyDescent="0.3">
      <c r="A18882" t="s">
        <v>74</v>
      </c>
      <c r="B18882" s="1">
        <v>43386.133668981478</v>
      </c>
      <c r="C18882" s="3">
        <v>721</v>
      </c>
    </row>
    <row r="18883" spans="1:3" x14ac:dyDescent="0.3">
      <c r="A18883" t="s">
        <v>1208</v>
      </c>
      <c r="B18883" s="1">
        <v>43762.328784722224</v>
      </c>
      <c r="C18883" s="3">
        <v>720</v>
      </c>
    </row>
    <row r="18884" spans="1:3" x14ac:dyDescent="0.3">
      <c r="A18884" t="s">
        <v>1202</v>
      </c>
      <c r="B18884" s="1">
        <v>43942.27783564815</v>
      </c>
      <c r="C18884" s="3">
        <v>720</v>
      </c>
    </row>
    <row r="18885" spans="1:3" x14ac:dyDescent="0.3">
      <c r="A18885" t="s">
        <v>1202</v>
      </c>
      <c r="B18885" s="1">
        <v>43946.063310185185</v>
      </c>
      <c r="C18885" s="3">
        <v>720</v>
      </c>
    </row>
    <row r="18886" spans="1:3" x14ac:dyDescent="0.3">
      <c r="A18886" t="s">
        <v>1202</v>
      </c>
      <c r="B18886" s="1">
        <v>43998.174062500002</v>
      </c>
      <c r="C18886" s="3">
        <v>720</v>
      </c>
    </row>
    <row r="18887" spans="1:3" x14ac:dyDescent="0.3">
      <c r="A18887" t="s">
        <v>2660</v>
      </c>
      <c r="B18887" s="1">
        <v>44180.153287037036</v>
      </c>
      <c r="C18887" s="3">
        <v>720</v>
      </c>
    </row>
    <row r="18888" spans="1:3" x14ac:dyDescent="0.3">
      <c r="A18888" t="s">
        <v>2361</v>
      </c>
      <c r="B18888" s="1">
        <v>44188.103333333333</v>
      </c>
      <c r="C18888" s="3">
        <v>715</v>
      </c>
    </row>
    <row r="18889" spans="1:3" x14ac:dyDescent="0.3">
      <c r="A18889" t="s">
        <v>74</v>
      </c>
      <c r="B18889" s="1">
        <v>43356.236481481479</v>
      </c>
      <c r="C18889" s="3">
        <v>700</v>
      </c>
    </row>
    <row r="18890" spans="1:3" x14ac:dyDescent="0.3">
      <c r="A18890" t="s">
        <v>74</v>
      </c>
      <c r="B18890" s="1">
        <v>43359.152256944442</v>
      </c>
      <c r="C18890" s="3">
        <v>700</v>
      </c>
    </row>
    <row r="18891" spans="1:3" x14ac:dyDescent="0.3">
      <c r="A18891" t="s">
        <v>74</v>
      </c>
      <c r="B18891" s="1">
        <v>43359.179768518516</v>
      </c>
      <c r="C18891" s="3">
        <v>700</v>
      </c>
    </row>
    <row r="18892" spans="1:3" x14ac:dyDescent="0.3">
      <c r="A18892" t="s">
        <v>74</v>
      </c>
      <c r="B18892" s="1">
        <v>43363.28398148148</v>
      </c>
      <c r="C18892" s="3">
        <v>700</v>
      </c>
    </row>
    <row r="18893" spans="1:3" x14ac:dyDescent="0.3">
      <c r="A18893" t="s">
        <v>74</v>
      </c>
      <c r="B18893" s="1">
        <v>43367.105902777781</v>
      </c>
      <c r="C18893" s="3">
        <v>700</v>
      </c>
    </row>
    <row r="18894" spans="1:3" x14ac:dyDescent="0.3">
      <c r="A18894" t="s">
        <v>226</v>
      </c>
      <c r="B18894" s="1">
        <v>43372.201458333337</v>
      </c>
      <c r="C18894" s="3">
        <v>700</v>
      </c>
    </row>
    <row r="18895" spans="1:3" x14ac:dyDescent="0.3">
      <c r="A18895" t="s">
        <v>230</v>
      </c>
      <c r="B18895" s="1">
        <v>43372.202615740738</v>
      </c>
      <c r="C18895" s="3">
        <v>700</v>
      </c>
    </row>
    <row r="18896" spans="1:3" x14ac:dyDescent="0.3">
      <c r="A18896" t="s">
        <v>226</v>
      </c>
      <c r="B18896" s="1">
        <v>43372.202615740738</v>
      </c>
      <c r="C18896" s="3">
        <v>700</v>
      </c>
    </row>
    <row r="18897" spans="1:3" x14ac:dyDescent="0.3">
      <c r="A18897" t="s">
        <v>280</v>
      </c>
      <c r="B18897" s="1">
        <v>43373.448171296295</v>
      </c>
      <c r="C18897" s="3">
        <v>700</v>
      </c>
    </row>
    <row r="18898" spans="1:3" x14ac:dyDescent="0.3">
      <c r="A18898" t="s">
        <v>174</v>
      </c>
      <c r="B18898" s="1">
        <v>43380.351990740739</v>
      </c>
      <c r="C18898" s="3">
        <v>700</v>
      </c>
    </row>
    <row r="18899" spans="1:3" x14ac:dyDescent="0.3">
      <c r="A18899" t="s">
        <v>74</v>
      </c>
      <c r="B18899" s="1">
        <v>43386.130069444444</v>
      </c>
      <c r="C18899" s="3">
        <v>700</v>
      </c>
    </row>
    <row r="18900" spans="1:3" x14ac:dyDescent="0.3">
      <c r="A18900" t="s">
        <v>74</v>
      </c>
      <c r="B18900" s="1">
        <v>43388.449525462966</v>
      </c>
      <c r="C18900" s="3">
        <v>700</v>
      </c>
    </row>
    <row r="18901" spans="1:3" x14ac:dyDescent="0.3">
      <c r="A18901" t="s">
        <v>74</v>
      </c>
      <c r="B18901" s="1">
        <v>43388.455833333333</v>
      </c>
      <c r="C18901" s="3">
        <v>700</v>
      </c>
    </row>
    <row r="18902" spans="1:3" x14ac:dyDescent="0.3">
      <c r="A18902" t="s">
        <v>2</v>
      </c>
      <c r="B18902" s="1">
        <v>43400.203796296293</v>
      </c>
      <c r="C18902" s="3">
        <v>700</v>
      </c>
    </row>
    <row r="18903" spans="1:3" x14ac:dyDescent="0.3">
      <c r="A18903" t="s">
        <v>367</v>
      </c>
      <c r="B18903" s="1">
        <v>43400.319456018522</v>
      </c>
      <c r="C18903" s="3">
        <v>700</v>
      </c>
    </row>
    <row r="18904" spans="1:3" x14ac:dyDescent="0.3">
      <c r="A18904" t="s">
        <v>2</v>
      </c>
      <c r="B18904" s="1">
        <v>43407.369375000002</v>
      </c>
      <c r="C18904" s="3">
        <v>700</v>
      </c>
    </row>
    <row r="18905" spans="1:3" x14ac:dyDescent="0.3">
      <c r="A18905" t="s">
        <v>2</v>
      </c>
      <c r="B18905" s="1">
        <v>43408.384212962963</v>
      </c>
      <c r="C18905" s="3">
        <v>700</v>
      </c>
    </row>
    <row r="18906" spans="1:3" x14ac:dyDescent="0.3">
      <c r="A18906" t="s">
        <v>425</v>
      </c>
      <c r="B18906" s="1">
        <v>43416.09814814815</v>
      </c>
      <c r="C18906" s="3">
        <v>700</v>
      </c>
    </row>
    <row r="18907" spans="1:3" x14ac:dyDescent="0.3">
      <c r="A18907" t="s">
        <v>425</v>
      </c>
      <c r="B18907" s="1">
        <v>43428.164479166669</v>
      </c>
      <c r="C18907" s="3">
        <v>700</v>
      </c>
    </row>
    <row r="18908" spans="1:3" x14ac:dyDescent="0.3">
      <c r="A18908" t="s">
        <v>479</v>
      </c>
      <c r="B18908" s="1">
        <v>43428.164479166669</v>
      </c>
      <c r="C18908" s="3">
        <v>700</v>
      </c>
    </row>
    <row r="18909" spans="1:3" x14ac:dyDescent="0.3">
      <c r="A18909" t="s">
        <v>480</v>
      </c>
      <c r="B18909" s="1">
        <v>43428.164479166669</v>
      </c>
      <c r="C18909" s="3">
        <v>700</v>
      </c>
    </row>
    <row r="18910" spans="1:3" x14ac:dyDescent="0.3">
      <c r="A18910" t="s">
        <v>545</v>
      </c>
      <c r="B18910" s="1">
        <v>43449.428738425922</v>
      </c>
      <c r="C18910" s="3">
        <v>700</v>
      </c>
    </row>
    <row r="18911" spans="1:3" x14ac:dyDescent="0.3">
      <c r="A18911" t="s">
        <v>563</v>
      </c>
      <c r="B18911" s="1">
        <v>43454.133194444446</v>
      </c>
      <c r="C18911" s="3">
        <v>700</v>
      </c>
    </row>
    <row r="18912" spans="1:3" x14ac:dyDescent="0.3">
      <c r="A18912" t="s">
        <v>2</v>
      </c>
      <c r="B18912" s="1">
        <v>43458.439768518518</v>
      </c>
      <c r="C18912" s="3">
        <v>700</v>
      </c>
    </row>
    <row r="18913" spans="1:3" x14ac:dyDescent="0.3">
      <c r="A18913" t="s">
        <v>2</v>
      </c>
      <c r="B18913" s="1">
        <v>43486.152048611111</v>
      </c>
      <c r="C18913" s="3">
        <v>700</v>
      </c>
    </row>
    <row r="18914" spans="1:3" x14ac:dyDescent="0.3">
      <c r="A18914" t="s">
        <v>2</v>
      </c>
      <c r="B18914" s="1">
        <v>43487.049212962964</v>
      </c>
      <c r="C18914" s="3">
        <v>700</v>
      </c>
    </row>
    <row r="18915" spans="1:3" x14ac:dyDescent="0.3">
      <c r="A18915" t="s">
        <v>419</v>
      </c>
      <c r="B18915" s="1">
        <v>43514.19363425926</v>
      </c>
      <c r="C18915" s="3">
        <v>700</v>
      </c>
    </row>
    <row r="18916" spans="1:3" x14ac:dyDescent="0.3">
      <c r="A18916" t="s">
        <v>834</v>
      </c>
      <c r="B18916" s="1">
        <v>43529.40625</v>
      </c>
      <c r="C18916" s="3">
        <v>700</v>
      </c>
    </row>
    <row r="18917" spans="1:3" x14ac:dyDescent="0.3">
      <c r="A18917" t="s">
        <v>636</v>
      </c>
      <c r="B18917" s="1">
        <v>43529.40625</v>
      </c>
      <c r="C18917" s="3">
        <v>700</v>
      </c>
    </row>
    <row r="18918" spans="1:3" x14ac:dyDescent="0.3">
      <c r="A18918" t="s">
        <v>838</v>
      </c>
      <c r="B18918" s="1">
        <v>43532.139976851853</v>
      </c>
      <c r="C18918" s="3">
        <v>700</v>
      </c>
    </row>
    <row r="18919" spans="1:3" x14ac:dyDescent="0.3">
      <c r="A18919" t="s">
        <v>545</v>
      </c>
      <c r="B18919" s="1">
        <v>43540.148761574077</v>
      </c>
      <c r="C18919" s="3">
        <v>700</v>
      </c>
    </row>
    <row r="18920" spans="1:3" x14ac:dyDescent="0.3">
      <c r="A18920" t="s">
        <v>418</v>
      </c>
      <c r="B18920" s="1">
        <v>43542.113564814812</v>
      </c>
      <c r="C18920" s="3">
        <v>700</v>
      </c>
    </row>
    <row r="18921" spans="1:3" x14ac:dyDescent="0.3">
      <c r="A18921" t="s">
        <v>545</v>
      </c>
      <c r="B18921" s="1">
        <v>43573.183425925927</v>
      </c>
      <c r="C18921" s="3">
        <v>700</v>
      </c>
    </row>
    <row r="18922" spans="1:3" x14ac:dyDescent="0.3">
      <c r="A18922" t="s">
        <v>2</v>
      </c>
      <c r="B18922" s="1">
        <v>43577.150150462963</v>
      </c>
      <c r="C18922" s="3">
        <v>700</v>
      </c>
    </row>
    <row r="18923" spans="1:3" x14ac:dyDescent="0.3">
      <c r="A18923" t="s">
        <v>602</v>
      </c>
      <c r="B18923" s="1">
        <v>43635.404791666668</v>
      </c>
      <c r="C18923" s="3">
        <v>700</v>
      </c>
    </row>
    <row r="18924" spans="1:3" x14ac:dyDescent="0.3">
      <c r="A18924" t="s">
        <v>918</v>
      </c>
      <c r="B18924" s="1">
        <v>43637.203506944446</v>
      </c>
      <c r="C18924" s="3">
        <v>700</v>
      </c>
    </row>
    <row r="18925" spans="1:3" x14ac:dyDescent="0.3">
      <c r="A18925" t="s">
        <v>2</v>
      </c>
      <c r="B18925" s="1">
        <v>43643.429201388892</v>
      </c>
      <c r="C18925" s="3">
        <v>700</v>
      </c>
    </row>
    <row r="18926" spans="1:3" x14ac:dyDescent="0.3">
      <c r="A18926" t="s">
        <v>602</v>
      </c>
      <c r="B18926" s="1">
        <v>43643.429201388892</v>
      </c>
      <c r="C18926" s="3">
        <v>700</v>
      </c>
    </row>
    <row r="18927" spans="1:3" x14ac:dyDescent="0.3">
      <c r="A18927" t="s">
        <v>2</v>
      </c>
      <c r="B18927" s="1">
        <v>43665.107870370368</v>
      </c>
      <c r="C18927" s="3">
        <v>700</v>
      </c>
    </row>
    <row r="18928" spans="1:3" x14ac:dyDescent="0.3">
      <c r="A18928" t="s">
        <v>1183</v>
      </c>
      <c r="B18928" s="1">
        <v>43665.574201388888</v>
      </c>
      <c r="C18928" s="3">
        <v>700</v>
      </c>
    </row>
    <row r="18929" spans="1:3" x14ac:dyDescent="0.3">
      <c r="A18929" t="s">
        <v>1208</v>
      </c>
      <c r="B18929" s="1">
        <v>43693.058506944442</v>
      </c>
      <c r="C18929" s="3">
        <v>700</v>
      </c>
    </row>
    <row r="18930" spans="1:3" x14ac:dyDescent="0.3">
      <c r="A18930" t="s">
        <v>955</v>
      </c>
      <c r="B18930" s="1">
        <v>43684.410775462966</v>
      </c>
      <c r="C18930" s="3">
        <v>700</v>
      </c>
    </row>
    <row r="18931" spans="1:3" x14ac:dyDescent="0.3">
      <c r="A18931" t="s">
        <v>2</v>
      </c>
      <c r="B18931" s="1">
        <v>43685.191203703704</v>
      </c>
      <c r="C18931" s="3">
        <v>700</v>
      </c>
    </row>
    <row r="18932" spans="1:3" x14ac:dyDescent="0.3">
      <c r="A18932" t="s">
        <v>1464</v>
      </c>
      <c r="B18932" s="1">
        <v>43710.193738425929</v>
      </c>
      <c r="C18932" s="3">
        <v>700</v>
      </c>
    </row>
    <row r="18933" spans="1:3" x14ac:dyDescent="0.3">
      <c r="A18933" t="s">
        <v>1465</v>
      </c>
      <c r="B18933" s="1">
        <v>43710.193738425929</v>
      </c>
      <c r="C18933" s="3">
        <v>700</v>
      </c>
    </row>
    <row r="18934" spans="1:3" x14ac:dyDescent="0.3">
      <c r="A18934" t="s">
        <v>861</v>
      </c>
      <c r="B18934" s="1">
        <v>43715.32707175926</v>
      </c>
      <c r="C18934" s="3">
        <v>700</v>
      </c>
    </row>
    <row r="18935" spans="1:3" x14ac:dyDescent="0.3">
      <c r="A18935" t="s">
        <v>1525</v>
      </c>
      <c r="B18935" s="1">
        <v>43728.188090277778</v>
      </c>
      <c r="C18935" s="3">
        <v>700</v>
      </c>
    </row>
    <row r="18936" spans="1:3" x14ac:dyDescent="0.3">
      <c r="A18936" t="s">
        <v>1658</v>
      </c>
      <c r="B18936" s="1">
        <v>43763.174421296295</v>
      </c>
      <c r="C18936" s="3">
        <v>700</v>
      </c>
    </row>
    <row r="18937" spans="1:3" x14ac:dyDescent="0.3">
      <c r="A18937" t="s">
        <v>720</v>
      </c>
      <c r="B18937" s="1">
        <v>43854.116296296299</v>
      </c>
      <c r="C18937" s="3">
        <v>700</v>
      </c>
    </row>
    <row r="18938" spans="1:3" x14ac:dyDescent="0.3">
      <c r="A18938" t="s">
        <v>1577</v>
      </c>
      <c r="B18938" s="1">
        <v>43893.136874999997</v>
      </c>
      <c r="C18938" s="3">
        <v>700</v>
      </c>
    </row>
    <row r="18939" spans="1:3" x14ac:dyDescent="0.3">
      <c r="A18939" t="s">
        <v>1902</v>
      </c>
      <c r="B18939" s="1">
        <v>43909.383692129632</v>
      </c>
      <c r="C18939" s="3">
        <v>700</v>
      </c>
    </row>
    <row r="18940" spans="1:3" x14ac:dyDescent="0.3">
      <c r="A18940" t="s">
        <v>1907</v>
      </c>
      <c r="B18940" s="1">
        <v>43914.294965277775</v>
      </c>
      <c r="C18940" s="3">
        <v>700</v>
      </c>
    </row>
    <row r="18941" spans="1:3" x14ac:dyDescent="0.3">
      <c r="A18941" t="s">
        <v>2</v>
      </c>
      <c r="B18941" s="1">
        <v>43919.084594907406</v>
      </c>
      <c r="C18941" s="3">
        <v>700</v>
      </c>
    </row>
    <row r="18942" spans="1:3" x14ac:dyDescent="0.3">
      <c r="A18942" t="s">
        <v>1577</v>
      </c>
      <c r="B18942" s="1">
        <v>43953.41238425926</v>
      </c>
      <c r="C18942" s="3">
        <v>700</v>
      </c>
    </row>
    <row r="18943" spans="1:3" x14ac:dyDescent="0.3">
      <c r="A18943" t="s">
        <v>123</v>
      </c>
      <c r="B18943" s="1">
        <v>43999.214386574073</v>
      </c>
      <c r="C18943" s="3">
        <v>700</v>
      </c>
    </row>
    <row r="18944" spans="1:3" x14ac:dyDescent="0.3">
      <c r="A18944" t="s">
        <v>1772</v>
      </c>
      <c r="B18944" s="1">
        <v>44015.135868055557</v>
      </c>
      <c r="C18944" s="3">
        <v>700</v>
      </c>
    </row>
    <row r="18945" spans="1:3" x14ac:dyDescent="0.3">
      <c r="A18945" t="s">
        <v>1772</v>
      </c>
      <c r="B18945" s="1">
        <v>44015.154490740744</v>
      </c>
      <c r="C18945" s="3">
        <v>700</v>
      </c>
    </row>
    <row r="18946" spans="1:3" x14ac:dyDescent="0.3">
      <c r="A18946" t="s">
        <v>1772</v>
      </c>
      <c r="B18946" s="1">
        <v>44015.204317129632</v>
      </c>
      <c r="C18946" s="3">
        <v>700</v>
      </c>
    </row>
    <row r="18947" spans="1:3" x14ac:dyDescent="0.3">
      <c r="A18947" t="s">
        <v>1772</v>
      </c>
      <c r="B18947" s="1">
        <v>44016.321782407409</v>
      </c>
      <c r="C18947" s="3">
        <v>700</v>
      </c>
    </row>
    <row r="18948" spans="1:3" x14ac:dyDescent="0.3">
      <c r="A18948" t="s">
        <v>2350</v>
      </c>
      <c r="B18948" s="1">
        <v>44050.206377314818</v>
      </c>
      <c r="C18948" s="3">
        <v>700</v>
      </c>
    </row>
    <row r="18949" spans="1:3" x14ac:dyDescent="0.3">
      <c r="A18949" t="s">
        <v>2678</v>
      </c>
      <c r="B18949" s="1">
        <v>44067.185995370368</v>
      </c>
      <c r="C18949" s="3">
        <v>700</v>
      </c>
    </row>
    <row r="18950" spans="1:3" x14ac:dyDescent="0.3">
      <c r="A18950" t="s">
        <v>3039</v>
      </c>
      <c r="B18950" s="1">
        <v>44106.140138888892</v>
      </c>
      <c r="C18950" s="3">
        <v>700</v>
      </c>
    </row>
    <row r="18951" spans="1:3" x14ac:dyDescent="0.3">
      <c r="A18951" t="s">
        <v>2654</v>
      </c>
      <c r="B18951" s="1">
        <v>44118.129108796296</v>
      </c>
      <c r="C18951" s="3">
        <v>700</v>
      </c>
    </row>
    <row r="18952" spans="1:3" x14ac:dyDescent="0.3">
      <c r="A18952" t="s">
        <v>2654</v>
      </c>
      <c r="B18952" s="1">
        <v>44180.200590277775</v>
      </c>
      <c r="C18952" s="3">
        <v>700</v>
      </c>
    </row>
    <row r="18953" spans="1:3" x14ac:dyDescent="0.3">
      <c r="A18953" t="s">
        <v>2654</v>
      </c>
      <c r="B18953" s="1">
        <v>44204.097951388889</v>
      </c>
      <c r="C18953" s="3">
        <v>700</v>
      </c>
    </row>
    <row r="18954" spans="1:3" x14ac:dyDescent="0.3">
      <c r="A18954" t="s">
        <v>2654</v>
      </c>
      <c r="B18954" s="1">
        <v>44219.065717592595</v>
      </c>
      <c r="C18954" s="3">
        <v>700</v>
      </c>
    </row>
    <row r="18955" spans="1:3" x14ac:dyDescent="0.3">
      <c r="A18955" t="s">
        <v>307</v>
      </c>
      <c r="B18955" s="1">
        <v>43707.182013888887</v>
      </c>
      <c r="C18955" s="3">
        <v>698.7</v>
      </c>
    </row>
    <row r="18956" spans="1:3" x14ac:dyDescent="0.3">
      <c r="A18956" t="s">
        <v>1200</v>
      </c>
      <c r="B18956" s="1">
        <v>43684.29283564815</v>
      </c>
      <c r="C18956" s="3">
        <v>695.5</v>
      </c>
    </row>
    <row r="18957" spans="1:3" x14ac:dyDescent="0.3">
      <c r="A18957" t="s">
        <v>1349</v>
      </c>
      <c r="B18957" s="1">
        <v>43823.320185185185</v>
      </c>
      <c r="C18957" s="3">
        <v>695.5</v>
      </c>
    </row>
    <row r="18958" spans="1:3" x14ac:dyDescent="0.3">
      <c r="A18958" t="s">
        <v>1200</v>
      </c>
      <c r="B18958" s="1">
        <v>43823.320185185185</v>
      </c>
      <c r="C18958" s="3">
        <v>695.5</v>
      </c>
    </row>
    <row r="18959" spans="1:3" x14ac:dyDescent="0.3">
      <c r="A18959" t="s">
        <v>728</v>
      </c>
      <c r="B18959" s="1">
        <v>43502.186585648145</v>
      </c>
      <c r="C18959" s="3">
        <v>695</v>
      </c>
    </row>
    <row r="18960" spans="1:3" x14ac:dyDescent="0.3">
      <c r="A18960" t="s">
        <v>729</v>
      </c>
      <c r="B18960" s="1">
        <v>43502.186585648145</v>
      </c>
      <c r="C18960" s="3">
        <v>695</v>
      </c>
    </row>
    <row r="18961" spans="1:3" x14ac:dyDescent="0.3">
      <c r="A18961" t="s">
        <v>454</v>
      </c>
      <c r="B18961" s="1">
        <v>43523.344675925924</v>
      </c>
      <c r="C18961" s="3">
        <v>695</v>
      </c>
    </row>
    <row r="18962" spans="1:3" x14ac:dyDescent="0.3">
      <c r="A18962" t="s">
        <v>729</v>
      </c>
      <c r="B18962" s="1">
        <v>43523.344675925924</v>
      </c>
      <c r="C18962" s="3">
        <v>695</v>
      </c>
    </row>
    <row r="18963" spans="1:3" x14ac:dyDescent="0.3">
      <c r="A18963" t="s">
        <v>825</v>
      </c>
      <c r="B18963" s="1">
        <v>43525.296249999999</v>
      </c>
      <c r="C18963" s="3">
        <v>695</v>
      </c>
    </row>
    <row r="18964" spans="1:3" x14ac:dyDescent="0.3">
      <c r="A18964" t="s">
        <v>468</v>
      </c>
      <c r="B18964" s="1">
        <v>43525.296249999999</v>
      </c>
      <c r="C18964" s="3">
        <v>695</v>
      </c>
    </row>
    <row r="18965" spans="1:3" x14ac:dyDescent="0.3">
      <c r="A18965" t="s">
        <v>845</v>
      </c>
      <c r="B18965" s="1">
        <v>43535.178298611114</v>
      </c>
      <c r="C18965" s="3">
        <v>695</v>
      </c>
    </row>
    <row r="18966" spans="1:3" x14ac:dyDescent="0.3">
      <c r="A18966" t="s">
        <v>728</v>
      </c>
      <c r="B18966" s="1">
        <v>43535.178298611114</v>
      </c>
      <c r="C18966" s="3">
        <v>695</v>
      </c>
    </row>
    <row r="18967" spans="1:3" x14ac:dyDescent="0.3">
      <c r="A18967" t="s">
        <v>875</v>
      </c>
      <c r="B18967" s="1">
        <v>43550.085486111115</v>
      </c>
      <c r="C18967" s="3">
        <v>695</v>
      </c>
    </row>
    <row r="18968" spans="1:3" x14ac:dyDescent="0.3">
      <c r="A18968" t="s">
        <v>876</v>
      </c>
      <c r="B18968" s="1">
        <v>43550.085486111115</v>
      </c>
      <c r="C18968" s="3">
        <v>695</v>
      </c>
    </row>
    <row r="18969" spans="1:3" x14ac:dyDescent="0.3">
      <c r="A18969" t="s">
        <v>825</v>
      </c>
      <c r="B18969" s="1">
        <v>43556.16684027778</v>
      </c>
      <c r="C18969" s="3">
        <v>695</v>
      </c>
    </row>
    <row r="18970" spans="1:3" x14ac:dyDescent="0.3">
      <c r="A18970" t="s">
        <v>883</v>
      </c>
      <c r="B18970" s="1">
        <v>43556.16684027778</v>
      </c>
      <c r="C18970" s="3">
        <v>695</v>
      </c>
    </row>
    <row r="18971" spans="1:3" x14ac:dyDescent="0.3">
      <c r="A18971" t="s">
        <v>876</v>
      </c>
      <c r="B18971" s="1">
        <v>43560.082199074073</v>
      </c>
      <c r="C18971" s="3">
        <v>695</v>
      </c>
    </row>
    <row r="18972" spans="1:3" x14ac:dyDescent="0.3">
      <c r="A18972" t="s">
        <v>899</v>
      </c>
      <c r="B18972" s="1">
        <v>43560.082199074073</v>
      </c>
      <c r="C18972" s="3">
        <v>695</v>
      </c>
    </row>
    <row r="18973" spans="1:3" x14ac:dyDescent="0.3">
      <c r="A18973" t="s">
        <v>716</v>
      </c>
      <c r="B18973" s="1">
        <v>43560.08394675926</v>
      </c>
      <c r="C18973" s="3">
        <v>695</v>
      </c>
    </row>
    <row r="18974" spans="1:3" x14ac:dyDescent="0.3">
      <c r="A18974" t="s">
        <v>717</v>
      </c>
      <c r="B18974" s="1">
        <v>43560.08394675926</v>
      </c>
      <c r="C18974" s="3">
        <v>695</v>
      </c>
    </row>
    <row r="18975" spans="1:3" x14ac:dyDescent="0.3">
      <c r="A18975" t="s">
        <v>749</v>
      </c>
      <c r="B18975" s="1">
        <v>43563.089050925926</v>
      </c>
      <c r="C18975" s="3">
        <v>695</v>
      </c>
    </row>
    <row r="18976" spans="1:3" x14ac:dyDescent="0.3">
      <c r="A18976" t="s">
        <v>301</v>
      </c>
      <c r="B18976" s="1">
        <v>43563.089050925926</v>
      </c>
      <c r="C18976" s="3">
        <v>695</v>
      </c>
    </row>
    <row r="18977" spans="1:3" x14ac:dyDescent="0.3">
      <c r="A18977" t="s">
        <v>301</v>
      </c>
      <c r="B18977" s="1">
        <v>43577.267152777778</v>
      </c>
      <c r="C18977" s="3">
        <v>695</v>
      </c>
    </row>
    <row r="18978" spans="1:3" x14ac:dyDescent="0.3">
      <c r="A18978" t="s">
        <v>287</v>
      </c>
      <c r="B18978" s="1">
        <v>43577.267152777778</v>
      </c>
      <c r="C18978" s="3">
        <v>695</v>
      </c>
    </row>
    <row r="18979" spans="1:3" x14ac:dyDescent="0.3">
      <c r="A18979" t="s">
        <v>825</v>
      </c>
      <c r="B18979" s="1">
        <v>43579.320254629631</v>
      </c>
      <c r="C18979" s="3">
        <v>695</v>
      </c>
    </row>
    <row r="18980" spans="1:3" x14ac:dyDescent="0.3">
      <c r="A18980" t="s">
        <v>924</v>
      </c>
      <c r="B18980" s="1">
        <v>43579.320254629631</v>
      </c>
      <c r="C18980" s="3">
        <v>695</v>
      </c>
    </row>
    <row r="18981" spans="1:3" x14ac:dyDescent="0.3">
      <c r="A18981" t="s">
        <v>966</v>
      </c>
      <c r="B18981" s="1">
        <v>43595.287893518522</v>
      </c>
      <c r="C18981" s="3">
        <v>695</v>
      </c>
    </row>
    <row r="18982" spans="1:3" x14ac:dyDescent="0.3">
      <c r="A18982" t="s">
        <v>908</v>
      </c>
      <c r="B18982" s="1">
        <v>43595.287893518522</v>
      </c>
      <c r="C18982" s="3">
        <v>695</v>
      </c>
    </row>
    <row r="18983" spans="1:3" x14ac:dyDescent="0.3">
      <c r="A18983" t="s">
        <v>301</v>
      </c>
      <c r="B18983" s="1">
        <v>43595.289803240739</v>
      </c>
      <c r="C18983" s="3">
        <v>695</v>
      </c>
    </row>
    <row r="18984" spans="1:3" x14ac:dyDescent="0.3">
      <c r="A18984" t="s">
        <v>449</v>
      </c>
      <c r="B18984" s="1">
        <v>43595.289803240739</v>
      </c>
      <c r="C18984" s="3">
        <v>695</v>
      </c>
    </row>
    <row r="18985" spans="1:3" x14ac:dyDescent="0.3">
      <c r="A18985" t="s">
        <v>715</v>
      </c>
      <c r="B18985" s="1">
        <v>43619.391851851855</v>
      </c>
      <c r="C18985" s="3">
        <v>695</v>
      </c>
    </row>
    <row r="18986" spans="1:3" x14ac:dyDescent="0.3">
      <c r="A18986" t="s">
        <v>793</v>
      </c>
      <c r="B18986" s="1">
        <v>43619.391851851855</v>
      </c>
      <c r="C18986" s="3">
        <v>695</v>
      </c>
    </row>
    <row r="18987" spans="1:3" x14ac:dyDescent="0.3">
      <c r="A18987" t="s">
        <v>794</v>
      </c>
      <c r="B18987" s="1">
        <v>43619.395300925928</v>
      </c>
      <c r="C18987" s="3">
        <v>695</v>
      </c>
    </row>
    <row r="18988" spans="1:3" x14ac:dyDescent="0.3">
      <c r="A18988" t="s">
        <v>749</v>
      </c>
      <c r="B18988" s="1">
        <v>43619.395300925928</v>
      </c>
      <c r="C18988" s="3">
        <v>695</v>
      </c>
    </row>
    <row r="18989" spans="1:3" x14ac:dyDescent="0.3">
      <c r="A18989" t="s">
        <v>876</v>
      </c>
      <c r="B18989" s="1">
        <v>43706.081620370373</v>
      </c>
      <c r="C18989" s="3">
        <v>695</v>
      </c>
    </row>
    <row r="18990" spans="1:3" x14ac:dyDescent="0.3">
      <c r="A18990" t="s">
        <v>1441</v>
      </c>
      <c r="B18990" s="1">
        <v>43706.081620370373</v>
      </c>
      <c r="C18990" s="3">
        <v>695</v>
      </c>
    </row>
    <row r="18991" spans="1:3" x14ac:dyDescent="0.3">
      <c r="A18991" t="s">
        <v>961</v>
      </c>
      <c r="B18991" s="1">
        <v>43736.276585648149</v>
      </c>
      <c r="C18991" s="3">
        <v>695</v>
      </c>
    </row>
    <row r="18992" spans="1:3" x14ac:dyDescent="0.3">
      <c r="A18992" t="s">
        <v>1579</v>
      </c>
      <c r="B18992" s="1">
        <v>43736.276585648149</v>
      </c>
      <c r="C18992" s="3">
        <v>695</v>
      </c>
    </row>
    <row r="18993" spans="1:3" x14ac:dyDescent="0.3">
      <c r="A18993" t="s">
        <v>467</v>
      </c>
      <c r="B18993" s="1">
        <v>43859.085532407407</v>
      </c>
      <c r="C18993" s="3">
        <v>695</v>
      </c>
    </row>
    <row r="18994" spans="1:3" x14ac:dyDescent="0.3">
      <c r="A18994" t="s">
        <v>715</v>
      </c>
      <c r="B18994" s="1">
        <v>43859.085532407407</v>
      </c>
      <c r="C18994" s="3">
        <v>695</v>
      </c>
    </row>
    <row r="18995" spans="1:3" x14ac:dyDescent="0.3">
      <c r="A18995" t="s">
        <v>966</v>
      </c>
      <c r="B18995" s="1">
        <v>43923.258379629631</v>
      </c>
      <c r="C18995" s="3">
        <v>695</v>
      </c>
    </row>
    <row r="18996" spans="1:3" x14ac:dyDescent="0.3">
      <c r="A18996" t="s">
        <v>1927</v>
      </c>
      <c r="B18996" s="1">
        <v>43923.258379629631</v>
      </c>
      <c r="C18996" s="3">
        <v>695</v>
      </c>
    </row>
    <row r="18997" spans="1:3" x14ac:dyDescent="0.3">
      <c r="A18997" t="s">
        <v>1972</v>
      </c>
      <c r="B18997" s="1">
        <v>43941.381585648145</v>
      </c>
      <c r="C18997" s="3">
        <v>695</v>
      </c>
    </row>
    <row r="18998" spans="1:3" x14ac:dyDescent="0.3">
      <c r="A18998" t="s">
        <v>1579</v>
      </c>
      <c r="B18998" s="1">
        <v>43941.381585648145</v>
      </c>
      <c r="C18998" s="3">
        <v>695</v>
      </c>
    </row>
    <row r="18999" spans="1:3" x14ac:dyDescent="0.3">
      <c r="A18999" t="s">
        <v>794</v>
      </c>
      <c r="B18999" s="1">
        <v>43959.213495370372</v>
      </c>
      <c r="C18999" s="3">
        <v>695</v>
      </c>
    </row>
    <row r="19000" spans="1:3" x14ac:dyDescent="0.3">
      <c r="A19000" t="s">
        <v>728</v>
      </c>
      <c r="B19000" s="1">
        <v>43959.213495370372</v>
      </c>
      <c r="C19000" s="3">
        <v>695</v>
      </c>
    </row>
    <row r="19001" spans="1:3" x14ac:dyDescent="0.3">
      <c r="A19001" t="s">
        <v>716</v>
      </c>
      <c r="B19001" s="1">
        <v>43959.213495370372</v>
      </c>
      <c r="C19001" s="3">
        <v>695</v>
      </c>
    </row>
    <row r="19002" spans="1:3" x14ac:dyDescent="0.3">
      <c r="A19002" t="s">
        <v>793</v>
      </c>
      <c r="B19002" s="1">
        <v>43959.213495370372</v>
      </c>
      <c r="C19002" s="3">
        <v>695</v>
      </c>
    </row>
    <row r="19003" spans="1:3" x14ac:dyDescent="0.3">
      <c r="A19003" t="s">
        <v>822</v>
      </c>
      <c r="B19003" s="1">
        <v>43959.217789351853</v>
      </c>
      <c r="C19003" s="3">
        <v>695</v>
      </c>
    </row>
    <row r="19004" spans="1:3" x14ac:dyDescent="0.3">
      <c r="A19004" t="s">
        <v>1972</v>
      </c>
      <c r="B19004" s="1">
        <v>43959.217789351853</v>
      </c>
      <c r="C19004" s="3">
        <v>695</v>
      </c>
    </row>
    <row r="19005" spans="1:3" x14ac:dyDescent="0.3">
      <c r="A19005" t="s">
        <v>1972</v>
      </c>
      <c r="B19005" s="1">
        <v>43959.218506944446</v>
      </c>
      <c r="C19005" s="3">
        <v>695</v>
      </c>
    </row>
    <row r="19006" spans="1:3" x14ac:dyDescent="0.3">
      <c r="A19006" t="s">
        <v>822</v>
      </c>
      <c r="B19006" s="1">
        <v>43959.218506944446</v>
      </c>
      <c r="C19006" s="3">
        <v>695</v>
      </c>
    </row>
    <row r="19007" spans="1:3" x14ac:dyDescent="0.3">
      <c r="A19007" t="s">
        <v>749</v>
      </c>
      <c r="B19007" s="1">
        <v>43969.399780092594</v>
      </c>
      <c r="C19007" s="3">
        <v>695</v>
      </c>
    </row>
    <row r="19008" spans="1:3" x14ac:dyDescent="0.3">
      <c r="A19008" t="s">
        <v>287</v>
      </c>
      <c r="B19008" s="1">
        <v>43969.399780092594</v>
      </c>
      <c r="C19008" s="3">
        <v>695</v>
      </c>
    </row>
    <row r="19009" spans="1:3" x14ac:dyDescent="0.3">
      <c r="A19009" t="s">
        <v>1441</v>
      </c>
      <c r="B19009" s="1">
        <v>43972.41814814815</v>
      </c>
      <c r="C19009" s="3">
        <v>695</v>
      </c>
    </row>
    <row r="19010" spans="1:3" x14ac:dyDescent="0.3">
      <c r="A19010" t="s">
        <v>741</v>
      </c>
      <c r="B19010" s="1">
        <v>43972.41814814815</v>
      </c>
      <c r="C19010" s="3">
        <v>695</v>
      </c>
    </row>
    <row r="19011" spans="1:3" x14ac:dyDescent="0.3">
      <c r="A19011" t="s">
        <v>1500</v>
      </c>
      <c r="B19011" s="1">
        <v>44004.077627314815</v>
      </c>
      <c r="C19011" s="3">
        <v>695</v>
      </c>
    </row>
    <row r="19012" spans="1:3" x14ac:dyDescent="0.3">
      <c r="A19012" t="s">
        <v>614</v>
      </c>
      <c r="B19012" s="1">
        <v>44004.077627314815</v>
      </c>
      <c r="C19012" s="3">
        <v>695</v>
      </c>
    </row>
    <row r="19013" spans="1:3" x14ac:dyDescent="0.3">
      <c r="A19013" t="s">
        <v>728</v>
      </c>
      <c r="B19013" s="1">
        <v>44030.429456018515</v>
      </c>
      <c r="C19013" s="3">
        <v>695</v>
      </c>
    </row>
    <row r="19014" spans="1:3" x14ac:dyDescent="0.3">
      <c r="A19014" t="s">
        <v>717</v>
      </c>
      <c r="B19014" s="1">
        <v>44030.429456018515</v>
      </c>
      <c r="C19014" s="3">
        <v>695</v>
      </c>
    </row>
    <row r="19015" spans="1:3" x14ac:dyDescent="0.3">
      <c r="A19015" t="s">
        <v>2688</v>
      </c>
      <c r="B19015" s="1">
        <v>44068.125613425924</v>
      </c>
      <c r="C19015" s="3">
        <v>695</v>
      </c>
    </row>
    <row r="19016" spans="1:3" x14ac:dyDescent="0.3">
      <c r="A19016" t="s">
        <v>2690</v>
      </c>
      <c r="B19016" s="1">
        <v>44068.125613425924</v>
      </c>
      <c r="C19016" s="3">
        <v>695</v>
      </c>
    </row>
    <row r="19017" spans="1:3" x14ac:dyDescent="0.3">
      <c r="A19017" t="s">
        <v>2876</v>
      </c>
      <c r="B19017" s="1">
        <v>44088.168796296297</v>
      </c>
      <c r="C19017" s="3">
        <v>695</v>
      </c>
    </row>
    <row r="19018" spans="1:3" x14ac:dyDescent="0.3">
      <c r="A19018" t="s">
        <v>2877</v>
      </c>
      <c r="B19018" s="1">
        <v>44088.168796296297</v>
      </c>
      <c r="C19018" s="3">
        <v>695</v>
      </c>
    </row>
    <row r="19019" spans="1:3" x14ac:dyDescent="0.3">
      <c r="A19019" t="s">
        <v>71</v>
      </c>
      <c r="B19019" s="1">
        <v>43698.24046296296</v>
      </c>
      <c r="C19019" s="3">
        <v>694</v>
      </c>
    </row>
    <row r="19020" spans="1:3" x14ac:dyDescent="0.3">
      <c r="A19020" t="s">
        <v>572</v>
      </c>
      <c r="B19020" s="1">
        <v>43605.333472222221</v>
      </c>
      <c r="C19020" s="3">
        <v>690</v>
      </c>
    </row>
    <row r="19021" spans="1:3" x14ac:dyDescent="0.3">
      <c r="A19021" t="s">
        <v>572</v>
      </c>
      <c r="B19021" s="1">
        <v>43605.345532407409</v>
      </c>
      <c r="C19021" s="3">
        <v>690</v>
      </c>
    </row>
    <row r="19022" spans="1:3" x14ac:dyDescent="0.3">
      <c r="A19022" t="s">
        <v>679</v>
      </c>
      <c r="B19022" s="1">
        <v>43630.099733796298</v>
      </c>
      <c r="C19022" s="3">
        <v>690</v>
      </c>
    </row>
    <row r="19023" spans="1:3" x14ac:dyDescent="0.3">
      <c r="A19023" t="s">
        <v>434</v>
      </c>
      <c r="B19023" s="1">
        <v>43630.099733796298</v>
      </c>
      <c r="C19023" s="3">
        <v>690</v>
      </c>
    </row>
    <row r="19024" spans="1:3" x14ac:dyDescent="0.3">
      <c r="A19024" t="s">
        <v>765</v>
      </c>
      <c r="B19024" s="1">
        <v>43630.099733796298</v>
      </c>
      <c r="C19024" s="3">
        <v>690</v>
      </c>
    </row>
    <row r="19025" spans="1:3" x14ac:dyDescent="0.3">
      <c r="A19025" t="s">
        <v>520</v>
      </c>
      <c r="B19025" s="1">
        <v>43635.402002314811</v>
      </c>
      <c r="C19025" s="3">
        <v>690</v>
      </c>
    </row>
    <row r="19026" spans="1:3" x14ac:dyDescent="0.3">
      <c r="A19026" t="s">
        <v>520</v>
      </c>
      <c r="B19026" s="1">
        <v>43637.074166666665</v>
      </c>
      <c r="C19026" s="3">
        <v>690</v>
      </c>
    </row>
    <row r="19027" spans="1:3" x14ac:dyDescent="0.3">
      <c r="A19027" t="s">
        <v>572</v>
      </c>
      <c r="B19027" s="1">
        <v>43643.47755787037</v>
      </c>
      <c r="C19027" s="3">
        <v>690</v>
      </c>
    </row>
    <row r="19028" spans="1:3" x14ac:dyDescent="0.3">
      <c r="A19028" t="s">
        <v>165</v>
      </c>
      <c r="B19028" s="1">
        <v>43645.444699074076</v>
      </c>
      <c r="C19028" s="3">
        <v>690</v>
      </c>
    </row>
    <row r="19029" spans="1:3" x14ac:dyDescent="0.3">
      <c r="A19029" t="s">
        <v>520</v>
      </c>
      <c r="B19029" s="1">
        <v>43645.444699074076</v>
      </c>
      <c r="C19029" s="3">
        <v>690</v>
      </c>
    </row>
    <row r="19030" spans="1:3" x14ac:dyDescent="0.3">
      <c r="A19030" t="s">
        <v>1311</v>
      </c>
      <c r="B19030" s="1">
        <v>43724.145624999997</v>
      </c>
      <c r="C19030" s="3">
        <v>690</v>
      </c>
    </row>
    <row r="19031" spans="1:3" x14ac:dyDescent="0.3">
      <c r="A19031" t="s">
        <v>1313</v>
      </c>
      <c r="B19031" s="1">
        <v>43724.145624999997</v>
      </c>
      <c r="C19031" s="3">
        <v>690</v>
      </c>
    </row>
    <row r="19032" spans="1:3" x14ac:dyDescent="0.3">
      <c r="A19032" t="s">
        <v>1314</v>
      </c>
      <c r="B19032" s="1">
        <v>43685.194120370368</v>
      </c>
      <c r="C19032" s="3">
        <v>690</v>
      </c>
    </row>
    <row r="19033" spans="1:3" x14ac:dyDescent="0.3">
      <c r="A19033" t="s">
        <v>1331</v>
      </c>
      <c r="B19033" s="1">
        <v>43864.172905092593</v>
      </c>
      <c r="C19033" s="3">
        <v>690</v>
      </c>
    </row>
    <row r="19034" spans="1:3" x14ac:dyDescent="0.3">
      <c r="A19034" t="s">
        <v>663</v>
      </c>
      <c r="B19034" s="1">
        <v>43909.277581018519</v>
      </c>
      <c r="C19034" s="3">
        <v>690</v>
      </c>
    </row>
    <row r="19035" spans="1:3" x14ac:dyDescent="0.3">
      <c r="A19035" t="s">
        <v>663</v>
      </c>
      <c r="B19035" s="1">
        <v>43965.306666666664</v>
      </c>
      <c r="C19035" s="3">
        <v>690</v>
      </c>
    </row>
    <row r="19036" spans="1:3" x14ac:dyDescent="0.3">
      <c r="A19036" t="s">
        <v>2576</v>
      </c>
      <c r="B19036" s="1">
        <v>44057.212592592594</v>
      </c>
      <c r="C19036" s="3">
        <v>690</v>
      </c>
    </row>
    <row r="19037" spans="1:3" x14ac:dyDescent="0.3">
      <c r="A19037" t="s">
        <v>2443</v>
      </c>
      <c r="B19037" s="1">
        <v>44065.061284722222</v>
      </c>
      <c r="C19037" s="3">
        <v>690</v>
      </c>
    </row>
    <row r="19038" spans="1:3" x14ac:dyDescent="0.3">
      <c r="A19038" t="s">
        <v>2443</v>
      </c>
      <c r="B19038" s="1">
        <v>44065.100393518522</v>
      </c>
      <c r="C19038" s="3">
        <v>690</v>
      </c>
    </row>
    <row r="19039" spans="1:3" x14ac:dyDescent="0.3">
      <c r="A19039" t="s">
        <v>2443</v>
      </c>
      <c r="B19039" s="1">
        <v>44083.090937499997</v>
      </c>
      <c r="C19039" s="3">
        <v>690</v>
      </c>
    </row>
    <row r="19040" spans="1:3" x14ac:dyDescent="0.3">
      <c r="A19040" t="s">
        <v>2443</v>
      </c>
      <c r="B19040" s="1">
        <v>44085.068414351852</v>
      </c>
      <c r="C19040" s="3">
        <v>690</v>
      </c>
    </row>
    <row r="19041" spans="1:3" x14ac:dyDescent="0.3">
      <c r="A19041" t="s">
        <v>2443</v>
      </c>
      <c r="B19041" s="1">
        <v>44104.097256944442</v>
      </c>
      <c r="C19041" s="3">
        <v>690</v>
      </c>
    </row>
    <row r="19042" spans="1:3" x14ac:dyDescent="0.3">
      <c r="A19042" t="s">
        <v>2443</v>
      </c>
      <c r="B19042" s="1">
        <v>44104.102164351854</v>
      </c>
      <c r="C19042" s="3">
        <v>690</v>
      </c>
    </row>
    <row r="19043" spans="1:3" x14ac:dyDescent="0.3">
      <c r="A19043" t="s">
        <v>2443</v>
      </c>
      <c r="B19043" s="1">
        <v>44194.172152777777</v>
      </c>
      <c r="C19043" s="3">
        <v>690</v>
      </c>
    </row>
    <row r="19044" spans="1:3" x14ac:dyDescent="0.3">
      <c r="A19044" t="s">
        <v>375</v>
      </c>
      <c r="B19044" s="1">
        <v>43468.11204861111</v>
      </c>
      <c r="C19044" s="3">
        <v>680</v>
      </c>
    </row>
    <row r="19045" spans="1:3" x14ac:dyDescent="0.3">
      <c r="A19045" t="s">
        <v>855</v>
      </c>
      <c r="B19045" s="1">
        <v>43735.306284722225</v>
      </c>
      <c r="C19045" s="3">
        <v>680</v>
      </c>
    </row>
    <row r="19046" spans="1:3" x14ac:dyDescent="0.3">
      <c r="A19046" t="s">
        <v>1938</v>
      </c>
      <c r="B19046" s="1">
        <v>43943.303194444445</v>
      </c>
      <c r="C19046" s="3">
        <v>680</v>
      </c>
    </row>
    <row r="19047" spans="1:3" x14ac:dyDescent="0.3">
      <c r="A19047" t="s">
        <v>1938</v>
      </c>
      <c r="B19047" s="1">
        <v>43945.183749999997</v>
      </c>
      <c r="C19047" s="3">
        <v>680</v>
      </c>
    </row>
    <row r="19048" spans="1:3" x14ac:dyDescent="0.3">
      <c r="A19048" t="s">
        <v>2025</v>
      </c>
      <c r="B19048" s="1">
        <v>43958.338645833333</v>
      </c>
      <c r="C19048" s="3">
        <v>680</v>
      </c>
    </row>
    <row r="19049" spans="1:3" x14ac:dyDescent="0.3">
      <c r="A19049" t="s">
        <v>2743</v>
      </c>
      <c r="B19049" s="1">
        <v>44176.202037037037</v>
      </c>
      <c r="C19049" s="3">
        <v>680</v>
      </c>
    </row>
    <row r="19050" spans="1:3" x14ac:dyDescent="0.3">
      <c r="A19050" t="s">
        <v>908</v>
      </c>
      <c r="B19050" s="1">
        <v>43563.066678240742</v>
      </c>
      <c r="C19050" s="3">
        <v>676</v>
      </c>
    </row>
    <row r="19051" spans="1:3" x14ac:dyDescent="0.3">
      <c r="A19051" t="s">
        <v>468</v>
      </c>
      <c r="B19051" s="1">
        <v>43425.394317129627</v>
      </c>
      <c r="C19051" s="3">
        <v>674</v>
      </c>
    </row>
    <row r="19052" spans="1:3" x14ac:dyDescent="0.3">
      <c r="A19052" t="s">
        <v>795</v>
      </c>
      <c r="B19052" s="1">
        <v>43522.059224537035</v>
      </c>
      <c r="C19052" s="3">
        <v>674</v>
      </c>
    </row>
    <row r="19053" spans="1:3" x14ac:dyDescent="0.3">
      <c r="A19053" t="s">
        <v>454</v>
      </c>
      <c r="B19053" s="1">
        <v>43576.344780092593</v>
      </c>
      <c r="C19053" s="3">
        <v>673.4</v>
      </c>
    </row>
    <row r="19054" spans="1:3" x14ac:dyDescent="0.3">
      <c r="A19054" t="s">
        <v>466</v>
      </c>
      <c r="B19054" s="1">
        <v>43576.344780092593</v>
      </c>
      <c r="C19054" s="3">
        <v>673.3</v>
      </c>
    </row>
    <row r="19055" spans="1:3" x14ac:dyDescent="0.3">
      <c r="A19055" t="s">
        <v>917</v>
      </c>
      <c r="B19055" s="1">
        <v>43576.344780092593</v>
      </c>
      <c r="C19055" s="3">
        <v>673.3</v>
      </c>
    </row>
    <row r="19056" spans="1:3" x14ac:dyDescent="0.3">
      <c r="A19056" t="s">
        <v>466</v>
      </c>
      <c r="B19056" s="1">
        <v>43425.394317129627</v>
      </c>
      <c r="C19056" s="3">
        <v>673</v>
      </c>
    </row>
    <row r="19057" spans="1:3" x14ac:dyDescent="0.3">
      <c r="A19057" t="s">
        <v>467</v>
      </c>
      <c r="B19057" s="1">
        <v>43425.394317129627</v>
      </c>
      <c r="C19057" s="3">
        <v>673</v>
      </c>
    </row>
    <row r="19058" spans="1:3" x14ac:dyDescent="0.3">
      <c r="A19058" t="s">
        <v>715</v>
      </c>
      <c r="B19058" s="1">
        <v>43522.059224537035</v>
      </c>
      <c r="C19058" s="3">
        <v>673</v>
      </c>
    </row>
    <row r="19059" spans="1:3" x14ac:dyDescent="0.3">
      <c r="A19059" t="s">
        <v>793</v>
      </c>
      <c r="B19059" s="1">
        <v>43522.059224537035</v>
      </c>
      <c r="C19059" s="3">
        <v>673</v>
      </c>
    </row>
    <row r="19060" spans="1:3" x14ac:dyDescent="0.3">
      <c r="A19060" t="s">
        <v>378</v>
      </c>
      <c r="B19060" s="1">
        <v>43563.066678240742</v>
      </c>
      <c r="C19060" s="3">
        <v>672</v>
      </c>
    </row>
    <row r="19061" spans="1:3" x14ac:dyDescent="0.3">
      <c r="A19061" t="s">
        <v>456</v>
      </c>
      <c r="B19061" s="1">
        <v>43563.066678240742</v>
      </c>
      <c r="C19061" s="3">
        <v>672</v>
      </c>
    </row>
    <row r="19062" spans="1:3" x14ac:dyDescent="0.3">
      <c r="A19062" t="s">
        <v>2654</v>
      </c>
      <c r="B19062" s="1">
        <v>44188.176030092596</v>
      </c>
      <c r="C19062" s="3">
        <v>670</v>
      </c>
    </row>
    <row r="19063" spans="1:3" x14ac:dyDescent="0.3">
      <c r="A19063" t="s">
        <v>1967</v>
      </c>
      <c r="B19063" s="1">
        <v>43942.049155092594</v>
      </c>
      <c r="C19063" s="3">
        <v>669</v>
      </c>
    </row>
    <row r="19064" spans="1:3" x14ac:dyDescent="0.3">
      <c r="A19064" t="s">
        <v>1967</v>
      </c>
      <c r="B19064" s="1">
        <v>43942.05</v>
      </c>
      <c r="C19064" s="3">
        <v>669</v>
      </c>
    </row>
    <row r="19065" spans="1:3" x14ac:dyDescent="0.3">
      <c r="A19065" t="s">
        <v>1967</v>
      </c>
      <c r="B19065" s="1">
        <v>43942.273159722223</v>
      </c>
      <c r="C19065" s="3">
        <v>669</v>
      </c>
    </row>
    <row r="19066" spans="1:3" x14ac:dyDescent="0.3">
      <c r="A19066" t="s">
        <v>1967</v>
      </c>
      <c r="B19066" s="1">
        <v>43942.274664351855</v>
      </c>
      <c r="C19066" s="3">
        <v>669</v>
      </c>
    </row>
    <row r="19067" spans="1:3" x14ac:dyDescent="0.3">
      <c r="A19067" t="s">
        <v>1967</v>
      </c>
      <c r="B19067" s="1">
        <v>43942.276597222219</v>
      </c>
      <c r="C19067" s="3">
        <v>669</v>
      </c>
    </row>
    <row r="19068" spans="1:3" x14ac:dyDescent="0.3">
      <c r="A19068" t="s">
        <v>1967</v>
      </c>
      <c r="B19068" s="1">
        <v>43945.13958333333</v>
      </c>
      <c r="C19068" s="3">
        <v>669</v>
      </c>
    </row>
    <row r="19069" spans="1:3" x14ac:dyDescent="0.3">
      <c r="A19069" t="s">
        <v>1967</v>
      </c>
      <c r="B19069" s="1">
        <v>43945.14135416667</v>
      </c>
      <c r="C19069" s="3">
        <v>669</v>
      </c>
    </row>
    <row r="19070" spans="1:3" x14ac:dyDescent="0.3">
      <c r="A19070" t="s">
        <v>1967</v>
      </c>
      <c r="B19070" s="1">
        <v>43945.142210648148</v>
      </c>
      <c r="C19070" s="3">
        <v>669</v>
      </c>
    </row>
    <row r="19071" spans="1:3" x14ac:dyDescent="0.3">
      <c r="A19071" t="s">
        <v>1967</v>
      </c>
      <c r="B19071" s="1">
        <v>43945.143078703702</v>
      </c>
      <c r="C19071" s="3">
        <v>669</v>
      </c>
    </row>
    <row r="19072" spans="1:3" x14ac:dyDescent="0.3">
      <c r="A19072" t="s">
        <v>1967</v>
      </c>
      <c r="B19072" s="1">
        <v>43945.143923611111</v>
      </c>
      <c r="C19072" s="3">
        <v>669</v>
      </c>
    </row>
    <row r="19073" spans="1:3" x14ac:dyDescent="0.3">
      <c r="A19073" t="s">
        <v>1967</v>
      </c>
      <c r="B19073" s="1">
        <v>43945.145729166667</v>
      </c>
      <c r="C19073" s="3">
        <v>669</v>
      </c>
    </row>
    <row r="19074" spans="1:3" x14ac:dyDescent="0.3">
      <c r="A19074" t="s">
        <v>1967</v>
      </c>
      <c r="B19074" s="1">
        <v>43945.146608796298</v>
      </c>
      <c r="C19074" s="3">
        <v>669</v>
      </c>
    </row>
    <row r="19075" spans="1:3" x14ac:dyDescent="0.3">
      <c r="A19075" t="s">
        <v>1967</v>
      </c>
      <c r="B19075" s="1">
        <v>43945.157256944447</v>
      </c>
      <c r="C19075" s="3">
        <v>669</v>
      </c>
    </row>
    <row r="19076" spans="1:3" x14ac:dyDescent="0.3">
      <c r="A19076" t="s">
        <v>1967</v>
      </c>
      <c r="B19076" s="1">
        <v>43945.166504629633</v>
      </c>
      <c r="C19076" s="3">
        <v>669</v>
      </c>
    </row>
    <row r="19077" spans="1:3" x14ac:dyDescent="0.3">
      <c r="A19077" t="s">
        <v>1967</v>
      </c>
      <c r="B19077" s="1">
        <v>43945.167372685188</v>
      </c>
      <c r="C19077" s="3">
        <v>669</v>
      </c>
    </row>
    <row r="19078" spans="1:3" x14ac:dyDescent="0.3">
      <c r="A19078" t="s">
        <v>1967</v>
      </c>
      <c r="B19078" s="1">
        <v>43945.168171296296</v>
      </c>
      <c r="C19078" s="3">
        <v>669</v>
      </c>
    </row>
    <row r="19079" spans="1:3" x14ac:dyDescent="0.3">
      <c r="A19079" t="s">
        <v>1967</v>
      </c>
      <c r="B19079" s="1">
        <v>43945.180393518516</v>
      </c>
      <c r="C19079" s="3">
        <v>669</v>
      </c>
    </row>
    <row r="19080" spans="1:3" x14ac:dyDescent="0.3">
      <c r="A19080" t="s">
        <v>1967</v>
      </c>
      <c r="B19080" s="1">
        <v>43945.181562500002</v>
      </c>
      <c r="C19080" s="3">
        <v>669</v>
      </c>
    </row>
    <row r="19081" spans="1:3" x14ac:dyDescent="0.3">
      <c r="A19081" t="s">
        <v>1967</v>
      </c>
      <c r="B19081" s="1">
        <v>43945.252256944441</v>
      </c>
      <c r="C19081" s="3">
        <v>669</v>
      </c>
    </row>
    <row r="19082" spans="1:3" x14ac:dyDescent="0.3">
      <c r="A19082" t="s">
        <v>1967</v>
      </c>
      <c r="B19082" s="1">
        <v>43945.253900462965</v>
      </c>
      <c r="C19082" s="3">
        <v>669</v>
      </c>
    </row>
    <row r="19083" spans="1:3" x14ac:dyDescent="0.3">
      <c r="A19083" t="s">
        <v>2930</v>
      </c>
      <c r="B19083" s="1">
        <v>44218.049479166664</v>
      </c>
      <c r="C19083" s="3">
        <v>663.4</v>
      </c>
    </row>
    <row r="19084" spans="1:3" x14ac:dyDescent="0.3">
      <c r="A19084" t="s">
        <v>612</v>
      </c>
      <c r="B19084" s="1">
        <v>43474.161574074074</v>
      </c>
      <c r="C19084" s="3">
        <v>663</v>
      </c>
    </row>
    <row r="19085" spans="1:3" x14ac:dyDescent="0.3">
      <c r="A19085" t="s">
        <v>613</v>
      </c>
      <c r="B19085" s="1">
        <v>43474.161574074074</v>
      </c>
      <c r="C19085" s="3">
        <v>663</v>
      </c>
    </row>
    <row r="19086" spans="1:3" x14ac:dyDescent="0.3">
      <c r="A19086" t="s">
        <v>795</v>
      </c>
      <c r="B19086" s="1">
        <v>44033.204074074078</v>
      </c>
      <c r="C19086" s="3">
        <v>663</v>
      </c>
    </row>
    <row r="19087" spans="1:3" x14ac:dyDescent="0.3">
      <c r="A19087" t="s">
        <v>467</v>
      </c>
      <c r="B19087" s="1">
        <v>44033.204074074078</v>
      </c>
      <c r="C19087" s="3">
        <v>663</v>
      </c>
    </row>
    <row r="19088" spans="1:3" x14ac:dyDescent="0.3">
      <c r="A19088" t="s">
        <v>845</v>
      </c>
      <c r="B19088" s="1">
        <v>43549.416875000003</v>
      </c>
      <c r="C19088" s="3">
        <v>662.5</v>
      </c>
    </row>
    <row r="19089" spans="1:3" x14ac:dyDescent="0.3">
      <c r="A19089" t="s">
        <v>468</v>
      </c>
      <c r="B19089" s="1">
        <v>43549.416875000003</v>
      </c>
      <c r="C19089" s="3">
        <v>662.5</v>
      </c>
    </row>
    <row r="19090" spans="1:3" x14ac:dyDescent="0.3">
      <c r="A19090" t="s">
        <v>458</v>
      </c>
      <c r="B19090" s="1">
        <v>43549.416875000003</v>
      </c>
      <c r="C19090" s="3">
        <v>662.5</v>
      </c>
    </row>
    <row r="19091" spans="1:3" x14ac:dyDescent="0.3">
      <c r="A19091" t="s">
        <v>825</v>
      </c>
      <c r="B19091" s="1">
        <v>43549.416875000003</v>
      </c>
      <c r="C19091" s="3">
        <v>662.5</v>
      </c>
    </row>
    <row r="19092" spans="1:3" x14ac:dyDescent="0.3">
      <c r="A19092" t="s">
        <v>458</v>
      </c>
      <c r="B19092" s="1">
        <v>43474.161574074074</v>
      </c>
      <c r="C19092" s="3">
        <v>662</v>
      </c>
    </row>
    <row r="19093" spans="1:3" x14ac:dyDescent="0.3">
      <c r="A19093" t="s">
        <v>449</v>
      </c>
      <c r="B19093" s="1">
        <v>43474.161574074074</v>
      </c>
      <c r="C19093" s="3">
        <v>662</v>
      </c>
    </row>
    <row r="19094" spans="1:3" x14ac:dyDescent="0.3">
      <c r="A19094" t="s">
        <v>794</v>
      </c>
      <c r="B19094" s="1">
        <v>44033.204074074078</v>
      </c>
      <c r="C19094" s="3">
        <v>662</v>
      </c>
    </row>
    <row r="19095" spans="1:3" x14ac:dyDescent="0.3">
      <c r="A19095" t="s">
        <v>454</v>
      </c>
      <c r="B19095" s="1">
        <v>44033.204074074078</v>
      </c>
      <c r="C19095" s="3">
        <v>662</v>
      </c>
    </row>
    <row r="19096" spans="1:3" x14ac:dyDescent="0.3">
      <c r="A19096" t="s">
        <v>855</v>
      </c>
      <c r="B19096" s="1">
        <v>43836.34574074074</v>
      </c>
      <c r="C19096" s="3">
        <v>660</v>
      </c>
    </row>
    <row r="19097" spans="1:3" x14ac:dyDescent="0.3">
      <c r="A19097" t="s">
        <v>855</v>
      </c>
      <c r="B19097" s="1">
        <v>43953.116284722222</v>
      </c>
      <c r="C19097" s="3">
        <v>660</v>
      </c>
    </row>
    <row r="19098" spans="1:3" x14ac:dyDescent="0.3">
      <c r="A19098" t="s">
        <v>855</v>
      </c>
      <c r="B19098" s="1">
        <v>43960.104675925926</v>
      </c>
      <c r="C19098" s="3">
        <v>660</v>
      </c>
    </row>
    <row r="19099" spans="1:3" x14ac:dyDescent="0.3">
      <c r="A19099" t="s">
        <v>855</v>
      </c>
      <c r="B19099" s="1">
        <v>44026.360023148147</v>
      </c>
      <c r="C19099" s="3">
        <v>660</v>
      </c>
    </row>
    <row r="19100" spans="1:3" x14ac:dyDescent="0.3">
      <c r="A19100" t="s">
        <v>855</v>
      </c>
      <c r="B19100" s="1">
        <v>44011.321180555555</v>
      </c>
      <c r="C19100" s="3">
        <v>660</v>
      </c>
    </row>
    <row r="19101" spans="1:3" x14ac:dyDescent="0.3">
      <c r="A19101" t="s">
        <v>855</v>
      </c>
      <c r="B19101" s="1">
        <v>44011.393784722219</v>
      </c>
      <c r="C19101" s="3">
        <v>660</v>
      </c>
    </row>
    <row r="19102" spans="1:3" x14ac:dyDescent="0.3">
      <c r="A19102" t="s">
        <v>855</v>
      </c>
      <c r="B19102" s="1">
        <v>44011.404618055552</v>
      </c>
      <c r="C19102" s="3">
        <v>660</v>
      </c>
    </row>
    <row r="19103" spans="1:3" x14ac:dyDescent="0.3">
      <c r="A19103" t="s">
        <v>855</v>
      </c>
      <c r="B19103" s="1">
        <v>44016.111875000002</v>
      </c>
      <c r="C19103" s="3">
        <v>660</v>
      </c>
    </row>
    <row r="19104" spans="1:3" x14ac:dyDescent="0.3">
      <c r="A19104" t="s">
        <v>2835</v>
      </c>
      <c r="B19104" s="1">
        <v>44130.146585648145</v>
      </c>
      <c r="C19104" s="3">
        <v>660</v>
      </c>
    </row>
    <row r="19105" spans="1:3" x14ac:dyDescent="0.3">
      <c r="A19105" t="s">
        <v>2835</v>
      </c>
      <c r="B19105" s="1">
        <v>44161.127118055556</v>
      </c>
      <c r="C19105" s="3">
        <v>660</v>
      </c>
    </row>
    <row r="19106" spans="1:3" x14ac:dyDescent="0.3">
      <c r="A19106" t="s">
        <v>2507</v>
      </c>
      <c r="B19106" s="1">
        <v>44176.20884259259</v>
      </c>
      <c r="C19106" s="3">
        <v>660</v>
      </c>
    </row>
    <row r="19107" spans="1:3" x14ac:dyDescent="0.3">
      <c r="A19107" t="s">
        <v>2507</v>
      </c>
      <c r="B19107" s="1">
        <v>44180.178368055553</v>
      </c>
      <c r="C19107" s="3">
        <v>660</v>
      </c>
    </row>
    <row r="19108" spans="1:3" x14ac:dyDescent="0.3">
      <c r="A19108" t="s">
        <v>2631</v>
      </c>
      <c r="B19108" s="1">
        <v>44214.357442129629</v>
      </c>
      <c r="C19108" s="3">
        <v>660</v>
      </c>
    </row>
    <row r="19109" spans="1:3" x14ac:dyDescent="0.3">
      <c r="A19109" t="s">
        <v>715</v>
      </c>
      <c r="B19109" s="1">
        <v>43496.291238425925</v>
      </c>
      <c r="C19109" s="3">
        <v>657.5</v>
      </c>
    </row>
    <row r="19110" spans="1:3" x14ac:dyDescent="0.3">
      <c r="A19110" t="s">
        <v>716</v>
      </c>
      <c r="B19110" s="1">
        <v>43496.291238425925</v>
      </c>
      <c r="C19110" s="3">
        <v>657.5</v>
      </c>
    </row>
    <row r="19111" spans="1:3" x14ac:dyDescent="0.3">
      <c r="A19111" t="s">
        <v>717</v>
      </c>
      <c r="B19111" s="1">
        <v>43496.291238425925</v>
      </c>
      <c r="C19111" s="3">
        <v>657.5</v>
      </c>
    </row>
    <row r="19112" spans="1:3" x14ac:dyDescent="0.3">
      <c r="A19112" t="s">
        <v>454</v>
      </c>
      <c r="B19112" s="1">
        <v>43496.291238425925</v>
      </c>
      <c r="C19112" s="3">
        <v>657.5</v>
      </c>
    </row>
    <row r="19113" spans="1:3" x14ac:dyDescent="0.3">
      <c r="A19113" t="s">
        <v>1967</v>
      </c>
      <c r="B19113" s="1">
        <v>43950.27616898148</v>
      </c>
      <c r="C19113" s="3">
        <v>655</v>
      </c>
    </row>
    <row r="19114" spans="1:3" x14ac:dyDescent="0.3">
      <c r="A19114" t="s">
        <v>855</v>
      </c>
      <c r="B19114" s="1">
        <v>43538.118078703701</v>
      </c>
      <c r="C19114" s="3">
        <v>650</v>
      </c>
    </row>
    <row r="19115" spans="1:3" x14ac:dyDescent="0.3">
      <c r="A19115" t="s">
        <v>855</v>
      </c>
      <c r="B19115" s="1">
        <v>43551.147696759261</v>
      </c>
      <c r="C19115" s="3">
        <v>650</v>
      </c>
    </row>
    <row r="19116" spans="1:3" x14ac:dyDescent="0.3">
      <c r="A19116" t="s">
        <v>855</v>
      </c>
      <c r="B19116" s="1">
        <v>43591.297662037039</v>
      </c>
      <c r="C19116" s="3">
        <v>650</v>
      </c>
    </row>
    <row r="19117" spans="1:3" x14ac:dyDescent="0.3">
      <c r="A19117" t="s">
        <v>182</v>
      </c>
      <c r="B19117" s="1">
        <v>43643.47755787037</v>
      </c>
      <c r="C19117" s="3">
        <v>650</v>
      </c>
    </row>
    <row r="19118" spans="1:3" x14ac:dyDescent="0.3">
      <c r="A19118" t="s">
        <v>1200</v>
      </c>
      <c r="B19118" s="1">
        <v>43864.172905092593</v>
      </c>
      <c r="C19118" s="3">
        <v>650</v>
      </c>
    </row>
    <row r="19119" spans="1:3" x14ac:dyDescent="0.3">
      <c r="A19119" t="s">
        <v>2</v>
      </c>
      <c r="B19119" s="1">
        <v>43976.222430555557</v>
      </c>
      <c r="C19119" s="3">
        <v>650</v>
      </c>
    </row>
    <row r="19120" spans="1:3" x14ac:dyDescent="0.3">
      <c r="A19120" t="s">
        <v>165</v>
      </c>
      <c r="B19120" s="1">
        <v>44000.336296296293</v>
      </c>
      <c r="C19120" s="3">
        <v>650</v>
      </c>
    </row>
    <row r="19121" spans="1:3" x14ac:dyDescent="0.3">
      <c r="A19121" t="s">
        <v>2654</v>
      </c>
      <c r="B19121" s="1">
        <v>44201.549930555557</v>
      </c>
      <c r="C19121" s="3">
        <v>650</v>
      </c>
    </row>
    <row r="19122" spans="1:3" x14ac:dyDescent="0.3">
      <c r="A19122" t="s">
        <v>454</v>
      </c>
      <c r="B19122" s="1">
        <v>43517.33997685185</v>
      </c>
      <c r="C19122" s="3">
        <v>648</v>
      </c>
    </row>
    <row r="19123" spans="1:3" x14ac:dyDescent="0.3">
      <c r="A19123" t="s">
        <v>793</v>
      </c>
      <c r="B19123" s="1">
        <v>43517.33997685185</v>
      </c>
      <c r="C19123" s="3">
        <v>648</v>
      </c>
    </row>
    <row r="19124" spans="1:3" x14ac:dyDescent="0.3">
      <c r="A19124" t="s">
        <v>794</v>
      </c>
      <c r="B19124" s="1">
        <v>43517.33997685185</v>
      </c>
      <c r="C19124" s="3">
        <v>648</v>
      </c>
    </row>
    <row r="19125" spans="1:3" x14ac:dyDescent="0.3">
      <c r="A19125" t="s">
        <v>466</v>
      </c>
      <c r="B19125" s="1">
        <v>43517.33997685185</v>
      </c>
      <c r="C19125" s="3">
        <v>648</v>
      </c>
    </row>
    <row r="19126" spans="1:3" x14ac:dyDescent="0.3">
      <c r="A19126" t="s">
        <v>795</v>
      </c>
      <c r="B19126" s="1">
        <v>43517.33997685185</v>
      </c>
      <c r="C19126" s="3">
        <v>648</v>
      </c>
    </row>
    <row r="19127" spans="1:3" x14ac:dyDescent="0.3">
      <c r="A19127" t="s">
        <v>2</v>
      </c>
      <c r="B19127" s="1">
        <v>43417.286828703705</v>
      </c>
      <c r="C19127" s="3">
        <v>642</v>
      </c>
    </row>
    <row r="19128" spans="1:3" x14ac:dyDescent="0.3">
      <c r="A19128" t="s">
        <v>2</v>
      </c>
      <c r="B19128" s="1">
        <v>43594.496504629627</v>
      </c>
      <c r="C19128" s="3">
        <v>642</v>
      </c>
    </row>
    <row r="19129" spans="1:3" x14ac:dyDescent="0.3">
      <c r="A19129" t="s">
        <v>2</v>
      </c>
      <c r="B19129" s="1">
        <v>43608.226655092592</v>
      </c>
      <c r="C19129" s="3">
        <v>642</v>
      </c>
    </row>
    <row r="19130" spans="1:3" x14ac:dyDescent="0.3">
      <c r="A19130" t="s">
        <v>2654</v>
      </c>
      <c r="B19130" s="1">
        <v>44159.247581018521</v>
      </c>
      <c r="C19130" s="3">
        <v>642</v>
      </c>
    </row>
    <row r="19131" spans="1:3" x14ac:dyDescent="0.3">
      <c r="A19131" t="s">
        <v>2654</v>
      </c>
      <c r="B19131" s="1">
        <v>44165.314953703702</v>
      </c>
      <c r="C19131" s="3">
        <v>642</v>
      </c>
    </row>
    <row r="19132" spans="1:3" x14ac:dyDescent="0.3">
      <c r="A19132" t="s">
        <v>2654</v>
      </c>
      <c r="B19132" s="1">
        <v>44176.287592592591</v>
      </c>
      <c r="C19132" s="3">
        <v>642</v>
      </c>
    </row>
    <row r="19133" spans="1:3" x14ac:dyDescent="0.3">
      <c r="A19133" t="s">
        <v>2654</v>
      </c>
      <c r="B19133" s="1">
        <v>44183.197812500002</v>
      </c>
      <c r="C19133" s="3">
        <v>642</v>
      </c>
    </row>
    <row r="19134" spans="1:3" x14ac:dyDescent="0.3">
      <c r="A19134" t="s">
        <v>1994</v>
      </c>
      <c r="B19134" s="1">
        <v>43953.351342592592</v>
      </c>
      <c r="C19134" s="3">
        <v>640</v>
      </c>
    </row>
    <row r="19135" spans="1:3" x14ac:dyDescent="0.3">
      <c r="A19135" t="s">
        <v>1347</v>
      </c>
      <c r="B19135" s="1">
        <v>43860.092847222222</v>
      </c>
      <c r="C19135" s="3">
        <v>630</v>
      </c>
    </row>
    <row r="19136" spans="1:3" x14ac:dyDescent="0.3">
      <c r="A19136" t="s">
        <v>1985</v>
      </c>
      <c r="B19136" s="1">
        <v>43945.182349537034</v>
      </c>
      <c r="C19136" s="3">
        <v>630</v>
      </c>
    </row>
    <row r="19137" spans="1:3" x14ac:dyDescent="0.3">
      <c r="A19137" t="s">
        <v>1994</v>
      </c>
      <c r="B19137" s="1">
        <v>43951.209675925929</v>
      </c>
      <c r="C19137" s="3">
        <v>630</v>
      </c>
    </row>
    <row r="19138" spans="1:3" x14ac:dyDescent="0.3">
      <c r="A19138" t="s">
        <v>1985</v>
      </c>
      <c r="B19138" s="1">
        <v>43955.157557870371</v>
      </c>
      <c r="C19138" s="3">
        <v>630</v>
      </c>
    </row>
    <row r="19139" spans="1:3" x14ac:dyDescent="0.3">
      <c r="A19139" t="s">
        <v>1985</v>
      </c>
      <c r="B19139" s="1">
        <v>43959.41028935185</v>
      </c>
      <c r="C19139" s="3">
        <v>630</v>
      </c>
    </row>
    <row r="19140" spans="1:3" x14ac:dyDescent="0.3">
      <c r="A19140" t="s">
        <v>1985</v>
      </c>
      <c r="B19140" s="1">
        <v>43959.459930555553</v>
      </c>
      <c r="C19140" s="3">
        <v>630</v>
      </c>
    </row>
    <row r="19141" spans="1:3" x14ac:dyDescent="0.3">
      <c r="A19141" t="s">
        <v>1985</v>
      </c>
      <c r="B19141" s="1">
        <v>43963.100115740737</v>
      </c>
      <c r="C19141" s="3">
        <v>630</v>
      </c>
    </row>
    <row r="19142" spans="1:3" x14ac:dyDescent="0.3">
      <c r="A19142" t="s">
        <v>1985</v>
      </c>
      <c r="B19142" s="1">
        <v>43963.232245370367</v>
      </c>
      <c r="C19142" s="3">
        <v>630</v>
      </c>
    </row>
    <row r="19143" spans="1:3" x14ac:dyDescent="0.3">
      <c r="A19143" t="s">
        <v>1985</v>
      </c>
      <c r="B19143" s="1">
        <v>43965.310879629629</v>
      </c>
      <c r="C19143" s="3">
        <v>630</v>
      </c>
    </row>
    <row r="19144" spans="1:3" x14ac:dyDescent="0.3">
      <c r="A19144" t="s">
        <v>1985</v>
      </c>
      <c r="B19144" s="1">
        <v>43965.314155092594</v>
      </c>
      <c r="C19144" s="3">
        <v>630</v>
      </c>
    </row>
    <row r="19145" spans="1:3" x14ac:dyDescent="0.3">
      <c r="A19145" t="s">
        <v>1985</v>
      </c>
      <c r="B19145" s="1">
        <v>43965.322615740741</v>
      </c>
      <c r="C19145" s="3">
        <v>630</v>
      </c>
    </row>
    <row r="19146" spans="1:3" x14ac:dyDescent="0.3">
      <c r="A19146" t="s">
        <v>1985</v>
      </c>
      <c r="B19146" s="1">
        <v>43966.09983796296</v>
      </c>
      <c r="C19146" s="3">
        <v>630</v>
      </c>
    </row>
    <row r="19147" spans="1:3" x14ac:dyDescent="0.3">
      <c r="A19147" t="s">
        <v>1985</v>
      </c>
      <c r="B19147" s="1">
        <v>43966.369305555556</v>
      </c>
      <c r="C19147" s="3">
        <v>630</v>
      </c>
    </row>
    <row r="19148" spans="1:3" x14ac:dyDescent="0.3">
      <c r="A19148" t="s">
        <v>1985</v>
      </c>
      <c r="B19148" s="1">
        <v>43975.36619212963</v>
      </c>
      <c r="C19148" s="3">
        <v>630</v>
      </c>
    </row>
    <row r="19149" spans="1:3" x14ac:dyDescent="0.3">
      <c r="A19149" t="s">
        <v>1985</v>
      </c>
      <c r="B19149" s="1">
        <v>43976.352638888886</v>
      </c>
      <c r="C19149" s="3">
        <v>630</v>
      </c>
    </row>
    <row r="19150" spans="1:3" x14ac:dyDescent="0.3">
      <c r="A19150" t="s">
        <v>1985</v>
      </c>
      <c r="B19150" s="1">
        <v>44009.415243055555</v>
      </c>
      <c r="C19150" s="3">
        <v>630</v>
      </c>
    </row>
    <row r="19151" spans="1:3" x14ac:dyDescent="0.3">
      <c r="A19151" t="s">
        <v>1985</v>
      </c>
      <c r="B19151" s="1">
        <v>44013.15693287037</v>
      </c>
      <c r="C19151" s="3">
        <v>630</v>
      </c>
    </row>
    <row r="19152" spans="1:3" x14ac:dyDescent="0.3">
      <c r="A19152" t="s">
        <v>2455</v>
      </c>
      <c r="B19152" s="1">
        <v>44051.155787037038</v>
      </c>
      <c r="C19152" s="3">
        <v>630</v>
      </c>
    </row>
    <row r="19153" spans="1:3" x14ac:dyDescent="0.3">
      <c r="A19153" t="s">
        <v>3350</v>
      </c>
      <c r="B19153" s="1">
        <v>44175.209374999999</v>
      </c>
      <c r="C19153" s="3">
        <v>630</v>
      </c>
    </row>
    <row r="19154" spans="1:3" x14ac:dyDescent="0.3">
      <c r="A19154" t="s">
        <v>2835</v>
      </c>
      <c r="B19154" s="1">
        <v>44180.178368055553</v>
      </c>
      <c r="C19154" s="3">
        <v>630</v>
      </c>
    </row>
    <row r="19155" spans="1:3" x14ac:dyDescent="0.3">
      <c r="A19155" t="s">
        <v>1967</v>
      </c>
      <c r="B19155" s="1">
        <v>43999.391956018517</v>
      </c>
      <c r="C19155" s="3">
        <v>629</v>
      </c>
    </row>
    <row r="19156" spans="1:3" x14ac:dyDescent="0.3">
      <c r="A19156" t="s">
        <v>1772</v>
      </c>
      <c r="B19156" s="1">
        <v>44016.265868055554</v>
      </c>
      <c r="C19156" s="3">
        <v>626</v>
      </c>
    </row>
    <row r="19157" spans="1:3" x14ac:dyDescent="0.3">
      <c r="A19157" t="s">
        <v>2976</v>
      </c>
      <c r="B19157" s="1">
        <v>44182.191145833334</v>
      </c>
      <c r="C19157" s="3">
        <v>625</v>
      </c>
    </row>
    <row r="19158" spans="1:3" x14ac:dyDescent="0.3">
      <c r="A19158" t="s">
        <v>2</v>
      </c>
      <c r="B19158" s="1">
        <v>43444.153194444443</v>
      </c>
      <c r="C19158" s="3">
        <v>622</v>
      </c>
    </row>
    <row r="19159" spans="1:3" x14ac:dyDescent="0.3">
      <c r="A19159" t="s">
        <v>2</v>
      </c>
      <c r="B19159" s="1">
        <v>43508.150150462963</v>
      </c>
      <c r="C19159" s="3">
        <v>622</v>
      </c>
    </row>
    <row r="19160" spans="1:3" x14ac:dyDescent="0.3">
      <c r="A19160" t="s">
        <v>1930</v>
      </c>
      <c r="B19160" s="1">
        <v>43924.117037037038</v>
      </c>
      <c r="C19160" s="3">
        <v>620.6</v>
      </c>
    </row>
    <row r="19161" spans="1:3" x14ac:dyDescent="0.3">
      <c r="A19161" t="s">
        <v>1931</v>
      </c>
      <c r="B19161" s="1">
        <v>43924.117037037038</v>
      </c>
      <c r="C19161" s="3">
        <v>620.6</v>
      </c>
    </row>
    <row r="19162" spans="1:3" x14ac:dyDescent="0.3">
      <c r="A19162" t="s">
        <v>1263</v>
      </c>
      <c r="B19162" s="1">
        <v>43676.474502314813</v>
      </c>
      <c r="C19162" s="3">
        <v>620</v>
      </c>
    </row>
    <row r="19163" spans="1:3" x14ac:dyDescent="0.3">
      <c r="A19163" t="s">
        <v>1347</v>
      </c>
      <c r="B19163" s="1">
        <v>43690.199837962966</v>
      </c>
      <c r="C19163" s="3">
        <v>620</v>
      </c>
    </row>
    <row r="19164" spans="1:3" x14ac:dyDescent="0.3">
      <c r="A19164" t="s">
        <v>1263</v>
      </c>
      <c r="B19164" s="1">
        <v>43698.29078703704</v>
      </c>
      <c r="C19164" s="3">
        <v>620</v>
      </c>
    </row>
    <row r="19165" spans="1:3" x14ac:dyDescent="0.3">
      <c r="A19165" t="s">
        <v>1263</v>
      </c>
      <c r="B19165" s="1">
        <v>43726.376805555556</v>
      </c>
      <c r="C19165" s="3">
        <v>620</v>
      </c>
    </row>
    <row r="19166" spans="1:3" x14ac:dyDescent="0.3">
      <c r="A19166" t="s">
        <v>1263</v>
      </c>
      <c r="B19166" s="1">
        <v>43749.365208333336</v>
      </c>
      <c r="C19166" s="3">
        <v>620</v>
      </c>
    </row>
    <row r="19167" spans="1:3" x14ac:dyDescent="0.3">
      <c r="A19167" t="s">
        <v>1347</v>
      </c>
      <c r="B19167" s="1">
        <v>43902.058032407411</v>
      </c>
      <c r="C19167" s="3">
        <v>620</v>
      </c>
    </row>
    <row r="19168" spans="1:3" x14ac:dyDescent="0.3">
      <c r="A19168" t="s">
        <v>1347</v>
      </c>
      <c r="B19168" s="1">
        <v>43915.388113425928</v>
      </c>
      <c r="C19168" s="3">
        <v>620</v>
      </c>
    </row>
    <row r="19169" spans="1:3" x14ac:dyDescent="0.3">
      <c r="A19169" t="s">
        <v>1347</v>
      </c>
      <c r="B19169" s="1">
        <v>43932.266157407408</v>
      </c>
      <c r="C19169" s="3">
        <v>620</v>
      </c>
    </row>
    <row r="19170" spans="1:3" x14ac:dyDescent="0.3">
      <c r="A19170" t="s">
        <v>1347</v>
      </c>
      <c r="B19170" s="1">
        <v>43935.278634259259</v>
      </c>
      <c r="C19170" s="3">
        <v>620</v>
      </c>
    </row>
    <row r="19171" spans="1:3" x14ac:dyDescent="0.3">
      <c r="A19171" t="s">
        <v>1347</v>
      </c>
      <c r="B19171" s="1">
        <v>43938.232777777775</v>
      </c>
      <c r="C19171" s="3">
        <v>620</v>
      </c>
    </row>
    <row r="19172" spans="1:3" x14ac:dyDescent="0.3">
      <c r="A19172" t="s">
        <v>1993</v>
      </c>
      <c r="B19172" s="1">
        <v>43945.382986111108</v>
      </c>
      <c r="C19172" s="3">
        <v>620</v>
      </c>
    </row>
    <row r="19173" spans="1:3" x14ac:dyDescent="0.3">
      <c r="A19173" t="s">
        <v>1994</v>
      </c>
      <c r="B19173" s="1">
        <v>43946.080717592595</v>
      </c>
      <c r="C19173" s="3">
        <v>620</v>
      </c>
    </row>
    <row r="19174" spans="1:3" x14ac:dyDescent="0.3">
      <c r="A19174" t="s">
        <v>1993</v>
      </c>
      <c r="B19174" s="1">
        <v>43950.388078703705</v>
      </c>
      <c r="C19174" s="3">
        <v>620</v>
      </c>
    </row>
    <row r="19175" spans="1:3" x14ac:dyDescent="0.3">
      <c r="A19175" t="s">
        <v>2004</v>
      </c>
      <c r="B19175" s="1">
        <v>43951.099930555552</v>
      </c>
      <c r="C19175" s="3">
        <v>620</v>
      </c>
    </row>
    <row r="19176" spans="1:3" x14ac:dyDescent="0.3">
      <c r="A19176" t="s">
        <v>1347</v>
      </c>
      <c r="B19176" s="1">
        <v>43954.207337962966</v>
      </c>
      <c r="C19176" s="3">
        <v>620</v>
      </c>
    </row>
    <row r="19177" spans="1:3" x14ac:dyDescent="0.3">
      <c r="A19177" t="s">
        <v>1993</v>
      </c>
      <c r="B19177" s="1">
        <v>43954.442372685182</v>
      </c>
      <c r="C19177" s="3">
        <v>620</v>
      </c>
    </row>
    <row r="19178" spans="1:3" x14ac:dyDescent="0.3">
      <c r="A19178" t="s">
        <v>1347</v>
      </c>
      <c r="B19178" s="1">
        <v>43955.046597222223</v>
      </c>
      <c r="C19178" s="3">
        <v>620</v>
      </c>
    </row>
    <row r="19179" spans="1:3" x14ac:dyDescent="0.3">
      <c r="A19179" t="s">
        <v>1985</v>
      </c>
      <c r="B19179" s="1">
        <v>43955.289826388886</v>
      </c>
      <c r="C19179" s="3">
        <v>620</v>
      </c>
    </row>
    <row r="19180" spans="1:3" x14ac:dyDescent="0.3">
      <c r="A19180" t="s">
        <v>1993</v>
      </c>
      <c r="B19180" s="1">
        <v>43956.202048611114</v>
      </c>
      <c r="C19180" s="3">
        <v>620</v>
      </c>
    </row>
    <row r="19181" spans="1:3" x14ac:dyDescent="0.3">
      <c r="A19181" t="s">
        <v>1347</v>
      </c>
      <c r="B19181" s="1">
        <v>43957.216874999998</v>
      </c>
      <c r="C19181" s="3">
        <v>620</v>
      </c>
    </row>
    <row r="19182" spans="1:3" x14ac:dyDescent="0.3">
      <c r="A19182" t="s">
        <v>1347</v>
      </c>
      <c r="B19182" s="1">
        <v>43969.418402777781</v>
      </c>
      <c r="C19182" s="3">
        <v>620</v>
      </c>
    </row>
    <row r="19183" spans="1:3" x14ac:dyDescent="0.3">
      <c r="A19183" t="s">
        <v>1263</v>
      </c>
      <c r="B19183" s="1">
        <v>43974.070057870369</v>
      </c>
      <c r="C19183" s="3">
        <v>620</v>
      </c>
    </row>
    <row r="19184" spans="1:3" x14ac:dyDescent="0.3">
      <c r="A19184" t="s">
        <v>1263</v>
      </c>
      <c r="B19184" s="1">
        <v>43974.073958333334</v>
      </c>
      <c r="C19184" s="3">
        <v>620</v>
      </c>
    </row>
    <row r="19185" spans="1:3" x14ac:dyDescent="0.3">
      <c r="A19185" t="s">
        <v>1263</v>
      </c>
      <c r="B19185" s="1">
        <v>44000.208402777775</v>
      </c>
      <c r="C19185" s="3">
        <v>620</v>
      </c>
    </row>
    <row r="19186" spans="1:3" x14ac:dyDescent="0.3">
      <c r="A19186" t="s">
        <v>1347</v>
      </c>
      <c r="B19186" s="1">
        <v>44006.166388888887</v>
      </c>
      <c r="C19186" s="3">
        <v>620</v>
      </c>
    </row>
    <row r="19187" spans="1:3" x14ac:dyDescent="0.3">
      <c r="A19187" t="s">
        <v>1347</v>
      </c>
      <c r="B19187" s="1">
        <v>44011.186377314814</v>
      </c>
      <c r="C19187" s="3">
        <v>620</v>
      </c>
    </row>
    <row r="19188" spans="1:3" x14ac:dyDescent="0.3">
      <c r="A19188" t="s">
        <v>1993</v>
      </c>
      <c r="B19188" s="1">
        <v>44012.333495370367</v>
      </c>
      <c r="C19188" s="3">
        <v>620</v>
      </c>
    </row>
    <row r="19189" spans="1:3" x14ac:dyDescent="0.3">
      <c r="A19189" t="s">
        <v>1347</v>
      </c>
      <c r="B19189" s="1">
        <v>44015.38585648148</v>
      </c>
      <c r="C19189" s="3">
        <v>620</v>
      </c>
    </row>
    <row r="19190" spans="1:3" x14ac:dyDescent="0.3">
      <c r="A19190" t="s">
        <v>1263</v>
      </c>
      <c r="B19190" s="1">
        <v>44019.412372685183</v>
      </c>
      <c r="C19190" s="3">
        <v>620</v>
      </c>
    </row>
    <row r="19191" spans="1:3" x14ac:dyDescent="0.3">
      <c r="A19191" t="s">
        <v>1347</v>
      </c>
      <c r="B19191" s="1">
        <v>44021.265613425923</v>
      </c>
      <c r="C19191" s="3">
        <v>620</v>
      </c>
    </row>
    <row r="19192" spans="1:3" x14ac:dyDescent="0.3">
      <c r="A19192" t="s">
        <v>1263</v>
      </c>
      <c r="B19192" s="1">
        <v>44032.374745370369</v>
      </c>
      <c r="C19192" s="3">
        <v>620</v>
      </c>
    </row>
    <row r="19193" spans="1:3" x14ac:dyDescent="0.3">
      <c r="A19193" t="s">
        <v>1263</v>
      </c>
      <c r="B19193" s="1">
        <v>44032.38077546296</v>
      </c>
      <c r="C19193" s="3">
        <v>620</v>
      </c>
    </row>
    <row r="19194" spans="1:3" x14ac:dyDescent="0.3">
      <c r="A19194" t="s">
        <v>1263</v>
      </c>
      <c r="B19194" s="1">
        <v>44033.417430555557</v>
      </c>
      <c r="C19194" s="3">
        <v>620</v>
      </c>
    </row>
    <row r="19195" spans="1:3" x14ac:dyDescent="0.3">
      <c r="A19195" t="s">
        <v>1263</v>
      </c>
      <c r="B19195" s="1">
        <v>44041.211550925924</v>
      </c>
      <c r="C19195" s="3">
        <v>620</v>
      </c>
    </row>
    <row r="19196" spans="1:3" x14ac:dyDescent="0.3">
      <c r="A19196" t="s">
        <v>2393</v>
      </c>
      <c r="B19196" s="1">
        <v>44046.406469907408</v>
      </c>
      <c r="C19196" s="3">
        <v>620</v>
      </c>
    </row>
    <row r="19197" spans="1:3" x14ac:dyDescent="0.3">
      <c r="A19197" t="s">
        <v>2393</v>
      </c>
      <c r="B19197" s="1">
        <v>44051.110972222225</v>
      </c>
      <c r="C19197" s="3">
        <v>620</v>
      </c>
    </row>
    <row r="19198" spans="1:3" x14ac:dyDescent="0.3">
      <c r="A19198" t="s">
        <v>2393</v>
      </c>
      <c r="B19198" s="1">
        <v>44051.363043981481</v>
      </c>
      <c r="C19198" s="3">
        <v>620</v>
      </c>
    </row>
    <row r="19199" spans="1:3" x14ac:dyDescent="0.3">
      <c r="A19199" t="s">
        <v>2930</v>
      </c>
      <c r="B19199" s="1">
        <v>44094.306620370371</v>
      </c>
      <c r="C19199" s="3">
        <v>620</v>
      </c>
    </row>
    <row r="19200" spans="1:3" x14ac:dyDescent="0.3">
      <c r="A19200" t="s">
        <v>2933</v>
      </c>
      <c r="B19200" s="1">
        <v>44095.068923611114</v>
      </c>
      <c r="C19200" s="3">
        <v>620</v>
      </c>
    </row>
    <row r="19201" spans="1:3" x14ac:dyDescent="0.3">
      <c r="A19201" t="s">
        <v>2933</v>
      </c>
      <c r="B19201" s="1">
        <v>44099.081770833334</v>
      </c>
      <c r="C19201" s="3">
        <v>620</v>
      </c>
    </row>
    <row r="19202" spans="1:3" x14ac:dyDescent="0.3">
      <c r="A19202" t="s">
        <v>3002</v>
      </c>
      <c r="B19202" s="1">
        <v>44101.37740740741</v>
      </c>
      <c r="C19202" s="3">
        <v>620</v>
      </c>
    </row>
    <row r="19203" spans="1:3" x14ac:dyDescent="0.3">
      <c r="A19203" t="s">
        <v>3002</v>
      </c>
      <c r="B19203" s="1">
        <v>44119.07576388889</v>
      </c>
      <c r="C19203" s="3">
        <v>620</v>
      </c>
    </row>
    <row r="19204" spans="1:3" x14ac:dyDescent="0.3">
      <c r="A19204" t="s">
        <v>1263</v>
      </c>
      <c r="B19204" s="1">
        <v>44125.34065972222</v>
      </c>
      <c r="C19204" s="3">
        <v>620</v>
      </c>
    </row>
    <row r="19205" spans="1:3" x14ac:dyDescent="0.3">
      <c r="A19205" t="s">
        <v>3129</v>
      </c>
      <c r="B19205" s="1">
        <v>44126.320219907408</v>
      </c>
      <c r="C19205" s="3">
        <v>620</v>
      </c>
    </row>
    <row r="19206" spans="1:3" x14ac:dyDescent="0.3">
      <c r="A19206" t="s">
        <v>3002</v>
      </c>
      <c r="B19206" s="1">
        <v>44137.058368055557</v>
      </c>
      <c r="C19206" s="3">
        <v>620</v>
      </c>
    </row>
    <row r="19207" spans="1:3" x14ac:dyDescent="0.3">
      <c r="A19207" t="s">
        <v>3002</v>
      </c>
      <c r="B19207" s="1">
        <v>44166.268368055556</v>
      </c>
      <c r="C19207" s="3">
        <v>620</v>
      </c>
    </row>
    <row r="19208" spans="1:3" x14ac:dyDescent="0.3">
      <c r="A19208" t="s">
        <v>3454</v>
      </c>
      <c r="B19208" s="1">
        <v>44193.222881944443</v>
      </c>
      <c r="C19208" s="3">
        <v>620</v>
      </c>
    </row>
    <row r="19209" spans="1:3" x14ac:dyDescent="0.3">
      <c r="A19209" t="s">
        <v>3129</v>
      </c>
      <c r="B19209" s="1">
        <v>44218.404027777775</v>
      </c>
      <c r="C19209" s="3">
        <v>620</v>
      </c>
    </row>
    <row r="19210" spans="1:3" x14ac:dyDescent="0.3">
      <c r="A19210" t="s">
        <v>1985</v>
      </c>
      <c r="B19210" s="1">
        <v>43944.128067129626</v>
      </c>
      <c r="C19210" s="3">
        <v>605</v>
      </c>
    </row>
    <row r="19211" spans="1:3" x14ac:dyDescent="0.3">
      <c r="A19211" t="s">
        <v>1985</v>
      </c>
      <c r="B19211" s="1">
        <v>43944.131655092591</v>
      </c>
      <c r="C19211" s="3">
        <v>605</v>
      </c>
    </row>
    <row r="19212" spans="1:3" x14ac:dyDescent="0.3">
      <c r="A19212" t="s">
        <v>2</v>
      </c>
      <c r="B19212" s="1">
        <v>43347.362372685187</v>
      </c>
      <c r="C19212" s="3">
        <v>600</v>
      </c>
    </row>
    <row r="19213" spans="1:3" x14ac:dyDescent="0.3">
      <c r="A19213" t="s">
        <v>2</v>
      </c>
      <c r="B19213" s="1">
        <v>43358.462013888886</v>
      </c>
      <c r="C19213" s="3">
        <v>600</v>
      </c>
    </row>
    <row r="19214" spans="1:3" x14ac:dyDescent="0.3">
      <c r="A19214" t="s">
        <v>2</v>
      </c>
      <c r="B19214" s="1">
        <v>43361.28197916667</v>
      </c>
      <c r="C19214" s="3">
        <v>600</v>
      </c>
    </row>
    <row r="19215" spans="1:3" x14ac:dyDescent="0.3">
      <c r="A19215" t="s">
        <v>2</v>
      </c>
      <c r="B19215" s="1">
        <v>43377.467650462961</v>
      </c>
      <c r="C19215" s="3">
        <v>600</v>
      </c>
    </row>
    <row r="19216" spans="1:3" x14ac:dyDescent="0.3">
      <c r="A19216" t="s">
        <v>2</v>
      </c>
      <c r="B19216" s="1">
        <v>43381.356180555558</v>
      </c>
      <c r="C19216" s="3">
        <v>600</v>
      </c>
    </row>
    <row r="19217" spans="1:3" x14ac:dyDescent="0.3">
      <c r="A19217" t="s">
        <v>2</v>
      </c>
      <c r="B19217" s="1">
        <v>43383.187731481485</v>
      </c>
      <c r="C19217" s="3">
        <v>600</v>
      </c>
    </row>
    <row r="19218" spans="1:3" x14ac:dyDescent="0.3">
      <c r="A19218" t="s">
        <v>2</v>
      </c>
      <c r="B19218" s="1">
        <v>43392.120648148149</v>
      </c>
      <c r="C19218" s="3">
        <v>600</v>
      </c>
    </row>
    <row r="19219" spans="1:3" x14ac:dyDescent="0.3">
      <c r="A19219" t="s">
        <v>2</v>
      </c>
      <c r="B19219" s="1">
        <v>43411.106435185182</v>
      </c>
      <c r="C19219" s="3">
        <v>600</v>
      </c>
    </row>
    <row r="19220" spans="1:3" x14ac:dyDescent="0.3">
      <c r="A19220" t="s">
        <v>2</v>
      </c>
      <c r="B19220" s="1">
        <v>43441.28125</v>
      </c>
      <c r="C19220" s="3">
        <v>600</v>
      </c>
    </row>
    <row r="19221" spans="1:3" x14ac:dyDescent="0.3">
      <c r="A19221" t="s">
        <v>2</v>
      </c>
      <c r="B19221" s="1">
        <v>43452.154756944445</v>
      </c>
      <c r="C19221" s="3">
        <v>600</v>
      </c>
    </row>
    <row r="19222" spans="1:3" x14ac:dyDescent="0.3">
      <c r="A19222" t="s">
        <v>2</v>
      </c>
      <c r="B19222" s="1">
        <v>43472.171446759261</v>
      </c>
      <c r="C19222" s="3">
        <v>600</v>
      </c>
    </row>
    <row r="19223" spans="1:3" x14ac:dyDescent="0.3">
      <c r="A19223" t="s">
        <v>2</v>
      </c>
      <c r="B19223" s="1">
        <v>43522.277141203704</v>
      </c>
      <c r="C19223" s="3">
        <v>600</v>
      </c>
    </row>
    <row r="19224" spans="1:3" x14ac:dyDescent="0.3">
      <c r="A19224" t="s">
        <v>2</v>
      </c>
      <c r="B19224" s="1">
        <v>43577.089039351849</v>
      </c>
      <c r="C19224" s="3">
        <v>600</v>
      </c>
    </row>
    <row r="19225" spans="1:3" x14ac:dyDescent="0.3">
      <c r="A19225" t="s">
        <v>2</v>
      </c>
      <c r="B19225" s="1">
        <v>43588.194386574076</v>
      </c>
      <c r="C19225" s="3">
        <v>600</v>
      </c>
    </row>
    <row r="19226" spans="1:3" x14ac:dyDescent="0.3">
      <c r="A19226" t="s">
        <v>2</v>
      </c>
      <c r="B19226" s="1">
        <v>43639.416261574072</v>
      </c>
      <c r="C19226" s="3">
        <v>600</v>
      </c>
    </row>
    <row r="19227" spans="1:3" x14ac:dyDescent="0.3">
      <c r="A19227" t="s">
        <v>2</v>
      </c>
      <c r="B19227" s="1">
        <v>43683.284918981481</v>
      </c>
      <c r="C19227" s="3">
        <v>600</v>
      </c>
    </row>
    <row r="19228" spans="1:3" x14ac:dyDescent="0.3">
      <c r="A19228" t="s">
        <v>2</v>
      </c>
      <c r="B19228" s="1">
        <v>43698.176365740743</v>
      </c>
      <c r="C19228" s="3">
        <v>600</v>
      </c>
    </row>
    <row r="19229" spans="1:3" x14ac:dyDescent="0.3">
      <c r="A19229" t="s">
        <v>2</v>
      </c>
      <c r="B19229" s="1">
        <v>43699.267905092594</v>
      </c>
      <c r="C19229" s="3">
        <v>600</v>
      </c>
    </row>
    <row r="19230" spans="1:3" x14ac:dyDescent="0.3">
      <c r="A19230" t="s">
        <v>71</v>
      </c>
      <c r="B19230" s="1">
        <v>43699.643020833333</v>
      </c>
      <c r="C19230" s="3">
        <v>600</v>
      </c>
    </row>
    <row r="19231" spans="1:3" x14ac:dyDescent="0.3">
      <c r="A19231" t="s">
        <v>1436</v>
      </c>
      <c r="B19231" s="1">
        <v>43704.290300925924</v>
      </c>
      <c r="C19231" s="3">
        <v>600</v>
      </c>
    </row>
    <row r="19232" spans="1:3" x14ac:dyDescent="0.3">
      <c r="A19232" t="s">
        <v>580</v>
      </c>
      <c r="B19232" s="1">
        <v>43708.182893518519</v>
      </c>
      <c r="C19232" s="3">
        <v>600</v>
      </c>
    </row>
    <row r="19233" spans="1:3" x14ac:dyDescent="0.3">
      <c r="A19233" t="s">
        <v>1456</v>
      </c>
      <c r="B19233" s="1">
        <v>43708.182893518519</v>
      </c>
      <c r="C19233" s="3">
        <v>600</v>
      </c>
    </row>
    <row r="19234" spans="1:3" x14ac:dyDescent="0.3">
      <c r="A19234" t="s">
        <v>1577</v>
      </c>
      <c r="B19234" s="1">
        <v>43736.144641203704</v>
      </c>
      <c r="C19234" s="3">
        <v>600</v>
      </c>
    </row>
    <row r="19235" spans="1:3" x14ac:dyDescent="0.3">
      <c r="A19235" t="s">
        <v>1577</v>
      </c>
      <c r="B19235" s="1">
        <v>43736.161689814813</v>
      </c>
      <c r="C19235" s="3">
        <v>600</v>
      </c>
    </row>
    <row r="19236" spans="1:3" x14ac:dyDescent="0.3">
      <c r="A19236" t="s">
        <v>71</v>
      </c>
      <c r="B19236" s="1">
        <v>43745.189791666664</v>
      </c>
      <c r="C19236" s="3">
        <v>600</v>
      </c>
    </row>
    <row r="19237" spans="1:3" x14ac:dyDescent="0.3">
      <c r="A19237" t="s">
        <v>71</v>
      </c>
      <c r="B19237" s="1">
        <v>43746.386793981481</v>
      </c>
      <c r="C19237" s="3">
        <v>600</v>
      </c>
    </row>
    <row r="19238" spans="1:3" x14ac:dyDescent="0.3">
      <c r="A19238" t="s">
        <v>360</v>
      </c>
      <c r="B19238" s="1">
        <v>43748.293564814812</v>
      </c>
      <c r="C19238" s="3">
        <v>600</v>
      </c>
    </row>
    <row r="19239" spans="1:3" x14ac:dyDescent="0.3">
      <c r="A19239" t="s">
        <v>192</v>
      </c>
      <c r="B19239" s="1">
        <v>43756.350138888891</v>
      </c>
      <c r="C19239" s="3">
        <v>600</v>
      </c>
    </row>
    <row r="19240" spans="1:3" x14ac:dyDescent="0.3">
      <c r="A19240" t="s">
        <v>1542</v>
      </c>
      <c r="B19240" s="1">
        <v>43759.17355324074</v>
      </c>
      <c r="C19240" s="3">
        <v>600</v>
      </c>
    </row>
    <row r="19241" spans="1:3" x14ac:dyDescent="0.3">
      <c r="A19241" t="s">
        <v>1643</v>
      </c>
      <c r="B19241" s="1">
        <v>43760.125104166669</v>
      </c>
      <c r="C19241" s="3">
        <v>600</v>
      </c>
    </row>
    <row r="19242" spans="1:3" x14ac:dyDescent="0.3">
      <c r="A19242" t="s">
        <v>1711</v>
      </c>
      <c r="B19242" s="1">
        <v>43822.378368055557</v>
      </c>
      <c r="C19242" s="3">
        <v>600</v>
      </c>
    </row>
    <row r="19243" spans="1:3" x14ac:dyDescent="0.3">
      <c r="A19243" t="s">
        <v>1711</v>
      </c>
      <c r="B19243" s="1">
        <v>43822.383993055555</v>
      </c>
      <c r="C19243" s="3">
        <v>600</v>
      </c>
    </row>
    <row r="19244" spans="1:3" x14ac:dyDescent="0.3">
      <c r="A19244" t="s">
        <v>2</v>
      </c>
      <c r="B19244" s="1">
        <v>43846.073784722219</v>
      </c>
      <c r="C19244" s="3">
        <v>600</v>
      </c>
    </row>
    <row r="19245" spans="1:3" x14ac:dyDescent="0.3">
      <c r="A19245" t="s">
        <v>1199</v>
      </c>
      <c r="B19245" s="1">
        <v>43847.123263888891</v>
      </c>
      <c r="C19245" s="3">
        <v>600</v>
      </c>
    </row>
    <row r="19246" spans="1:3" x14ac:dyDescent="0.3">
      <c r="A19246" t="s">
        <v>1200</v>
      </c>
      <c r="B19246" s="1">
        <v>43847.123263888891</v>
      </c>
      <c r="C19246" s="3">
        <v>600</v>
      </c>
    </row>
    <row r="19247" spans="1:3" x14ac:dyDescent="0.3">
      <c r="A19247" t="s">
        <v>1237</v>
      </c>
      <c r="B19247" s="1">
        <v>43900.402754629627</v>
      </c>
      <c r="C19247" s="3">
        <v>600</v>
      </c>
    </row>
    <row r="19248" spans="1:3" x14ac:dyDescent="0.3">
      <c r="A19248" t="s">
        <v>2</v>
      </c>
      <c r="B19248" s="1">
        <v>43917.109594907408</v>
      </c>
      <c r="C19248" s="3">
        <v>600</v>
      </c>
    </row>
    <row r="19249" spans="1:3" x14ac:dyDescent="0.3">
      <c r="A19249" t="s">
        <v>2</v>
      </c>
      <c r="B19249" s="1">
        <v>43917.278333333335</v>
      </c>
      <c r="C19249" s="3">
        <v>600</v>
      </c>
    </row>
    <row r="19250" spans="1:3" x14ac:dyDescent="0.3">
      <c r="A19250" t="s">
        <v>2</v>
      </c>
      <c r="B19250" s="1">
        <v>43927.15625</v>
      </c>
      <c r="C19250" s="3">
        <v>600</v>
      </c>
    </row>
    <row r="19251" spans="1:3" x14ac:dyDescent="0.3">
      <c r="A19251" t="s">
        <v>2</v>
      </c>
      <c r="B19251" s="1">
        <v>43941.314849537041</v>
      </c>
      <c r="C19251" s="3">
        <v>600</v>
      </c>
    </row>
    <row r="19252" spans="1:3" x14ac:dyDescent="0.3">
      <c r="A19252" t="s">
        <v>2</v>
      </c>
      <c r="B19252" s="1">
        <v>43948.247372685182</v>
      </c>
      <c r="C19252" s="3">
        <v>600</v>
      </c>
    </row>
    <row r="19253" spans="1:3" x14ac:dyDescent="0.3">
      <c r="A19253" t="s">
        <v>2</v>
      </c>
      <c r="B19253" s="1">
        <v>43949.148530092592</v>
      </c>
      <c r="C19253" s="3">
        <v>600</v>
      </c>
    </row>
    <row r="19254" spans="1:3" x14ac:dyDescent="0.3">
      <c r="A19254" t="s">
        <v>192</v>
      </c>
      <c r="B19254" s="1">
        <v>43956.356851851851</v>
      </c>
      <c r="C19254" s="3">
        <v>600</v>
      </c>
    </row>
    <row r="19255" spans="1:3" x14ac:dyDescent="0.3">
      <c r="A19255" t="s">
        <v>2</v>
      </c>
      <c r="B19255" s="1">
        <v>43965.208449074074</v>
      </c>
      <c r="C19255" s="3">
        <v>600</v>
      </c>
    </row>
    <row r="19256" spans="1:3" x14ac:dyDescent="0.3">
      <c r="A19256" t="s">
        <v>2059</v>
      </c>
      <c r="B19256" s="1">
        <v>43971.107557870368</v>
      </c>
      <c r="C19256" s="3">
        <v>600</v>
      </c>
    </row>
    <row r="19257" spans="1:3" x14ac:dyDescent="0.3">
      <c r="A19257" t="s">
        <v>2</v>
      </c>
      <c r="B19257" s="1">
        <v>43982.360856481479</v>
      </c>
      <c r="C19257" s="3">
        <v>600</v>
      </c>
    </row>
    <row r="19258" spans="1:3" x14ac:dyDescent="0.3">
      <c r="A19258" t="s">
        <v>2</v>
      </c>
      <c r="B19258" s="1">
        <v>43994.313101851854</v>
      </c>
      <c r="C19258" s="3">
        <v>600</v>
      </c>
    </row>
    <row r="19259" spans="1:3" x14ac:dyDescent="0.3">
      <c r="A19259" t="s">
        <v>1991</v>
      </c>
      <c r="B19259" s="1">
        <v>43998.239178240743</v>
      </c>
      <c r="C19259" s="3">
        <v>600</v>
      </c>
    </row>
    <row r="19260" spans="1:3" x14ac:dyDescent="0.3">
      <c r="A19260" t="s">
        <v>146</v>
      </c>
      <c r="B19260" s="1">
        <v>43999.173877314817</v>
      </c>
      <c r="C19260" s="3">
        <v>600</v>
      </c>
    </row>
    <row r="19261" spans="1:3" x14ac:dyDescent="0.3">
      <c r="A19261" t="s">
        <v>1264</v>
      </c>
      <c r="B19261" s="1">
        <v>44005.107847222222</v>
      </c>
      <c r="C19261" s="3">
        <v>600</v>
      </c>
    </row>
    <row r="19262" spans="1:3" x14ac:dyDescent="0.3">
      <c r="A19262" t="s">
        <v>1993</v>
      </c>
      <c r="B19262" s="1">
        <v>44010.21947916667</v>
      </c>
      <c r="C19262" s="3">
        <v>600</v>
      </c>
    </row>
    <row r="19263" spans="1:3" x14ac:dyDescent="0.3">
      <c r="A19263" t="s">
        <v>2</v>
      </c>
      <c r="B19263" s="1">
        <v>44014.15488425926</v>
      </c>
      <c r="C19263" s="3">
        <v>600</v>
      </c>
    </row>
    <row r="19264" spans="1:3" x14ac:dyDescent="0.3">
      <c r="A19264" t="s">
        <v>2</v>
      </c>
      <c r="B19264" s="1">
        <v>44022.067245370374</v>
      </c>
      <c r="C19264" s="3">
        <v>600</v>
      </c>
    </row>
    <row r="19265" spans="1:3" x14ac:dyDescent="0.3">
      <c r="A19265" t="s">
        <v>2</v>
      </c>
      <c r="B19265" s="1">
        <v>44025.388611111113</v>
      </c>
      <c r="C19265" s="3">
        <v>600</v>
      </c>
    </row>
    <row r="19266" spans="1:3" x14ac:dyDescent="0.3">
      <c r="A19266" t="s">
        <v>2</v>
      </c>
      <c r="B19266" s="1">
        <v>44026.148495370369</v>
      </c>
      <c r="C19266" s="3">
        <v>600</v>
      </c>
    </row>
    <row r="19267" spans="1:3" x14ac:dyDescent="0.3">
      <c r="A19267" t="s">
        <v>793</v>
      </c>
      <c r="B19267" s="1">
        <v>44043.410671296297</v>
      </c>
      <c r="C19267" s="3">
        <v>600</v>
      </c>
    </row>
    <row r="19268" spans="1:3" x14ac:dyDescent="0.3">
      <c r="A19268" t="s">
        <v>1065</v>
      </c>
      <c r="B19268" s="1">
        <v>44043.410671296297</v>
      </c>
      <c r="C19268" s="3">
        <v>600</v>
      </c>
    </row>
    <row r="19269" spans="1:3" x14ac:dyDescent="0.3">
      <c r="A19269" t="s">
        <v>2443</v>
      </c>
      <c r="B19269" s="1">
        <v>44048.101909722223</v>
      </c>
      <c r="C19269" s="3">
        <v>600</v>
      </c>
    </row>
    <row r="19270" spans="1:3" x14ac:dyDescent="0.3">
      <c r="A19270" t="s">
        <v>2443</v>
      </c>
      <c r="B19270" s="1">
        <v>44050.384513888886</v>
      </c>
      <c r="C19270" s="3">
        <v>600</v>
      </c>
    </row>
    <row r="19271" spans="1:3" x14ac:dyDescent="0.3">
      <c r="A19271" t="s">
        <v>2443</v>
      </c>
      <c r="B19271" s="1">
        <v>44062.29824074074</v>
      </c>
      <c r="C19271" s="3">
        <v>600</v>
      </c>
    </row>
    <row r="19272" spans="1:3" x14ac:dyDescent="0.3">
      <c r="A19272" t="s">
        <v>2676</v>
      </c>
      <c r="B19272" s="1">
        <v>44067.165231481478</v>
      </c>
      <c r="C19272" s="3">
        <v>600</v>
      </c>
    </row>
    <row r="19273" spans="1:3" x14ac:dyDescent="0.3">
      <c r="A19273" t="s">
        <v>2731</v>
      </c>
      <c r="B19273" s="1">
        <v>44071.251377314817</v>
      </c>
      <c r="C19273" s="3">
        <v>600</v>
      </c>
    </row>
    <row r="19274" spans="1:3" x14ac:dyDescent="0.3">
      <c r="A19274" t="s">
        <v>2772</v>
      </c>
      <c r="B19274" s="1">
        <v>44076.374490740738</v>
      </c>
      <c r="C19274" s="3">
        <v>600</v>
      </c>
    </row>
    <row r="19275" spans="1:3" x14ac:dyDescent="0.3">
      <c r="A19275" t="s">
        <v>2654</v>
      </c>
      <c r="B19275" s="1">
        <v>44082.261770833335</v>
      </c>
      <c r="C19275" s="3">
        <v>600</v>
      </c>
    </row>
    <row r="19276" spans="1:3" x14ac:dyDescent="0.3">
      <c r="A19276" t="s">
        <v>2654</v>
      </c>
      <c r="B19276" s="1">
        <v>44083.400046296294</v>
      </c>
      <c r="C19276" s="3">
        <v>600</v>
      </c>
    </row>
    <row r="19277" spans="1:3" x14ac:dyDescent="0.3">
      <c r="A19277" t="s">
        <v>2583</v>
      </c>
      <c r="B19277" s="1">
        <v>44090.271620370368</v>
      </c>
      <c r="C19277" s="3">
        <v>600</v>
      </c>
    </row>
    <row r="19278" spans="1:3" x14ac:dyDescent="0.3">
      <c r="A19278" t="s">
        <v>2654</v>
      </c>
      <c r="B19278" s="1">
        <v>44092.369456018518</v>
      </c>
      <c r="C19278" s="3">
        <v>600</v>
      </c>
    </row>
    <row r="19279" spans="1:3" x14ac:dyDescent="0.3">
      <c r="A19279" t="s">
        <v>2654</v>
      </c>
      <c r="B19279" s="1">
        <v>44103.402314814812</v>
      </c>
      <c r="C19279" s="3">
        <v>600</v>
      </c>
    </row>
    <row r="19280" spans="1:3" x14ac:dyDescent="0.3">
      <c r="A19280" t="s">
        <v>2654</v>
      </c>
      <c r="B19280" s="1">
        <v>44124.197743055556</v>
      </c>
      <c r="C19280" s="3">
        <v>600</v>
      </c>
    </row>
    <row r="19281" spans="1:3" x14ac:dyDescent="0.3">
      <c r="A19281" t="s">
        <v>3077</v>
      </c>
      <c r="B19281" s="1">
        <v>44112.188888888886</v>
      </c>
      <c r="C19281" s="3">
        <v>600</v>
      </c>
    </row>
    <row r="19282" spans="1:3" x14ac:dyDescent="0.3">
      <c r="A19282" t="s">
        <v>3186</v>
      </c>
      <c r="B19282" s="1">
        <v>44140.194386574076</v>
      </c>
      <c r="C19282" s="3">
        <v>600</v>
      </c>
    </row>
    <row r="19283" spans="1:3" x14ac:dyDescent="0.3">
      <c r="A19283" t="s">
        <v>2654</v>
      </c>
      <c r="B19283" s="1">
        <v>44145.193449074075</v>
      </c>
      <c r="C19283" s="3">
        <v>600</v>
      </c>
    </row>
    <row r="19284" spans="1:3" x14ac:dyDescent="0.3">
      <c r="A19284" t="s">
        <v>2654</v>
      </c>
      <c r="B19284" s="1">
        <v>44151.099062499998</v>
      </c>
      <c r="C19284" s="3">
        <v>600</v>
      </c>
    </row>
    <row r="19285" spans="1:3" x14ac:dyDescent="0.3">
      <c r="A19285" t="s">
        <v>2716</v>
      </c>
      <c r="B19285" s="1">
        <v>44154.168900462966</v>
      </c>
      <c r="C19285" s="3">
        <v>600</v>
      </c>
    </row>
    <row r="19286" spans="1:3" x14ac:dyDescent="0.3">
      <c r="A19286" t="s">
        <v>2654</v>
      </c>
      <c r="B19286" s="1">
        <v>44161.349641203706</v>
      </c>
      <c r="C19286" s="3">
        <v>600</v>
      </c>
    </row>
    <row r="19287" spans="1:3" x14ac:dyDescent="0.3">
      <c r="A19287" t="s">
        <v>2654</v>
      </c>
      <c r="B19287" s="1">
        <v>44166.212129629632</v>
      </c>
      <c r="C19287" s="3">
        <v>600</v>
      </c>
    </row>
    <row r="19288" spans="1:3" x14ac:dyDescent="0.3">
      <c r="A19288" t="s">
        <v>3062</v>
      </c>
      <c r="B19288" s="1">
        <v>44166.262592592589</v>
      </c>
      <c r="C19288" s="3">
        <v>600</v>
      </c>
    </row>
    <row r="19289" spans="1:3" x14ac:dyDescent="0.3">
      <c r="A19289" t="s">
        <v>2660</v>
      </c>
      <c r="B19289" s="1">
        <v>44167.257453703707</v>
      </c>
      <c r="C19289" s="3">
        <v>600</v>
      </c>
    </row>
    <row r="19290" spans="1:3" x14ac:dyDescent="0.3">
      <c r="A19290" t="s">
        <v>2654</v>
      </c>
      <c r="B19290" s="1">
        <v>44169.166886574072</v>
      </c>
      <c r="C19290" s="3">
        <v>600</v>
      </c>
    </row>
    <row r="19291" spans="1:3" x14ac:dyDescent="0.3">
      <c r="A19291" t="s">
        <v>3272</v>
      </c>
      <c r="B19291" s="1">
        <v>44181.314618055556</v>
      </c>
      <c r="C19291" s="3">
        <v>600</v>
      </c>
    </row>
    <row r="19292" spans="1:3" x14ac:dyDescent="0.3">
      <c r="A19292" t="s">
        <v>2654</v>
      </c>
      <c r="B19292" s="1">
        <v>44188.14707175926</v>
      </c>
      <c r="C19292" s="3">
        <v>600</v>
      </c>
    </row>
    <row r="19293" spans="1:3" x14ac:dyDescent="0.3">
      <c r="A19293" t="s">
        <v>2654</v>
      </c>
      <c r="B19293" s="1">
        <v>44186.272696759261</v>
      </c>
      <c r="C19293" s="3">
        <v>600</v>
      </c>
    </row>
    <row r="19294" spans="1:3" x14ac:dyDescent="0.3">
      <c r="A19294" t="s">
        <v>3426</v>
      </c>
      <c r="B19294" s="1">
        <v>44189.313206018516</v>
      </c>
      <c r="C19294" s="3">
        <v>600</v>
      </c>
    </row>
    <row r="19295" spans="1:3" x14ac:dyDescent="0.3">
      <c r="A19295" t="s">
        <v>3427</v>
      </c>
      <c r="B19295" s="1">
        <v>44189.313206018516</v>
      </c>
      <c r="C19295" s="3">
        <v>600</v>
      </c>
    </row>
    <row r="19296" spans="1:3" x14ac:dyDescent="0.3">
      <c r="A19296" t="s">
        <v>2654</v>
      </c>
      <c r="B19296" s="1">
        <v>44190.116168981483</v>
      </c>
      <c r="C19296" s="3">
        <v>600</v>
      </c>
    </row>
    <row r="19297" spans="1:3" x14ac:dyDescent="0.3">
      <c r="A19297" t="s">
        <v>2654</v>
      </c>
      <c r="B19297" s="1">
        <v>44193.127708333333</v>
      </c>
      <c r="C19297" s="3">
        <v>600</v>
      </c>
    </row>
    <row r="19298" spans="1:3" x14ac:dyDescent="0.3">
      <c r="A19298" t="s">
        <v>3455</v>
      </c>
      <c r="B19298" s="1">
        <v>44193.326689814814</v>
      </c>
      <c r="C19298" s="3">
        <v>600</v>
      </c>
    </row>
    <row r="19299" spans="1:3" x14ac:dyDescent="0.3">
      <c r="A19299" t="s">
        <v>3113</v>
      </c>
      <c r="B19299" s="1">
        <v>44193.34138888889</v>
      </c>
      <c r="C19299" s="3">
        <v>600</v>
      </c>
    </row>
    <row r="19300" spans="1:3" x14ac:dyDescent="0.3">
      <c r="A19300" t="s">
        <v>2654</v>
      </c>
      <c r="B19300" s="1">
        <v>44204.113275462965</v>
      </c>
      <c r="C19300" s="3">
        <v>600</v>
      </c>
    </row>
    <row r="19301" spans="1:3" x14ac:dyDescent="0.3">
      <c r="A19301" t="s">
        <v>2654</v>
      </c>
      <c r="B19301" s="1">
        <v>44208.173182870371</v>
      </c>
      <c r="C19301" s="3">
        <v>600</v>
      </c>
    </row>
    <row r="19302" spans="1:3" x14ac:dyDescent="0.3">
      <c r="A19302" t="s">
        <v>2654</v>
      </c>
      <c r="B19302" s="1">
        <v>44208.210717592592</v>
      </c>
      <c r="C19302" s="3">
        <v>600</v>
      </c>
    </row>
    <row r="19303" spans="1:3" x14ac:dyDescent="0.3">
      <c r="A19303" t="s">
        <v>2654</v>
      </c>
      <c r="B19303" s="1">
        <v>44208.288032407407</v>
      </c>
      <c r="C19303" s="3">
        <v>600</v>
      </c>
    </row>
    <row r="19304" spans="1:3" x14ac:dyDescent="0.3">
      <c r="A19304" t="s">
        <v>2654</v>
      </c>
      <c r="B19304" s="1">
        <v>44211.141689814816</v>
      </c>
      <c r="C19304" s="3">
        <v>600</v>
      </c>
    </row>
    <row r="19305" spans="1:3" x14ac:dyDescent="0.3">
      <c r="A19305" t="s">
        <v>1174</v>
      </c>
      <c r="B19305" s="1">
        <v>43666.174479166664</v>
      </c>
      <c r="C19305" s="3">
        <v>599.20000000000005</v>
      </c>
    </row>
    <row r="19306" spans="1:3" x14ac:dyDescent="0.3">
      <c r="A19306" t="s">
        <v>2361</v>
      </c>
      <c r="B19306" s="1">
        <v>44165.322835648149</v>
      </c>
      <c r="C19306" s="3">
        <v>597</v>
      </c>
    </row>
    <row r="19307" spans="1:3" x14ac:dyDescent="0.3">
      <c r="A19307" t="s">
        <v>142</v>
      </c>
      <c r="B19307" s="1">
        <v>43676.214745370373</v>
      </c>
      <c r="C19307" s="3">
        <v>580</v>
      </c>
    </row>
    <row r="19308" spans="1:3" x14ac:dyDescent="0.3">
      <c r="A19308" t="s">
        <v>142</v>
      </c>
      <c r="B19308" s="1">
        <v>43843.381539351853</v>
      </c>
      <c r="C19308" s="3">
        <v>580</v>
      </c>
    </row>
    <row r="19309" spans="1:3" x14ac:dyDescent="0.3">
      <c r="A19309" t="s">
        <v>142</v>
      </c>
      <c r="B19309" s="1">
        <v>43943.384259259263</v>
      </c>
      <c r="C19309" s="3">
        <v>580</v>
      </c>
    </row>
    <row r="19310" spans="1:3" x14ac:dyDescent="0.3">
      <c r="A19310" t="s">
        <v>142</v>
      </c>
      <c r="B19310" s="1">
        <v>43955.046597222223</v>
      </c>
      <c r="C19310" s="3">
        <v>580</v>
      </c>
    </row>
    <row r="19311" spans="1:3" x14ac:dyDescent="0.3">
      <c r="A19311" t="s">
        <v>142</v>
      </c>
      <c r="B19311" s="1">
        <v>43964.236354166664</v>
      </c>
      <c r="C19311" s="3">
        <v>580</v>
      </c>
    </row>
    <row r="19312" spans="1:3" x14ac:dyDescent="0.3">
      <c r="A19312" t="s">
        <v>142</v>
      </c>
      <c r="B19312" s="1">
        <v>43993.386886574073</v>
      </c>
      <c r="C19312" s="3">
        <v>580</v>
      </c>
    </row>
    <row r="19313" spans="1:3" x14ac:dyDescent="0.3">
      <c r="A19313" t="s">
        <v>142</v>
      </c>
      <c r="B19313" s="1">
        <v>44026.360023148147</v>
      </c>
      <c r="C19313" s="3">
        <v>580</v>
      </c>
    </row>
    <row r="19314" spans="1:3" x14ac:dyDescent="0.3">
      <c r="A19314" t="s">
        <v>142</v>
      </c>
      <c r="B19314" s="1">
        <v>44011.321180555555</v>
      </c>
      <c r="C19314" s="3">
        <v>580</v>
      </c>
    </row>
    <row r="19315" spans="1:3" x14ac:dyDescent="0.3">
      <c r="A19315" t="s">
        <v>142</v>
      </c>
      <c r="B19315" s="1">
        <v>44011.393784722219</v>
      </c>
      <c r="C19315" s="3">
        <v>580</v>
      </c>
    </row>
    <row r="19316" spans="1:3" x14ac:dyDescent="0.3">
      <c r="A19316" t="s">
        <v>142</v>
      </c>
      <c r="B19316" s="1">
        <v>44011.404618055552</v>
      </c>
      <c r="C19316" s="3">
        <v>580</v>
      </c>
    </row>
    <row r="19317" spans="1:3" x14ac:dyDescent="0.3">
      <c r="A19317" t="s">
        <v>142</v>
      </c>
      <c r="B19317" s="1">
        <v>44016.111875000002</v>
      </c>
      <c r="C19317" s="3">
        <v>580</v>
      </c>
    </row>
    <row r="19318" spans="1:3" x14ac:dyDescent="0.3">
      <c r="A19318" t="s">
        <v>2743</v>
      </c>
      <c r="B19318" s="1">
        <v>44076.173391203702</v>
      </c>
      <c r="C19318" s="3">
        <v>580</v>
      </c>
    </row>
    <row r="19319" spans="1:3" x14ac:dyDescent="0.3">
      <c r="A19319" t="s">
        <v>2986</v>
      </c>
      <c r="B19319" s="1">
        <v>44099.365347222221</v>
      </c>
      <c r="C19319" s="3">
        <v>580</v>
      </c>
    </row>
    <row r="19320" spans="1:3" x14ac:dyDescent="0.3">
      <c r="A19320" t="s">
        <v>3010</v>
      </c>
      <c r="B19320" s="1">
        <v>44102.409282407411</v>
      </c>
      <c r="C19320" s="3">
        <v>580</v>
      </c>
    </row>
    <row r="19321" spans="1:3" x14ac:dyDescent="0.3">
      <c r="A19321" t="s">
        <v>3011</v>
      </c>
      <c r="B19321" s="1">
        <v>44102.409282407411</v>
      </c>
      <c r="C19321" s="3">
        <v>580</v>
      </c>
    </row>
    <row r="19322" spans="1:3" x14ac:dyDescent="0.3">
      <c r="A19322" t="s">
        <v>3012</v>
      </c>
      <c r="B19322" s="1">
        <v>44102.409282407411</v>
      </c>
      <c r="C19322" s="3">
        <v>580</v>
      </c>
    </row>
    <row r="19323" spans="1:3" x14ac:dyDescent="0.3">
      <c r="A19323" t="s">
        <v>3013</v>
      </c>
      <c r="B19323" s="1">
        <v>44102.409282407411</v>
      </c>
      <c r="C19323" s="3">
        <v>580</v>
      </c>
    </row>
    <row r="19324" spans="1:3" x14ac:dyDescent="0.3">
      <c r="A19324" t="s">
        <v>3014</v>
      </c>
      <c r="B19324" s="1">
        <v>44102.409282407411</v>
      </c>
      <c r="C19324" s="3">
        <v>580</v>
      </c>
    </row>
    <row r="19325" spans="1:3" x14ac:dyDescent="0.3">
      <c r="A19325" t="s">
        <v>3015</v>
      </c>
      <c r="B19325" s="1">
        <v>44102.409282407411</v>
      </c>
      <c r="C19325" s="3">
        <v>580</v>
      </c>
    </row>
    <row r="19326" spans="1:3" x14ac:dyDescent="0.3">
      <c r="A19326" t="s">
        <v>2980</v>
      </c>
      <c r="B19326" s="1">
        <v>44182.191145833334</v>
      </c>
      <c r="C19326" s="3">
        <v>575</v>
      </c>
    </row>
    <row r="19327" spans="1:3" x14ac:dyDescent="0.3">
      <c r="A19327" t="s">
        <v>418</v>
      </c>
      <c r="B19327" s="1">
        <v>43414.195497685185</v>
      </c>
      <c r="C19327" s="3">
        <v>560</v>
      </c>
    </row>
    <row r="19328" spans="1:3" x14ac:dyDescent="0.3">
      <c r="A19328" t="s">
        <v>2</v>
      </c>
      <c r="B19328" s="1">
        <v>43414.280648148146</v>
      </c>
      <c r="C19328" s="3">
        <v>560</v>
      </c>
    </row>
    <row r="19329" spans="1:3" x14ac:dyDescent="0.3">
      <c r="A19329" t="s">
        <v>420</v>
      </c>
      <c r="B19329" s="1">
        <v>43438.382893518516</v>
      </c>
      <c r="C19329" s="3">
        <v>560</v>
      </c>
    </row>
    <row r="19330" spans="1:3" x14ac:dyDescent="0.3">
      <c r="A19330" t="s">
        <v>418</v>
      </c>
      <c r="B19330" s="1">
        <v>43523.325532407405</v>
      </c>
      <c r="C19330" s="3">
        <v>560</v>
      </c>
    </row>
    <row r="19331" spans="1:3" x14ac:dyDescent="0.3">
      <c r="A19331" t="s">
        <v>1216</v>
      </c>
      <c r="B19331" s="1">
        <v>43665.598912037036</v>
      </c>
      <c r="C19331" s="3">
        <v>560</v>
      </c>
    </row>
    <row r="19332" spans="1:3" x14ac:dyDescent="0.3">
      <c r="A19332" t="s">
        <v>1174</v>
      </c>
      <c r="B19332" s="1">
        <v>43666.183634259258</v>
      </c>
      <c r="C19332" s="3">
        <v>560</v>
      </c>
    </row>
    <row r="19333" spans="1:3" x14ac:dyDescent="0.3">
      <c r="A19333" t="s">
        <v>1938</v>
      </c>
      <c r="B19333" s="1">
        <v>43945.17087962963</v>
      </c>
      <c r="C19333" s="3">
        <v>560</v>
      </c>
    </row>
    <row r="19334" spans="1:3" x14ac:dyDescent="0.3">
      <c r="A19334" t="s">
        <v>1938</v>
      </c>
      <c r="B19334" s="1">
        <v>44011.319340277776</v>
      </c>
      <c r="C19334" s="3">
        <v>560</v>
      </c>
    </row>
    <row r="19335" spans="1:3" x14ac:dyDescent="0.3">
      <c r="A19335" t="s">
        <v>2660</v>
      </c>
      <c r="B19335" s="1">
        <v>44064.413842592592</v>
      </c>
      <c r="C19335" s="3">
        <v>556.4</v>
      </c>
    </row>
    <row r="19336" spans="1:3" x14ac:dyDescent="0.3">
      <c r="A19336" t="s">
        <v>305</v>
      </c>
      <c r="B19336" s="1">
        <v>43474.161574074074</v>
      </c>
      <c r="C19336" s="3">
        <v>550</v>
      </c>
    </row>
    <row r="19337" spans="1:3" x14ac:dyDescent="0.3">
      <c r="A19337" t="s">
        <v>611</v>
      </c>
      <c r="B19337" s="1">
        <v>43474.161574074074</v>
      </c>
      <c r="C19337" s="3">
        <v>550</v>
      </c>
    </row>
    <row r="19338" spans="1:3" x14ac:dyDescent="0.3">
      <c r="A19338" t="s">
        <v>303</v>
      </c>
      <c r="B19338" s="1">
        <v>43474.161574074074</v>
      </c>
      <c r="C19338" s="3">
        <v>550</v>
      </c>
    </row>
    <row r="19339" spans="1:3" x14ac:dyDescent="0.3">
      <c r="A19339" t="s">
        <v>304</v>
      </c>
      <c r="B19339" s="1">
        <v>43474.161574074074</v>
      </c>
      <c r="C19339" s="3">
        <v>550</v>
      </c>
    </row>
    <row r="19340" spans="1:3" x14ac:dyDescent="0.3">
      <c r="A19340" t="s">
        <v>810</v>
      </c>
      <c r="B19340" s="1">
        <v>43522.059224537035</v>
      </c>
      <c r="C19340" s="3">
        <v>550</v>
      </c>
    </row>
    <row r="19341" spans="1:3" x14ac:dyDescent="0.3">
      <c r="A19341" t="s">
        <v>820</v>
      </c>
      <c r="B19341" s="1">
        <v>43523.34920138889</v>
      </c>
      <c r="C19341" s="3">
        <v>550</v>
      </c>
    </row>
    <row r="19342" spans="1:3" x14ac:dyDescent="0.3">
      <c r="A19342" t="s">
        <v>810</v>
      </c>
      <c r="B19342" s="1">
        <v>43527.351898148147</v>
      </c>
      <c r="C19342" s="3">
        <v>550</v>
      </c>
    </row>
    <row r="19343" spans="1:3" x14ac:dyDescent="0.3">
      <c r="A19343" t="s">
        <v>303</v>
      </c>
      <c r="B19343" s="1">
        <v>43556.193032407406</v>
      </c>
      <c r="C19343" s="3">
        <v>550</v>
      </c>
    </row>
    <row r="19344" spans="1:3" x14ac:dyDescent="0.3">
      <c r="A19344" t="s">
        <v>304</v>
      </c>
      <c r="B19344" s="1">
        <v>43556.193032407406</v>
      </c>
      <c r="C19344" s="3">
        <v>550</v>
      </c>
    </row>
    <row r="19345" spans="1:3" x14ac:dyDescent="0.3">
      <c r="A19345" t="s">
        <v>820</v>
      </c>
      <c r="B19345" s="1">
        <v>43556.193032407406</v>
      </c>
      <c r="C19345" s="3">
        <v>550</v>
      </c>
    </row>
    <row r="19346" spans="1:3" x14ac:dyDescent="0.3">
      <c r="A19346" t="s">
        <v>611</v>
      </c>
      <c r="B19346" s="1">
        <v>43556.193032407406</v>
      </c>
      <c r="C19346" s="3">
        <v>550</v>
      </c>
    </row>
    <row r="19347" spans="1:3" x14ac:dyDescent="0.3">
      <c r="A19347" t="s">
        <v>304</v>
      </c>
      <c r="B19347" s="1">
        <v>43560.082199074073</v>
      </c>
      <c r="C19347" s="3">
        <v>550</v>
      </c>
    </row>
    <row r="19348" spans="1:3" x14ac:dyDescent="0.3">
      <c r="A19348" t="s">
        <v>611</v>
      </c>
      <c r="B19348" s="1">
        <v>43563.157962962963</v>
      </c>
      <c r="C19348" s="3">
        <v>550</v>
      </c>
    </row>
    <row r="19349" spans="1:3" x14ac:dyDescent="0.3">
      <c r="A19349" t="s">
        <v>820</v>
      </c>
      <c r="B19349" s="1">
        <v>43563.157962962963</v>
      </c>
      <c r="C19349" s="3">
        <v>550</v>
      </c>
    </row>
    <row r="19350" spans="1:3" x14ac:dyDescent="0.3">
      <c r="A19350" t="s">
        <v>810</v>
      </c>
      <c r="B19350" s="1">
        <v>43565.178344907406</v>
      </c>
      <c r="C19350" s="3">
        <v>550</v>
      </c>
    </row>
    <row r="19351" spans="1:3" x14ac:dyDescent="0.3">
      <c r="A19351" t="s">
        <v>304</v>
      </c>
      <c r="B19351" s="1">
        <v>43577.267152777778</v>
      </c>
      <c r="C19351" s="3">
        <v>550</v>
      </c>
    </row>
    <row r="19352" spans="1:3" x14ac:dyDescent="0.3">
      <c r="A19352" t="s">
        <v>304</v>
      </c>
      <c r="B19352" s="1">
        <v>43579.313587962963</v>
      </c>
      <c r="C19352" s="3">
        <v>550</v>
      </c>
    </row>
    <row r="19353" spans="1:3" x14ac:dyDescent="0.3">
      <c r="A19353" t="s">
        <v>820</v>
      </c>
      <c r="B19353" s="1">
        <v>43581.327569444446</v>
      </c>
      <c r="C19353" s="3">
        <v>550</v>
      </c>
    </row>
    <row r="19354" spans="1:3" x14ac:dyDescent="0.3">
      <c r="A19354" t="s">
        <v>2</v>
      </c>
      <c r="B19354" s="1">
        <v>43588.234293981484</v>
      </c>
      <c r="C19354" s="3">
        <v>550</v>
      </c>
    </row>
    <row r="19355" spans="1:3" x14ac:dyDescent="0.3">
      <c r="A19355" t="s">
        <v>810</v>
      </c>
      <c r="B19355" s="1">
        <v>43612.09878472222</v>
      </c>
      <c r="C19355" s="3">
        <v>550</v>
      </c>
    </row>
    <row r="19356" spans="1:3" x14ac:dyDescent="0.3">
      <c r="A19356" t="s">
        <v>810</v>
      </c>
      <c r="B19356" s="1">
        <v>43631.425555555557</v>
      </c>
      <c r="C19356" s="3">
        <v>550</v>
      </c>
    </row>
    <row r="19357" spans="1:3" x14ac:dyDescent="0.3">
      <c r="A19357" t="s">
        <v>420</v>
      </c>
      <c r="B19357" s="1">
        <v>43637.074166666665</v>
      </c>
      <c r="C19357" s="3">
        <v>550</v>
      </c>
    </row>
    <row r="19358" spans="1:3" x14ac:dyDescent="0.3">
      <c r="A19358" t="s">
        <v>418</v>
      </c>
      <c r="B19358" s="1">
        <v>43637.074166666665</v>
      </c>
      <c r="C19358" s="3">
        <v>550</v>
      </c>
    </row>
    <row r="19359" spans="1:3" x14ac:dyDescent="0.3">
      <c r="A19359" t="s">
        <v>2</v>
      </c>
      <c r="B19359" s="1">
        <v>43643.410902777781</v>
      </c>
      <c r="C19359" s="3">
        <v>550</v>
      </c>
    </row>
    <row r="19360" spans="1:3" x14ac:dyDescent="0.3">
      <c r="A19360" t="s">
        <v>418</v>
      </c>
      <c r="B19360" s="1">
        <v>43643.47755787037</v>
      </c>
      <c r="C19360" s="3">
        <v>550</v>
      </c>
    </row>
    <row r="19361" spans="1:3" x14ac:dyDescent="0.3">
      <c r="A19361" t="s">
        <v>820</v>
      </c>
      <c r="B19361" s="1">
        <v>43652.11855324074</v>
      </c>
      <c r="C19361" s="3">
        <v>550</v>
      </c>
    </row>
    <row r="19362" spans="1:3" x14ac:dyDescent="0.3">
      <c r="A19362" t="s">
        <v>611</v>
      </c>
      <c r="B19362" s="1">
        <v>43743.096608796295</v>
      </c>
      <c r="C19362" s="3">
        <v>550</v>
      </c>
    </row>
    <row r="19363" spans="1:3" x14ac:dyDescent="0.3">
      <c r="A19363" t="s">
        <v>304</v>
      </c>
      <c r="B19363" s="1">
        <v>43763.129699074074</v>
      </c>
      <c r="C19363" s="3">
        <v>550</v>
      </c>
    </row>
    <row r="19364" spans="1:3" x14ac:dyDescent="0.3">
      <c r="A19364" t="s">
        <v>820</v>
      </c>
      <c r="B19364" s="1">
        <v>43763.222743055558</v>
      </c>
      <c r="C19364" s="3">
        <v>550</v>
      </c>
    </row>
    <row r="19365" spans="1:3" x14ac:dyDescent="0.3">
      <c r="A19365" t="s">
        <v>1410</v>
      </c>
      <c r="B19365" s="1">
        <v>43993.310914351852</v>
      </c>
      <c r="C19365" s="3">
        <v>550</v>
      </c>
    </row>
    <row r="19366" spans="1:3" x14ac:dyDescent="0.3">
      <c r="A19366" t="s">
        <v>1406</v>
      </c>
      <c r="B19366" s="1">
        <v>44018.299525462964</v>
      </c>
      <c r="C19366" s="3">
        <v>550</v>
      </c>
    </row>
    <row r="19367" spans="1:3" x14ac:dyDescent="0.3">
      <c r="A19367" t="s">
        <v>1410</v>
      </c>
      <c r="B19367" s="1">
        <v>44018.299525462964</v>
      </c>
      <c r="C19367" s="3">
        <v>550</v>
      </c>
    </row>
    <row r="19368" spans="1:3" x14ac:dyDescent="0.3">
      <c r="A19368" t="s">
        <v>1410</v>
      </c>
      <c r="B19368" s="1">
        <v>44095.068923611114</v>
      </c>
      <c r="C19368" s="3">
        <v>550</v>
      </c>
    </row>
    <row r="19369" spans="1:3" x14ac:dyDescent="0.3">
      <c r="A19369" t="s">
        <v>2654</v>
      </c>
      <c r="B19369" s="1">
        <v>44102.090162037035</v>
      </c>
      <c r="C19369" s="3">
        <v>550</v>
      </c>
    </row>
    <row r="19370" spans="1:3" x14ac:dyDescent="0.3">
      <c r="A19370" t="s">
        <v>2679</v>
      </c>
      <c r="B19370" s="1">
        <v>44111.084097222221</v>
      </c>
      <c r="C19370" s="3">
        <v>550</v>
      </c>
    </row>
    <row r="19371" spans="1:3" x14ac:dyDescent="0.3">
      <c r="A19371" t="s">
        <v>2679</v>
      </c>
      <c r="B19371" s="1">
        <v>44120.083321759259</v>
      </c>
      <c r="C19371" s="3">
        <v>550</v>
      </c>
    </row>
    <row r="19372" spans="1:3" x14ac:dyDescent="0.3">
      <c r="A19372" t="s">
        <v>2679</v>
      </c>
      <c r="B19372" s="1">
        <v>44121.10728009259</v>
      </c>
      <c r="C19372" s="3">
        <v>550</v>
      </c>
    </row>
    <row r="19373" spans="1:3" x14ac:dyDescent="0.3">
      <c r="A19373" t="s">
        <v>2977</v>
      </c>
      <c r="B19373" s="1">
        <v>44182.191145833334</v>
      </c>
      <c r="C19373" s="3">
        <v>550</v>
      </c>
    </row>
    <row r="19374" spans="1:3" x14ac:dyDescent="0.3">
      <c r="A19374" t="s">
        <v>3542</v>
      </c>
      <c r="B19374" s="1">
        <v>44221.325752314813</v>
      </c>
      <c r="C19374" s="3">
        <v>550</v>
      </c>
    </row>
    <row r="19375" spans="1:3" x14ac:dyDescent="0.3">
      <c r="A19375" t="s">
        <v>2144</v>
      </c>
      <c r="B19375" s="1">
        <v>43991.307303240741</v>
      </c>
      <c r="C19375" s="3">
        <v>545</v>
      </c>
    </row>
    <row r="19376" spans="1:3" x14ac:dyDescent="0.3">
      <c r="A19376" t="s">
        <v>1938</v>
      </c>
      <c r="B19376" s="1">
        <v>43972.177673611113</v>
      </c>
      <c r="C19376" s="3">
        <v>540</v>
      </c>
    </row>
    <row r="19377" spans="1:3" x14ac:dyDescent="0.3">
      <c r="A19377" t="s">
        <v>1949</v>
      </c>
      <c r="B19377" s="1">
        <v>43972.184074074074</v>
      </c>
      <c r="C19377" s="3">
        <v>540</v>
      </c>
    </row>
    <row r="19378" spans="1:3" x14ac:dyDescent="0.3">
      <c r="A19378" t="s">
        <v>1949</v>
      </c>
      <c r="B19378" s="1">
        <v>43980.19703703704</v>
      </c>
      <c r="C19378" s="3">
        <v>540</v>
      </c>
    </row>
    <row r="19379" spans="1:3" x14ac:dyDescent="0.3">
      <c r="A19379" t="s">
        <v>1949</v>
      </c>
      <c r="B19379" s="1">
        <v>43983.374432870369</v>
      </c>
      <c r="C19379" s="3">
        <v>540</v>
      </c>
    </row>
    <row r="19380" spans="1:3" x14ac:dyDescent="0.3">
      <c r="A19380" t="s">
        <v>2145</v>
      </c>
      <c r="B19380" s="1">
        <v>43991.307303240741</v>
      </c>
      <c r="C19380" s="3">
        <v>540</v>
      </c>
    </row>
    <row r="19381" spans="1:3" x14ac:dyDescent="0.3">
      <c r="A19381" t="s">
        <v>2891</v>
      </c>
      <c r="B19381" s="1">
        <v>44089.204050925924</v>
      </c>
      <c r="C19381" s="3">
        <v>540</v>
      </c>
    </row>
    <row r="19382" spans="1:3" x14ac:dyDescent="0.3">
      <c r="A19382" t="s">
        <v>2859</v>
      </c>
      <c r="B19382" s="1">
        <v>44090.174409722225</v>
      </c>
      <c r="C19382" s="3">
        <v>540</v>
      </c>
    </row>
    <row r="19383" spans="1:3" x14ac:dyDescent="0.3">
      <c r="A19383" t="s">
        <v>2</v>
      </c>
      <c r="B19383" s="1">
        <v>43357.26421296296</v>
      </c>
      <c r="C19383" s="3">
        <v>535</v>
      </c>
    </row>
    <row r="19384" spans="1:3" x14ac:dyDescent="0.3">
      <c r="A19384" t="s">
        <v>2</v>
      </c>
      <c r="B19384" s="1">
        <v>43357.328298611108</v>
      </c>
      <c r="C19384" s="3">
        <v>535</v>
      </c>
    </row>
    <row r="19385" spans="1:3" x14ac:dyDescent="0.3">
      <c r="A19385" t="s">
        <v>2</v>
      </c>
      <c r="B19385" s="1">
        <v>43359.44259259259</v>
      </c>
      <c r="C19385" s="3">
        <v>535</v>
      </c>
    </row>
    <row r="19386" spans="1:3" x14ac:dyDescent="0.3">
      <c r="A19386" t="s">
        <v>2</v>
      </c>
      <c r="B19386" s="1">
        <v>43477.394571759258</v>
      </c>
      <c r="C19386" s="3">
        <v>535</v>
      </c>
    </row>
    <row r="19387" spans="1:3" x14ac:dyDescent="0.3">
      <c r="A19387" t="s">
        <v>2</v>
      </c>
      <c r="B19387" s="1">
        <v>43446.473692129628</v>
      </c>
      <c r="C19387" s="3">
        <v>535</v>
      </c>
    </row>
    <row r="19388" spans="1:3" x14ac:dyDescent="0.3">
      <c r="A19388" t="s">
        <v>2</v>
      </c>
      <c r="B19388" s="1">
        <v>43393.469270833331</v>
      </c>
      <c r="C19388" s="3">
        <v>535</v>
      </c>
    </row>
    <row r="19389" spans="1:3" x14ac:dyDescent="0.3">
      <c r="A19389" t="s">
        <v>2</v>
      </c>
      <c r="B19389" s="1">
        <v>43400.543090277781</v>
      </c>
      <c r="C19389" s="3">
        <v>535</v>
      </c>
    </row>
    <row r="19390" spans="1:3" x14ac:dyDescent="0.3">
      <c r="A19390" t="s">
        <v>2</v>
      </c>
      <c r="B19390" s="1">
        <v>43401.306597222225</v>
      </c>
      <c r="C19390" s="3">
        <v>535</v>
      </c>
    </row>
    <row r="19391" spans="1:3" x14ac:dyDescent="0.3">
      <c r="A19391" t="s">
        <v>2</v>
      </c>
      <c r="B19391" s="1">
        <v>43402.417430555557</v>
      </c>
      <c r="C19391" s="3">
        <v>535</v>
      </c>
    </row>
    <row r="19392" spans="1:3" x14ac:dyDescent="0.3">
      <c r="A19392" t="s">
        <v>2</v>
      </c>
      <c r="B19392" s="1">
        <v>43403.415972222225</v>
      </c>
      <c r="C19392" s="3">
        <v>535</v>
      </c>
    </row>
    <row r="19393" spans="1:3" x14ac:dyDescent="0.3">
      <c r="A19393" t="s">
        <v>2</v>
      </c>
      <c r="B19393" s="1">
        <v>43405.196296296293</v>
      </c>
      <c r="C19393" s="3">
        <v>535</v>
      </c>
    </row>
    <row r="19394" spans="1:3" x14ac:dyDescent="0.3">
      <c r="A19394" t="s">
        <v>2</v>
      </c>
      <c r="B19394" s="1">
        <v>43411.098819444444</v>
      </c>
      <c r="C19394" s="3">
        <v>535</v>
      </c>
    </row>
    <row r="19395" spans="1:3" x14ac:dyDescent="0.3">
      <c r="A19395" t="s">
        <v>2</v>
      </c>
      <c r="B19395" s="1">
        <v>43424.497650462959</v>
      </c>
      <c r="C19395" s="3">
        <v>535</v>
      </c>
    </row>
    <row r="19396" spans="1:3" x14ac:dyDescent="0.3">
      <c r="A19396" t="s">
        <v>2</v>
      </c>
      <c r="B19396" s="1">
        <v>43417.404143518521</v>
      </c>
      <c r="C19396" s="3">
        <v>535</v>
      </c>
    </row>
    <row r="19397" spans="1:3" x14ac:dyDescent="0.3">
      <c r="A19397" t="s">
        <v>2</v>
      </c>
      <c r="B19397" s="1">
        <v>43430.434976851851</v>
      </c>
      <c r="C19397" s="3">
        <v>535</v>
      </c>
    </row>
    <row r="19398" spans="1:3" x14ac:dyDescent="0.3">
      <c r="A19398" t="s">
        <v>2</v>
      </c>
      <c r="B19398" s="1">
        <v>43461.151550925926</v>
      </c>
      <c r="C19398" s="3">
        <v>535</v>
      </c>
    </row>
    <row r="19399" spans="1:3" x14ac:dyDescent="0.3">
      <c r="A19399" t="s">
        <v>2</v>
      </c>
      <c r="B19399" s="1">
        <v>43489.189826388887</v>
      </c>
      <c r="C19399" s="3">
        <v>535</v>
      </c>
    </row>
    <row r="19400" spans="1:3" x14ac:dyDescent="0.3">
      <c r="A19400" t="s">
        <v>307</v>
      </c>
      <c r="B19400" s="1">
        <v>43490.459548611114</v>
      </c>
      <c r="C19400" s="3">
        <v>535</v>
      </c>
    </row>
    <row r="19401" spans="1:3" x14ac:dyDescent="0.3">
      <c r="A19401" t="s">
        <v>375</v>
      </c>
      <c r="B19401" s="1">
        <v>43490.459548611114</v>
      </c>
      <c r="C19401" s="3">
        <v>535</v>
      </c>
    </row>
    <row r="19402" spans="1:3" x14ac:dyDescent="0.3">
      <c r="A19402" t="s">
        <v>2</v>
      </c>
      <c r="B19402" s="1">
        <v>43490.506238425929</v>
      </c>
      <c r="C19402" s="3">
        <v>535</v>
      </c>
    </row>
    <row r="19403" spans="1:3" x14ac:dyDescent="0.3">
      <c r="A19403" t="s">
        <v>2</v>
      </c>
      <c r="B19403" s="1">
        <v>43491.321516203701</v>
      </c>
      <c r="C19403" s="3">
        <v>535</v>
      </c>
    </row>
    <row r="19404" spans="1:3" x14ac:dyDescent="0.3">
      <c r="A19404" t="s">
        <v>2</v>
      </c>
      <c r="B19404" s="1">
        <v>43517.322997685187</v>
      </c>
      <c r="C19404" s="3">
        <v>535</v>
      </c>
    </row>
    <row r="19405" spans="1:3" x14ac:dyDescent="0.3">
      <c r="A19405" t="s">
        <v>2</v>
      </c>
      <c r="B19405" s="1">
        <v>43572.36142361111</v>
      </c>
      <c r="C19405" s="3">
        <v>535</v>
      </c>
    </row>
    <row r="19406" spans="1:3" x14ac:dyDescent="0.3">
      <c r="A19406" t="s">
        <v>861</v>
      </c>
      <c r="B19406" s="1">
        <v>43580.161863425928</v>
      </c>
      <c r="C19406" s="3">
        <v>535</v>
      </c>
    </row>
    <row r="19407" spans="1:3" x14ac:dyDescent="0.3">
      <c r="A19407" t="s">
        <v>2</v>
      </c>
      <c r="B19407" s="1">
        <v>43585.08017361111</v>
      </c>
      <c r="C19407" s="3">
        <v>535</v>
      </c>
    </row>
    <row r="19408" spans="1:3" x14ac:dyDescent="0.3">
      <c r="A19408" t="s">
        <v>955</v>
      </c>
      <c r="B19408" s="1">
        <v>43589.09814814815</v>
      </c>
      <c r="C19408" s="3">
        <v>535</v>
      </c>
    </row>
    <row r="19409" spans="1:3" x14ac:dyDescent="0.3">
      <c r="A19409" t="s">
        <v>192</v>
      </c>
      <c r="B19409" s="1">
        <v>43596.322847222225</v>
      </c>
      <c r="C19409" s="3">
        <v>535</v>
      </c>
    </row>
    <row r="19410" spans="1:3" x14ac:dyDescent="0.3">
      <c r="A19410" t="s">
        <v>2</v>
      </c>
      <c r="B19410" s="1">
        <v>43615.305439814816</v>
      </c>
      <c r="C19410" s="3">
        <v>535</v>
      </c>
    </row>
    <row r="19411" spans="1:3" x14ac:dyDescent="0.3">
      <c r="A19411" t="s">
        <v>2</v>
      </c>
      <c r="B19411" s="1">
        <v>43626.264791666668</v>
      </c>
      <c r="C19411" s="3">
        <v>535</v>
      </c>
    </row>
    <row r="19412" spans="1:3" x14ac:dyDescent="0.3">
      <c r="A19412" t="s">
        <v>2</v>
      </c>
      <c r="B19412" s="1">
        <v>43670.265023148146</v>
      </c>
      <c r="C19412" s="3">
        <v>535</v>
      </c>
    </row>
    <row r="19413" spans="1:3" x14ac:dyDescent="0.3">
      <c r="A19413" t="s">
        <v>2</v>
      </c>
      <c r="B19413" s="1">
        <v>43698.076817129629</v>
      </c>
      <c r="C19413" s="3">
        <v>535</v>
      </c>
    </row>
    <row r="19414" spans="1:3" x14ac:dyDescent="0.3">
      <c r="A19414" t="s">
        <v>1467</v>
      </c>
      <c r="B19414" s="1">
        <v>43710.291377314818</v>
      </c>
      <c r="C19414" s="3">
        <v>535</v>
      </c>
    </row>
    <row r="19415" spans="1:3" x14ac:dyDescent="0.3">
      <c r="A19415" t="s">
        <v>1469</v>
      </c>
      <c r="B19415" s="1">
        <v>43710.291377314818</v>
      </c>
      <c r="C19415" s="3">
        <v>535</v>
      </c>
    </row>
    <row r="19416" spans="1:3" x14ac:dyDescent="0.3">
      <c r="A19416" t="s">
        <v>2</v>
      </c>
      <c r="B19416" s="1">
        <v>43714.172071759262</v>
      </c>
      <c r="C19416" s="3">
        <v>535</v>
      </c>
    </row>
    <row r="19417" spans="1:3" x14ac:dyDescent="0.3">
      <c r="A19417" t="s">
        <v>71</v>
      </c>
      <c r="B19417" s="1">
        <v>43718.414583333331</v>
      </c>
      <c r="C19417" s="3">
        <v>535</v>
      </c>
    </row>
    <row r="19418" spans="1:3" x14ac:dyDescent="0.3">
      <c r="A19418" t="s">
        <v>71</v>
      </c>
      <c r="B19418" s="1">
        <v>43722.292997685188</v>
      </c>
      <c r="C19418" s="3">
        <v>535</v>
      </c>
    </row>
    <row r="19419" spans="1:3" x14ac:dyDescent="0.3">
      <c r="A19419" t="s">
        <v>71</v>
      </c>
      <c r="B19419" s="1">
        <v>43742.157685185186</v>
      </c>
      <c r="C19419" s="3">
        <v>535</v>
      </c>
    </row>
    <row r="19420" spans="1:3" x14ac:dyDescent="0.3">
      <c r="A19420" t="s">
        <v>2</v>
      </c>
      <c r="B19420" s="1">
        <v>43724.069340277776</v>
      </c>
      <c r="C19420" s="3">
        <v>535</v>
      </c>
    </row>
    <row r="19421" spans="1:3" x14ac:dyDescent="0.3">
      <c r="A19421" t="s">
        <v>2</v>
      </c>
      <c r="B19421" s="1">
        <v>43726.208009259259</v>
      </c>
      <c r="C19421" s="3">
        <v>535</v>
      </c>
    </row>
    <row r="19422" spans="1:3" x14ac:dyDescent="0.3">
      <c r="A19422" t="s">
        <v>1590</v>
      </c>
      <c r="B19422" s="1">
        <v>43739.201956018522</v>
      </c>
      <c r="C19422" s="3">
        <v>535</v>
      </c>
    </row>
    <row r="19423" spans="1:3" x14ac:dyDescent="0.3">
      <c r="A19423" t="s">
        <v>1591</v>
      </c>
      <c r="B19423" s="1">
        <v>43739.201956018522</v>
      </c>
      <c r="C19423" s="3">
        <v>535</v>
      </c>
    </row>
    <row r="19424" spans="1:3" x14ac:dyDescent="0.3">
      <c r="A19424" t="s">
        <v>1592</v>
      </c>
      <c r="B19424" s="1">
        <v>43739.201956018522</v>
      </c>
      <c r="C19424" s="3">
        <v>535</v>
      </c>
    </row>
    <row r="19425" spans="1:3" x14ac:dyDescent="0.3">
      <c r="A19425" t="s">
        <v>1594</v>
      </c>
      <c r="B19425" s="1">
        <v>43739.201956018522</v>
      </c>
      <c r="C19425" s="3">
        <v>535</v>
      </c>
    </row>
    <row r="19426" spans="1:3" x14ac:dyDescent="0.3">
      <c r="A19426" t="s">
        <v>2</v>
      </c>
      <c r="B19426" s="1">
        <v>43739.38621527778</v>
      </c>
      <c r="C19426" s="3">
        <v>535</v>
      </c>
    </row>
    <row r="19427" spans="1:3" x14ac:dyDescent="0.3">
      <c r="A19427" t="s">
        <v>2</v>
      </c>
      <c r="B19427" s="1">
        <v>43755.340833333335</v>
      </c>
      <c r="C19427" s="3">
        <v>535</v>
      </c>
    </row>
    <row r="19428" spans="1:3" x14ac:dyDescent="0.3">
      <c r="A19428" t="s">
        <v>2</v>
      </c>
      <c r="B19428" s="1">
        <v>43764.086493055554</v>
      </c>
      <c r="C19428" s="3">
        <v>535</v>
      </c>
    </row>
    <row r="19429" spans="1:3" x14ac:dyDescent="0.3">
      <c r="A19429" t="s">
        <v>2</v>
      </c>
      <c r="B19429" s="1">
        <v>43768.093182870369</v>
      </c>
      <c r="C19429" s="3">
        <v>535</v>
      </c>
    </row>
    <row r="19430" spans="1:3" x14ac:dyDescent="0.3">
      <c r="A19430" t="s">
        <v>2</v>
      </c>
      <c r="B19430" s="1">
        <v>43833.097233796296</v>
      </c>
      <c r="C19430" s="3">
        <v>535</v>
      </c>
    </row>
    <row r="19431" spans="1:3" x14ac:dyDescent="0.3">
      <c r="A19431" t="s">
        <v>2</v>
      </c>
      <c r="B19431" s="1">
        <v>43909.165856481479</v>
      </c>
      <c r="C19431" s="3">
        <v>535</v>
      </c>
    </row>
    <row r="19432" spans="1:3" x14ac:dyDescent="0.3">
      <c r="A19432" t="s">
        <v>2</v>
      </c>
      <c r="B19432" s="1">
        <v>44000.133761574078</v>
      </c>
      <c r="C19432" s="3">
        <v>535</v>
      </c>
    </row>
    <row r="19433" spans="1:3" x14ac:dyDescent="0.3">
      <c r="A19433" t="s">
        <v>2</v>
      </c>
      <c r="B19433" s="1">
        <v>43945.403692129628</v>
      </c>
      <c r="C19433" s="3">
        <v>535</v>
      </c>
    </row>
    <row r="19434" spans="1:3" x14ac:dyDescent="0.3">
      <c r="A19434" t="s">
        <v>1992</v>
      </c>
      <c r="B19434" s="1">
        <v>43945.224803240744</v>
      </c>
      <c r="C19434" s="3">
        <v>535</v>
      </c>
    </row>
    <row r="19435" spans="1:3" x14ac:dyDescent="0.3">
      <c r="A19435" t="s">
        <v>146</v>
      </c>
      <c r="B19435" s="1">
        <v>44076.119733796295</v>
      </c>
      <c r="C19435" s="3">
        <v>535</v>
      </c>
    </row>
    <row r="19436" spans="1:3" x14ac:dyDescent="0.3">
      <c r="A19436" t="s">
        <v>2536</v>
      </c>
      <c r="B19436" s="1">
        <v>44058.263506944444</v>
      </c>
      <c r="C19436" s="3">
        <v>535</v>
      </c>
    </row>
    <row r="19437" spans="1:3" x14ac:dyDescent="0.3">
      <c r="A19437" t="s">
        <v>2350</v>
      </c>
      <c r="B19437" s="1">
        <v>44106.163831018515</v>
      </c>
      <c r="C19437" s="3">
        <v>535</v>
      </c>
    </row>
    <row r="19438" spans="1:3" x14ac:dyDescent="0.3">
      <c r="A19438" t="s">
        <v>2350</v>
      </c>
      <c r="B19438" s="1">
        <v>44090.145057870373</v>
      </c>
      <c r="C19438" s="3">
        <v>535</v>
      </c>
    </row>
    <row r="19439" spans="1:3" x14ac:dyDescent="0.3">
      <c r="A19439" t="s">
        <v>2970</v>
      </c>
      <c r="B19439" s="1">
        <v>44098.359097222223</v>
      </c>
      <c r="C19439" s="3">
        <v>535</v>
      </c>
    </row>
    <row r="19440" spans="1:3" x14ac:dyDescent="0.3">
      <c r="A19440" t="s">
        <v>2654</v>
      </c>
      <c r="B19440" s="1">
        <v>44110.160821759258</v>
      </c>
      <c r="C19440" s="3">
        <v>535</v>
      </c>
    </row>
    <row r="19441" spans="1:3" x14ac:dyDescent="0.3">
      <c r="A19441" t="s">
        <v>2662</v>
      </c>
      <c r="B19441" s="1">
        <v>44121.116782407407</v>
      </c>
      <c r="C19441" s="3">
        <v>535</v>
      </c>
    </row>
    <row r="19442" spans="1:3" x14ac:dyDescent="0.3">
      <c r="A19442" t="s">
        <v>2654</v>
      </c>
      <c r="B19442" s="1">
        <v>44125.074907407405</v>
      </c>
      <c r="C19442" s="3">
        <v>535</v>
      </c>
    </row>
    <row r="19443" spans="1:3" x14ac:dyDescent="0.3">
      <c r="A19443" t="s">
        <v>2654</v>
      </c>
      <c r="B19443" s="1">
        <v>44142.304340277777</v>
      </c>
      <c r="C19443" s="3">
        <v>535</v>
      </c>
    </row>
    <row r="19444" spans="1:3" x14ac:dyDescent="0.3">
      <c r="A19444" t="s">
        <v>2722</v>
      </c>
      <c r="B19444" s="1">
        <v>44152.142453703702</v>
      </c>
      <c r="C19444" s="3">
        <v>535</v>
      </c>
    </row>
    <row r="19445" spans="1:3" x14ac:dyDescent="0.3">
      <c r="A19445" t="s">
        <v>2654</v>
      </c>
      <c r="B19445" s="1">
        <v>44152.343240740738</v>
      </c>
      <c r="C19445" s="3">
        <v>535</v>
      </c>
    </row>
    <row r="19446" spans="1:3" x14ac:dyDescent="0.3">
      <c r="A19446" t="s">
        <v>2654</v>
      </c>
      <c r="B19446" s="1">
        <v>44160.078379629631</v>
      </c>
      <c r="C19446" s="3">
        <v>535</v>
      </c>
    </row>
    <row r="19447" spans="1:3" x14ac:dyDescent="0.3">
      <c r="A19447" t="s">
        <v>2654</v>
      </c>
      <c r="B19447" s="1">
        <v>44166.069918981484</v>
      </c>
      <c r="C19447" s="3">
        <v>535</v>
      </c>
    </row>
    <row r="19448" spans="1:3" x14ac:dyDescent="0.3">
      <c r="A19448" t="s">
        <v>2654</v>
      </c>
      <c r="B19448" s="1">
        <v>44181.294768518521</v>
      </c>
      <c r="C19448" s="3">
        <v>535</v>
      </c>
    </row>
    <row r="19449" spans="1:3" x14ac:dyDescent="0.3">
      <c r="A19449" t="s">
        <v>3377</v>
      </c>
      <c r="B19449" s="1">
        <v>44180.261990740742</v>
      </c>
      <c r="C19449" s="3">
        <v>535</v>
      </c>
    </row>
    <row r="19450" spans="1:3" x14ac:dyDescent="0.3">
      <c r="A19450" t="s">
        <v>2654</v>
      </c>
      <c r="B19450" s="1">
        <v>44187.053229166668</v>
      </c>
      <c r="C19450" s="3">
        <v>535</v>
      </c>
    </row>
    <row r="19451" spans="1:3" x14ac:dyDescent="0.3">
      <c r="A19451" t="s">
        <v>2654</v>
      </c>
      <c r="B19451" s="1">
        <v>44190.151030092595</v>
      </c>
      <c r="C19451" s="3">
        <v>535</v>
      </c>
    </row>
    <row r="19452" spans="1:3" x14ac:dyDescent="0.3">
      <c r="A19452" t="s">
        <v>2654</v>
      </c>
      <c r="B19452" s="1">
        <v>44194.419710648152</v>
      </c>
      <c r="C19452" s="3">
        <v>535</v>
      </c>
    </row>
    <row r="19453" spans="1:3" x14ac:dyDescent="0.3">
      <c r="A19453" t="s">
        <v>2654</v>
      </c>
      <c r="B19453" s="1">
        <v>44219.097812499997</v>
      </c>
      <c r="C19453" s="3">
        <v>535</v>
      </c>
    </row>
    <row r="19454" spans="1:3" x14ac:dyDescent="0.3">
      <c r="A19454" t="s">
        <v>2</v>
      </c>
      <c r="B19454" s="1">
        <v>43997.340416666666</v>
      </c>
      <c r="C19454" s="3">
        <v>530</v>
      </c>
    </row>
    <row r="19455" spans="1:3" x14ac:dyDescent="0.3">
      <c r="A19455" t="s">
        <v>1458</v>
      </c>
      <c r="B19455" s="1">
        <v>43708.287534722222</v>
      </c>
      <c r="C19455" s="3">
        <v>520</v>
      </c>
    </row>
    <row r="19456" spans="1:3" x14ac:dyDescent="0.3">
      <c r="A19456" t="s">
        <v>1331</v>
      </c>
      <c r="B19456" s="1">
        <v>43823.277071759258</v>
      </c>
      <c r="C19456" s="3">
        <v>520</v>
      </c>
    </row>
    <row r="19457" spans="1:3" x14ac:dyDescent="0.3">
      <c r="A19457" t="s">
        <v>1960</v>
      </c>
      <c r="B19457" s="1">
        <v>43950.285104166665</v>
      </c>
      <c r="C19457" s="3">
        <v>520</v>
      </c>
    </row>
    <row r="19458" spans="1:3" x14ac:dyDescent="0.3">
      <c r="A19458" t="s">
        <v>1375</v>
      </c>
      <c r="B19458" s="1">
        <v>44077.290868055556</v>
      </c>
      <c r="C19458" s="3">
        <v>513.6</v>
      </c>
    </row>
    <row r="19459" spans="1:3" x14ac:dyDescent="0.3">
      <c r="A19459" t="s">
        <v>328</v>
      </c>
      <c r="B19459" s="1">
        <v>43434.161909722221</v>
      </c>
      <c r="C19459" s="3">
        <v>510</v>
      </c>
    </row>
    <row r="19460" spans="1:3" x14ac:dyDescent="0.3">
      <c r="A19460" t="s">
        <v>286</v>
      </c>
      <c r="B19460" s="1">
        <v>43434.161909722221</v>
      </c>
      <c r="C19460" s="3">
        <v>510</v>
      </c>
    </row>
    <row r="19461" spans="1:3" x14ac:dyDescent="0.3">
      <c r="A19461" t="s">
        <v>306</v>
      </c>
      <c r="B19461" s="1">
        <v>43455.317210648151</v>
      </c>
      <c r="C19461" s="3">
        <v>510</v>
      </c>
    </row>
    <row r="19462" spans="1:3" x14ac:dyDescent="0.3">
      <c r="A19462" t="s">
        <v>286</v>
      </c>
      <c r="B19462" s="1">
        <v>43468.11204861111</v>
      </c>
      <c r="C19462" s="3">
        <v>510</v>
      </c>
    </row>
    <row r="19463" spans="1:3" x14ac:dyDescent="0.3">
      <c r="A19463" t="s">
        <v>327</v>
      </c>
      <c r="B19463" s="1">
        <v>43468.11204861111</v>
      </c>
      <c r="C19463" s="3">
        <v>510</v>
      </c>
    </row>
    <row r="19464" spans="1:3" x14ac:dyDescent="0.3">
      <c r="A19464" t="s">
        <v>306</v>
      </c>
      <c r="B19464" s="1">
        <v>43519.409467592595</v>
      </c>
      <c r="C19464" s="3">
        <v>510</v>
      </c>
    </row>
    <row r="19465" spans="1:3" x14ac:dyDescent="0.3">
      <c r="A19465" t="s">
        <v>286</v>
      </c>
      <c r="B19465" s="1">
        <v>43519.409467592595</v>
      </c>
      <c r="C19465" s="3">
        <v>510</v>
      </c>
    </row>
    <row r="19466" spans="1:3" x14ac:dyDescent="0.3">
      <c r="A19466" t="s">
        <v>327</v>
      </c>
      <c r="B19466" s="1">
        <v>43519.409467592595</v>
      </c>
      <c r="C19466" s="3">
        <v>510</v>
      </c>
    </row>
    <row r="19467" spans="1:3" x14ac:dyDescent="0.3">
      <c r="A19467" t="s">
        <v>2824</v>
      </c>
      <c r="B19467" s="1">
        <v>44095.333020833335</v>
      </c>
      <c r="C19467" s="3">
        <v>510</v>
      </c>
    </row>
    <row r="19468" spans="1:3" x14ac:dyDescent="0.3">
      <c r="A19468" t="s">
        <v>2743</v>
      </c>
      <c r="B19468" s="1">
        <v>44180.178368055553</v>
      </c>
      <c r="C19468" s="3">
        <v>510</v>
      </c>
    </row>
    <row r="19469" spans="1:3" x14ac:dyDescent="0.3">
      <c r="A19469" t="s">
        <v>2071</v>
      </c>
      <c r="B19469" s="1">
        <v>44013.15693287037</v>
      </c>
      <c r="C19469" s="3">
        <v>504</v>
      </c>
    </row>
    <row r="19470" spans="1:3" x14ac:dyDescent="0.3">
      <c r="A19470" t="s">
        <v>2</v>
      </c>
      <c r="B19470" s="1">
        <v>43356.284490740742</v>
      </c>
      <c r="C19470" s="3">
        <v>500</v>
      </c>
    </row>
    <row r="19471" spans="1:3" x14ac:dyDescent="0.3">
      <c r="A19471" t="s">
        <v>2</v>
      </c>
      <c r="B19471" s="1">
        <v>43360.145474537036</v>
      </c>
      <c r="C19471" s="3">
        <v>500</v>
      </c>
    </row>
    <row r="19472" spans="1:3" x14ac:dyDescent="0.3">
      <c r="A19472" t="s">
        <v>2</v>
      </c>
      <c r="B19472" s="1">
        <v>43360.147592592592</v>
      </c>
      <c r="C19472" s="3">
        <v>500</v>
      </c>
    </row>
    <row r="19473" spans="1:3" x14ac:dyDescent="0.3">
      <c r="A19473" t="s">
        <v>146</v>
      </c>
      <c r="B19473" s="1">
        <v>43361.261192129627</v>
      </c>
      <c r="C19473" s="3">
        <v>500</v>
      </c>
    </row>
    <row r="19474" spans="1:3" x14ac:dyDescent="0.3">
      <c r="A19474" t="s">
        <v>2</v>
      </c>
      <c r="B19474" s="1">
        <v>43361.404097222221</v>
      </c>
      <c r="C19474" s="3">
        <v>500</v>
      </c>
    </row>
    <row r="19475" spans="1:3" x14ac:dyDescent="0.3">
      <c r="A19475" t="s">
        <v>2</v>
      </c>
      <c r="B19475" s="1">
        <v>43365.450300925928</v>
      </c>
      <c r="C19475" s="3">
        <v>500</v>
      </c>
    </row>
    <row r="19476" spans="1:3" x14ac:dyDescent="0.3">
      <c r="A19476" t="s">
        <v>2</v>
      </c>
      <c r="B19476" s="1">
        <v>43367.454976851855</v>
      </c>
      <c r="C19476" s="3">
        <v>500</v>
      </c>
    </row>
    <row r="19477" spans="1:3" x14ac:dyDescent="0.3">
      <c r="A19477" t="s">
        <v>2</v>
      </c>
      <c r="B19477" s="1">
        <v>43368.223020833335</v>
      </c>
      <c r="C19477" s="3">
        <v>500</v>
      </c>
    </row>
    <row r="19478" spans="1:3" x14ac:dyDescent="0.3">
      <c r="A19478" t="s">
        <v>128</v>
      </c>
      <c r="B19478" s="1">
        <v>43369.480706018519</v>
      </c>
      <c r="C19478" s="3">
        <v>500</v>
      </c>
    </row>
    <row r="19479" spans="1:3" x14ac:dyDescent="0.3">
      <c r="A19479" t="s">
        <v>228</v>
      </c>
      <c r="B19479" s="1">
        <v>43372.202615740738</v>
      </c>
      <c r="C19479" s="3">
        <v>500</v>
      </c>
    </row>
    <row r="19480" spans="1:3" x14ac:dyDescent="0.3">
      <c r="A19480" t="s">
        <v>182</v>
      </c>
      <c r="B19480" s="1">
        <v>43372.202615740738</v>
      </c>
      <c r="C19480" s="3">
        <v>500</v>
      </c>
    </row>
    <row r="19481" spans="1:3" x14ac:dyDescent="0.3">
      <c r="A19481" t="s">
        <v>303</v>
      </c>
      <c r="B19481" s="1">
        <v>43375.405393518522</v>
      </c>
      <c r="C19481" s="3">
        <v>500</v>
      </c>
    </row>
    <row r="19482" spans="1:3" x14ac:dyDescent="0.3">
      <c r="A19482" t="s">
        <v>304</v>
      </c>
      <c r="B19482" s="1">
        <v>43375.405393518522</v>
      </c>
      <c r="C19482" s="3">
        <v>500</v>
      </c>
    </row>
    <row r="19483" spans="1:3" x14ac:dyDescent="0.3">
      <c r="A19483" t="s">
        <v>305</v>
      </c>
      <c r="B19483" s="1">
        <v>43375.405393518522</v>
      </c>
      <c r="C19483" s="3">
        <v>500</v>
      </c>
    </row>
    <row r="19484" spans="1:3" x14ac:dyDescent="0.3">
      <c r="A19484" t="s">
        <v>306</v>
      </c>
      <c r="B19484" s="1">
        <v>43375.429837962962</v>
      </c>
      <c r="C19484" s="3">
        <v>500</v>
      </c>
    </row>
    <row r="19485" spans="1:3" x14ac:dyDescent="0.3">
      <c r="A19485" t="s">
        <v>307</v>
      </c>
      <c r="B19485" s="1">
        <v>43375.429837962962</v>
      </c>
      <c r="C19485" s="3">
        <v>500</v>
      </c>
    </row>
    <row r="19486" spans="1:3" x14ac:dyDescent="0.3">
      <c r="A19486" t="s">
        <v>286</v>
      </c>
      <c r="B19486" s="1">
        <v>43377.11824074074</v>
      </c>
      <c r="C19486" s="3">
        <v>500</v>
      </c>
    </row>
    <row r="19487" spans="1:3" x14ac:dyDescent="0.3">
      <c r="A19487" t="s">
        <v>2</v>
      </c>
      <c r="B19487" s="1">
        <v>43379.163761574076</v>
      </c>
      <c r="C19487" s="3">
        <v>500</v>
      </c>
    </row>
    <row r="19488" spans="1:3" x14ac:dyDescent="0.3">
      <c r="A19488" t="s">
        <v>2</v>
      </c>
      <c r="B19488" s="1">
        <v>43388.103738425925</v>
      </c>
      <c r="C19488" s="3">
        <v>500</v>
      </c>
    </row>
    <row r="19489" spans="1:3" x14ac:dyDescent="0.3">
      <c r="A19489" t="s">
        <v>2</v>
      </c>
      <c r="B19489" s="1">
        <v>43388.302210648151</v>
      </c>
      <c r="C19489" s="3">
        <v>500</v>
      </c>
    </row>
    <row r="19490" spans="1:3" x14ac:dyDescent="0.3">
      <c r="A19490" t="s">
        <v>286</v>
      </c>
      <c r="B19490" s="1">
        <v>43390.278252314813</v>
      </c>
      <c r="C19490" s="3">
        <v>500</v>
      </c>
    </row>
    <row r="19491" spans="1:3" x14ac:dyDescent="0.3">
      <c r="A19491" t="s">
        <v>328</v>
      </c>
      <c r="B19491" s="1">
        <v>43390.278252314813</v>
      </c>
      <c r="C19491" s="3">
        <v>500</v>
      </c>
    </row>
    <row r="19492" spans="1:3" x14ac:dyDescent="0.3">
      <c r="A19492" t="s">
        <v>2</v>
      </c>
      <c r="B19492" s="1">
        <v>43395.21361111111</v>
      </c>
      <c r="C19492" s="3">
        <v>500</v>
      </c>
    </row>
    <row r="19493" spans="1:3" x14ac:dyDescent="0.3">
      <c r="A19493" t="s">
        <v>286</v>
      </c>
      <c r="B19493" s="1">
        <v>43395.421701388892</v>
      </c>
      <c r="C19493" s="3">
        <v>500</v>
      </c>
    </row>
    <row r="19494" spans="1:3" x14ac:dyDescent="0.3">
      <c r="A19494" t="s">
        <v>2</v>
      </c>
      <c r="B19494" s="1">
        <v>43396.408055555556</v>
      </c>
      <c r="C19494" s="3">
        <v>500</v>
      </c>
    </row>
    <row r="19495" spans="1:3" x14ac:dyDescent="0.3">
      <c r="A19495" t="s">
        <v>174</v>
      </c>
      <c r="B19495" s="1">
        <v>43400.161249999997</v>
      </c>
      <c r="C19495" s="3">
        <v>500</v>
      </c>
    </row>
    <row r="19496" spans="1:3" x14ac:dyDescent="0.3">
      <c r="A19496" t="s">
        <v>2</v>
      </c>
      <c r="B19496" s="1">
        <v>43400.279143518521</v>
      </c>
      <c r="C19496" s="3">
        <v>500</v>
      </c>
    </row>
    <row r="19497" spans="1:3" x14ac:dyDescent="0.3">
      <c r="A19497" t="s">
        <v>130</v>
      </c>
      <c r="B19497" s="1">
        <v>43400.279143518521</v>
      </c>
      <c r="C19497" s="3">
        <v>500</v>
      </c>
    </row>
    <row r="19498" spans="1:3" x14ac:dyDescent="0.3">
      <c r="A19498" t="s">
        <v>2</v>
      </c>
      <c r="B19498" s="1">
        <v>43402.069016203706</v>
      </c>
      <c r="C19498" s="3">
        <v>500</v>
      </c>
    </row>
    <row r="19499" spans="1:3" x14ac:dyDescent="0.3">
      <c r="A19499" t="s">
        <v>286</v>
      </c>
      <c r="B19499" s="1">
        <v>43402.107106481482</v>
      </c>
      <c r="C19499" s="3">
        <v>500</v>
      </c>
    </row>
    <row r="19500" spans="1:3" x14ac:dyDescent="0.3">
      <c r="A19500" t="s">
        <v>2</v>
      </c>
      <c r="B19500" s="1">
        <v>43402.47923611111</v>
      </c>
      <c r="C19500" s="3">
        <v>500</v>
      </c>
    </row>
    <row r="19501" spans="1:3" x14ac:dyDescent="0.3">
      <c r="A19501" t="s">
        <v>382</v>
      </c>
      <c r="B19501" s="1">
        <v>43403.366956018515</v>
      </c>
      <c r="C19501" s="3">
        <v>500</v>
      </c>
    </row>
    <row r="19502" spans="1:3" x14ac:dyDescent="0.3">
      <c r="A19502" t="s">
        <v>2</v>
      </c>
      <c r="B19502" s="1">
        <v>43408.369062500002</v>
      </c>
      <c r="C19502" s="3">
        <v>500</v>
      </c>
    </row>
    <row r="19503" spans="1:3" x14ac:dyDescent="0.3">
      <c r="A19503" t="s">
        <v>2</v>
      </c>
      <c r="B19503" s="1">
        <v>43411.451932870368</v>
      </c>
      <c r="C19503" s="3">
        <v>500</v>
      </c>
    </row>
    <row r="19504" spans="1:3" x14ac:dyDescent="0.3">
      <c r="A19504" t="s">
        <v>2</v>
      </c>
      <c r="B19504" s="1">
        <v>43412.316863425927</v>
      </c>
      <c r="C19504" s="3">
        <v>500</v>
      </c>
    </row>
    <row r="19505" spans="1:3" x14ac:dyDescent="0.3">
      <c r="A19505" t="s">
        <v>2</v>
      </c>
      <c r="B19505" s="1">
        <v>43413.30736111111</v>
      </c>
      <c r="C19505" s="3">
        <v>500</v>
      </c>
    </row>
    <row r="19506" spans="1:3" x14ac:dyDescent="0.3">
      <c r="A19506" t="s">
        <v>328</v>
      </c>
      <c r="B19506" s="1">
        <v>43415.188391203701</v>
      </c>
      <c r="C19506" s="3">
        <v>500</v>
      </c>
    </row>
    <row r="19507" spans="1:3" x14ac:dyDescent="0.3">
      <c r="A19507" t="s">
        <v>2</v>
      </c>
      <c r="B19507" s="1">
        <v>43418.435555555552</v>
      </c>
      <c r="C19507" s="3">
        <v>500</v>
      </c>
    </row>
    <row r="19508" spans="1:3" x14ac:dyDescent="0.3">
      <c r="A19508" t="s">
        <v>2</v>
      </c>
      <c r="B19508" s="1">
        <v>43422.103414351855</v>
      </c>
      <c r="C19508" s="3">
        <v>500</v>
      </c>
    </row>
    <row r="19509" spans="1:3" x14ac:dyDescent="0.3">
      <c r="A19509" t="s">
        <v>2</v>
      </c>
      <c r="B19509" s="1">
        <v>43424.299305555556</v>
      </c>
      <c r="C19509" s="3">
        <v>500</v>
      </c>
    </row>
    <row r="19510" spans="1:3" x14ac:dyDescent="0.3">
      <c r="A19510" t="s">
        <v>2</v>
      </c>
      <c r="B19510" s="1">
        <v>43425.345937500002</v>
      </c>
      <c r="C19510" s="3">
        <v>500</v>
      </c>
    </row>
    <row r="19511" spans="1:3" x14ac:dyDescent="0.3">
      <c r="A19511" t="s">
        <v>2</v>
      </c>
      <c r="B19511" s="1">
        <v>43430.342777777776</v>
      </c>
      <c r="C19511" s="3">
        <v>500</v>
      </c>
    </row>
    <row r="19512" spans="1:3" x14ac:dyDescent="0.3">
      <c r="A19512" t="s">
        <v>328</v>
      </c>
      <c r="B19512" s="1">
        <v>43433.127152777779</v>
      </c>
      <c r="C19512" s="3">
        <v>500</v>
      </c>
    </row>
    <row r="19513" spans="1:3" x14ac:dyDescent="0.3">
      <c r="A19513" t="s">
        <v>2</v>
      </c>
      <c r="B19513" s="1">
        <v>43433.218564814815</v>
      </c>
      <c r="C19513" s="3">
        <v>500</v>
      </c>
    </row>
    <row r="19514" spans="1:3" x14ac:dyDescent="0.3">
      <c r="A19514" t="s">
        <v>2</v>
      </c>
      <c r="B19514" s="1">
        <v>43439.330891203703</v>
      </c>
      <c r="C19514" s="3">
        <v>500</v>
      </c>
    </row>
    <row r="19515" spans="1:3" x14ac:dyDescent="0.3">
      <c r="A19515" t="s">
        <v>382</v>
      </c>
      <c r="B19515" s="1">
        <v>43441.163344907407</v>
      </c>
      <c r="C19515" s="3">
        <v>500</v>
      </c>
    </row>
    <row r="19516" spans="1:3" x14ac:dyDescent="0.3">
      <c r="A19516" t="s">
        <v>128</v>
      </c>
      <c r="B19516" s="1">
        <v>43441.311550925922</v>
      </c>
      <c r="C19516" s="3">
        <v>500</v>
      </c>
    </row>
    <row r="19517" spans="1:3" x14ac:dyDescent="0.3">
      <c r="A19517" t="s">
        <v>535</v>
      </c>
      <c r="B19517" s="1">
        <v>43445.352650462963</v>
      </c>
      <c r="C19517" s="3">
        <v>500</v>
      </c>
    </row>
    <row r="19518" spans="1:3" x14ac:dyDescent="0.3">
      <c r="A19518" t="s">
        <v>549</v>
      </c>
      <c r="B19518" s="1">
        <v>43450.359884259262</v>
      </c>
      <c r="C19518" s="3">
        <v>500</v>
      </c>
    </row>
    <row r="19519" spans="1:3" x14ac:dyDescent="0.3">
      <c r="A19519" t="s">
        <v>2</v>
      </c>
      <c r="B19519" s="1">
        <v>43458.28087962963</v>
      </c>
      <c r="C19519" s="3">
        <v>500</v>
      </c>
    </row>
    <row r="19520" spans="1:3" x14ac:dyDescent="0.3">
      <c r="A19520" t="s">
        <v>2</v>
      </c>
      <c r="B19520" s="1">
        <v>43458.416770833333</v>
      </c>
      <c r="C19520" s="3">
        <v>500</v>
      </c>
    </row>
    <row r="19521" spans="1:3" x14ac:dyDescent="0.3">
      <c r="A19521" t="s">
        <v>529</v>
      </c>
      <c r="B19521" s="1">
        <v>43461.288252314815</v>
      </c>
      <c r="C19521" s="3">
        <v>500</v>
      </c>
    </row>
    <row r="19522" spans="1:3" x14ac:dyDescent="0.3">
      <c r="A19522" t="s">
        <v>174</v>
      </c>
      <c r="B19522" s="1">
        <v>43471.42765046296</v>
      </c>
      <c r="C19522" s="3">
        <v>500</v>
      </c>
    </row>
    <row r="19523" spans="1:3" x14ac:dyDescent="0.3">
      <c r="A19523" t="s">
        <v>2</v>
      </c>
      <c r="B19523" s="1">
        <v>43483.065763888888</v>
      </c>
      <c r="C19523" s="3">
        <v>500</v>
      </c>
    </row>
    <row r="19524" spans="1:3" x14ac:dyDescent="0.3">
      <c r="A19524" t="s">
        <v>2</v>
      </c>
      <c r="B19524" s="1">
        <v>43484.188738425924</v>
      </c>
      <c r="C19524" s="3">
        <v>500</v>
      </c>
    </row>
    <row r="19525" spans="1:3" x14ac:dyDescent="0.3">
      <c r="A19525" t="s">
        <v>327</v>
      </c>
      <c r="B19525" s="1">
        <v>43489.196840277778</v>
      </c>
      <c r="C19525" s="3">
        <v>500</v>
      </c>
    </row>
    <row r="19526" spans="1:3" x14ac:dyDescent="0.3">
      <c r="A19526" t="s">
        <v>307</v>
      </c>
      <c r="B19526" s="1">
        <v>43489.196840277778</v>
      </c>
      <c r="C19526" s="3">
        <v>500</v>
      </c>
    </row>
    <row r="19527" spans="1:3" x14ac:dyDescent="0.3">
      <c r="A19527" t="s">
        <v>2</v>
      </c>
      <c r="B19527" s="1">
        <v>43490.419340277775</v>
      </c>
      <c r="C19527" s="3">
        <v>500</v>
      </c>
    </row>
    <row r="19528" spans="1:3" x14ac:dyDescent="0.3">
      <c r="A19528" t="s">
        <v>307</v>
      </c>
      <c r="B19528" s="1">
        <v>43495.241631944446</v>
      </c>
      <c r="C19528" s="3">
        <v>500</v>
      </c>
    </row>
    <row r="19529" spans="1:3" x14ac:dyDescent="0.3">
      <c r="A19529" t="s">
        <v>439</v>
      </c>
      <c r="B19529" s="1">
        <v>43514.19363425926</v>
      </c>
      <c r="C19529" s="3">
        <v>500</v>
      </c>
    </row>
    <row r="19530" spans="1:3" x14ac:dyDescent="0.3">
      <c r="A19530" t="s">
        <v>2</v>
      </c>
      <c r="B19530" s="1">
        <v>43514.249097222222</v>
      </c>
      <c r="C19530" s="3">
        <v>500</v>
      </c>
    </row>
    <row r="19531" spans="1:3" x14ac:dyDescent="0.3">
      <c r="A19531" t="s">
        <v>2</v>
      </c>
      <c r="B19531" s="1">
        <v>43516.377986111111</v>
      </c>
      <c r="C19531" s="3">
        <v>500</v>
      </c>
    </row>
    <row r="19532" spans="1:3" x14ac:dyDescent="0.3">
      <c r="A19532" t="s">
        <v>2</v>
      </c>
      <c r="B19532" s="1">
        <v>43520.418043981481</v>
      </c>
      <c r="C19532" s="3">
        <v>500</v>
      </c>
    </row>
    <row r="19533" spans="1:3" x14ac:dyDescent="0.3">
      <c r="A19533" t="s">
        <v>146</v>
      </c>
      <c r="B19533" s="1">
        <v>43523.461481481485</v>
      </c>
      <c r="C19533" s="3">
        <v>500</v>
      </c>
    </row>
    <row r="19534" spans="1:3" x14ac:dyDescent="0.3">
      <c r="A19534" t="s">
        <v>286</v>
      </c>
      <c r="B19534" s="1">
        <v>43524.422256944446</v>
      </c>
      <c r="C19534" s="3">
        <v>500</v>
      </c>
    </row>
    <row r="19535" spans="1:3" x14ac:dyDescent="0.3">
      <c r="A19535" t="s">
        <v>2</v>
      </c>
      <c r="B19535" s="1">
        <v>43531.29928240741</v>
      </c>
      <c r="C19535" s="3">
        <v>500</v>
      </c>
    </row>
    <row r="19536" spans="1:3" x14ac:dyDescent="0.3">
      <c r="A19536" t="s">
        <v>2</v>
      </c>
      <c r="B19536" s="1">
        <v>43545.230300925927</v>
      </c>
      <c r="C19536" s="3">
        <v>500</v>
      </c>
    </row>
    <row r="19537" spans="1:3" x14ac:dyDescent="0.3">
      <c r="A19537" t="s">
        <v>884</v>
      </c>
      <c r="B19537" s="1">
        <v>43556.195972222224</v>
      </c>
      <c r="C19537" s="3">
        <v>500</v>
      </c>
    </row>
    <row r="19538" spans="1:3" x14ac:dyDescent="0.3">
      <c r="A19538" t="s">
        <v>286</v>
      </c>
      <c r="B19538" s="1">
        <v>43558.332430555558</v>
      </c>
      <c r="C19538" s="3">
        <v>500</v>
      </c>
    </row>
    <row r="19539" spans="1:3" x14ac:dyDescent="0.3">
      <c r="A19539" t="s">
        <v>286</v>
      </c>
      <c r="B19539" s="1">
        <v>43566.136122685188</v>
      </c>
      <c r="C19539" s="3">
        <v>500</v>
      </c>
    </row>
    <row r="19540" spans="1:3" x14ac:dyDescent="0.3">
      <c r="A19540" t="s">
        <v>286</v>
      </c>
      <c r="B19540" s="1">
        <v>43572.16747685185</v>
      </c>
      <c r="C19540" s="3">
        <v>500</v>
      </c>
    </row>
    <row r="19541" spans="1:3" x14ac:dyDescent="0.3">
      <c r="A19541" t="s">
        <v>2</v>
      </c>
      <c r="B19541" s="1">
        <v>43572.27884259259</v>
      </c>
      <c r="C19541" s="3">
        <v>500</v>
      </c>
    </row>
    <row r="19542" spans="1:3" x14ac:dyDescent="0.3">
      <c r="A19542" t="s">
        <v>434</v>
      </c>
      <c r="B19542" s="1">
        <v>43573.183425925927</v>
      </c>
      <c r="C19542" s="3">
        <v>500</v>
      </c>
    </row>
    <row r="19543" spans="1:3" x14ac:dyDescent="0.3">
      <c r="A19543" t="s">
        <v>286</v>
      </c>
      <c r="B19543" s="1">
        <v>43577.146574074075</v>
      </c>
      <c r="C19543" s="3">
        <v>500</v>
      </c>
    </row>
    <row r="19544" spans="1:3" x14ac:dyDescent="0.3">
      <c r="A19544" t="s">
        <v>174</v>
      </c>
      <c r="B19544" s="1">
        <v>43577.204386574071</v>
      </c>
      <c r="C19544" s="3">
        <v>500</v>
      </c>
    </row>
    <row r="19545" spans="1:3" x14ac:dyDescent="0.3">
      <c r="A19545" t="s">
        <v>174</v>
      </c>
      <c r="B19545" s="1">
        <v>43577.30605324074</v>
      </c>
      <c r="C19545" s="3">
        <v>500</v>
      </c>
    </row>
    <row r="19546" spans="1:3" x14ac:dyDescent="0.3">
      <c r="A19546" t="s">
        <v>174</v>
      </c>
      <c r="B19546" s="1">
        <v>43578.042222222219</v>
      </c>
      <c r="C19546" s="3">
        <v>500</v>
      </c>
    </row>
    <row r="19547" spans="1:3" x14ac:dyDescent="0.3">
      <c r="A19547" t="s">
        <v>174</v>
      </c>
      <c r="B19547" s="1">
        <v>43578.288113425922</v>
      </c>
      <c r="C19547" s="3">
        <v>500</v>
      </c>
    </row>
    <row r="19548" spans="1:3" x14ac:dyDescent="0.3">
      <c r="A19548" t="s">
        <v>146</v>
      </c>
      <c r="B19548" s="1">
        <v>43578.394571759258</v>
      </c>
      <c r="C19548" s="3">
        <v>500</v>
      </c>
    </row>
    <row r="19549" spans="1:3" x14ac:dyDescent="0.3">
      <c r="A19549" t="s">
        <v>174</v>
      </c>
      <c r="B19549" s="1">
        <v>43580.159756944442</v>
      </c>
      <c r="C19549" s="3">
        <v>500</v>
      </c>
    </row>
    <row r="19550" spans="1:3" x14ac:dyDescent="0.3">
      <c r="A19550" t="s">
        <v>2</v>
      </c>
      <c r="B19550" s="1">
        <v>43580.335428240738</v>
      </c>
      <c r="C19550" s="3">
        <v>500</v>
      </c>
    </row>
    <row r="19551" spans="1:3" x14ac:dyDescent="0.3">
      <c r="A19551" t="s">
        <v>174</v>
      </c>
      <c r="B19551" s="1">
        <v>43581.440578703703</v>
      </c>
      <c r="C19551" s="3">
        <v>500</v>
      </c>
    </row>
    <row r="19552" spans="1:3" x14ac:dyDescent="0.3">
      <c r="A19552" t="s">
        <v>174</v>
      </c>
      <c r="B19552" s="1">
        <v>43582.171655092592</v>
      </c>
      <c r="C19552" s="3">
        <v>500</v>
      </c>
    </row>
    <row r="19553" spans="1:3" x14ac:dyDescent="0.3">
      <c r="A19553" t="s">
        <v>174</v>
      </c>
      <c r="B19553" s="1">
        <v>43582.221898148149</v>
      </c>
      <c r="C19553" s="3">
        <v>500</v>
      </c>
    </row>
    <row r="19554" spans="1:3" x14ac:dyDescent="0.3">
      <c r="A19554" t="s">
        <v>174</v>
      </c>
      <c r="B19554" s="1">
        <v>43584.319780092592</v>
      </c>
      <c r="C19554" s="3">
        <v>500</v>
      </c>
    </row>
    <row r="19555" spans="1:3" x14ac:dyDescent="0.3">
      <c r="A19555" t="s">
        <v>174</v>
      </c>
      <c r="B19555" s="1">
        <v>43584.450173611112</v>
      </c>
      <c r="C19555" s="3">
        <v>500</v>
      </c>
    </row>
    <row r="19556" spans="1:3" x14ac:dyDescent="0.3">
      <c r="A19556" t="s">
        <v>174</v>
      </c>
      <c r="B19556" s="1">
        <v>43587.08425925926</v>
      </c>
      <c r="C19556" s="3">
        <v>500</v>
      </c>
    </row>
    <row r="19557" spans="1:3" x14ac:dyDescent="0.3">
      <c r="A19557" t="s">
        <v>174</v>
      </c>
      <c r="B19557" s="1">
        <v>43587.088275462964</v>
      </c>
      <c r="C19557" s="3">
        <v>500</v>
      </c>
    </row>
    <row r="19558" spans="1:3" x14ac:dyDescent="0.3">
      <c r="A19558" t="s">
        <v>884</v>
      </c>
      <c r="B19558" s="1">
        <v>43589.062337962961</v>
      </c>
      <c r="C19558" s="3">
        <v>500</v>
      </c>
    </row>
    <row r="19559" spans="1:3" x14ac:dyDescent="0.3">
      <c r="A19559" t="s">
        <v>884</v>
      </c>
      <c r="B19559" s="1">
        <v>43589.077939814815</v>
      </c>
      <c r="C19559" s="3">
        <v>500</v>
      </c>
    </row>
    <row r="19560" spans="1:3" x14ac:dyDescent="0.3">
      <c r="A19560" t="s">
        <v>2</v>
      </c>
      <c r="B19560" s="1">
        <v>43593.182060185187</v>
      </c>
      <c r="C19560" s="3">
        <v>500</v>
      </c>
    </row>
    <row r="19561" spans="1:3" x14ac:dyDescent="0.3">
      <c r="A19561" t="s">
        <v>2</v>
      </c>
      <c r="B19561" s="1">
        <v>43593.19263888889</v>
      </c>
      <c r="C19561" s="3">
        <v>500</v>
      </c>
    </row>
    <row r="19562" spans="1:3" x14ac:dyDescent="0.3">
      <c r="A19562" t="s">
        <v>2</v>
      </c>
      <c r="B19562" s="1">
        <v>43593.396655092591</v>
      </c>
      <c r="C19562" s="3">
        <v>500</v>
      </c>
    </row>
    <row r="19563" spans="1:3" x14ac:dyDescent="0.3">
      <c r="A19563" t="s">
        <v>128</v>
      </c>
      <c r="B19563" s="1">
        <v>43595.335706018515</v>
      </c>
      <c r="C19563" s="3">
        <v>500</v>
      </c>
    </row>
    <row r="19564" spans="1:3" x14ac:dyDescent="0.3">
      <c r="A19564" t="s">
        <v>174</v>
      </c>
      <c r="B19564" s="1">
        <v>43601.267048611109</v>
      </c>
      <c r="C19564" s="3">
        <v>500</v>
      </c>
    </row>
    <row r="19565" spans="1:3" x14ac:dyDescent="0.3">
      <c r="A19565" t="s">
        <v>2</v>
      </c>
      <c r="B19565" s="1">
        <v>43612.158321759256</v>
      </c>
      <c r="C19565" s="3">
        <v>500</v>
      </c>
    </row>
    <row r="19566" spans="1:3" x14ac:dyDescent="0.3">
      <c r="A19566" t="s">
        <v>146</v>
      </c>
      <c r="B19566" s="1">
        <v>43620.294236111113</v>
      </c>
      <c r="C19566" s="3">
        <v>500</v>
      </c>
    </row>
    <row r="19567" spans="1:3" x14ac:dyDescent="0.3">
      <c r="A19567" t="s">
        <v>146</v>
      </c>
      <c r="B19567" s="1">
        <v>43627.120150462964</v>
      </c>
      <c r="C19567" s="3">
        <v>500</v>
      </c>
    </row>
    <row r="19568" spans="1:3" x14ac:dyDescent="0.3">
      <c r="A19568" t="s">
        <v>2</v>
      </c>
      <c r="B19568" s="1">
        <v>43628.117986111109</v>
      </c>
      <c r="C19568" s="3">
        <v>500</v>
      </c>
    </row>
    <row r="19569" spans="1:3" x14ac:dyDescent="0.3">
      <c r="A19569" t="s">
        <v>2</v>
      </c>
      <c r="B19569" s="1">
        <v>43630.161064814813</v>
      </c>
      <c r="C19569" s="3">
        <v>500</v>
      </c>
    </row>
    <row r="19570" spans="1:3" x14ac:dyDescent="0.3">
      <c r="A19570" t="s">
        <v>286</v>
      </c>
      <c r="B19570" s="1">
        <v>43630.29550925926</v>
      </c>
      <c r="C19570" s="3">
        <v>500</v>
      </c>
    </row>
    <row r="19571" spans="1:3" x14ac:dyDescent="0.3">
      <c r="A19571" t="s">
        <v>2</v>
      </c>
      <c r="B19571" s="1">
        <v>43630.414259259262</v>
      </c>
      <c r="C19571" s="3">
        <v>500</v>
      </c>
    </row>
    <row r="19572" spans="1:3" x14ac:dyDescent="0.3">
      <c r="A19572" t="s">
        <v>2</v>
      </c>
      <c r="B19572" s="1">
        <v>43631.311203703706</v>
      </c>
      <c r="C19572" s="3">
        <v>500</v>
      </c>
    </row>
    <row r="19573" spans="1:3" x14ac:dyDescent="0.3">
      <c r="A19573" t="s">
        <v>128</v>
      </c>
      <c r="B19573" s="1">
        <v>43635.163356481484</v>
      </c>
      <c r="C19573" s="3">
        <v>500</v>
      </c>
    </row>
    <row r="19574" spans="1:3" x14ac:dyDescent="0.3">
      <c r="A19574" t="s">
        <v>2</v>
      </c>
      <c r="B19574" s="1">
        <v>43635.414178240739</v>
      </c>
      <c r="C19574" s="3">
        <v>500</v>
      </c>
    </row>
    <row r="19575" spans="1:3" x14ac:dyDescent="0.3">
      <c r="A19575" t="s">
        <v>286</v>
      </c>
      <c r="B19575" s="1">
        <v>43636.423425925925</v>
      </c>
      <c r="C19575" s="3">
        <v>500</v>
      </c>
    </row>
    <row r="19576" spans="1:3" x14ac:dyDescent="0.3">
      <c r="A19576" t="s">
        <v>2</v>
      </c>
      <c r="B19576" s="1">
        <v>43639.413425925923</v>
      </c>
      <c r="C19576" s="3">
        <v>500</v>
      </c>
    </row>
    <row r="19577" spans="1:3" x14ac:dyDescent="0.3">
      <c r="A19577" t="s">
        <v>679</v>
      </c>
      <c r="B19577" s="1">
        <v>43643.47755787037</v>
      </c>
      <c r="C19577" s="3">
        <v>500</v>
      </c>
    </row>
    <row r="19578" spans="1:3" x14ac:dyDescent="0.3">
      <c r="A19578" t="s">
        <v>545</v>
      </c>
      <c r="B19578" s="1">
        <v>43651.450590277775</v>
      </c>
      <c r="C19578" s="3">
        <v>500</v>
      </c>
    </row>
    <row r="19579" spans="1:3" x14ac:dyDescent="0.3">
      <c r="A19579" t="s">
        <v>2</v>
      </c>
      <c r="B19579" s="1">
        <v>43663.319074074076</v>
      </c>
      <c r="C19579" s="3">
        <v>500</v>
      </c>
    </row>
    <row r="19580" spans="1:3" x14ac:dyDescent="0.3">
      <c r="A19580" t="s">
        <v>2</v>
      </c>
      <c r="B19580" s="1">
        <v>43666.090289351851</v>
      </c>
      <c r="C19580" s="3">
        <v>500</v>
      </c>
    </row>
    <row r="19581" spans="1:3" x14ac:dyDescent="0.3">
      <c r="A19581" t="s">
        <v>146</v>
      </c>
      <c r="B19581" s="1">
        <v>43664.125081018516</v>
      </c>
      <c r="C19581" s="3">
        <v>500</v>
      </c>
    </row>
    <row r="19582" spans="1:3" x14ac:dyDescent="0.3">
      <c r="A19582" t="s">
        <v>2</v>
      </c>
      <c r="B19582" s="1">
        <v>43664.406724537039</v>
      </c>
      <c r="C19582" s="3">
        <v>500</v>
      </c>
    </row>
    <row r="19583" spans="1:3" x14ac:dyDescent="0.3">
      <c r="A19583" t="s">
        <v>2</v>
      </c>
      <c r="B19583" s="1">
        <v>43665.128032407411</v>
      </c>
      <c r="C19583" s="3">
        <v>500</v>
      </c>
    </row>
    <row r="19584" spans="1:3" x14ac:dyDescent="0.3">
      <c r="A19584" t="s">
        <v>71</v>
      </c>
      <c r="B19584" s="1">
        <v>43668.095243055555</v>
      </c>
      <c r="C19584" s="3">
        <v>500</v>
      </c>
    </row>
    <row r="19585" spans="1:3" x14ac:dyDescent="0.3">
      <c r="A19585" t="s">
        <v>2</v>
      </c>
      <c r="B19585" s="1">
        <v>43668.169328703705</v>
      </c>
      <c r="C19585" s="3">
        <v>500</v>
      </c>
    </row>
    <row r="19586" spans="1:3" x14ac:dyDescent="0.3">
      <c r="A19586" t="s">
        <v>71</v>
      </c>
      <c r="B19586" s="1">
        <v>43669.300324074073</v>
      </c>
      <c r="C19586" s="3">
        <v>500</v>
      </c>
    </row>
    <row r="19587" spans="1:3" x14ac:dyDescent="0.3">
      <c r="A19587" t="s">
        <v>2</v>
      </c>
      <c r="B19587" s="1">
        <v>43669.386273148149</v>
      </c>
      <c r="C19587" s="3">
        <v>500</v>
      </c>
    </row>
    <row r="19588" spans="1:3" x14ac:dyDescent="0.3">
      <c r="A19588" t="s">
        <v>2</v>
      </c>
      <c r="B19588" s="1">
        <v>43676.428553240738</v>
      </c>
      <c r="C19588" s="3">
        <v>500</v>
      </c>
    </row>
    <row r="19589" spans="1:3" x14ac:dyDescent="0.3">
      <c r="A19589" t="s">
        <v>1269</v>
      </c>
      <c r="B19589" s="1">
        <v>43677.414918981478</v>
      </c>
      <c r="C19589" s="3">
        <v>500</v>
      </c>
    </row>
    <row r="19590" spans="1:3" x14ac:dyDescent="0.3">
      <c r="A19590" t="s">
        <v>2</v>
      </c>
      <c r="B19590" s="1">
        <v>43684.410775462966</v>
      </c>
      <c r="C19590" s="3">
        <v>500</v>
      </c>
    </row>
    <row r="19591" spans="1:3" x14ac:dyDescent="0.3">
      <c r="A19591" t="s">
        <v>933</v>
      </c>
      <c r="B19591" s="1">
        <v>43686.333043981482</v>
      </c>
      <c r="C19591" s="3">
        <v>500</v>
      </c>
    </row>
    <row r="19592" spans="1:3" x14ac:dyDescent="0.3">
      <c r="A19592" t="s">
        <v>1352</v>
      </c>
      <c r="B19592" s="1">
        <v>43690.311319444445</v>
      </c>
      <c r="C19592" s="3">
        <v>500</v>
      </c>
    </row>
    <row r="19593" spans="1:3" x14ac:dyDescent="0.3">
      <c r="A19593" t="s">
        <v>1375</v>
      </c>
      <c r="B19593" s="1">
        <v>43694.086053240739</v>
      </c>
      <c r="C19593" s="3">
        <v>500</v>
      </c>
    </row>
    <row r="19594" spans="1:3" x14ac:dyDescent="0.3">
      <c r="A19594" t="s">
        <v>1312</v>
      </c>
      <c r="B19594" s="1">
        <v>43694.086053240739</v>
      </c>
      <c r="C19594" s="3">
        <v>500</v>
      </c>
    </row>
    <row r="19595" spans="1:3" x14ac:dyDescent="0.3">
      <c r="A19595" t="s">
        <v>2</v>
      </c>
      <c r="B19595" s="1">
        <v>43694.440833333334</v>
      </c>
      <c r="C19595" s="3">
        <v>500</v>
      </c>
    </row>
    <row r="19596" spans="1:3" x14ac:dyDescent="0.3">
      <c r="A19596" t="s">
        <v>2</v>
      </c>
      <c r="B19596" s="1">
        <v>43696.061967592592</v>
      </c>
      <c r="C19596" s="3">
        <v>500</v>
      </c>
    </row>
    <row r="19597" spans="1:3" x14ac:dyDescent="0.3">
      <c r="A19597" t="s">
        <v>1394</v>
      </c>
      <c r="B19597" s="1">
        <v>43697.21707175926</v>
      </c>
      <c r="C19597" s="3">
        <v>500</v>
      </c>
    </row>
    <row r="19598" spans="1:3" x14ac:dyDescent="0.3">
      <c r="A19598" t="s">
        <v>1404</v>
      </c>
      <c r="B19598" s="1">
        <v>43698.29078703704</v>
      </c>
      <c r="C19598" s="3">
        <v>500</v>
      </c>
    </row>
    <row r="19599" spans="1:3" x14ac:dyDescent="0.3">
      <c r="A19599" t="s">
        <v>2</v>
      </c>
      <c r="B19599" s="1">
        <v>43705.438645833332</v>
      </c>
      <c r="C19599" s="3">
        <v>500</v>
      </c>
    </row>
    <row r="19600" spans="1:3" x14ac:dyDescent="0.3">
      <c r="A19600" t="s">
        <v>1460</v>
      </c>
      <c r="B19600" s="1">
        <v>43708.287534722222</v>
      </c>
      <c r="C19600" s="3">
        <v>500</v>
      </c>
    </row>
    <row r="19601" spans="1:3" x14ac:dyDescent="0.3">
      <c r="A19601" t="s">
        <v>2</v>
      </c>
      <c r="B19601" s="1">
        <v>43708.402175925927</v>
      </c>
      <c r="C19601" s="3">
        <v>500</v>
      </c>
    </row>
    <row r="19602" spans="1:3" x14ac:dyDescent="0.3">
      <c r="A19602" t="s">
        <v>1404</v>
      </c>
      <c r="B19602" s="1">
        <v>43712.204560185186</v>
      </c>
      <c r="C19602" s="3">
        <v>500</v>
      </c>
    </row>
    <row r="19603" spans="1:3" x14ac:dyDescent="0.3">
      <c r="A19603" t="s">
        <v>286</v>
      </c>
      <c r="B19603" s="1">
        <v>43713.122731481482</v>
      </c>
      <c r="C19603" s="3">
        <v>500</v>
      </c>
    </row>
    <row r="19604" spans="1:3" x14ac:dyDescent="0.3">
      <c r="A19604" t="s">
        <v>1402</v>
      </c>
      <c r="B19604" s="1">
        <v>43715.407175925924</v>
      </c>
      <c r="C19604" s="3">
        <v>500</v>
      </c>
    </row>
    <row r="19605" spans="1:3" x14ac:dyDescent="0.3">
      <c r="A19605" t="s">
        <v>1485</v>
      </c>
      <c r="B19605" s="1">
        <v>43716.161643518521</v>
      </c>
      <c r="C19605" s="3">
        <v>500</v>
      </c>
    </row>
    <row r="19606" spans="1:3" x14ac:dyDescent="0.3">
      <c r="A19606" t="s">
        <v>2</v>
      </c>
      <c r="B19606" s="1">
        <v>43717.478159722225</v>
      </c>
      <c r="C19606" s="3">
        <v>500</v>
      </c>
    </row>
    <row r="19607" spans="1:3" x14ac:dyDescent="0.3">
      <c r="A19607" t="s">
        <v>71</v>
      </c>
      <c r="B19607" s="1">
        <v>43718.402129629627</v>
      </c>
      <c r="C19607" s="3">
        <v>500</v>
      </c>
    </row>
    <row r="19608" spans="1:3" x14ac:dyDescent="0.3">
      <c r="A19608" t="s">
        <v>71</v>
      </c>
      <c r="B19608" s="1">
        <v>43721.190775462965</v>
      </c>
      <c r="C19608" s="3">
        <v>500</v>
      </c>
    </row>
    <row r="19609" spans="1:3" x14ac:dyDescent="0.3">
      <c r="A19609" t="s">
        <v>1380</v>
      </c>
      <c r="B19609" s="1">
        <v>43722.283379629633</v>
      </c>
      <c r="C19609" s="3">
        <v>500</v>
      </c>
    </row>
    <row r="19610" spans="1:3" x14ac:dyDescent="0.3">
      <c r="A19610" t="s">
        <v>732</v>
      </c>
      <c r="B19610" s="1">
        <v>43725.155069444445</v>
      </c>
      <c r="C19610" s="3">
        <v>500</v>
      </c>
    </row>
    <row r="19611" spans="1:3" x14ac:dyDescent="0.3">
      <c r="A19611" t="s">
        <v>1202</v>
      </c>
      <c r="B19611" s="1">
        <v>43727.395358796297</v>
      </c>
      <c r="C19611" s="3">
        <v>500</v>
      </c>
    </row>
    <row r="19612" spans="1:3" x14ac:dyDescent="0.3">
      <c r="A19612" t="s">
        <v>71</v>
      </c>
      <c r="B19612" s="1">
        <v>43747.097604166665</v>
      </c>
      <c r="C19612" s="3">
        <v>500</v>
      </c>
    </row>
    <row r="19613" spans="1:3" x14ac:dyDescent="0.3">
      <c r="A19613" t="s">
        <v>1404</v>
      </c>
      <c r="B19613" s="1">
        <v>43749.365208333336</v>
      </c>
      <c r="C19613" s="3">
        <v>500</v>
      </c>
    </row>
    <row r="19614" spans="1:3" x14ac:dyDescent="0.3">
      <c r="A19614" t="s">
        <v>2</v>
      </c>
      <c r="B19614" s="1">
        <v>43755.087141203701</v>
      </c>
      <c r="C19614" s="3">
        <v>500</v>
      </c>
    </row>
    <row r="19615" spans="1:3" x14ac:dyDescent="0.3">
      <c r="A19615" t="s">
        <v>71</v>
      </c>
      <c r="B19615" s="1">
        <v>43757.204907407409</v>
      </c>
      <c r="C19615" s="3">
        <v>500</v>
      </c>
    </row>
    <row r="19616" spans="1:3" x14ac:dyDescent="0.3">
      <c r="A19616" t="s">
        <v>71</v>
      </c>
      <c r="B19616" s="1">
        <v>43758.091724537036</v>
      </c>
      <c r="C19616" s="3">
        <v>500</v>
      </c>
    </row>
    <row r="19617" spans="1:3" x14ac:dyDescent="0.3">
      <c r="A19617" t="s">
        <v>2</v>
      </c>
      <c r="B19617" s="1">
        <v>43760.169062499997</v>
      </c>
      <c r="C19617" s="3">
        <v>500</v>
      </c>
    </row>
    <row r="19618" spans="1:3" x14ac:dyDescent="0.3">
      <c r="A19618" t="s">
        <v>2</v>
      </c>
      <c r="B19618" s="1">
        <v>43760.170439814814</v>
      </c>
      <c r="C19618" s="3">
        <v>500</v>
      </c>
    </row>
    <row r="19619" spans="1:3" x14ac:dyDescent="0.3">
      <c r="A19619" t="s">
        <v>174</v>
      </c>
      <c r="B19619" s="1">
        <v>43760.38821759259</v>
      </c>
      <c r="C19619" s="3">
        <v>500</v>
      </c>
    </row>
    <row r="19620" spans="1:3" x14ac:dyDescent="0.3">
      <c r="A19620" t="s">
        <v>1659</v>
      </c>
      <c r="B19620" s="1">
        <v>43763.182916666665</v>
      </c>
      <c r="C19620" s="3">
        <v>500</v>
      </c>
    </row>
    <row r="19621" spans="1:3" x14ac:dyDescent="0.3">
      <c r="A19621" t="s">
        <v>360</v>
      </c>
      <c r="B19621" s="1">
        <v>43763.325868055559</v>
      </c>
      <c r="C19621" s="3">
        <v>500</v>
      </c>
    </row>
    <row r="19622" spans="1:3" x14ac:dyDescent="0.3">
      <c r="A19622" t="s">
        <v>2</v>
      </c>
      <c r="B19622" s="1">
        <v>43763.386180555557</v>
      </c>
      <c r="C19622" s="3">
        <v>500</v>
      </c>
    </row>
    <row r="19623" spans="1:3" x14ac:dyDescent="0.3">
      <c r="A19623" t="s">
        <v>1664</v>
      </c>
      <c r="B19623" s="1">
        <v>43764.220972222225</v>
      </c>
      <c r="C19623" s="3">
        <v>500</v>
      </c>
    </row>
    <row r="19624" spans="1:3" x14ac:dyDescent="0.3">
      <c r="A19624" t="s">
        <v>146</v>
      </c>
      <c r="B19624" s="1">
        <v>43765.408333333333</v>
      </c>
      <c r="C19624" s="3">
        <v>500</v>
      </c>
    </row>
    <row r="19625" spans="1:3" x14ac:dyDescent="0.3">
      <c r="A19625" t="s">
        <v>360</v>
      </c>
      <c r="B19625" s="1">
        <v>43766.193344907406</v>
      </c>
      <c r="C19625" s="3">
        <v>500</v>
      </c>
    </row>
    <row r="19626" spans="1:3" x14ac:dyDescent="0.3">
      <c r="A19626" t="s">
        <v>360</v>
      </c>
      <c r="B19626" s="1">
        <v>43768.201874999999</v>
      </c>
      <c r="C19626" s="3">
        <v>500</v>
      </c>
    </row>
    <row r="19627" spans="1:3" x14ac:dyDescent="0.3">
      <c r="A19627" t="s">
        <v>2</v>
      </c>
      <c r="B19627" s="1">
        <v>43768.564988425926</v>
      </c>
      <c r="C19627" s="3">
        <v>500</v>
      </c>
    </row>
    <row r="19628" spans="1:3" x14ac:dyDescent="0.3">
      <c r="A19628" t="s">
        <v>2</v>
      </c>
      <c r="B19628" s="1">
        <v>43769.289027777777</v>
      </c>
      <c r="C19628" s="3">
        <v>500</v>
      </c>
    </row>
    <row r="19629" spans="1:3" x14ac:dyDescent="0.3">
      <c r="A19629" t="s">
        <v>284</v>
      </c>
      <c r="B19629" s="1">
        <v>43770.277627314812</v>
      </c>
      <c r="C19629" s="3">
        <v>500</v>
      </c>
    </row>
    <row r="19630" spans="1:3" x14ac:dyDescent="0.3">
      <c r="A19630" t="s">
        <v>2</v>
      </c>
      <c r="B19630" s="1">
        <v>43770.281192129631</v>
      </c>
      <c r="C19630" s="3">
        <v>500</v>
      </c>
    </row>
    <row r="19631" spans="1:3" x14ac:dyDescent="0.3">
      <c r="A19631" t="s">
        <v>2</v>
      </c>
      <c r="B19631" s="1">
        <v>43770.293379629627</v>
      </c>
      <c r="C19631" s="3">
        <v>500</v>
      </c>
    </row>
    <row r="19632" spans="1:3" x14ac:dyDescent="0.3">
      <c r="A19632" t="s">
        <v>174</v>
      </c>
      <c r="B19632" s="1">
        <v>43771.325821759259</v>
      </c>
      <c r="C19632" s="3">
        <v>500</v>
      </c>
    </row>
    <row r="19633" spans="1:3" x14ac:dyDescent="0.3">
      <c r="A19633" t="s">
        <v>284</v>
      </c>
      <c r="B19633" s="1">
        <v>43772.079305555555</v>
      </c>
      <c r="C19633" s="3">
        <v>500</v>
      </c>
    </row>
    <row r="19634" spans="1:3" x14ac:dyDescent="0.3">
      <c r="A19634" t="s">
        <v>284</v>
      </c>
      <c r="B19634" s="1">
        <v>43772.08085648148</v>
      </c>
      <c r="C19634" s="3">
        <v>500</v>
      </c>
    </row>
    <row r="19635" spans="1:3" x14ac:dyDescent="0.3">
      <c r="A19635" t="s">
        <v>174</v>
      </c>
      <c r="B19635" s="1">
        <v>43772.276145833333</v>
      </c>
      <c r="C19635" s="3">
        <v>500</v>
      </c>
    </row>
    <row r="19636" spans="1:3" x14ac:dyDescent="0.3">
      <c r="A19636" t="s">
        <v>174</v>
      </c>
      <c r="B19636" s="1">
        <v>43772.278229166666</v>
      </c>
      <c r="C19636" s="3">
        <v>500</v>
      </c>
    </row>
    <row r="19637" spans="1:3" x14ac:dyDescent="0.3">
      <c r="A19637" t="s">
        <v>360</v>
      </c>
      <c r="B19637" s="1">
        <v>43773.164537037039</v>
      </c>
      <c r="C19637" s="3">
        <v>500</v>
      </c>
    </row>
    <row r="19638" spans="1:3" x14ac:dyDescent="0.3">
      <c r="A19638" t="s">
        <v>360</v>
      </c>
      <c r="B19638" s="1">
        <v>43775.283634259256</v>
      </c>
      <c r="C19638" s="3">
        <v>500</v>
      </c>
    </row>
    <row r="19639" spans="1:3" x14ac:dyDescent="0.3">
      <c r="A19639" t="s">
        <v>71</v>
      </c>
      <c r="B19639" s="1">
        <v>43775.313055555554</v>
      </c>
      <c r="C19639" s="3">
        <v>500</v>
      </c>
    </row>
    <row r="19640" spans="1:3" x14ac:dyDescent="0.3">
      <c r="A19640" t="s">
        <v>146</v>
      </c>
      <c r="B19640" s="1">
        <v>43795.115671296298</v>
      </c>
      <c r="C19640" s="3">
        <v>500</v>
      </c>
    </row>
    <row r="19641" spans="1:3" x14ac:dyDescent="0.3">
      <c r="A19641" t="s">
        <v>765</v>
      </c>
      <c r="B19641" s="1">
        <v>43820.333506944444</v>
      </c>
      <c r="C19641" s="3">
        <v>500</v>
      </c>
    </row>
    <row r="19642" spans="1:3" x14ac:dyDescent="0.3">
      <c r="A19642" t="s">
        <v>434</v>
      </c>
      <c r="B19642" s="1">
        <v>43820.333506944444</v>
      </c>
      <c r="C19642" s="3">
        <v>500</v>
      </c>
    </row>
    <row r="19643" spans="1:3" x14ac:dyDescent="0.3">
      <c r="A19643" t="s">
        <v>2</v>
      </c>
      <c r="B19643" s="1">
        <v>43834.160208333335</v>
      </c>
      <c r="C19643" s="3">
        <v>500</v>
      </c>
    </row>
    <row r="19644" spans="1:3" x14ac:dyDescent="0.3">
      <c r="A19644" t="s">
        <v>128</v>
      </c>
      <c r="B19644" s="1">
        <v>43836.338599537034</v>
      </c>
      <c r="C19644" s="3">
        <v>500</v>
      </c>
    </row>
    <row r="19645" spans="1:3" x14ac:dyDescent="0.3">
      <c r="A19645" t="s">
        <v>2</v>
      </c>
      <c r="B19645" s="1">
        <v>43837.150243055556</v>
      </c>
      <c r="C19645" s="3">
        <v>500</v>
      </c>
    </row>
    <row r="19646" spans="1:3" x14ac:dyDescent="0.3">
      <c r="A19646" t="s">
        <v>2</v>
      </c>
      <c r="B19646" s="1">
        <v>43838.116863425923</v>
      </c>
      <c r="C19646" s="3">
        <v>500</v>
      </c>
    </row>
    <row r="19647" spans="1:3" x14ac:dyDescent="0.3">
      <c r="A19647" t="s">
        <v>2</v>
      </c>
      <c r="B19647" s="1">
        <v>43839.297511574077</v>
      </c>
      <c r="C19647" s="3">
        <v>500</v>
      </c>
    </row>
    <row r="19648" spans="1:3" x14ac:dyDescent="0.3">
      <c r="A19648" t="s">
        <v>2</v>
      </c>
      <c r="B19648" s="1">
        <v>43840.337129629632</v>
      </c>
      <c r="C19648" s="3">
        <v>500</v>
      </c>
    </row>
    <row r="19649" spans="1:3" x14ac:dyDescent="0.3">
      <c r="A19649" t="s">
        <v>2</v>
      </c>
      <c r="B19649" s="1">
        <v>43846.20076388889</v>
      </c>
      <c r="C19649" s="3">
        <v>500</v>
      </c>
    </row>
    <row r="19650" spans="1:3" x14ac:dyDescent="0.3">
      <c r="A19650" t="s">
        <v>2</v>
      </c>
      <c r="B19650" s="1">
        <v>43852.061400462961</v>
      </c>
      <c r="C19650" s="3">
        <v>500</v>
      </c>
    </row>
    <row r="19651" spans="1:3" x14ac:dyDescent="0.3">
      <c r="A19651" t="s">
        <v>751</v>
      </c>
      <c r="B19651" s="1">
        <v>43857.104895833334</v>
      </c>
      <c r="C19651" s="3">
        <v>500</v>
      </c>
    </row>
    <row r="19652" spans="1:3" x14ac:dyDescent="0.3">
      <c r="A19652" t="s">
        <v>1799</v>
      </c>
      <c r="B19652" s="1">
        <v>43859.093923611108</v>
      </c>
      <c r="C19652" s="3">
        <v>500</v>
      </c>
    </row>
    <row r="19653" spans="1:3" x14ac:dyDescent="0.3">
      <c r="A19653" t="s">
        <v>286</v>
      </c>
      <c r="B19653" s="1">
        <v>43864.088194444441</v>
      </c>
      <c r="C19653" s="3">
        <v>500</v>
      </c>
    </row>
    <row r="19654" spans="1:3" x14ac:dyDescent="0.3">
      <c r="A19654" t="s">
        <v>579</v>
      </c>
      <c r="B19654" s="1">
        <v>43865.099594907406</v>
      </c>
      <c r="C19654" s="3">
        <v>500</v>
      </c>
    </row>
    <row r="19655" spans="1:3" x14ac:dyDescent="0.3">
      <c r="A19655" t="s">
        <v>2</v>
      </c>
      <c r="B19655" s="1">
        <v>43865.373182870368</v>
      </c>
      <c r="C19655" s="3">
        <v>500</v>
      </c>
    </row>
    <row r="19656" spans="1:3" x14ac:dyDescent="0.3">
      <c r="A19656" t="s">
        <v>2</v>
      </c>
      <c r="B19656" s="1">
        <v>43866.151898148149</v>
      </c>
      <c r="C19656" s="3">
        <v>500</v>
      </c>
    </row>
    <row r="19657" spans="1:3" x14ac:dyDescent="0.3">
      <c r="A19657" t="s">
        <v>2</v>
      </c>
      <c r="B19657" s="1">
        <v>43868.153298611112</v>
      </c>
      <c r="C19657" s="3">
        <v>500</v>
      </c>
    </row>
    <row r="19658" spans="1:3" x14ac:dyDescent="0.3">
      <c r="A19658" t="s">
        <v>192</v>
      </c>
      <c r="B19658" s="1">
        <v>43868.259525462963</v>
      </c>
      <c r="C19658" s="3">
        <v>500</v>
      </c>
    </row>
    <row r="19659" spans="1:3" x14ac:dyDescent="0.3">
      <c r="A19659" t="s">
        <v>2</v>
      </c>
      <c r="B19659" s="1">
        <v>43871.05363425926</v>
      </c>
      <c r="C19659" s="3">
        <v>500</v>
      </c>
    </row>
    <row r="19660" spans="1:3" x14ac:dyDescent="0.3">
      <c r="A19660" t="s">
        <v>579</v>
      </c>
      <c r="B19660" s="1">
        <v>43875.15347222222</v>
      </c>
      <c r="C19660" s="3">
        <v>500</v>
      </c>
    </row>
    <row r="19661" spans="1:3" x14ac:dyDescent="0.3">
      <c r="A19661" t="s">
        <v>884</v>
      </c>
      <c r="B19661" s="1">
        <v>43892.166886574072</v>
      </c>
      <c r="C19661" s="3">
        <v>500</v>
      </c>
    </row>
    <row r="19662" spans="1:3" x14ac:dyDescent="0.3">
      <c r="A19662" t="s">
        <v>2</v>
      </c>
      <c r="B19662" s="1">
        <v>43909.315578703703</v>
      </c>
      <c r="C19662" s="3">
        <v>500</v>
      </c>
    </row>
    <row r="19663" spans="1:3" x14ac:dyDescent="0.3">
      <c r="A19663" t="s">
        <v>146</v>
      </c>
      <c r="B19663" s="1">
        <v>43910.074490740742</v>
      </c>
      <c r="C19663" s="3">
        <v>500</v>
      </c>
    </row>
    <row r="19664" spans="1:3" x14ac:dyDescent="0.3">
      <c r="A19664" t="s">
        <v>884</v>
      </c>
      <c r="B19664" s="1">
        <v>43910.265520833331</v>
      </c>
      <c r="C19664" s="3">
        <v>500</v>
      </c>
    </row>
    <row r="19665" spans="1:3" x14ac:dyDescent="0.3">
      <c r="A19665" t="s">
        <v>2</v>
      </c>
      <c r="B19665" s="1">
        <v>43916.271944444445</v>
      </c>
      <c r="C19665" s="3">
        <v>500</v>
      </c>
    </row>
    <row r="19666" spans="1:3" x14ac:dyDescent="0.3">
      <c r="A19666" t="s">
        <v>1199</v>
      </c>
      <c r="B19666" s="1">
        <v>43929.34579861111</v>
      </c>
      <c r="C19666" s="3">
        <v>500</v>
      </c>
    </row>
    <row r="19667" spans="1:3" x14ac:dyDescent="0.3">
      <c r="A19667" t="s">
        <v>1349</v>
      </c>
      <c r="B19667" s="1">
        <v>43929.34579861111</v>
      </c>
      <c r="C19667" s="3">
        <v>500</v>
      </c>
    </row>
    <row r="19668" spans="1:3" x14ac:dyDescent="0.3">
      <c r="A19668" t="s">
        <v>192</v>
      </c>
      <c r="B19668" s="1">
        <v>43934.146249999998</v>
      </c>
      <c r="C19668" s="3">
        <v>500</v>
      </c>
    </row>
    <row r="19669" spans="1:3" x14ac:dyDescent="0.3">
      <c r="A19669" t="s">
        <v>2</v>
      </c>
      <c r="B19669" s="1">
        <v>43951.392407407409</v>
      </c>
      <c r="C19669" s="3">
        <v>500</v>
      </c>
    </row>
    <row r="19670" spans="1:3" x14ac:dyDescent="0.3">
      <c r="A19670" t="s">
        <v>2</v>
      </c>
      <c r="B19670" s="1">
        <v>43955.145694444444</v>
      </c>
      <c r="C19670" s="3">
        <v>500</v>
      </c>
    </row>
    <row r="19671" spans="1:3" x14ac:dyDescent="0.3">
      <c r="A19671" t="s">
        <v>2</v>
      </c>
      <c r="B19671" s="1">
        <v>43956.082627314812</v>
      </c>
      <c r="C19671" s="3">
        <v>500</v>
      </c>
    </row>
    <row r="19672" spans="1:3" x14ac:dyDescent="0.3">
      <c r="A19672" t="s">
        <v>2</v>
      </c>
      <c r="B19672" s="1">
        <v>43956.116724537038</v>
      </c>
      <c r="C19672" s="3">
        <v>500</v>
      </c>
    </row>
    <row r="19673" spans="1:3" x14ac:dyDescent="0.3">
      <c r="A19673" t="s">
        <v>1237</v>
      </c>
      <c r="B19673" s="1">
        <v>43957.438206018516</v>
      </c>
      <c r="C19673" s="3">
        <v>500</v>
      </c>
    </row>
    <row r="19674" spans="1:3" x14ac:dyDescent="0.3">
      <c r="A19674" t="s">
        <v>1019</v>
      </c>
      <c r="B19674" s="1">
        <v>43959.186423611114</v>
      </c>
      <c r="C19674" s="3">
        <v>500</v>
      </c>
    </row>
    <row r="19675" spans="1:3" x14ac:dyDescent="0.3">
      <c r="A19675" t="s">
        <v>2</v>
      </c>
      <c r="B19675" s="1">
        <v>43960.079039351855</v>
      </c>
      <c r="C19675" s="3">
        <v>500</v>
      </c>
    </row>
    <row r="19676" spans="1:3" x14ac:dyDescent="0.3">
      <c r="A19676" t="s">
        <v>1960</v>
      </c>
      <c r="B19676" s="1">
        <v>43969.388298611113</v>
      </c>
      <c r="C19676" s="3">
        <v>500</v>
      </c>
    </row>
    <row r="19677" spans="1:3" x14ac:dyDescent="0.3">
      <c r="A19677" t="s">
        <v>2</v>
      </c>
      <c r="B19677" s="1">
        <v>43970.141481481478</v>
      </c>
      <c r="C19677" s="3">
        <v>500</v>
      </c>
    </row>
    <row r="19678" spans="1:3" x14ac:dyDescent="0.3">
      <c r="A19678" t="s">
        <v>2</v>
      </c>
      <c r="B19678" s="1">
        <v>43971.128842592596</v>
      </c>
      <c r="C19678" s="3">
        <v>500</v>
      </c>
    </row>
    <row r="19679" spans="1:3" x14ac:dyDescent="0.3">
      <c r="A19679" t="s">
        <v>1404</v>
      </c>
      <c r="B19679" s="1">
        <v>43974.070057870369</v>
      </c>
      <c r="C19679" s="3">
        <v>500</v>
      </c>
    </row>
    <row r="19680" spans="1:3" x14ac:dyDescent="0.3">
      <c r="A19680" t="s">
        <v>1404</v>
      </c>
      <c r="B19680" s="1">
        <v>43974.073958333334</v>
      </c>
      <c r="C19680" s="3">
        <v>500</v>
      </c>
    </row>
    <row r="19681" spans="1:3" x14ac:dyDescent="0.3">
      <c r="A19681" t="s">
        <v>2</v>
      </c>
      <c r="B19681" s="1">
        <v>43979.318831018521</v>
      </c>
      <c r="C19681" s="3">
        <v>500</v>
      </c>
    </row>
    <row r="19682" spans="1:3" x14ac:dyDescent="0.3">
      <c r="A19682" t="s">
        <v>2</v>
      </c>
      <c r="B19682" s="1">
        <v>43983.208749999998</v>
      </c>
      <c r="C19682" s="3">
        <v>500</v>
      </c>
    </row>
    <row r="19683" spans="1:3" x14ac:dyDescent="0.3">
      <c r="A19683" t="s">
        <v>2</v>
      </c>
      <c r="B19683" s="1">
        <v>43987.381064814814</v>
      </c>
      <c r="C19683" s="3">
        <v>500</v>
      </c>
    </row>
    <row r="19684" spans="1:3" x14ac:dyDescent="0.3">
      <c r="A19684" t="s">
        <v>1302</v>
      </c>
      <c r="B19684" s="1">
        <v>43990.32571759259</v>
      </c>
      <c r="C19684" s="3">
        <v>500</v>
      </c>
    </row>
    <row r="19685" spans="1:3" x14ac:dyDescent="0.3">
      <c r="A19685" t="s">
        <v>1169</v>
      </c>
      <c r="B19685" s="1">
        <v>43990.32571759259</v>
      </c>
      <c r="C19685" s="3">
        <v>500</v>
      </c>
    </row>
    <row r="19686" spans="1:3" x14ac:dyDescent="0.3">
      <c r="A19686" t="s">
        <v>434</v>
      </c>
      <c r="B19686" s="1">
        <v>43990.32571759259</v>
      </c>
      <c r="C19686" s="3">
        <v>500</v>
      </c>
    </row>
    <row r="19687" spans="1:3" x14ac:dyDescent="0.3">
      <c r="A19687" t="s">
        <v>1304</v>
      </c>
      <c r="B19687" s="1">
        <v>43990.32571759259</v>
      </c>
      <c r="C19687" s="3">
        <v>500</v>
      </c>
    </row>
    <row r="19688" spans="1:3" x14ac:dyDescent="0.3">
      <c r="A19688" t="s">
        <v>2</v>
      </c>
      <c r="B19688" s="1">
        <v>43998.152696759258</v>
      </c>
      <c r="C19688" s="3">
        <v>500</v>
      </c>
    </row>
    <row r="19689" spans="1:3" x14ac:dyDescent="0.3">
      <c r="A19689" t="s">
        <v>2160</v>
      </c>
      <c r="B19689" s="1">
        <v>43995.390567129631</v>
      </c>
      <c r="C19689" s="3">
        <v>500</v>
      </c>
    </row>
    <row r="19690" spans="1:3" x14ac:dyDescent="0.3">
      <c r="A19690" t="s">
        <v>2</v>
      </c>
      <c r="B19690" s="1">
        <v>43999.210046296299</v>
      </c>
      <c r="C19690" s="3">
        <v>500</v>
      </c>
    </row>
    <row r="19691" spans="1:3" x14ac:dyDescent="0.3">
      <c r="A19691" t="s">
        <v>2176</v>
      </c>
      <c r="B19691" s="1">
        <v>44000.169594907406</v>
      </c>
      <c r="C19691" s="3">
        <v>500</v>
      </c>
    </row>
    <row r="19692" spans="1:3" x14ac:dyDescent="0.3">
      <c r="A19692" t="s">
        <v>2</v>
      </c>
      <c r="B19692" s="1">
        <v>44000.209374999999</v>
      </c>
      <c r="C19692" s="3">
        <v>500</v>
      </c>
    </row>
    <row r="19693" spans="1:3" x14ac:dyDescent="0.3">
      <c r="A19693" t="s">
        <v>2</v>
      </c>
      <c r="B19693" s="1">
        <v>44002.33184027778</v>
      </c>
      <c r="C19693" s="3">
        <v>500</v>
      </c>
    </row>
    <row r="19694" spans="1:3" x14ac:dyDescent="0.3">
      <c r="A19694" t="s">
        <v>2</v>
      </c>
      <c r="B19694" s="1">
        <v>44007.097233796296</v>
      </c>
      <c r="C19694" s="3">
        <v>500</v>
      </c>
    </row>
    <row r="19695" spans="1:3" x14ac:dyDescent="0.3">
      <c r="A19695" t="s">
        <v>1772</v>
      </c>
      <c r="B19695" s="1">
        <v>44008.262152777781</v>
      </c>
      <c r="C19695" s="3">
        <v>500</v>
      </c>
    </row>
    <row r="19696" spans="1:3" x14ac:dyDescent="0.3">
      <c r="A19696" t="s">
        <v>884</v>
      </c>
      <c r="B19696" s="1">
        <v>44009.085300925923</v>
      </c>
      <c r="C19696" s="3">
        <v>500</v>
      </c>
    </row>
    <row r="19697" spans="1:3" x14ac:dyDescent="0.3">
      <c r="A19697" t="s">
        <v>146</v>
      </c>
      <c r="B19697" s="1">
        <v>44012.091331018521</v>
      </c>
      <c r="C19697" s="3">
        <v>500</v>
      </c>
    </row>
    <row r="19698" spans="1:3" x14ac:dyDescent="0.3">
      <c r="A19698" t="s">
        <v>2</v>
      </c>
      <c r="B19698" s="1">
        <v>44012.116956018515</v>
      </c>
      <c r="C19698" s="3">
        <v>500</v>
      </c>
    </row>
    <row r="19699" spans="1:3" x14ac:dyDescent="0.3">
      <c r="A19699" t="s">
        <v>2</v>
      </c>
      <c r="B19699" s="1">
        <v>44013.121851851851</v>
      </c>
      <c r="C19699" s="3">
        <v>500</v>
      </c>
    </row>
    <row r="19700" spans="1:3" x14ac:dyDescent="0.3">
      <c r="A19700" t="s">
        <v>751</v>
      </c>
      <c r="B19700" s="1">
        <v>44015.251793981479</v>
      </c>
      <c r="C19700" s="3">
        <v>500</v>
      </c>
    </row>
    <row r="19701" spans="1:3" x14ac:dyDescent="0.3">
      <c r="A19701" t="s">
        <v>2</v>
      </c>
      <c r="B19701" s="1">
        <v>44020.180381944447</v>
      </c>
      <c r="C19701" s="3">
        <v>500</v>
      </c>
    </row>
    <row r="19702" spans="1:3" x14ac:dyDescent="0.3">
      <c r="A19702" t="s">
        <v>2</v>
      </c>
      <c r="B19702" s="1">
        <v>44021.258738425924</v>
      </c>
      <c r="C19702" s="3">
        <v>500</v>
      </c>
    </row>
    <row r="19703" spans="1:3" x14ac:dyDescent="0.3">
      <c r="A19703" t="s">
        <v>2</v>
      </c>
      <c r="B19703" s="1">
        <v>44025.269467592596</v>
      </c>
      <c r="C19703" s="3">
        <v>500</v>
      </c>
    </row>
    <row r="19704" spans="1:3" x14ac:dyDescent="0.3">
      <c r="A19704" t="s">
        <v>2</v>
      </c>
      <c r="B19704" s="1">
        <v>44025.29409722222</v>
      </c>
      <c r="C19704" s="3">
        <v>500</v>
      </c>
    </row>
    <row r="19705" spans="1:3" x14ac:dyDescent="0.3">
      <c r="A19705" t="s">
        <v>2</v>
      </c>
      <c r="B19705" s="1">
        <v>44027.12871527778</v>
      </c>
      <c r="C19705" s="3">
        <v>500</v>
      </c>
    </row>
    <row r="19706" spans="1:3" x14ac:dyDescent="0.3">
      <c r="A19706" t="s">
        <v>1404</v>
      </c>
      <c r="B19706" s="1">
        <v>44032.374745370369</v>
      </c>
      <c r="C19706" s="3">
        <v>500</v>
      </c>
    </row>
    <row r="19707" spans="1:3" x14ac:dyDescent="0.3">
      <c r="A19707" t="s">
        <v>1404</v>
      </c>
      <c r="B19707" s="1">
        <v>44032.38077546296</v>
      </c>
      <c r="C19707" s="3">
        <v>500</v>
      </c>
    </row>
    <row r="19708" spans="1:3" x14ac:dyDescent="0.3">
      <c r="A19708" t="s">
        <v>71</v>
      </c>
      <c r="B19708" s="1">
        <v>44033.251215277778</v>
      </c>
      <c r="C19708" s="3">
        <v>500</v>
      </c>
    </row>
    <row r="19709" spans="1:3" x14ac:dyDescent="0.3">
      <c r="A19709" t="s">
        <v>2</v>
      </c>
      <c r="B19709" s="1">
        <v>44033.255567129629</v>
      </c>
      <c r="C19709" s="3">
        <v>500</v>
      </c>
    </row>
    <row r="19710" spans="1:3" x14ac:dyDescent="0.3">
      <c r="A19710" t="s">
        <v>2</v>
      </c>
      <c r="B19710" s="1">
        <v>44036.189270833333</v>
      </c>
      <c r="C19710" s="3">
        <v>500</v>
      </c>
    </row>
    <row r="19711" spans="1:3" x14ac:dyDescent="0.3">
      <c r="A19711" t="s">
        <v>2</v>
      </c>
      <c r="B19711" s="1">
        <v>44043.08630787037</v>
      </c>
      <c r="C19711" s="3">
        <v>500</v>
      </c>
    </row>
    <row r="19712" spans="1:3" x14ac:dyDescent="0.3">
      <c r="A19712" t="s">
        <v>2</v>
      </c>
      <c r="B19712" s="1">
        <v>44043.414606481485</v>
      </c>
      <c r="C19712" s="3">
        <v>500</v>
      </c>
    </row>
    <row r="19713" spans="1:3" x14ac:dyDescent="0.3">
      <c r="A19713" t="s">
        <v>2350</v>
      </c>
      <c r="B19713" s="1">
        <v>44045.336504629631</v>
      </c>
      <c r="C19713" s="3">
        <v>500</v>
      </c>
    </row>
    <row r="19714" spans="1:3" x14ac:dyDescent="0.3">
      <c r="A19714" t="s">
        <v>2350</v>
      </c>
      <c r="B19714" s="1">
        <v>44047.211759259262</v>
      </c>
      <c r="C19714" s="3">
        <v>500</v>
      </c>
    </row>
    <row r="19715" spans="1:3" x14ac:dyDescent="0.3">
      <c r="A19715" t="s">
        <v>2362</v>
      </c>
      <c r="B19715" s="1">
        <v>44047.316030092596</v>
      </c>
      <c r="C19715" s="3">
        <v>500</v>
      </c>
    </row>
    <row r="19716" spans="1:3" x14ac:dyDescent="0.3">
      <c r="A19716" t="s">
        <v>2350</v>
      </c>
      <c r="B19716" s="1">
        <v>44049.200983796298</v>
      </c>
      <c r="C19716" s="3">
        <v>500</v>
      </c>
    </row>
    <row r="19717" spans="1:3" x14ac:dyDescent="0.3">
      <c r="A19717" t="s">
        <v>2350</v>
      </c>
      <c r="B19717" s="1">
        <v>44051.067418981482</v>
      </c>
      <c r="C19717" s="3">
        <v>500</v>
      </c>
    </row>
    <row r="19718" spans="1:3" x14ac:dyDescent="0.3">
      <c r="A19718" t="s">
        <v>2513</v>
      </c>
      <c r="B19718" s="1">
        <v>44051.363043981481</v>
      </c>
      <c r="C19718" s="3">
        <v>500</v>
      </c>
    </row>
    <row r="19719" spans="1:3" x14ac:dyDescent="0.3">
      <c r="A19719" t="s">
        <v>2350</v>
      </c>
      <c r="B19719" s="1">
        <v>44052.35869212963</v>
      </c>
      <c r="C19719" s="3">
        <v>500</v>
      </c>
    </row>
    <row r="19720" spans="1:3" x14ac:dyDescent="0.3">
      <c r="A19720" t="s">
        <v>2535</v>
      </c>
      <c r="B19720" s="1">
        <v>44053.196261574078</v>
      </c>
      <c r="C19720" s="3">
        <v>500</v>
      </c>
    </row>
    <row r="19721" spans="1:3" x14ac:dyDescent="0.3">
      <c r="A19721" t="s">
        <v>2350</v>
      </c>
      <c r="B19721" s="1">
        <v>44053.293946759259</v>
      </c>
      <c r="C19721" s="3">
        <v>500</v>
      </c>
    </row>
    <row r="19722" spans="1:3" x14ac:dyDescent="0.3">
      <c r="A19722" t="s">
        <v>2350</v>
      </c>
      <c r="B19722" s="1">
        <v>44058.102037037039</v>
      </c>
      <c r="C19722" s="3">
        <v>500</v>
      </c>
    </row>
    <row r="19723" spans="1:3" x14ac:dyDescent="0.3">
      <c r="A19723" t="s">
        <v>2350</v>
      </c>
      <c r="B19723" s="1">
        <v>44058.106099537035</v>
      </c>
      <c r="C19723" s="3">
        <v>500</v>
      </c>
    </row>
    <row r="19724" spans="1:3" x14ac:dyDescent="0.3">
      <c r="A19724" t="s">
        <v>2508</v>
      </c>
      <c r="B19724" s="1">
        <v>44058.376331018517</v>
      </c>
      <c r="C19724" s="3">
        <v>500</v>
      </c>
    </row>
    <row r="19725" spans="1:3" x14ac:dyDescent="0.3">
      <c r="A19725" t="s">
        <v>2350</v>
      </c>
      <c r="B19725" s="1">
        <v>44060.400231481479</v>
      </c>
      <c r="C19725" s="3">
        <v>500</v>
      </c>
    </row>
    <row r="19726" spans="1:3" x14ac:dyDescent="0.3">
      <c r="A19726" t="s">
        <v>2356</v>
      </c>
      <c r="B19726" s="1">
        <v>44061.176608796297</v>
      </c>
      <c r="C19726" s="3">
        <v>500</v>
      </c>
    </row>
    <row r="19727" spans="1:3" x14ac:dyDescent="0.3">
      <c r="A19727" t="s">
        <v>2654</v>
      </c>
      <c r="B19727" s="1">
        <v>44068.067685185182</v>
      </c>
      <c r="C19727" s="3">
        <v>500</v>
      </c>
    </row>
    <row r="19728" spans="1:3" x14ac:dyDescent="0.3">
      <c r="A19728" t="s">
        <v>2654</v>
      </c>
      <c r="B19728" s="1">
        <v>44070.129120370373</v>
      </c>
      <c r="C19728" s="3">
        <v>500</v>
      </c>
    </row>
    <row r="19729" spans="1:3" x14ac:dyDescent="0.3">
      <c r="A19729" t="s">
        <v>2716</v>
      </c>
      <c r="B19729" s="1">
        <v>44070.341724537036</v>
      </c>
      <c r="C19729" s="3">
        <v>500</v>
      </c>
    </row>
    <row r="19730" spans="1:3" x14ac:dyDescent="0.3">
      <c r="A19730" t="s">
        <v>2654</v>
      </c>
      <c r="B19730" s="1">
        <v>44071.2653587963</v>
      </c>
      <c r="C19730" s="3">
        <v>500</v>
      </c>
    </row>
    <row r="19731" spans="1:3" x14ac:dyDescent="0.3">
      <c r="A19731" t="s">
        <v>2654</v>
      </c>
      <c r="B19731" s="1">
        <v>44074.108229166668</v>
      </c>
      <c r="C19731" s="3">
        <v>500</v>
      </c>
    </row>
    <row r="19732" spans="1:3" x14ac:dyDescent="0.3">
      <c r="A19732" t="s">
        <v>2654</v>
      </c>
      <c r="B19732" s="1">
        <v>44074.109988425924</v>
      </c>
      <c r="C19732" s="3">
        <v>500</v>
      </c>
    </row>
    <row r="19733" spans="1:3" x14ac:dyDescent="0.3">
      <c r="A19733" t="s">
        <v>2654</v>
      </c>
      <c r="B19733" s="1">
        <v>44074.111238425925</v>
      </c>
      <c r="C19733" s="3">
        <v>500</v>
      </c>
    </row>
    <row r="19734" spans="1:3" x14ac:dyDescent="0.3">
      <c r="A19734" t="s">
        <v>2662</v>
      </c>
      <c r="B19734" s="1">
        <v>44075.1872337963</v>
      </c>
      <c r="C19734" s="3">
        <v>500</v>
      </c>
    </row>
    <row r="19735" spans="1:3" x14ac:dyDescent="0.3">
      <c r="A19735" t="s">
        <v>2654</v>
      </c>
      <c r="B19735" s="1">
        <v>44076.076956018522</v>
      </c>
      <c r="C19735" s="3">
        <v>500</v>
      </c>
    </row>
    <row r="19736" spans="1:3" x14ac:dyDescent="0.3">
      <c r="A19736" t="s">
        <v>2743</v>
      </c>
      <c r="B19736" s="1">
        <v>44076.380416666667</v>
      </c>
      <c r="C19736" s="3">
        <v>500</v>
      </c>
    </row>
    <row r="19737" spans="1:3" x14ac:dyDescent="0.3">
      <c r="A19737" t="s">
        <v>2654</v>
      </c>
      <c r="B19737" s="1">
        <v>44077.209675925929</v>
      </c>
      <c r="C19737" s="3">
        <v>500</v>
      </c>
    </row>
    <row r="19738" spans="1:3" x14ac:dyDescent="0.3">
      <c r="A19738" t="s">
        <v>2654</v>
      </c>
      <c r="B19738" s="1">
        <v>44079.379340277781</v>
      </c>
      <c r="C19738" s="3">
        <v>500</v>
      </c>
    </row>
    <row r="19739" spans="1:3" x14ac:dyDescent="0.3">
      <c r="A19739" t="s">
        <v>2654</v>
      </c>
      <c r="B19739" s="1">
        <v>44080.286898148152</v>
      </c>
      <c r="C19739" s="3">
        <v>500</v>
      </c>
    </row>
    <row r="19740" spans="1:3" x14ac:dyDescent="0.3">
      <c r="A19740" t="s">
        <v>2844</v>
      </c>
      <c r="B19740" s="1">
        <v>44084.182222222225</v>
      </c>
      <c r="C19740" s="3">
        <v>500</v>
      </c>
    </row>
    <row r="19741" spans="1:3" x14ac:dyDescent="0.3">
      <c r="A19741" t="s">
        <v>2654</v>
      </c>
      <c r="B19741" s="1">
        <v>44086.381782407407</v>
      </c>
      <c r="C19741" s="3">
        <v>500</v>
      </c>
    </row>
    <row r="19742" spans="1:3" x14ac:dyDescent="0.3">
      <c r="A19742" t="s">
        <v>2654</v>
      </c>
      <c r="B19742" s="1">
        <v>44088.0937037037</v>
      </c>
      <c r="C19742" s="3">
        <v>500</v>
      </c>
    </row>
    <row r="19743" spans="1:3" x14ac:dyDescent="0.3">
      <c r="A19743" t="s">
        <v>2654</v>
      </c>
      <c r="B19743" s="1">
        <v>44096.063275462962</v>
      </c>
      <c r="C19743" s="3">
        <v>500</v>
      </c>
    </row>
    <row r="19744" spans="1:3" x14ac:dyDescent="0.3">
      <c r="A19744" t="s">
        <v>2964</v>
      </c>
      <c r="B19744" s="1">
        <v>44097.263993055552</v>
      </c>
      <c r="C19744" s="3">
        <v>500</v>
      </c>
    </row>
    <row r="19745" spans="1:3" x14ac:dyDescent="0.3">
      <c r="A19745" t="s">
        <v>2979</v>
      </c>
      <c r="B19745" s="1">
        <v>44099.081770833334</v>
      </c>
      <c r="C19745" s="3">
        <v>500</v>
      </c>
    </row>
    <row r="19746" spans="1:3" x14ac:dyDescent="0.3">
      <c r="A19746" t="s">
        <v>2824</v>
      </c>
      <c r="B19746" s="1">
        <v>44099.343298611115</v>
      </c>
      <c r="C19746" s="3">
        <v>500</v>
      </c>
    </row>
    <row r="19747" spans="1:3" x14ac:dyDescent="0.3">
      <c r="A19747" t="s">
        <v>2862</v>
      </c>
      <c r="B19747" s="1">
        <v>44099.343298611115</v>
      </c>
      <c r="C19747" s="3">
        <v>500</v>
      </c>
    </row>
    <row r="19748" spans="1:3" x14ac:dyDescent="0.3">
      <c r="A19748" t="s">
        <v>2893</v>
      </c>
      <c r="B19748" s="1">
        <v>44099.345520833333</v>
      </c>
      <c r="C19748" s="3">
        <v>500</v>
      </c>
    </row>
    <row r="19749" spans="1:3" x14ac:dyDescent="0.3">
      <c r="A19749" t="s">
        <v>2654</v>
      </c>
      <c r="B19749" s="1">
        <v>44100.117754629631</v>
      </c>
      <c r="C19749" s="3">
        <v>500</v>
      </c>
    </row>
    <row r="19750" spans="1:3" x14ac:dyDescent="0.3">
      <c r="A19750" t="s">
        <v>2824</v>
      </c>
      <c r="B19750" s="1">
        <v>44102.330590277779</v>
      </c>
      <c r="C19750" s="3">
        <v>500</v>
      </c>
    </row>
    <row r="19751" spans="1:3" x14ac:dyDescent="0.3">
      <c r="A19751" t="s">
        <v>3021</v>
      </c>
      <c r="B19751" s="1">
        <v>44104.394687499997</v>
      </c>
      <c r="C19751" s="3">
        <v>500</v>
      </c>
    </row>
    <row r="19752" spans="1:3" x14ac:dyDescent="0.3">
      <c r="A19752" t="s">
        <v>2654</v>
      </c>
      <c r="B19752" s="1">
        <v>44104.123437499999</v>
      </c>
      <c r="C19752" s="3">
        <v>500</v>
      </c>
    </row>
    <row r="19753" spans="1:3" x14ac:dyDescent="0.3">
      <c r="A19753" t="s">
        <v>2654</v>
      </c>
      <c r="B19753" s="1">
        <v>44111.089155092595</v>
      </c>
      <c r="C19753" s="3">
        <v>500</v>
      </c>
    </row>
    <row r="19754" spans="1:3" x14ac:dyDescent="0.3">
      <c r="A19754" t="s">
        <v>2654</v>
      </c>
      <c r="B19754" s="1">
        <v>44111.214178240742</v>
      </c>
      <c r="C19754" s="3">
        <v>500</v>
      </c>
    </row>
    <row r="19755" spans="1:3" x14ac:dyDescent="0.3">
      <c r="A19755" t="s">
        <v>128</v>
      </c>
      <c r="B19755" s="1">
        <v>44119.085821759261</v>
      </c>
      <c r="C19755" s="3">
        <v>500</v>
      </c>
    </row>
    <row r="19756" spans="1:3" x14ac:dyDescent="0.3">
      <c r="A19756" t="s">
        <v>2654</v>
      </c>
      <c r="B19756" s="1">
        <v>44121.174085648148</v>
      </c>
      <c r="C19756" s="3">
        <v>500</v>
      </c>
    </row>
    <row r="19757" spans="1:3" x14ac:dyDescent="0.3">
      <c r="A19757" t="s">
        <v>2654</v>
      </c>
      <c r="B19757" s="1">
        <v>44122.38517361111</v>
      </c>
      <c r="C19757" s="3">
        <v>500</v>
      </c>
    </row>
    <row r="19758" spans="1:3" x14ac:dyDescent="0.3">
      <c r="A19758" t="s">
        <v>3066</v>
      </c>
      <c r="B19758" s="1">
        <v>44124.094131944446</v>
      </c>
      <c r="C19758" s="3">
        <v>500</v>
      </c>
    </row>
    <row r="19759" spans="1:3" x14ac:dyDescent="0.3">
      <c r="A19759" t="s">
        <v>3047</v>
      </c>
      <c r="B19759" s="1">
        <v>44124.094131944446</v>
      </c>
      <c r="C19759" s="3">
        <v>500</v>
      </c>
    </row>
    <row r="19760" spans="1:3" x14ac:dyDescent="0.3">
      <c r="A19760" t="s">
        <v>2662</v>
      </c>
      <c r="B19760" s="1">
        <v>44124.138310185182</v>
      </c>
      <c r="C19760" s="3">
        <v>500</v>
      </c>
    </row>
    <row r="19761" spans="1:3" x14ac:dyDescent="0.3">
      <c r="A19761" t="s">
        <v>2654</v>
      </c>
      <c r="B19761" s="1">
        <v>44126.152060185188</v>
      </c>
      <c r="C19761" s="3">
        <v>500</v>
      </c>
    </row>
    <row r="19762" spans="1:3" x14ac:dyDescent="0.3">
      <c r="A19762" t="s">
        <v>2654</v>
      </c>
      <c r="B19762" s="1">
        <v>44126.15457175926</v>
      </c>
      <c r="C19762" s="3">
        <v>500</v>
      </c>
    </row>
    <row r="19763" spans="1:3" x14ac:dyDescent="0.3">
      <c r="A19763" t="s">
        <v>2662</v>
      </c>
      <c r="B19763" s="1">
        <v>44126.174189814818</v>
      </c>
      <c r="C19763" s="3">
        <v>500</v>
      </c>
    </row>
    <row r="19764" spans="1:3" x14ac:dyDescent="0.3">
      <c r="A19764" t="s">
        <v>2654</v>
      </c>
      <c r="B19764" s="1">
        <v>44126.271631944444</v>
      </c>
      <c r="C19764" s="3">
        <v>500</v>
      </c>
    </row>
    <row r="19765" spans="1:3" x14ac:dyDescent="0.3">
      <c r="A19765" t="s">
        <v>2675</v>
      </c>
      <c r="B19765" s="1">
        <v>44126.328553240739</v>
      </c>
      <c r="C19765" s="3">
        <v>500</v>
      </c>
    </row>
    <row r="19766" spans="1:3" x14ac:dyDescent="0.3">
      <c r="A19766" t="s">
        <v>2654</v>
      </c>
      <c r="B19766" s="1">
        <v>44126.399548611109</v>
      </c>
      <c r="C19766" s="3">
        <v>500</v>
      </c>
    </row>
    <row r="19767" spans="1:3" x14ac:dyDescent="0.3">
      <c r="A19767" t="s">
        <v>2654</v>
      </c>
      <c r="B19767" s="1">
        <v>44128.11042824074</v>
      </c>
      <c r="C19767" s="3">
        <v>500</v>
      </c>
    </row>
    <row r="19768" spans="1:3" x14ac:dyDescent="0.3">
      <c r="A19768" t="s">
        <v>2731</v>
      </c>
      <c r="B19768" s="1">
        <v>44128.125578703701</v>
      </c>
      <c r="C19768" s="3">
        <v>500</v>
      </c>
    </row>
    <row r="19769" spans="1:3" x14ac:dyDescent="0.3">
      <c r="A19769" t="s">
        <v>3135</v>
      </c>
      <c r="B19769" s="1">
        <v>44129.373425925929</v>
      </c>
      <c r="C19769" s="3">
        <v>500</v>
      </c>
    </row>
    <row r="19770" spans="1:3" x14ac:dyDescent="0.3">
      <c r="A19770" t="s">
        <v>3142</v>
      </c>
      <c r="B19770" s="1">
        <v>44131.113425925927</v>
      </c>
      <c r="C19770" s="3">
        <v>500</v>
      </c>
    </row>
    <row r="19771" spans="1:3" x14ac:dyDescent="0.3">
      <c r="A19771" t="s">
        <v>2654</v>
      </c>
      <c r="B19771" s="1">
        <v>44132.135833333334</v>
      </c>
      <c r="C19771" s="3">
        <v>500</v>
      </c>
    </row>
    <row r="19772" spans="1:3" x14ac:dyDescent="0.3">
      <c r="A19772" t="s">
        <v>2662</v>
      </c>
      <c r="B19772" s="1">
        <v>44135.059004629627</v>
      </c>
      <c r="C19772" s="3">
        <v>500</v>
      </c>
    </row>
    <row r="19773" spans="1:3" x14ac:dyDescent="0.3">
      <c r="A19773" t="s">
        <v>3183</v>
      </c>
      <c r="B19773" s="1">
        <v>44139.353310185186</v>
      </c>
      <c r="C19773" s="3">
        <v>500</v>
      </c>
    </row>
    <row r="19774" spans="1:3" x14ac:dyDescent="0.3">
      <c r="A19774" t="s">
        <v>2654</v>
      </c>
      <c r="B19774" s="1">
        <v>44144.145300925928</v>
      </c>
      <c r="C19774" s="3">
        <v>500</v>
      </c>
    </row>
    <row r="19775" spans="1:3" x14ac:dyDescent="0.3">
      <c r="A19775" t="s">
        <v>3239</v>
      </c>
      <c r="B19775" s="1">
        <v>44148.103090277778</v>
      </c>
      <c r="C19775" s="3">
        <v>500</v>
      </c>
    </row>
    <row r="19776" spans="1:3" x14ac:dyDescent="0.3">
      <c r="A19776" t="s">
        <v>3240</v>
      </c>
      <c r="B19776" s="1">
        <v>44148.103090277778</v>
      </c>
      <c r="C19776" s="3">
        <v>500</v>
      </c>
    </row>
    <row r="19777" spans="1:3" x14ac:dyDescent="0.3">
      <c r="A19777" t="s">
        <v>3241</v>
      </c>
      <c r="B19777" s="1">
        <v>44148.103090277778</v>
      </c>
      <c r="C19777" s="3">
        <v>500</v>
      </c>
    </row>
    <row r="19778" spans="1:3" x14ac:dyDescent="0.3">
      <c r="A19778" t="s">
        <v>3242</v>
      </c>
      <c r="B19778" s="1">
        <v>44148.103090277778</v>
      </c>
      <c r="C19778" s="3">
        <v>500</v>
      </c>
    </row>
    <row r="19779" spans="1:3" x14ac:dyDescent="0.3">
      <c r="A19779" t="s">
        <v>3243</v>
      </c>
      <c r="B19779" s="1">
        <v>44148.103090277778</v>
      </c>
      <c r="C19779" s="3">
        <v>500</v>
      </c>
    </row>
    <row r="19780" spans="1:3" x14ac:dyDescent="0.3">
      <c r="A19780" t="s">
        <v>3244</v>
      </c>
      <c r="B19780" s="1">
        <v>44148.103090277778</v>
      </c>
      <c r="C19780" s="3">
        <v>500</v>
      </c>
    </row>
    <row r="19781" spans="1:3" x14ac:dyDescent="0.3">
      <c r="A19781" t="s">
        <v>3245</v>
      </c>
      <c r="B19781" s="1">
        <v>44148.103090277778</v>
      </c>
      <c r="C19781" s="3">
        <v>500</v>
      </c>
    </row>
    <row r="19782" spans="1:3" x14ac:dyDescent="0.3">
      <c r="A19782" t="s">
        <v>2654</v>
      </c>
      <c r="B19782" s="1">
        <v>44151.184999999998</v>
      </c>
      <c r="C19782" s="3">
        <v>500</v>
      </c>
    </row>
    <row r="19783" spans="1:3" x14ac:dyDescent="0.3">
      <c r="A19783" t="s">
        <v>3113</v>
      </c>
      <c r="B19783" s="1">
        <v>44158.17355324074</v>
      </c>
      <c r="C19783" s="3">
        <v>500</v>
      </c>
    </row>
    <row r="19784" spans="1:3" x14ac:dyDescent="0.3">
      <c r="A19784" t="s">
        <v>2654</v>
      </c>
      <c r="B19784" s="1">
        <v>44158.360081018516</v>
      </c>
      <c r="C19784" s="3">
        <v>500</v>
      </c>
    </row>
    <row r="19785" spans="1:3" x14ac:dyDescent="0.3">
      <c r="A19785" t="s">
        <v>2654</v>
      </c>
      <c r="B19785" s="1">
        <v>44159.12568287037</v>
      </c>
      <c r="C19785" s="3">
        <v>500</v>
      </c>
    </row>
    <row r="19786" spans="1:3" x14ac:dyDescent="0.3">
      <c r="A19786" t="s">
        <v>2654</v>
      </c>
      <c r="B19786" s="1">
        <v>44159.407581018517</v>
      </c>
      <c r="C19786" s="3">
        <v>500</v>
      </c>
    </row>
    <row r="19787" spans="1:3" x14ac:dyDescent="0.3">
      <c r="A19787" t="s">
        <v>3047</v>
      </c>
      <c r="B19787" s="1">
        <v>44161.304212962961</v>
      </c>
      <c r="C19787" s="3">
        <v>500</v>
      </c>
    </row>
    <row r="19788" spans="1:3" x14ac:dyDescent="0.3">
      <c r="A19788" t="s">
        <v>2654</v>
      </c>
      <c r="B19788" s="1">
        <v>44163.121793981481</v>
      </c>
      <c r="C19788" s="3">
        <v>500</v>
      </c>
    </row>
    <row r="19789" spans="1:3" x14ac:dyDescent="0.3">
      <c r="A19789" t="s">
        <v>3313</v>
      </c>
      <c r="B19789" s="1">
        <v>44178.150752314818</v>
      </c>
      <c r="C19789" s="3">
        <v>500</v>
      </c>
    </row>
    <row r="19790" spans="1:3" x14ac:dyDescent="0.3">
      <c r="A19790" t="s">
        <v>3314</v>
      </c>
      <c r="B19790" s="1">
        <v>44178.150752314818</v>
      </c>
      <c r="C19790" s="3">
        <v>500</v>
      </c>
    </row>
    <row r="19791" spans="1:3" x14ac:dyDescent="0.3">
      <c r="A19791" t="s">
        <v>2654</v>
      </c>
      <c r="B19791" s="1">
        <v>44167.036053240743</v>
      </c>
      <c r="C19791" s="3">
        <v>500</v>
      </c>
    </row>
    <row r="19792" spans="1:3" x14ac:dyDescent="0.3">
      <c r="A19792" t="s">
        <v>2654</v>
      </c>
      <c r="B19792" s="1">
        <v>44167.054942129631</v>
      </c>
      <c r="C19792" s="3">
        <v>500</v>
      </c>
    </row>
    <row r="19793" spans="1:3" x14ac:dyDescent="0.3">
      <c r="A19793" t="s">
        <v>2654</v>
      </c>
      <c r="B19793" s="1">
        <v>44167.086747685185</v>
      </c>
      <c r="C19793" s="3">
        <v>500</v>
      </c>
    </row>
    <row r="19794" spans="1:3" x14ac:dyDescent="0.3">
      <c r="A19794" t="s">
        <v>2654</v>
      </c>
      <c r="B19794" s="1">
        <v>44167.193124999998</v>
      </c>
      <c r="C19794" s="3">
        <v>500</v>
      </c>
    </row>
    <row r="19795" spans="1:3" x14ac:dyDescent="0.3">
      <c r="A19795" t="s">
        <v>2654</v>
      </c>
      <c r="B19795" s="1">
        <v>44172.092870370368</v>
      </c>
      <c r="C19795" s="3">
        <v>500</v>
      </c>
    </row>
    <row r="19796" spans="1:3" x14ac:dyDescent="0.3">
      <c r="A19796" t="s">
        <v>2654</v>
      </c>
      <c r="B19796" s="1">
        <v>44172.653877314813</v>
      </c>
      <c r="C19796" s="3">
        <v>500</v>
      </c>
    </row>
    <row r="19797" spans="1:3" x14ac:dyDescent="0.3">
      <c r="A19797" t="s">
        <v>2654</v>
      </c>
      <c r="B19797" s="1">
        <v>44179.164733796293</v>
      </c>
      <c r="C19797" s="3">
        <v>500</v>
      </c>
    </row>
    <row r="19798" spans="1:3" x14ac:dyDescent="0.3">
      <c r="A19798" t="s">
        <v>2654</v>
      </c>
      <c r="B19798" s="1">
        <v>44179.251631944448</v>
      </c>
      <c r="C19798" s="3">
        <v>500</v>
      </c>
    </row>
    <row r="19799" spans="1:3" x14ac:dyDescent="0.3">
      <c r="A19799" t="s">
        <v>3113</v>
      </c>
      <c r="B19799" s="1">
        <v>44181.165937500002</v>
      </c>
      <c r="C19799" s="3">
        <v>500</v>
      </c>
    </row>
    <row r="19800" spans="1:3" x14ac:dyDescent="0.3">
      <c r="A19800" t="s">
        <v>2654</v>
      </c>
      <c r="B19800" s="1">
        <v>44181.359664351854</v>
      </c>
      <c r="C19800" s="3">
        <v>500</v>
      </c>
    </row>
    <row r="19801" spans="1:3" x14ac:dyDescent="0.3">
      <c r="A19801" t="s">
        <v>2562</v>
      </c>
      <c r="B19801" s="1">
        <v>44184.119629629633</v>
      </c>
      <c r="C19801" s="3">
        <v>500</v>
      </c>
    </row>
    <row r="19802" spans="1:3" x14ac:dyDescent="0.3">
      <c r="A19802" t="s">
        <v>2654</v>
      </c>
      <c r="B19802" s="1">
        <v>44184.130995370368</v>
      </c>
      <c r="C19802" s="3">
        <v>500</v>
      </c>
    </row>
    <row r="19803" spans="1:3" x14ac:dyDescent="0.3">
      <c r="A19803" t="s">
        <v>2654</v>
      </c>
      <c r="B19803" s="1">
        <v>44186.200775462959</v>
      </c>
      <c r="C19803" s="3">
        <v>500</v>
      </c>
    </row>
    <row r="19804" spans="1:3" x14ac:dyDescent="0.3">
      <c r="A19804" t="s">
        <v>2654</v>
      </c>
      <c r="B19804" s="1">
        <v>44190.096331018518</v>
      </c>
      <c r="C19804" s="3">
        <v>500</v>
      </c>
    </row>
    <row r="19805" spans="1:3" x14ac:dyDescent="0.3">
      <c r="A19805" t="s">
        <v>2654</v>
      </c>
      <c r="B19805" s="1">
        <v>44193.267118055555</v>
      </c>
      <c r="C19805" s="3">
        <v>500</v>
      </c>
    </row>
    <row r="19806" spans="1:3" x14ac:dyDescent="0.3">
      <c r="A19806" t="s">
        <v>2654</v>
      </c>
      <c r="B19806" s="1">
        <v>44193.308148148149</v>
      </c>
      <c r="C19806" s="3">
        <v>500</v>
      </c>
    </row>
    <row r="19807" spans="1:3" x14ac:dyDescent="0.3">
      <c r="A19807" t="s">
        <v>2654</v>
      </c>
      <c r="B19807" s="1">
        <v>44193.326689814814</v>
      </c>
      <c r="C19807" s="3">
        <v>500</v>
      </c>
    </row>
    <row r="19808" spans="1:3" x14ac:dyDescent="0.3">
      <c r="A19808" t="s">
        <v>2654</v>
      </c>
      <c r="B19808" s="1">
        <v>44194.207997685182</v>
      </c>
      <c r="C19808" s="3">
        <v>500</v>
      </c>
    </row>
    <row r="19809" spans="1:3" x14ac:dyDescent="0.3">
      <c r="A19809" t="s">
        <v>2787</v>
      </c>
      <c r="B19809" s="1">
        <v>44194.406273148146</v>
      </c>
      <c r="C19809" s="3">
        <v>500</v>
      </c>
    </row>
    <row r="19810" spans="1:3" x14ac:dyDescent="0.3">
      <c r="A19810" t="s">
        <v>3062</v>
      </c>
      <c r="B19810" s="1">
        <v>44204.388460648152</v>
      </c>
      <c r="C19810" s="3">
        <v>500</v>
      </c>
    </row>
    <row r="19811" spans="1:3" x14ac:dyDescent="0.3">
      <c r="A19811" t="s">
        <v>2654</v>
      </c>
      <c r="B19811" s="1">
        <v>44208.404652777775</v>
      </c>
      <c r="C19811" s="3">
        <v>500</v>
      </c>
    </row>
    <row r="19812" spans="1:3" x14ac:dyDescent="0.3">
      <c r="A19812" t="s">
        <v>2654</v>
      </c>
      <c r="B19812" s="1">
        <v>44210.190393518518</v>
      </c>
      <c r="C19812" s="3">
        <v>500</v>
      </c>
    </row>
    <row r="19813" spans="1:3" x14ac:dyDescent="0.3">
      <c r="A19813" t="s">
        <v>2654</v>
      </c>
      <c r="B19813" s="1">
        <v>44210.260393518518</v>
      </c>
      <c r="C19813" s="3">
        <v>500</v>
      </c>
    </row>
    <row r="19814" spans="1:3" x14ac:dyDescent="0.3">
      <c r="A19814" t="s">
        <v>2654</v>
      </c>
      <c r="B19814" s="1">
        <v>44210.364085648151</v>
      </c>
      <c r="C19814" s="3">
        <v>500</v>
      </c>
    </row>
    <row r="19815" spans="1:3" x14ac:dyDescent="0.3">
      <c r="A19815" t="s">
        <v>2716</v>
      </c>
      <c r="B19815" s="1">
        <v>44211.105775462966</v>
      </c>
      <c r="C19815" s="3">
        <v>500</v>
      </c>
    </row>
    <row r="19816" spans="1:3" x14ac:dyDescent="0.3">
      <c r="A19816" t="s">
        <v>2654</v>
      </c>
      <c r="B19816" s="1">
        <v>44214.119074074071</v>
      </c>
      <c r="C19816" s="3">
        <v>500</v>
      </c>
    </row>
    <row r="19817" spans="1:3" x14ac:dyDescent="0.3">
      <c r="A19817" t="s">
        <v>3066</v>
      </c>
      <c r="B19817" s="1">
        <v>44214.190509259257</v>
      </c>
      <c r="C19817" s="3">
        <v>500</v>
      </c>
    </row>
    <row r="19818" spans="1:3" x14ac:dyDescent="0.3">
      <c r="A19818" t="s">
        <v>3047</v>
      </c>
      <c r="B19818" s="1">
        <v>44214.190509259257</v>
      </c>
      <c r="C19818" s="3">
        <v>500</v>
      </c>
    </row>
    <row r="19819" spans="1:3" x14ac:dyDescent="0.3">
      <c r="A19819" t="s">
        <v>2654</v>
      </c>
      <c r="B19819" s="1">
        <v>44215.129594907405</v>
      </c>
      <c r="C19819" s="3">
        <v>500</v>
      </c>
    </row>
    <row r="19820" spans="1:3" x14ac:dyDescent="0.3">
      <c r="A19820" t="s">
        <v>2654</v>
      </c>
      <c r="B19820" s="1">
        <v>44216.131423611114</v>
      </c>
      <c r="C19820" s="3">
        <v>500</v>
      </c>
    </row>
    <row r="19821" spans="1:3" x14ac:dyDescent="0.3">
      <c r="A19821" t="s">
        <v>2979</v>
      </c>
      <c r="B19821" s="1">
        <v>44218.404027777775</v>
      </c>
      <c r="C19821" s="3">
        <v>500</v>
      </c>
    </row>
    <row r="19822" spans="1:3" x14ac:dyDescent="0.3">
      <c r="A19822" t="s">
        <v>2654</v>
      </c>
      <c r="B19822" s="1">
        <v>44219.168611111112</v>
      </c>
      <c r="C19822" s="3">
        <v>500</v>
      </c>
    </row>
    <row r="19823" spans="1:3" x14ac:dyDescent="0.3">
      <c r="A19823" t="s">
        <v>2654</v>
      </c>
      <c r="B19823" s="1">
        <v>44221.142500000002</v>
      </c>
      <c r="C19823" s="3">
        <v>500</v>
      </c>
    </row>
    <row r="19824" spans="1:3" x14ac:dyDescent="0.3">
      <c r="A19824" t="s">
        <v>2222</v>
      </c>
      <c r="B19824" s="1">
        <v>44008.169259259259</v>
      </c>
      <c r="C19824" s="3">
        <v>490</v>
      </c>
    </row>
    <row r="19825" spans="1:3" x14ac:dyDescent="0.3">
      <c r="A19825" t="s">
        <v>2732</v>
      </c>
      <c r="B19825" s="1">
        <v>44085.149513888886</v>
      </c>
      <c r="C19825" s="3">
        <v>490</v>
      </c>
    </row>
    <row r="19826" spans="1:3" x14ac:dyDescent="0.3">
      <c r="A19826" t="s">
        <v>2732</v>
      </c>
      <c r="B19826" s="1">
        <v>44161.188750000001</v>
      </c>
      <c r="C19826" s="3">
        <v>490</v>
      </c>
    </row>
    <row r="19827" spans="1:3" x14ac:dyDescent="0.3">
      <c r="A19827" t="s">
        <v>1939</v>
      </c>
      <c r="B19827" s="1">
        <v>43945.240254629629</v>
      </c>
      <c r="C19827" s="3">
        <v>484.1</v>
      </c>
    </row>
    <row r="19828" spans="1:3" x14ac:dyDescent="0.3">
      <c r="A19828" t="s">
        <v>2</v>
      </c>
      <c r="B19828" s="1">
        <v>43390.477418981478</v>
      </c>
      <c r="C19828" s="3">
        <v>481.5</v>
      </c>
    </row>
    <row r="19829" spans="1:3" x14ac:dyDescent="0.3">
      <c r="A19829" t="s">
        <v>2</v>
      </c>
      <c r="B19829" s="1">
        <v>43542.176736111112</v>
      </c>
      <c r="C19829" s="3">
        <v>481.5</v>
      </c>
    </row>
    <row r="19830" spans="1:3" x14ac:dyDescent="0.3">
      <c r="A19830" t="s">
        <v>2</v>
      </c>
      <c r="B19830" s="1">
        <v>43549.191006944442</v>
      </c>
      <c r="C19830" s="3">
        <v>481.5</v>
      </c>
    </row>
    <row r="19831" spans="1:3" x14ac:dyDescent="0.3">
      <c r="A19831" t="s">
        <v>2</v>
      </c>
      <c r="B19831" s="1">
        <v>43581.108819444446</v>
      </c>
      <c r="C19831" s="3">
        <v>481.5</v>
      </c>
    </row>
    <row r="19832" spans="1:3" x14ac:dyDescent="0.3">
      <c r="A19832" t="s">
        <v>2</v>
      </c>
      <c r="B19832" s="1">
        <v>43587.086423611108</v>
      </c>
      <c r="C19832" s="3">
        <v>481.5</v>
      </c>
    </row>
    <row r="19833" spans="1:3" x14ac:dyDescent="0.3">
      <c r="A19833" t="s">
        <v>2</v>
      </c>
      <c r="B19833" s="1">
        <v>43595.251076388886</v>
      </c>
      <c r="C19833" s="3">
        <v>481.5</v>
      </c>
    </row>
    <row r="19834" spans="1:3" x14ac:dyDescent="0.3">
      <c r="A19834" t="s">
        <v>2</v>
      </c>
      <c r="B19834" s="1">
        <v>43613.084583333337</v>
      </c>
      <c r="C19834" s="3">
        <v>481.5</v>
      </c>
    </row>
    <row r="19835" spans="1:3" x14ac:dyDescent="0.3">
      <c r="A19835" t="s">
        <v>2</v>
      </c>
      <c r="B19835" s="1">
        <v>43622.088842592595</v>
      </c>
      <c r="C19835" s="3">
        <v>481.5</v>
      </c>
    </row>
    <row r="19836" spans="1:3" x14ac:dyDescent="0.3">
      <c r="A19836" t="s">
        <v>2</v>
      </c>
      <c r="B19836" s="1">
        <v>43622.148252314815</v>
      </c>
      <c r="C19836" s="3">
        <v>481.5</v>
      </c>
    </row>
    <row r="19837" spans="1:3" x14ac:dyDescent="0.3">
      <c r="A19837" t="s">
        <v>2</v>
      </c>
      <c r="B19837" s="1">
        <v>43690.371967592589</v>
      </c>
      <c r="C19837" s="3">
        <v>481.5</v>
      </c>
    </row>
    <row r="19838" spans="1:3" x14ac:dyDescent="0.3">
      <c r="A19838" t="s">
        <v>2</v>
      </c>
      <c r="B19838" s="1">
        <v>43699.129363425927</v>
      </c>
      <c r="C19838" s="3">
        <v>481.5</v>
      </c>
    </row>
    <row r="19839" spans="1:3" x14ac:dyDescent="0.3">
      <c r="A19839" t="s">
        <v>867</v>
      </c>
      <c r="B19839" s="1">
        <v>43747.446527777778</v>
      </c>
      <c r="C19839" s="3">
        <v>481.5</v>
      </c>
    </row>
    <row r="19840" spans="1:3" x14ac:dyDescent="0.3">
      <c r="A19840" t="s">
        <v>2744</v>
      </c>
      <c r="B19840" s="1">
        <v>44072.33798611111</v>
      </c>
      <c r="C19840" s="3">
        <v>481.5</v>
      </c>
    </row>
    <row r="19841" spans="1:3" x14ac:dyDescent="0.3">
      <c r="A19841" t="s">
        <v>2780</v>
      </c>
      <c r="B19841" s="1">
        <v>44077.171712962961</v>
      </c>
      <c r="C19841" s="3">
        <v>481.5</v>
      </c>
    </row>
    <row r="19842" spans="1:3" x14ac:dyDescent="0.3">
      <c r="A19842" t="s">
        <v>3248</v>
      </c>
      <c r="B19842" s="1">
        <v>44151.447615740741</v>
      </c>
      <c r="C19842" s="3">
        <v>481.5</v>
      </c>
    </row>
    <row r="19843" spans="1:3" x14ac:dyDescent="0.3">
      <c r="A19843" t="s">
        <v>286</v>
      </c>
      <c r="B19843" s="1">
        <v>43415.189884259256</v>
      </c>
      <c r="C19843" s="3">
        <v>480</v>
      </c>
    </row>
    <row r="19844" spans="1:3" x14ac:dyDescent="0.3">
      <c r="A19844" t="s">
        <v>1202</v>
      </c>
      <c r="B19844" s="1">
        <v>43664.408796296295</v>
      </c>
      <c r="C19844" s="3">
        <v>480</v>
      </c>
    </row>
    <row r="19845" spans="1:3" x14ac:dyDescent="0.3">
      <c r="A19845" t="s">
        <v>1528</v>
      </c>
      <c r="B19845" s="1">
        <v>43726.376805555556</v>
      </c>
      <c r="C19845" s="3">
        <v>480</v>
      </c>
    </row>
    <row r="19846" spans="1:3" x14ac:dyDescent="0.3">
      <c r="A19846" t="s">
        <v>1528</v>
      </c>
      <c r="B19846" s="1">
        <v>43749.365208333336</v>
      </c>
      <c r="C19846" s="3">
        <v>480</v>
      </c>
    </row>
    <row r="19847" spans="1:3" x14ac:dyDescent="0.3">
      <c r="A19847" t="s">
        <v>1202</v>
      </c>
      <c r="B19847" s="1">
        <v>43943.384259259263</v>
      </c>
      <c r="C19847" s="3">
        <v>480</v>
      </c>
    </row>
    <row r="19848" spans="1:3" x14ac:dyDescent="0.3">
      <c r="A19848" t="s">
        <v>1202</v>
      </c>
      <c r="B19848" s="1">
        <v>43945.140509259261</v>
      </c>
      <c r="C19848" s="3">
        <v>480</v>
      </c>
    </row>
    <row r="19849" spans="1:3" x14ac:dyDescent="0.3">
      <c r="A19849" t="s">
        <v>1202</v>
      </c>
      <c r="B19849" s="1">
        <v>43945.155092592591</v>
      </c>
      <c r="C19849" s="3">
        <v>480</v>
      </c>
    </row>
    <row r="19850" spans="1:3" x14ac:dyDescent="0.3">
      <c r="A19850" t="s">
        <v>1202</v>
      </c>
      <c r="B19850" s="1">
        <v>43953.116284722222</v>
      </c>
      <c r="C19850" s="3">
        <v>480</v>
      </c>
    </row>
    <row r="19851" spans="1:3" x14ac:dyDescent="0.3">
      <c r="A19851" t="s">
        <v>1202</v>
      </c>
      <c r="B19851" s="1">
        <v>43955.046597222223</v>
      </c>
      <c r="C19851" s="3">
        <v>480</v>
      </c>
    </row>
    <row r="19852" spans="1:3" x14ac:dyDescent="0.3">
      <c r="A19852" t="s">
        <v>1202</v>
      </c>
      <c r="B19852" s="1">
        <v>43998.135763888888</v>
      </c>
      <c r="C19852" s="3">
        <v>480</v>
      </c>
    </row>
    <row r="19853" spans="1:3" x14ac:dyDescent="0.3">
      <c r="A19853" t="s">
        <v>327</v>
      </c>
      <c r="B19853" s="1">
        <v>44000.150960648149</v>
      </c>
      <c r="C19853" s="3">
        <v>480</v>
      </c>
    </row>
    <row r="19854" spans="1:3" x14ac:dyDescent="0.3">
      <c r="A19854" t="s">
        <v>1202</v>
      </c>
      <c r="B19854" s="1">
        <v>44026.360023148147</v>
      </c>
      <c r="C19854" s="3">
        <v>480</v>
      </c>
    </row>
    <row r="19855" spans="1:3" x14ac:dyDescent="0.3">
      <c r="A19855" t="s">
        <v>1202</v>
      </c>
      <c r="B19855" s="1">
        <v>44010.208402777775</v>
      </c>
      <c r="C19855" s="3">
        <v>480</v>
      </c>
    </row>
    <row r="19856" spans="1:3" x14ac:dyDescent="0.3">
      <c r="A19856" t="s">
        <v>1202</v>
      </c>
      <c r="B19856" s="1">
        <v>44011.321180555555</v>
      </c>
      <c r="C19856" s="3">
        <v>480</v>
      </c>
    </row>
    <row r="19857" spans="1:3" x14ac:dyDescent="0.3">
      <c r="A19857" t="s">
        <v>1202</v>
      </c>
      <c r="B19857" s="1">
        <v>44011.393784722219</v>
      </c>
      <c r="C19857" s="3">
        <v>480</v>
      </c>
    </row>
    <row r="19858" spans="1:3" x14ac:dyDescent="0.3">
      <c r="A19858" t="s">
        <v>1202</v>
      </c>
      <c r="B19858" s="1">
        <v>44011.404618055552</v>
      </c>
      <c r="C19858" s="3">
        <v>480</v>
      </c>
    </row>
    <row r="19859" spans="1:3" x14ac:dyDescent="0.3">
      <c r="A19859" t="s">
        <v>1528</v>
      </c>
      <c r="B19859" s="1">
        <v>44019.412372685183</v>
      </c>
      <c r="C19859" s="3">
        <v>480</v>
      </c>
    </row>
    <row r="19860" spans="1:3" x14ac:dyDescent="0.3">
      <c r="A19860" t="s">
        <v>1528</v>
      </c>
      <c r="B19860" s="1">
        <v>44032.374745370369</v>
      </c>
      <c r="C19860" s="3">
        <v>480</v>
      </c>
    </row>
    <row r="19861" spans="1:3" x14ac:dyDescent="0.3">
      <c r="A19861" t="s">
        <v>1528</v>
      </c>
      <c r="B19861" s="1">
        <v>44032.38077546296</v>
      </c>
      <c r="C19861" s="3">
        <v>480</v>
      </c>
    </row>
    <row r="19862" spans="1:3" x14ac:dyDescent="0.3">
      <c r="A19862" t="s">
        <v>1528</v>
      </c>
      <c r="B19862" s="1">
        <v>44033.417430555557</v>
      </c>
      <c r="C19862" s="3">
        <v>480</v>
      </c>
    </row>
    <row r="19863" spans="1:3" x14ac:dyDescent="0.3">
      <c r="A19863" t="s">
        <v>2981</v>
      </c>
      <c r="B19863" s="1">
        <v>44099.081770833334</v>
      </c>
      <c r="C19863" s="3">
        <v>480</v>
      </c>
    </row>
    <row r="19864" spans="1:3" x14ac:dyDescent="0.3">
      <c r="A19864" t="s">
        <v>2754</v>
      </c>
      <c r="B19864" s="1">
        <v>44130.146585648145</v>
      </c>
      <c r="C19864" s="3">
        <v>480</v>
      </c>
    </row>
    <row r="19865" spans="1:3" x14ac:dyDescent="0.3">
      <c r="A19865" t="s">
        <v>2981</v>
      </c>
      <c r="B19865" s="1">
        <v>44218.404027777775</v>
      </c>
      <c r="C19865" s="3">
        <v>480</v>
      </c>
    </row>
    <row r="19866" spans="1:3" x14ac:dyDescent="0.3">
      <c r="A19866" t="s">
        <v>765</v>
      </c>
      <c r="B19866" s="1">
        <v>43684.29283564815</v>
      </c>
      <c r="C19866" s="3">
        <v>470.8</v>
      </c>
    </row>
    <row r="19867" spans="1:3" x14ac:dyDescent="0.3">
      <c r="A19867" t="s">
        <v>1169</v>
      </c>
      <c r="B19867" s="1">
        <v>43684.29283564815</v>
      </c>
      <c r="C19867" s="3">
        <v>470.8</v>
      </c>
    </row>
    <row r="19868" spans="1:3" x14ac:dyDescent="0.3">
      <c r="A19868" t="s">
        <v>1302</v>
      </c>
      <c r="B19868" s="1">
        <v>43684.29283564815</v>
      </c>
      <c r="C19868" s="3">
        <v>470.8</v>
      </c>
    </row>
    <row r="19869" spans="1:3" x14ac:dyDescent="0.3">
      <c r="A19869" t="s">
        <v>1303</v>
      </c>
      <c r="B19869" s="1">
        <v>43684.29283564815</v>
      </c>
      <c r="C19869" s="3">
        <v>470.8</v>
      </c>
    </row>
    <row r="19870" spans="1:3" x14ac:dyDescent="0.3">
      <c r="A19870" t="s">
        <v>1304</v>
      </c>
      <c r="B19870" s="1">
        <v>43684.29283564815</v>
      </c>
      <c r="C19870" s="3">
        <v>470.8</v>
      </c>
    </row>
    <row r="19871" spans="1:3" x14ac:dyDescent="0.3">
      <c r="A19871" t="s">
        <v>2621</v>
      </c>
      <c r="B19871" s="1">
        <v>44061.176608796297</v>
      </c>
      <c r="C19871" s="3">
        <v>470.8</v>
      </c>
    </row>
    <row r="19872" spans="1:3" x14ac:dyDescent="0.3">
      <c r="A19872" t="s">
        <v>1939</v>
      </c>
      <c r="B19872" s="1">
        <v>43929.156111111108</v>
      </c>
      <c r="C19872" s="3">
        <v>470</v>
      </c>
    </row>
    <row r="19873" spans="1:3" x14ac:dyDescent="0.3">
      <c r="A19873" t="s">
        <v>1939</v>
      </c>
      <c r="B19873" s="1">
        <v>43931.11074074074</v>
      </c>
      <c r="C19873" s="3">
        <v>470</v>
      </c>
    </row>
    <row r="19874" spans="1:3" x14ac:dyDescent="0.3">
      <c r="A19874" t="s">
        <v>1939</v>
      </c>
      <c r="B19874" s="1">
        <v>43931.141099537039</v>
      </c>
      <c r="C19874" s="3">
        <v>470</v>
      </c>
    </row>
    <row r="19875" spans="1:3" x14ac:dyDescent="0.3">
      <c r="A19875" t="s">
        <v>1939</v>
      </c>
      <c r="B19875" s="1">
        <v>43945.135567129626</v>
      </c>
      <c r="C19875" s="3">
        <v>470</v>
      </c>
    </row>
    <row r="19876" spans="1:3" x14ac:dyDescent="0.3">
      <c r="A19876" t="s">
        <v>1939</v>
      </c>
      <c r="B19876" s="1">
        <v>43949.091192129628</v>
      </c>
      <c r="C19876" s="3">
        <v>470</v>
      </c>
    </row>
    <row r="19877" spans="1:3" x14ac:dyDescent="0.3">
      <c r="A19877" t="s">
        <v>1939</v>
      </c>
      <c r="B19877" s="1">
        <v>43949.240324074075</v>
      </c>
      <c r="C19877" s="3">
        <v>470</v>
      </c>
    </row>
    <row r="19878" spans="1:3" x14ac:dyDescent="0.3">
      <c r="A19878" t="s">
        <v>1939</v>
      </c>
      <c r="B19878" s="1">
        <v>43955.191203703704</v>
      </c>
      <c r="C19878" s="3">
        <v>470</v>
      </c>
    </row>
    <row r="19879" spans="1:3" x14ac:dyDescent="0.3">
      <c r="A19879" t="s">
        <v>1939</v>
      </c>
      <c r="B19879" s="1">
        <v>43955.289826388886</v>
      </c>
      <c r="C19879" s="3">
        <v>470</v>
      </c>
    </row>
    <row r="19880" spans="1:3" x14ac:dyDescent="0.3">
      <c r="A19880" t="s">
        <v>2022</v>
      </c>
      <c r="B19880" s="1">
        <v>43958.080231481479</v>
      </c>
      <c r="C19880" s="3">
        <v>470</v>
      </c>
    </row>
    <row r="19881" spans="1:3" x14ac:dyDescent="0.3">
      <c r="A19881" t="s">
        <v>1939</v>
      </c>
      <c r="B19881" s="1">
        <v>43971.099386574075</v>
      </c>
      <c r="C19881" s="3">
        <v>470</v>
      </c>
    </row>
    <row r="19882" spans="1:3" x14ac:dyDescent="0.3">
      <c r="A19882" t="s">
        <v>2</v>
      </c>
      <c r="B19882" s="1">
        <v>43937.315833333334</v>
      </c>
      <c r="C19882" s="3">
        <v>465.45</v>
      </c>
    </row>
    <row r="19883" spans="1:3" x14ac:dyDescent="0.3">
      <c r="A19883" t="s">
        <v>1104</v>
      </c>
      <c r="B19883" s="1">
        <v>43879.362928240742</v>
      </c>
      <c r="C19883" s="3">
        <v>460</v>
      </c>
    </row>
    <row r="19884" spans="1:3" x14ac:dyDescent="0.3">
      <c r="A19884" t="s">
        <v>1104</v>
      </c>
      <c r="B19884" s="1">
        <v>43932.142812500002</v>
      </c>
      <c r="C19884" s="3">
        <v>460</v>
      </c>
    </row>
    <row r="19885" spans="1:3" x14ac:dyDescent="0.3">
      <c r="A19885" t="s">
        <v>1104</v>
      </c>
      <c r="B19885" s="1">
        <v>43953.334398148145</v>
      </c>
      <c r="C19885" s="3">
        <v>460</v>
      </c>
    </row>
    <row r="19886" spans="1:3" x14ac:dyDescent="0.3">
      <c r="A19886" t="s">
        <v>635</v>
      </c>
      <c r="B19886" s="1">
        <v>43614.082326388889</v>
      </c>
      <c r="C19886" s="3">
        <v>455</v>
      </c>
    </row>
    <row r="19887" spans="1:3" x14ac:dyDescent="0.3">
      <c r="A19887" t="s">
        <v>2</v>
      </c>
      <c r="B19887" s="1">
        <v>43367.275312500002</v>
      </c>
      <c r="C19887" s="3">
        <v>450</v>
      </c>
    </row>
    <row r="19888" spans="1:3" x14ac:dyDescent="0.3">
      <c r="A19888" t="s">
        <v>142</v>
      </c>
      <c r="B19888" s="1">
        <v>43373.46365740741</v>
      </c>
      <c r="C19888" s="3">
        <v>450</v>
      </c>
    </row>
    <row r="19889" spans="1:3" x14ac:dyDescent="0.3">
      <c r="A19889" t="s">
        <v>2</v>
      </c>
      <c r="B19889" s="1">
        <v>43375.173206018517</v>
      </c>
      <c r="C19889" s="3">
        <v>450</v>
      </c>
    </row>
    <row r="19890" spans="1:3" x14ac:dyDescent="0.3">
      <c r="A19890" t="s">
        <v>368</v>
      </c>
      <c r="B19890" s="1">
        <v>43400.521701388891</v>
      </c>
      <c r="C19890" s="3">
        <v>450</v>
      </c>
    </row>
    <row r="19891" spans="1:3" x14ac:dyDescent="0.3">
      <c r="A19891" t="s">
        <v>2</v>
      </c>
      <c r="B19891" s="1">
        <v>43400.545601851853</v>
      </c>
      <c r="C19891" s="3">
        <v>450</v>
      </c>
    </row>
    <row r="19892" spans="1:3" x14ac:dyDescent="0.3">
      <c r="A19892" t="s">
        <v>2</v>
      </c>
      <c r="B19892" s="1">
        <v>43410.188449074078</v>
      </c>
      <c r="C19892" s="3">
        <v>450</v>
      </c>
    </row>
    <row r="19893" spans="1:3" x14ac:dyDescent="0.3">
      <c r="A19893" t="s">
        <v>402</v>
      </c>
      <c r="B19893" s="1">
        <v>43410.441307870373</v>
      </c>
      <c r="C19893" s="3">
        <v>450</v>
      </c>
    </row>
    <row r="19894" spans="1:3" x14ac:dyDescent="0.3">
      <c r="A19894" t="s">
        <v>164</v>
      </c>
      <c r="B19894" s="1">
        <v>43440.440416666665</v>
      </c>
      <c r="C19894" s="3">
        <v>450</v>
      </c>
    </row>
    <row r="19895" spans="1:3" x14ac:dyDescent="0.3">
      <c r="A19895" t="s">
        <v>402</v>
      </c>
      <c r="B19895" s="1">
        <v>43459.250694444447</v>
      </c>
      <c r="C19895" s="3">
        <v>450</v>
      </c>
    </row>
    <row r="19896" spans="1:3" x14ac:dyDescent="0.3">
      <c r="A19896" t="s">
        <v>2</v>
      </c>
      <c r="B19896" s="1">
        <v>43473.096689814818</v>
      </c>
      <c r="C19896" s="3">
        <v>450</v>
      </c>
    </row>
    <row r="19897" spans="1:3" x14ac:dyDescent="0.3">
      <c r="A19897" t="s">
        <v>2</v>
      </c>
      <c r="B19897" s="1">
        <v>43474.212337962963</v>
      </c>
      <c r="C19897" s="3">
        <v>450</v>
      </c>
    </row>
    <row r="19898" spans="1:3" x14ac:dyDescent="0.3">
      <c r="A19898" t="s">
        <v>2</v>
      </c>
      <c r="B19898" s="1">
        <v>43502.095358796294</v>
      </c>
      <c r="C19898" s="3">
        <v>450</v>
      </c>
    </row>
    <row r="19899" spans="1:3" x14ac:dyDescent="0.3">
      <c r="A19899" t="s">
        <v>2</v>
      </c>
      <c r="B19899" s="1">
        <v>43502.184421296297</v>
      </c>
      <c r="C19899" s="3">
        <v>450</v>
      </c>
    </row>
    <row r="19900" spans="1:3" x14ac:dyDescent="0.3">
      <c r="A19900" t="s">
        <v>2</v>
      </c>
      <c r="B19900" s="1">
        <v>43504.39472222222</v>
      </c>
      <c r="C19900" s="3">
        <v>450</v>
      </c>
    </row>
    <row r="19901" spans="1:3" x14ac:dyDescent="0.3">
      <c r="A19901" t="s">
        <v>2</v>
      </c>
      <c r="B19901" s="1">
        <v>43510.100613425922</v>
      </c>
      <c r="C19901" s="3">
        <v>450</v>
      </c>
    </row>
    <row r="19902" spans="1:3" x14ac:dyDescent="0.3">
      <c r="A19902" t="s">
        <v>402</v>
      </c>
      <c r="B19902" s="1">
        <v>43511.201643518521</v>
      </c>
      <c r="C19902" s="3">
        <v>450</v>
      </c>
    </row>
    <row r="19903" spans="1:3" x14ac:dyDescent="0.3">
      <c r="A19903" t="s">
        <v>2</v>
      </c>
      <c r="B19903" s="1">
        <v>43516.064351851855</v>
      </c>
      <c r="C19903" s="3">
        <v>450</v>
      </c>
    </row>
    <row r="19904" spans="1:3" x14ac:dyDescent="0.3">
      <c r="A19904" t="s">
        <v>844</v>
      </c>
      <c r="B19904" s="1">
        <v>43535.123761574076</v>
      </c>
      <c r="C19904" s="3">
        <v>450</v>
      </c>
    </row>
    <row r="19905" spans="1:3" x14ac:dyDescent="0.3">
      <c r="A19905" t="s">
        <v>142</v>
      </c>
      <c r="B19905" s="1">
        <v>43538.118078703701</v>
      </c>
      <c r="C19905" s="3">
        <v>450</v>
      </c>
    </row>
    <row r="19906" spans="1:3" x14ac:dyDescent="0.3">
      <c r="A19906" t="s">
        <v>2</v>
      </c>
      <c r="B19906" s="1">
        <v>43540.271574074075</v>
      </c>
      <c r="C19906" s="3">
        <v>450</v>
      </c>
    </row>
    <row r="19907" spans="1:3" x14ac:dyDescent="0.3">
      <c r="A19907" t="s">
        <v>142</v>
      </c>
      <c r="B19907" s="1">
        <v>43551.147696759261</v>
      </c>
      <c r="C19907" s="3">
        <v>450</v>
      </c>
    </row>
    <row r="19908" spans="1:3" x14ac:dyDescent="0.3">
      <c r="A19908" t="s">
        <v>2</v>
      </c>
      <c r="B19908" s="1">
        <v>43560.116006944445</v>
      </c>
      <c r="C19908" s="3">
        <v>450</v>
      </c>
    </row>
    <row r="19909" spans="1:3" x14ac:dyDescent="0.3">
      <c r="A19909" t="s">
        <v>517</v>
      </c>
      <c r="B19909" s="1">
        <v>43610.349849537037</v>
      </c>
      <c r="C19909" s="3">
        <v>450</v>
      </c>
    </row>
    <row r="19910" spans="1:3" x14ac:dyDescent="0.3">
      <c r="A19910" t="s">
        <v>2</v>
      </c>
      <c r="B19910" s="1">
        <v>43643.453622685185</v>
      </c>
      <c r="C19910" s="3">
        <v>450</v>
      </c>
    </row>
    <row r="19911" spans="1:3" x14ac:dyDescent="0.3">
      <c r="A19911" t="s">
        <v>683</v>
      </c>
      <c r="B19911" s="1">
        <v>43671.327824074076</v>
      </c>
      <c r="C19911" s="3">
        <v>450</v>
      </c>
    </row>
    <row r="19912" spans="1:3" x14ac:dyDescent="0.3">
      <c r="A19912" t="s">
        <v>674</v>
      </c>
      <c r="B19912" s="1">
        <v>43683.20412037037</v>
      </c>
      <c r="C19912" s="3">
        <v>450</v>
      </c>
    </row>
    <row r="19913" spans="1:3" x14ac:dyDescent="0.3">
      <c r="A19913" t="s">
        <v>1300</v>
      </c>
      <c r="B19913" s="1">
        <v>43684.274537037039</v>
      </c>
      <c r="C19913" s="3">
        <v>450</v>
      </c>
    </row>
    <row r="19914" spans="1:3" x14ac:dyDescent="0.3">
      <c r="A19914" t="s">
        <v>1371</v>
      </c>
      <c r="B19914" s="1">
        <v>43694.086053240739</v>
      </c>
      <c r="C19914" s="3">
        <v>450</v>
      </c>
    </row>
    <row r="19915" spans="1:3" x14ac:dyDescent="0.3">
      <c r="A19915" t="s">
        <v>402</v>
      </c>
      <c r="B19915" s="1">
        <v>43705.434837962966</v>
      </c>
      <c r="C19915" s="3">
        <v>450</v>
      </c>
    </row>
    <row r="19916" spans="1:3" x14ac:dyDescent="0.3">
      <c r="A19916" t="s">
        <v>1478</v>
      </c>
      <c r="B19916" s="1">
        <v>43713.340983796297</v>
      </c>
      <c r="C19916" s="3">
        <v>450</v>
      </c>
    </row>
    <row r="19917" spans="1:3" x14ac:dyDescent="0.3">
      <c r="A19917" t="s">
        <v>71</v>
      </c>
      <c r="B19917" s="1">
        <v>43747.295312499999</v>
      </c>
      <c r="C19917" s="3">
        <v>450</v>
      </c>
    </row>
    <row r="19918" spans="1:3" x14ac:dyDescent="0.3">
      <c r="A19918" t="s">
        <v>1679</v>
      </c>
      <c r="B19918" s="1">
        <v>43770.36173611111</v>
      </c>
      <c r="C19918" s="3">
        <v>450</v>
      </c>
    </row>
    <row r="19919" spans="1:3" x14ac:dyDescent="0.3">
      <c r="A19919" t="s">
        <v>1786</v>
      </c>
      <c r="B19919" s="1">
        <v>43851.180798611109</v>
      </c>
      <c r="C19919" s="3">
        <v>450</v>
      </c>
    </row>
    <row r="19920" spans="1:3" x14ac:dyDescent="0.3">
      <c r="A19920" t="s">
        <v>2</v>
      </c>
      <c r="B19920" s="1">
        <v>43955.389664351853</v>
      </c>
      <c r="C19920" s="3">
        <v>450</v>
      </c>
    </row>
    <row r="19921" spans="1:3" x14ac:dyDescent="0.3">
      <c r="A19921" t="s">
        <v>2</v>
      </c>
      <c r="B19921" s="1">
        <v>43955.413981481484</v>
      </c>
      <c r="C19921" s="3">
        <v>450</v>
      </c>
    </row>
    <row r="19922" spans="1:3" x14ac:dyDescent="0.3">
      <c r="A19922" t="s">
        <v>1810</v>
      </c>
      <c r="B19922" s="1">
        <v>43993.163414351853</v>
      </c>
      <c r="C19922" s="3">
        <v>450</v>
      </c>
    </row>
    <row r="19923" spans="1:3" x14ac:dyDescent="0.3">
      <c r="A19923" t="s">
        <v>1196</v>
      </c>
      <c r="B19923" s="1">
        <v>44021.353055555555</v>
      </c>
      <c r="C19923" s="3">
        <v>450</v>
      </c>
    </row>
    <row r="19924" spans="1:3" x14ac:dyDescent="0.3">
      <c r="A19924" t="s">
        <v>1223</v>
      </c>
      <c r="B19924" s="1">
        <v>44021.353055555555</v>
      </c>
      <c r="C19924" s="3">
        <v>450</v>
      </c>
    </row>
    <row r="19925" spans="1:3" x14ac:dyDescent="0.3">
      <c r="A19925" t="s">
        <v>2</v>
      </c>
      <c r="B19925" s="1">
        <v>44034.985752314817</v>
      </c>
      <c r="C19925" s="3">
        <v>450</v>
      </c>
    </row>
    <row r="19926" spans="1:3" x14ac:dyDescent="0.3">
      <c r="A19926" t="s">
        <v>2654</v>
      </c>
      <c r="B19926" s="1">
        <v>44075.091319444444</v>
      </c>
      <c r="C19926" s="3">
        <v>450</v>
      </c>
    </row>
    <row r="19927" spans="1:3" x14ac:dyDescent="0.3">
      <c r="A19927" t="s">
        <v>2654</v>
      </c>
      <c r="B19927" s="1">
        <v>44083.130439814813</v>
      </c>
      <c r="C19927" s="3">
        <v>450</v>
      </c>
    </row>
    <row r="19928" spans="1:3" x14ac:dyDescent="0.3">
      <c r="A19928" t="s">
        <v>2655</v>
      </c>
      <c r="B19928" s="1">
        <v>44099.298518518517</v>
      </c>
      <c r="C19928" s="3">
        <v>450</v>
      </c>
    </row>
    <row r="19929" spans="1:3" x14ac:dyDescent="0.3">
      <c r="A19929" t="s">
        <v>3024</v>
      </c>
      <c r="B19929" s="1">
        <v>44139.353310185186</v>
      </c>
      <c r="C19929" s="3">
        <v>450</v>
      </c>
    </row>
    <row r="19930" spans="1:3" x14ac:dyDescent="0.3">
      <c r="A19930" t="s">
        <v>3196</v>
      </c>
      <c r="B19930" s="1">
        <v>44144.193240740744</v>
      </c>
      <c r="C19930" s="3">
        <v>450</v>
      </c>
    </row>
    <row r="19931" spans="1:3" x14ac:dyDescent="0.3">
      <c r="A19931" t="s">
        <v>2654</v>
      </c>
      <c r="B19931" s="1">
        <v>44151.150763888887</v>
      </c>
      <c r="C19931" s="3">
        <v>450</v>
      </c>
    </row>
    <row r="19932" spans="1:3" x14ac:dyDescent="0.3">
      <c r="A19932" t="s">
        <v>2654</v>
      </c>
      <c r="B19932" s="1">
        <v>44167.080555555556</v>
      </c>
      <c r="C19932" s="3">
        <v>450</v>
      </c>
    </row>
    <row r="19933" spans="1:3" x14ac:dyDescent="0.3">
      <c r="A19933" t="s">
        <v>2654</v>
      </c>
      <c r="B19933" s="1">
        <v>44172.663530092592</v>
      </c>
      <c r="C19933" s="3">
        <v>450</v>
      </c>
    </row>
    <row r="19934" spans="1:3" x14ac:dyDescent="0.3">
      <c r="A19934" t="s">
        <v>3118</v>
      </c>
      <c r="B19934" s="1">
        <v>44174.240844907406</v>
      </c>
      <c r="C19934" s="3">
        <v>450</v>
      </c>
    </row>
    <row r="19935" spans="1:3" x14ac:dyDescent="0.3">
      <c r="A19935" t="s">
        <v>2361</v>
      </c>
      <c r="B19935" s="1">
        <v>44177.086226851854</v>
      </c>
      <c r="C19935" s="3">
        <v>450</v>
      </c>
    </row>
    <row r="19936" spans="1:3" x14ac:dyDescent="0.3">
      <c r="A19936" t="s">
        <v>2361</v>
      </c>
      <c r="B19936" s="1">
        <v>44177.092106481483</v>
      </c>
      <c r="C19936" s="3">
        <v>450</v>
      </c>
    </row>
    <row r="19937" spans="1:3" x14ac:dyDescent="0.3">
      <c r="A19937" t="s">
        <v>2654</v>
      </c>
      <c r="B19937" s="1">
        <v>44180.252962962964</v>
      </c>
      <c r="C19937" s="3">
        <v>450</v>
      </c>
    </row>
    <row r="19938" spans="1:3" x14ac:dyDescent="0.3">
      <c r="A19938" t="s">
        <v>3406</v>
      </c>
      <c r="B19938" s="1">
        <v>44186.264918981484</v>
      </c>
      <c r="C19938" s="3">
        <v>450</v>
      </c>
    </row>
    <row r="19939" spans="1:3" x14ac:dyDescent="0.3">
      <c r="A19939" t="s">
        <v>2654</v>
      </c>
      <c r="B19939" s="1">
        <v>44201.630995370368</v>
      </c>
      <c r="C19939" s="3">
        <v>450</v>
      </c>
    </row>
    <row r="19940" spans="1:3" x14ac:dyDescent="0.3">
      <c r="A19940" t="s">
        <v>2654</v>
      </c>
      <c r="B19940" s="1">
        <v>44205.379212962966</v>
      </c>
      <c r="C19940" s="3">
        <v>450</v>
      </c>
    </row>
    <row r="19941" spans="1:3" x14ac:dyDescent="0.3">
      <c r="A19941" t="s">
        <v>2654</v>
      </c>
      <c r="B19941" s="1">
        <v>44207.155821759261</v>
      </c>
      <c r="C19941" s="3">
        <v>450</v>
      </c>
    </row>
    <row r="19942" spans="1:3" x14ac:dyDescent="0.3">
      <c r="A19942" t="s">
        <v>1169</v>
      </c>
      <c r="B19942" s="1">
        <v>43659.099259259259</v>
      </c>
      <c r="C19942" s="3">
        <v>440</v>
      </c>
    </row>
    <row r="19943" spans="1:3" x14ac:dyDescent="0.3">
      <c r="A19943" t="s">
        <v>1104</v>
      </c>
      <c r="B19943" s="1">
        <v>43690.199837962966</v>
      </c>
      <c r="C19943" s="3">
        <v>440</v>
      </c>
    </row>
    <row r="19944" spans="1:3" x14ac:dyDescent="0.3">
      <c r="A19944" t="s">
        <v>1104</v>
      </c>
      <c r="B19944" s="1">
        <v>43881.196145833332</v>
      </c>
      <c r="C19944" s="3">
        <v>440</v>
      </c>
    </row>
    <row r="19945" spans="1:3" x14ac:dyDescent="0.3">
      <c r="A19945" t="s">
        <v>1104</v>
      </c>
      <c r="B19945" s="1">
        <v>43932.266157407408</v>
      </c>
      <c r="C19945" s="3">
        <v>440</v>
      </c>
    </row>
    <row r="19946" spans="1:3" x14ac:dyDescent="0.3">
      <c r="A19946" t="s">
        <v>1104</v>
      </c>
      <c r="B19946" s="1">
        <v>43950.388078703705</v>
      </c>
      <c r="C19946" s="3">
        <v>440</v>
      </c>
    </row>
    <row r="19947" spans="1:3" x14ac:dyDescent="0.3">
      <c r="A19947" t="s">
        <v>1104</v>
      </c>
      <c r="B19947" s="1">
        <v>43953.336805555555</v>
      </c>
      <c r="C19947" s="3">
        <v>440</v>
      </c>
    </row>
    <row r="19948" spans="1:3" x14ac:dyDescent="0.3">
      <c r="A19948" t="s">
        <v>1104</v>
      </c>
      <c r="B19948" s="1">
        <v>43955.046597222223</v>
      </c>
      <c r="C19948" s="3">
        <v>440</v>
      </c>
    </row>
    <row r="19949" spans="1:3" x14ac:dyDescent="0.3">
      <c r="A19949" t="s">
        <v>1104</v>
      </c>
      <c r="B19949" s="1">
        <v>43959.393263888887</v>
      </c>
      <c r="C19949" s="3">
        <v>440</v>
      </c>
    </row>
    <row r="19950" spans="1:3" x14ac:dyDescent="0.3">
      <c r="A19950" t="s">
        <v>1104</v>
      </c>
      <c r="B19950" s="1">
        <v>43969.277789351851</v>
      </c>
      <c r="C19950" s="3">
        <v>440</v>
      </c>
    </row>
    <row r="19951" spans="1:3" x14ac:dyDescent="0.3">
      <c r="A19951" t="s">
        <v>1104</v>
      </c>
      <c r="B19951" s="1">
        <v>43970.228750000002</v>
      </c>
      <c r="C19951" s="3">
        <v>440</v>
      </c>
    </row>
    <row r="19952" spans="1:3" x14ac:dyDescent="0.3">
      <c r="A19952" t="s">
        <v>1104</v>
      </c>
      <c r="B19952" s="1">
        <v>43995.328958333332</v>
      </c>
      <c r="C19952" s="3">
        <v>440</v>
      </c>
    </row>
    <row r="19953" spans="1:3" x14ac:dyDescent="0.3">
      <c r="A19953" t="s">
        <v>2166</v>
      </c>
      <c r="B19953" s="1">
        <v>44006.166388888887</v>
      </c>
      <c r="C19953" s="3">
        <v>440</v>
      </c>
    </row>
    <row r="19954" spans="1:3" x14ac:dyDescent="0.3">
      <c r="A19954" t="s">
        <v>2166</v>
      </c>
      <c r="B19954" s="1">
        <v>44010.376377314817</v>
      </c>
      <c r="C19954" s="3">
        <v>440</v>
      </c>
    </row>
    <row r="19955" spans="1:3" x14ac:dyDescent="0.3">
      <c r="A19955" t="s">
        <v>2166</v>
      </c>
      <c r="B19955" s="1">
        <v>44011.186377314814</v>
      </c>
      <c r="C19955" s="3">
        <v>440</v>
      </c>
    </row>
    <row r="19956" spans="1:3" x14ac:dyDescent="0.3">
      <c r="A19956" t="s">
        <v>1104</v>
      </c>
      <c r="B19956" s="1">
        <v>44015.38585648148</v>
      </c>
      <c r="C19956" s="3">
        <v>440</v>
      </c>
    </row>
    <row r="19957" spans="1:3" x14ac:dyDescent="0.3">
      <c r="A19957" t="s">
        <v>2166</v>
      </c>
      <c r="B19957" s="1">
        <v>44021.265613425923</v>
      </c>
      <c r="C19957" s="3">
        <v>440</v>
      </c>
    </row>
    <row r="19958" spans="1:3" x14ac:dyDescent="0.3">
      <c r="A19958" t="s">
        <v>2632</v>
      </c>
      <c r="B19958" s="1">
        <v>44126.313356481478</v>
      </c>
      <c r="C19958" s="3">
        <v>440</v>
      </c>
    </row>
    <row r="19959" spans="1:3" x14ac:dyDescent="0.3">
      <c r="A19959" t="s">
        <v>2632</v>
      </c>
      <c r="B19959" s="1">
        <v>44126.320219907408</v>
      </c>
      <c r="C19959" s="3">
        <v>440</v>
      </c>
    </row>
    <row r="19960" spans="1:3" x14ac:dyDescent="0.3">
      <c r="A19960" t="s">
        <v>2507</v>
      </c>
      <c r="B19960" s="1">
        <v>44153.405370370368</v>
      </c>
      <c r="C19960" s="3">
        <v>440</v>
      </c>
    </row>
    <row r="19961" spans="1:3" x14ac:dyDescent="0.3">
      <c r="A19961" t="s">
        <v>2632</v>
      </c>
      <c r="B19961" s="1">
        <v>44156.301620370374</v>
      </c>
      <c r="C19961" s="3">
        <v>440</v>
      </c>
    </row>
    <row r="19962" spans="1:3" x14ac:dyDescent="0.3">
      <c r="A19962" t="s">
        <v>2632</v>
      </c>
      <c r="B19962" s="1">
        <v>44179.337141203701</v>
      </c>
      <c r="C19962" s="3">
        <v>440</v>
      </c>
    </row>
    <row r="19963" spans="1:3" x14ac:dyDescent="0.3">
      <c r="A19963" t="s">
        <v>2632</v>
      </c>
      <c r="B19963" s="1">
        <v>44186.221608796295</v>
      </c>
      <c r="C19963" s="3">
        <v>440</v>
      </c>
    </row>
    <row r="19964" spans="1:3" x14ac:dyDescent="0.3">
      <c r="A19964" t="s">
        <v>2810</v>
      </c>
      <c r="B19964" s="1">
        <v>44187.159351851849</v>
      </c>
      <c r="C19964" s="3">
        <v>440</v>
      </c>
    </row>
    <row r="19965" spans="1:3" x14ac:dyDescent="0.3">
      <c r="A19965" t="s">
        <v>2507</v>
      </c>
      <c r="B19965" s="1">
        <v>44216.111655092594</v>
      </c>
      <c r="C19965" s="3">
        <v>440</v>
      </c>
    </row>
    <row r="19966" spans="1:3" x14ac:dyDescent="0.3">
      <c r="A19966" t="s">
        <v>2654</v>
      </c>
      <c r="B19966" s="1">
        <v>44123.11277777778</v>
      </c>
      <c r="C19966" s="3">
        <v>436</v>
      </c>
    </row>
    <row r="19967" spans="1:3" x14ac:dyDescent="0.3">
      <c r="A19967" t="s">
        <v>2091</v>
      </c>
      <c r="B19967" s="1">
        <v>44013.15693287037</v>
      </c>
      <c r="C19967" s="3">
        <v>432</v>
      </c>
    </row>
    <row r="19968" spans="1:3" x14ac:dyDescent="0.3">
      <c r="A19968" t="s">
        <v>2000</v>
      </c>
      <c r="B19968" s="1">
        <v>43949.111122685186</v>
      </c>
      <c r="C19968" s="3">
        <v>430</v>
      </c>
    </row>
    <row r="19969" spans="1:3" x14ac:dyDescent="0.3">
      <c r="A19969" t="s">
        <v>2</v>
      </c>
      <c r="B19969" s="1">
        <v>43351.373831018522</v>
      </c>
      <c r="C19969" s="3">
        <v>428</v>
      </c>
    </row>
    <row r="19970" spans="1:3" x14ac:dyDescent="0.3">
      <c r="A19970" t="s">
        <v>2</v>
      </c>
      <c r="B19970" s="1">
        <v>43375.224699074075</v>
      </c>
      <c r="C19970" s="3">
        <v>428</v>
      </c>
    </row>
    <row r="19971" spans="1:3" x14ac:dyDescent="0.3">
      <c r="A19971" t="s">
        <v>2</v>
      </c>
      <c r="B19971" s="1">
        <v>43375.275416666664</v>
      </c>
      <c r="C19971" s="3">
        <v>428</v>
      </c>
    </row>
    <row r="19972" spans="1:3" x14ac:dyDescent="0.3">
      <c r="A19972" t="s">
        <v>2</v>
      </c>
      <c r="B19972" s="1">
        <v>43375.418587962966</v>
      </c>
      <c r="C19972" s="3">
        <v>428</v>
      </c>
    </row>
    <row r="19973" spans="1:3" x14ac:dyDescent="0.3">
      <c r="A19973" t="s">
        <v>2</v>
      </c>
      <c r="B19973" s="1">
        <v>43382.164942129632</v>
      </c>
      <c r="C19973" s="3">
        <v>428</v>
      </c>
    </row>
    <row r="19974" spans="1:3" x14ac:dyDescent="0.3">
      <c r="A19974" t="s">
        <v>2</v>
      </c>
      <c r="B19974" s="1">
        <v>43382.170011574075</v>
      </c>
      <c r="C19974" s="3">
        <v>428</v>
      </c>
    </row>
    <row r="19975" spans="1:3" x14ac:dyDescent="0.3">
      <c r="A19975" t="s">
        <v>2</v>
      </c>
      <c r="B19975" s="1">
        <v>43389.266631944447</v>
      </c>
      <c r="C19975" s="3">
        <v>428</v>
      </c>
    </row>
    <row r="19976" spans="1:3" x14ac:dyDescent="0.3">
      <c r="A19976" t="s">
        <v>2</v>
      </c>
      <c r="B19976" s="1">
        <v>43429.466944444444</v>
      </c>
      <c r="C19976" s="3">
        <v>428</v>
      </c>
    </row>
    <row r="19977" spans="1:3" x14ac:dyDescent="0.3">
      <c r="A19977" t="s">
        <v>2</v>
      </c>
      <c r="B19977" s="1">
        <v>43510.407824074071</v>
      </c>
      <c r="C19977" s="3">
        <v>428</v>
      </c>
    </row>
    <row r="19978" spans="1:3" x14ac:dyDescent="0.3">
      <c r="A19978" t="s">
        <v>2</v>
      </c>
      <c r="B19978" s="1">
        <v>43523.365254629629</v>
      </c>
      <c r="C19978" s="3">
        <v>428</v>
      </c>
    </row>
    <row r="19979" spans="1:3" x14ac:dyDescent="0.3">
      <c r="A19979" t="s">
        <v>2</v>
      </c>
      <c r="B19979" s="1">
        <v>43544.279131944444</v>
      </c>
      <c r="C19979" s="3">
        <v>428</v>
      </c>
    </row>
    <row r="19980" spans="1:3" x14ac:dyDescent="0.3">
      <c r="A19980" t="s">
        <v>896</v>
      </c>
      <c r="B19980" s="1">
        <v>43559.348703703705</v>
      </c>
      <c r="C19980" s="3">
        <v>428</v>
      </c>
    </row>
    <row r="19981" spans="1:3" x14ac:dyDescent="0.3">
      <c r="A19981" t="s">
        <v>2</v>
      </c>
      <c r="B19981" s="1">
        <v>43574.120150462964</v>
      </c>
      <c r="C19981" s="3">
        <v>428</v>
      </c>
    </row>
    <row r="19982" spans="1:3" x14ac:dyDescent="0.3">
      <c r="A19982" t="s">
        <v>2</v>
      </c>
      <c r="B19982" s="1">
        <v>43578.338055555556</v>
      </c>
      <c r="C19982" s="3">
        <v>428</v>
      </c>
    </row>
    <row r="19983" spans="1:3" x14ac:dyDescent="0.3">
      <c r="A19983" t="s">
        <v>2</v>
      </c>
      <c r="B19983" s="1">
        <v>43588.201041666667</v>
      </c>
      <c r="C19983" s="3">
        <v>428</v>
      </c>
    </row>
    <row r="19984" spans="1:3" x14ac:dyDescent="0.3">
      <c r="A19984" t="s">
        <v>2</v>
      </c>
      <c r="B19984" s="1">
        <v>43588.202361111114</v>
      </c>
      <c r="C19984" s="3">
        <v>428</v>
      </c>
    </row>
    <row r="19985" spans="1:3" x14ac:dyDescent="0.3">
      <c r="A19985" t="s">
        <v>2</v>
      </c>
      <c r="B19985" s="1">
        <v>43588.249872685185</v>
      </c>
      <c r="C19985" s="3">
        <v>428</v>
      </c>
    </row>
    <row r="19986" spans="1:3" x14ac:dyDescent="0.3">
      <c r="A19986" t="s">
        <v>2</v>
      </c>
      <c r="B19986" s="1">
        <v>43593.375011574077</v>
      </c>
      <c r="C19986" s="3">
        <v>428</v>
      </c>
    </row>
    <row r="19987" spans="1:3" x14ac:dyDescent="0.3">
      <c r="A19987" t="s">
        <v>360</v>
      </c>
      <c r="B19987" s="1">
        <v>43595.205069444448</v>
      </c>
      <c r="C19987" s="3">
        <v>428</v>
      </c>
    </row>
    <row r="19988" spans="1:3" x14ac:dyDescent="0.3">
      <c r="A19988" t="s">
        <v>637</v>
      </c>
      <c r="B19988" s="1">
        <v>43596.322847222225</v>
      </c>
      <c r="C19988" s="3">
        <v>428</v>
      </c>
    </row>
    <row r="19989" spans="1:3" x14ac:dyDescent="0.3">
      <c r="A19989" t="s">
        <v>2</v>
      </c>
      <c r="B19989" s="1">
        <v>43599.38857638889</v>
      </c>
      <c r="C19989" s="3">
        <v>428</v>
      </c>
    </row>
    <row r="19990" spans="1:3" x14ac:dyDescent="0.3">
      <c r="A19990" t="s">
        <v>2</v>
      </c>
      <c r="B19990" s="1">
        <v>43628.073692129627</v>
      </c>
      <c r="C19990" s="3">
        <v>428</v>
      </c>
    </row>
    <row r="19991" spans="1:3" x14ac:dyDescent="0.3">
      <c r="A19991" t="s">
        <v>2</v>
      </c>
      <c r="B19991" s="1">
        <v>43635.362025462964</v>
      </c>
      <c r="C19991" s="3">
        <v>428</v>
      </c>
    </row>
    <row r="19992" spans="1:3" x14ac:dyDescent="0.3">
      <c r="A19992" t="s">
        <v>2</v>
      </c>
      <c r="B19992" s="1">
        <v>43647.424097222225</v>
      </c>
      <c r="C19992" s="3">
        <v>428</v>
      </c>
    </row>
    <row r="19993" spans="1:3" x14ac:dyDescent="0.3">
      <c r="A19993" t="s">
        <v>2</v>
      </c>
      <c r="B19993" s="1">
        <v>43664.131249999999</v>
      </c>
      <c r="C19993" s="3">
        <v>428</v>
      </c>
    </row>
    <row r="19994" spans="1:3" x14ac:dyDescent="0.3">
      <c r="A19994" t="s">
        <v>2</v>
      </c>
      <c r="B19994" s="1">
        <v>43666.217314814814</v>
      </c>
      <c r="C19994" s="3">
        <v>428</v>
      </c>
    </row>
    <row r="19995" spans="1:3" x14ac:dyDescent="0.3">
      <c r="A19995" t="s">
        <v>2</v>
      </c>
      <c r="B19995" s="1">
        <v>43672.400208333333</v>
      </c>
      <c r="C19995" s="3">
        <v>428</v>
      </c>
    </row>
    <row r="19996" spans="1:3" x14ac:dyDescent="0.3">
      <c r="A19996" t="s">
        <v>2</v>
      </c>
      <c r="B19996" s="1">
        <v>43676.470509259256</v>
      </c>
      <c r="C19996" s="3">
        <v>428</v>
      </c>
    </row>
    <row r="19997" spans="1:3" x14ac:dyDescent="0.3">
      <c r="A19997" t="s">
        <v>2</v>
      </c>
      <c r="B19997" s="1">
        <v>43682.207256944443</v>
      </c>
      <c r="C19997" s="3">
        <v>428</v>
      </c>
    </row>
    <row r="19998" spans="1:3" x14ac:dyDescent="0.3">
      <c r="A19998" t="s">
        <v>2</v>
      </c>
      <c r="B19998" s="1">
        <v>43686.149351851855</v>
      </c>
      <c r="C19998" s="3">
        <v>428</v>
      </c>
    </row>
    <row r="19999" spans="1:3" x14ac:dyDescent="0.3">
      <c r="A19999" t="s">
        <v>2</v>
      </c>
      <c r="B19999" s="1">
        <v>43692.134351851855</v>
      </c>
      <c r="C19999" s="3">
        <v>428</v>
      </c>
    </row>
    <row r="20000" spans="1:3" x14ac:dyDescent="0.3">
      <c r="A20000" t="s">
        <v>2</v>
      </c>
      <c r="B20000" s="1">
        <v>43694.11954861111</v>
      </c>
      <c r="C20000" s="3">
        <v>428</v>
      </c>
    </row>
    <row r="20001" spans="1:3" x14ac:dyDescent="0.3">
      <c r="A20001" t="s">
        <v>2</v>
      </c>
      <c r="B20001" s="1">
        <v>43695.467465277776</v>
      </c>
      <c r="C20001" s="3">
        <v>428</v>
      </c>
    </row>
    <row r="20002" spans="1:3" x14ac:dyDescent="0.3">
      <c r="A20002" t="s">
        <v>2</v>
      </c>
      <c r="B20002" s="1">
        <v>43711.086712962962</v>
      </c>
      <c r="C20002" s="3">
        <v>428</v>
      </c>
    </row>
    <row r="20003" spans="1:3" x14ac:dyDescent="0.3">
      <c r="A20003" t="s">
        <v>2</v>
      </c>
      <c r="B20003" s="1">
        <v>43711.131458333337</v>
      </c>
      <c r="C20003" s="3">
        <v>428</v>
      </c>
    </row>
    <row r="20004" spans="1:3" x14ac:dyDescent="0.3">
      <c r="A20004" t="s">
        <v>2</v>
      </c>
      <c r="B20004" s="1">
        <v>43725.297777777778</v>
      </c>
      <c r="C20004" s="3">
        <v>428</v>
      </c>
    </row>
    <row r="20005" spans="1:3" x14ac:dyDescent="0.3">
      <c r="A20005" t="s">
        <v>2</v>
      </c>
      <c r="B20005" s="1">
        <v>43728.42528935185</v>
      </c>
      <c r="C20005" s="3">
        <v>428</v>
      </c>
    </row>
    <row r="20006" spans="1:3" x14ac:dyDescent="0.3">
      <c r="A20006" t="s">
        <v>2</v>
      </c>
      <c r="B20006" s="1">
        <v>43735.390196759261</v>
      </c>
      <c r="C20006" s="3">
        <v>428</v>
      </c>
    </row>
    <row r="20007" spans="1:3" x14ac:dyDescent="0.3">
      <c r="A20007" t="s">
        <v>2</v>
      </c>
      <c r="B20007" s="1">
        <v>43743.335358796299</v>
      </c>
      <c r="C20007" s="3">
        <v>428</v>
      </c>
    </row>
    <row r="20008" spans="1:3" x14ac:dyDescent="0.3">
      <c r="A20008" t="s">
        <v>2</v>
      </c>
      <c r="B20008" s="1">
        <v>43749.402337962965</v>
      </c>
      <c r="C20008" s="3">
        <v>428</v>
      </c>
    </row>
    <row r="20009" spans="1:3" x14ac:dyDescent="0.3">
      <c r="A20009" t="s">
        <v>360</v>
      </c>
      <c r="B20009" s="1">
        <v>43749.411296296297</v>
      </c>
      <c r="C20009" s="3">
        <v>428</v>
      </c>
    </row>
    <row r="20010" spans="1:3" x14ac:dyDescent="0.3">
      <c r="A20010" t="s">
        <v>360</v>
      </c>
      <c r="B20010" s="1">
        <v>43753.152337962965</v>
      </c>
      <c r="C20010" s="3">
        <v>428</v>
      </c>
    </row>
    <row r="20011" spans="1:3" x14ac:dyDescent="0.3">
      <c r="A20011" t="s">
        <v>71</v>
      </c>
      <c r="B20011" s="1">
        <v>43751.296099537038</v>
      </c>
      <c r="C20011" s="3">
        <v>428</v>
      </c>
    </row>
    <row r="20012" spans="1:3" x14ac:dyDescent="0.3">
      <c r="A20012" t="s">
        <v>360</v>
      </c>
      <c r="B20012" s="1">
        <v>43753.197743055556</v>
      </c>
      <c r="C20012" s="3">
        <v>428</v>
      </c>
    </row>
    <row r="20013" spans="1:3" x14ac:dyDescent="0.3">
      <c r="A20013" t="s">
        <v>2</v>
      </c>
      <c r="B20013" s="1">
        <v>43773.072476851848</v>
      </c>
      <c r="C20013" s="3">
        <v>428</v>
      </c>
    </row>
    <row r="20014" spans="1:3" x14ac:dyDescent="0.3">
      <c r="A20014" t="s">
        <v>2</v>
      </c>
      <c r="B20014" s="1">
        <v>43826.086793981478</v>
      </c>
      <c r="C20014" s="3">
        <v>428</v>
      </c>
    </row>
    <row r="20015" spans="1:3" x14ac:dyDescent="0.3">
      <c r="A20015" t="s">
        <v>2</v>
      </c>
      <c r="B20015" s="1">
        <v>43834.406307870369</v>
      </c>
      <c r="C20015" s="3">
        <v>428</v>
      </c>
    </row>
    <row r="20016" spans="1:3" x14ac:dyDescent="0.3">
      <c r="A20016" t="s">
        <v>2</v>
      </c>
      <c r="B20016" s="1">
        <v>43839.301342592589</v>
      </c>
      <c r="C20016" s="3">
        <v>428</v>
      </c>
    </row>
    <row r="20017" spans="1:3" x14ac:dyDescent="0.3">
      <c r="A20017" t="s">
        <v>2</v>
      </c>
      <c r="B20017" s="1">
        <v>43858.09642361111</v>
      </c>
      <c r="C20017" s="3">
        <v>428</v>
      </c>
    </row>
    <row r="20018" spans="1:3" x14ac:dyDescent="0.3">
      <c r="A20018" t="s">
        <v>2</v>
      </c>
      <c r="B20018" s="1">
        <v>43892.407361111109</v>
      </c>
      <c r="C20018" s="3">
        <v>428</v>
      </c>
    </row>
    <row r="20019" spans="1:3" x14ac:dyDescent="0.3">
      <c r="A20019" t="s">
        <v>2</v>
      </c>
      <c r="B20019" s="1">
        <v>43916.169791666667</v>
      </c>
      <c r="C20019" s="3">
        <v>428</v>
      </c>
    </row>
    <row r="20020" spans="1:3" x14ac:dyDescent="0.3">
      <c r="A20020" t="s">
        <v>2</v>
      </c>
      <c r="B20020" s="1">
        <v>43923.086354166669</v>
      </c>
      <c r="C20020" s="3">
        <v>428</v>
      </c>
    </row>
    <row r="20021" spans="1:3" x14ac:dyDescent="0.3">
      <c r="A20021" t="s">
        <v>2</v>
      </c>
      <c r="B20021" s="1">
        <v>43929.292071759257</v>
      </c>
      <c r="C20021" s="3">
        <v>428</v>
      </c>
    </row>
    <row r="20022" spans="1:3" x14ac:dyDescent="0.3">
      <c r="A20022" t="s">
        <v>2</v>
      </c>
      <c r="B20022" s="1">
        <v>43936.205590277779</v>
      </c>
      <c r="C20022" s="3">
        <v>428</v>
      </c>
    </row>
    <row r="20023" spans="1:3" x14ac:dyDescent="0.3">
      <c r="A20023" t="s">
        <v>751</v>
      </c>
      <c r="B20023" s="1">
        <v>43959.166354166664</v>
      </c>
      <c r="C20023" s="3">
        <v>428</v>
      </c>
    </row>
    <row r="20024" spans="1:3" x14ac:dyDescent="0.3">
      <c r="A20024" t="s">
        <v>2</v>
      </c>
      <c r="B20024" s="1">
        <v>43980.201585648145</v>
      </c>
      <c r="C20024" s="3">
        <v>428</v>
      </c>
    </row>
    <row r="20025" spans="1:3" x14ac:dyDescent="0.3">
      <c r="A20025" t="s">
        <v>2</v>
      </c>
      <c r="B20025" s="1">
        <v>43984.080520833333</v>
      </c>
      <c r="C20025" s="3">
        <v>428</v>
      </c>
    </row>
    <row r="20026" spans="1:3" x14ac:dyDescent="0.3">
      <c r="A20026" t="s">
        <v>2</v>
      </c>
      <c r="B20026" s="1">
        <v>43980.273796296293</v>
      </c>
      <c r="C20026" s="3">
        <v>428</v>
      </c>
    </row>
    <row r="20027" spans="1:3" x14ac:dyDescent="0.3">
      <c r="A20027" t="s">
        <v>2</v>
      </c>
      <c r="B20027" s="1">
        <v>43991.388923611114</v>
      </c>
      <c r="C20027" s="3">
        <v>428</v>
      </c>
    </row>
    <row r="20028" spans="1:3" x14ac:dyDescent="0.3">
      <c r="A20028" t="s">
        <v>2</v>
      </c>
      <c r="B20028" s="1">
        <v>43999.101388888892</v>
      </c>
      <c r="C20028" s="3">
        <v>428</v>
      </c>
    </row>
    <row r="20029" spans="1:3" x14ac:dyDescent="0.3">
      <c r="A20029" t="s">
        <v>2</v>
      </c>
      <c r="B20029" s="1">
        <v>44006.238020833334</v>
      </c>
      <c r="C20029" s="3">
        <v>428</v>
      </c>
    </row>
    <row r="20030" spans="1:3" x14ac:dyDescent="0.3">
      <c r="A20030" t="s">
        <v>2</v>
      </c>
      <c r="B20030" s="1">
        <v>44019.137685185182</v>
      </c>
      <c r="C20030" s="3">
        <v>428</v>
      </c>
    </row>
    <row r="20031" spans="1:3" x14ac:dyDescent="0.3">
      <c r="A20031" t="s">
        <v>2</v>
      </c>
      <c r="B20031" s="1">
        <v>44027.116562499999</v>
      </c>
      <c r="C20031" s="3">
        <v>428</v>
      </c>
    </row>
    <row r="20032" spans="1:3" x14ac:dyDescent="0.3">
      <c r="A20032" t="s">
        <v>2350</v>
      </c>
      <c r="B20032" s="1">
        <v>44057.201064814813</v>
      </c>
      <c r="C20032" s="3">
        <v>428</v>
      </c>
    </row>
    <row r="20033" spans="1:3" x14ac:dyDescent="0.3">
      <c r="A20033" t="s">
        <v>2350</v>
      </c>
      <c r="B20033" s="1">
        <v>44084.151886574073</v>
      </c>
      <c r="C20033" s="3">
        <v>428</v>
      </c>
    </row>
    <row r="20034" spans="1:3" x14ac:dyDescent="0.3">
      <c r="A20034" t="s">
        <v>2350</v>
      </c>
      <c r="B20034" s="1">
        <v>44062.163344907407</v>
      </c>
      <c r="C20034" s="3">
        <v>428</v>
      </c>
    </row>
    <row r="20035" spans="1:3" x14ac:dyDescent="0.3">
      <c r="A20035" t="s">
        <v>2654</v>
      </c>
      <c r="B20035" s="1">
        <v>44068.109375</v>
      </c>
      <c r="C20035" s="3">
        <v>428</v>
      </c>
    </row>
    <row r="20036" spans="1:3" x14ac:dyDescent="0.3">
      <c r="A20036" t="s">
        <v>2654</v>
      </c>
      <c r="B20036" s="1">
        <v>44074.187002314815</v>
      </c>
      <c r="C20036" s="3">
        <v>428</v>
      </c>
    </row>
    <row r="20037" spans="1:3" x14ac:dyDescent="0.3">
      <c r="A20037" t="s">
        <v>2654</v>
      </c>
      <c r="B20037" s="1">
        <v>44077.163831018515</v>
      </c>
      <c r="C20037" s="3">
        <v>428</v>
      </c>
    </row>
    <row r="20038" spans="1:3" x14ac:dyDescent="0.3">
      <c r="A20038" t="s">
        <v>2654</v>
      </c>
      <c r="B20038" s="1">
        <v>44091.385752314818</v>
      </c>
      <c r="C20038" s="3">
        <v>428</v>
      </c>
    </row>
    <row r="20039" spans="1:3" x14ac:dyDescent="0.3">
      <c r="A20039" t="s">
        <v>2654</v>
      </c>
      <c r="B20039" s="1">
        <v>44096.08388888889</v>
      </c>
      <c r="C20039" s="3">
        <v>428</v>
      </c>
    </row>
    <row r="20040" spans="1:3" x14ac:dyDescent="0.3">
      <c r="A20040" t="s">
        <v>2654</v>
      </c>
      <c r="B20040" s="1">
        <v>44111.378148148149</v>
      </c>
      <c r="C20040" s="3">
        <v>428</v>
      </c>
    </row>
    <row r="20041" spans="1:3" x14ac:dyDescent="0.3">
      <c r="A20041" t="s">
        <v>2654</v>
      </c>
      <c r="B20041" s="1">
        <v>44098.395567129628</v>
      </c>
      <c r="C20041" s="3">
        <v>428</v>
      </c>
    </row>
    <row r="20042" spans="1:3" x14ac:dyDescent="0.3">
      <c r="A20042" t="s">
        <v>2654</v>
      </c>
      <c r="B20042" s="1">
        <v>44112.25577546296</v>
      </c>
      <c r="C20042" s="3">
        <v>428</v>
      </c>
    </row>
    <row r="20043" spans="1:3" x14ac:dyDescent="0.3">
      <c r="A20043" t="s">
        <v>2654</v>
      </c>
      <c r="B20043" s="1">
        <v>44111.384166666663</v>
      </c>
      <c r="C20043" s="3">
        <v>428</v>
      </c>
    </row>
    <row r="20044" spans="1:3" x14ac:dyDescent="0.3">
      <c r="A20044" t="s">
        <v>2654</v>
      </c>
      <c r="B20044" s="1">
        <v>44113.204918981479</v>
      </c>
      <c r="C20044" s="3">
        <v>428</v>
      </c>
    </row>
    <row r="20045" spans="1:3" x14ac:dyDescent="0.3">
      <c r="A20045" t="s">
        <v>2654</v>
      </c>
      <c r="B20045" s="1">
        <v>44145.296840277777</v>
      </c>
      <c r="C20045" s="3">
        <v>428</v>
      </c>
    </row>
    <row r="20046" spans="1:3" x14ac:dyDescent="0.3">
      <c r="A20046" t="s">
        <v>2654</v>
      </c>
      <c r="B20046" s="1">
        <v>44138.183113425926</v>
      </c>
      <c r="C20046" s="3">
        <v>428</v>
      </c>
    </row>
    <row r="20047" spans="1:3" x14ac:dyDescent="0.3">
      <c r="A20047" t="s">
        <v>2654</v>
      </c>
      <c r="B20047" s="1">
        <v>44148.172129629631</v>
      </c>
      <c r="C20047" s="3">
        <v>428</v>
      </c>
    </row>
    <row r="20048" spans="1:3" x14ac:dyDescent="0.3">
      <c r="A20048" t="s">
        <v>2654</v>
      </c>
      <c r="B20048" s="1">
        <v>44154.138564814813</v>
      </c>
      <c r="C20048" s="3">
        <v>428</v>
      </c>
    </row>
    <row r="20049" spans="1:3" x14ac:dyDescent="0.3">
      <c r="A20049" t="s">
        <v>2654</v>
      </c>
      <c r="B20049" s="1">
        <v>44154.175821759258</v>
      </c>
      <c r="C20049" s="3">
        <v>428</v>
      </c>
    </row>
    <row r="20050" spans="1:3" x14ac:dyDescent="0.3">
      <c r="A20050" t="s">
        <v>2654</v>
      </c>
      <c r="B20050" s="1">
        <v>44154.149675925924</v>
      </c>
      <c r="C20050" s="3">
        <v>428</v>
      </c>
    </row>
    <row r="20051" spans="1:3" x14ac:dyDescent="0.3">
      <c r="A20051" t="s">
        <v>2654</v>
      </c>
      <c r="B20051" s="1">
        <v>44161.133148148147</v>
      </c>
      <c r="C20051" s="3">
        <v>428</v>
      </c>
    </row>
    <row r="20052" spans="1:3" x14ac:dyDescent="0.3">
      <c r="A20052" t="s">
        <v>2654</v>
      </c>
      <c r="B20052" s="1">
        <v>44161.149791666663</v>
      </c>
      <c r="C20052" s="3">
        <v>428</v>
      </c>
    </row>
    <row r="20053" spans="1:3" x14ac:dyDescent="0.3">
      <c r="A20053" t="s">
        <v>2654</v>
      </c>
      <c r="B20053" s="1">
        <v>44172.158229166664</v>
      </c>
      <c r="C20053" s="3">
        <v>428</v>
      </c>
    </row>
    <row r="20054" spans="1:3" x14ac:dyDescent="0.3">
      <c r="A20054" t="s">
        <v>3376</v>
      </c>
      <c r="B20054" s="1">
        <v>44180.261990740742</v>
      </c>
      <c r="C20054" s="3">
        <v>428</v>
      </c>
    </row>
    <row r="20055" spans="1:3" x14ac:dyDescent="0.3">
      <c r="A20055" t="s">
        <v>2654</v>
      </c>
      <c r="B20055" s="1">
        <v>44182.180902777778</v>
      </c>
      <c r="C20055" s="3">
        <v>428</v>
      </c>
    </row>
    <row r="20056" spans="1:3" x14ac:dyDescent="0.3">
      <c r="A20056" t="s">
        <v>2654</v>
      </c>
      <c r="B20056" s="1">
        <v>44190.084814814814</v>
      </c>
      <c r="C20056" s="3">
        <v>428</v>
      </c>
    </row>
    <row r="20057" spans="1:3" x14ac:dyDescent="0.3">
      <c r="A20057" t="s">
        <v>2654</v>
      </c>
      <c r="B20057" s="1">
        <v>44208.169039351851</v>
      </c>
      <c r="C20057" s="3">
        <v>428</v>
      </c>
    </row>
    <row r="20058" spans="1:3" x14ac:dyDescent="0.3">
      <c r="A20058" t="s">
        <v>2654</v>
      </c>
      <c r="B20058" s="1">
        <v>44210.090567129628</v>
      </c>
      <c r="C20058" s="3">
        <v>428</v>
      </c>
    </row>
    <row r="20059" spans="1:3" x14ac:dyDescent="0.3">
      <c r="A20059" t="s">
        <v>2654</v>
      </c>
      <c r="B20059" s="1">
        <v>44215.339988425927</v>
      </c>
      <c r="C20059" s="3">
        <v>428</v>
      </c>
    </row>
    <row r="20060" spans="1:3" x14ac:dyDescent="0.3">
      <c r="A20060" t="s">
        <v>3521</v>
      </c>
      <c r="B20060" s="1">
        <v>44216.305243055554</v>
      </c>
      <c r="C20060" s="3">
        <v>428</v>
      </c>
    </row>
    <row r="20061" spans="1:3" x14ac:dyDescent="0.3">
      <c r="A20061" t="s">
        <v>3522</v>
      </c>
      <c r="B20061" s="1">
        <v>44216.305243055554</v>
      </c>
      <c r="C20061" s="3">
        <v>428</v>
      </c>
    </row>
    <row r="20062" spans="1:3" x14ac:dyDescent="0.3">
      <c r="A20062" t="s">
        <v>1104</v>
      </c>
      <c r="B20062" s="1">
        <v>43950.065405092595</v>
      </c>
      <c r="C20062" s="3">
        <v>420</v>
      </c>
    </row>
    <row r="20063" spans="1:3" x14ac:dyDescent="0.3">
      <c r="A20063" t="s">
        <v>2087</v>
      </c>
      <c r="B20063" s="1">
        <v>43978.329664351855</v>
      </c>
      <c r="C20063" s="3">
        <v>420</v>
      </c>
    </row>
    <row r="20064" spans="1:3" x14ac:dyDescent="0.3">
      <c r="A20064" t="s">
        <v>2</v>
      </c>
      <c r="B20064" s="1">
        <v>44008.163217592592</v>
      </c>
      <c r="C20064" s="3">
        <v>420</v>
      </c>
    </row>
    <row r="20065" spans="1:3" x14ac:dyDescent="0.3">
      <c r="A20065" t="s">
        <v>2835</v>
      </c>
      <c r="B20065" s="1">
        <v>44179.390520833331</v>
      </c>
      <c r="C20065" s="3">
        <v>420</v>
      </c>
    </row>
    <row r="20066" spans="1:3" x14ac:dyDescent="0.3">
      <c r="A20066" t="s">
        <v>2654</v>
      </c>
      <c r="B20066" s="1">
        <v>44188.063159722224</v>
      </c>
      <c r="C20066" s="3">
        <v>415</v>
      </c>
    </row>
    <row r="20067" spans="1:3" x14ac:dyDescent="0.3">
      <c r="A20067" t="s">
        <v>2</v>
      </c>
      <c r="B20067" s="1">
        <v>44030.068784722222</v>
      </c>
      <c r="C20067" s="3">
        <v>412</v>
      </c>
    </row>
    <row r="20068" spans="1:3" x14ac:dyDescent="0.3">
      <c r="A20068" t="s">
        <v>2</v>
      </c>
      <c r="B20068" s="1">
        <v>43347.402349537035</v>
      </c>
      <c r="C20068" s="3">
        <v>400</v>
      </c>
    </row>
    <row r="20069" spans="1:3" x14ac:dyDescent="0.3">
      <c r="A20069" t="s">
        <v>2</v>
      </c>
      <c r="B20069" s="1">
        <v>43356.455185185187</v>
      </c>
      <c r="C20069" s="3">
        <v>400</v>
      </c>
    </row>
    <row r="20070" spans="1:3" x14ac:dyDescent="0.3">
      <c r="A20070" t="s">
        <v>127</v>
      </c>
      <c r="B20070" s="1">
        <v>43359.393831018519</v>
      </c>
      <c r="C20070" s="3">
        <v>400</v>
      </c>
    </row>
    <row r="20071" spans="1:3" x14ac:dyDescent="0.3">
      <c r="A20071" t="s">
        <v>2</v>
      </c>
      <c r="B20071" s="1">
        <v>43361.277187500003</v>
      </c>
      <c r="C20071" s="3">
        <v>400</v>
      </c>
    </row>
    <row r="20072" spans="1:3" x14ac:dyDescent="0.3">
      <c r="A20072" t="s">
        <v>2</v>
      </c>
      <c r="B20072" s="1">
        <v>43361.287905092591</v>
      </c>
      <c r="C20072" s="3">
        <v>400</v>
      </c>
    </row>
    <row r="20073" spans="1:3" x14ac:dyDescent="0.3">
      <c r="A20073" t="s">
        <v>2</v>
      </c>
      <c r="B20073" s="1">
        <v>43369.266504629632</v>
      </c>
      <c r="C20073" s="3">
        <v>400</v>
      </c>
    </row>
    <row r="20074" spans="1:3" x14ac:dyDescent="0.3">
      <c r="A20074" t="s">
        <v>2</v>
      </c>
      <c r="B20074" s="1">
        <v>43371.179525462961</v>
      </c>
      <c r="C20074" s="3">
        <v>400</v>
      </c>
    </row>
    <row r="20075" spans="1:3" x14ac:dyDescent="0.3">
      <c r="A20075" t="s">
        <v>127</v>
      </c>
      <c r="B20075" s="1">
        <v>43381.347268518519</v>
      </c>
      <c r="C20075" s="3">
        <v>400</v>
      </c>
    </row>
    <row r="20076" spans="1:3" x14ac:dyDescent="0.3">
      <c r="A20076" t="s">
        <v>2</v>
      </c>
      <c r="B20076" s="1">
        <v>43385.333611111113</v>
      </c>
      <c r="C20076" s="3">
        <v>400</v>
      </c>
    </row>
    <row r="20077" spans="1:3" x14ac:dyDescent="0.3">
      <c r="A20077" t="s">
        <v>2</v>
      </c>
      <c r="B20077" s="1">
        <v>43388.139444444445</v>
      </c>
      <c r="C20077" s="3">
        <v>400</v>
      </c>
    </row>
    <row r="20078" spans="1:3" x14ac:dyDescent="0.3">
      <c r="A20078" t="s">
        <v>2</v>
      </c>
      <c r="B20078" s="1">
        <v>43389.123437499999</v>
      </c>
      <c r="C20078" s="3">
        <v>400</v>
      </c>
    </row>
    <row r="20079" spans="1:3" x14ac:dyDescent="0.3">
      <c r="A20079" t="s">
        <v>2</v>
      </c>
      <c r="B20079" s="1">
        <v>43389.357812499999</v>
      </c>
      <c r="C20079" s="3">
        <v>400</v>
      </c>
    </row>
    <row r="20080" spans="1:3" x14ac:dyDescent="0.3">
      <c r="A20080" t="s">
        <v>2</v>
      </c>
      <c r="B20080" s="1">
        <v>43390.116122685184</v>
      </c>
      <c r="C20080" s="3">
        <v>400</v>
      </c>
    </row>
    <row r="20081" spans="1:3" x14ac:dyDescent="0.3">
      <c r="A20081" t="s">
        <v>127</v>
      </c>
      <c r="B20081" s="1">
        <v>43390.194247685184</v>
      </c>
      <c r="C20081" s="3">
        <v>400</v>
      </c>
    </row>
    <row r="20082" spans="1:3" x14ac:dyDescent="0.3">
      <c r="A20082" t="s">
        <v>2</v>
      </c>
      <c r="B20082" s="1">
        <v>43390.279895833337</v>
      </c>
      <c r="C20082" s="3">
        <v>400</v>
      </c>
    </row>
    <row r="20083" spans="1:3" x14ac:dyDescent="0.3">
      <c r="A20083" t="s">
        <v>2</v>
      </c>
      <c r="B20083" s="1">
        <v>43397.168842592589</v>
      </c>
      <c r="C20083" s="3">
        <v>400</v>
      </c>
    </row>
    <row r="20084" spans="1:3" x14ac:dyDescent="0.3">
      <c r="A20084" t="s">
        <v>366</v>
      </c>
      <c r="B20084" s="1">
        <v>43398.307037037041</v>
      </c>
      <c r="C20084" s="3">
        <v>400</v>
      </c>
    </row>
    <row r="20085" spans="1:3" x14ac:dyDescent="0.3">
      <c r="A20085" t="s">
        <v>2</v>
      </c>
      <c r="B20085" s="1">
        <v>43400.160416666666</v>
      </c>
      <c r="C20085" s="3">
        <v>400</v>
      </c>
    </row>
    <row r="20086" spans="1:3" x14ac:dyDescent="0.3">
      <c r="A20086" t="s">
        <v>127</v>
      </c>
      <c r="B20086" s="1">
        <v>43400.208379629628</v>
      </c>
      <c r="C20086" s="3">
        <v>400</v>
      </c>
    </row>
    <row r="20087" spans="1:3" x14ac:dyDescent="0.3">
      <c r="A20087" t="s">
        <v>2</v>
      </c>
      <c r="B20087" s="1">
        <v>43400.270439814813</v>
      </c>
      <c r="C20087" s="3">
        <v>400</v>
      </c>
    </row>
    <row r="20088" spans="1:3" x14ac:dyDescent="0.3">
      <c r="A20088" t="s">
        <v>2</v>
      </c>
      <c r="B20088" s="1">
        <v>43400.552812499998</v>
      </c>
      <c r="C20088" s="3">
        <v>400</v>
      </c>
    </row>
    <row r="20089" spans="1:3" x14ac:dyDescent="0.3">
      <c r="A20089" t="s">
        <v>2</v>
      </c>
      <c r="B20089" s="1">
        <v>43407.103402777779</v>
      </c>
      <c r="C20089" s="3">
        <v>400</v>
      </c>
    </row>
    <row r="20090" spans="1:3" x14ac:dyDescent="0.3">
      <c r="A20090" t="s">
        <v>2</v>
      </c>
      <c r="B20090" s="1">
        <v>43409.342719907407</v>
      </c>
      <c r="C20090" s="3">
        <v>400</v>
      </c>
    </row>
    <row r="20091" spans="1:3" x14ac:dyDescent="0.3">
      <c r="A20091" t="s">
        <v>2</v>
      </c>
      <c r="B20091" s="1">
        <v>43410.278032407405</v>
      </c>
      <c r="C20091" s="3">
        <v>400</v>
      </c>
    </row>
    <row r="20092" spans="1:3" x14ac:dyDescent="0.3">
      <c r="A20092" t="s">
        <v>2</v>
      </c>
      <c r="B20092" s="1">
        <v>43413.467129629629</v>
      </c>
      <c r="C20092" s="3">
        <v>400</v>
      </c>
    </row>
    <row r="20093" spans="1:3" x14ac:dyDescent="0.3">
      <c r="A20093" t="s">
        <v>2</v>
      </c>
      <c r="B20093" s="1">
        <v>43417.270324074074</v>
      </c>
      <c r="C20093" s="3">
        <v>400</v>
      </c>
    </row>
    <row r="20094" spans="1:3" x14ac:dyDescent="0.3">
      <c r="A20094" t="s">
        <v>2</v>
      </c>
      <c r="B20094" s="1">
        <v>43418.270636574074</v>
      </c>
      <c r="C20094" s="3">
        <v>400</v>
      </c>
    </row>
    <row r="20095" spans="1:3" x14ac:dyDescent="0.3">
      <c r="A20095" t="s">
        <v>2</v>
      </c>
      <c r="B20095" s="1">
        <v>43418.272997685184</v>
      </c>
      <c r="C20095" s="3">
        <v>400</v>
      </c>
    </row>
    <row r="20096" spans="1:3" x14ac:dyDescent="0.3">
      <c r="A20096" t="s">
        <v>2</v>
      </c>
      <c r="B20096" s="1">
        <v>43418.286493055559</v>
      </c>
      <c r="C20096" s="3">
        <v>400</v>
      </c>
    </row>
    <row r="20097" spans="1:3" x14ac:dyDescent="0.3">
      <c r="A20097" t="s">
        <v>2</v>
      </c>
      <c r="B20097" s="1">
        <v>43422.441712962966</v>
      </c>
      <c r="C20097" s="3">
        <v>400</v>
      </c>
    </row>
    <row r="20098" spans="1:3" x14ac:dyDescent="0.3">
      <c r="A20098" t="s">
        <v>2</v>
      </c>
      <c r="B20098" s="1">
        <v>43427.289756944447</v>
      </c>
      <c r="C20098" s="3">
        <v>400</v>
      </c>
    </row>
    <row r="20099" spans="1:3" x14ac:dyDescent="0.3">
      <c r="A20099" t="s">
        <v>2</v>
      </c>
      <c r="B20099" s="1">
        <v>43427.357928240737</v>
      </c>
      <c r="C20099" s="3">
        <v>400</v>
      </c>
    </row>
    <row r="20100" spans="1:3" x14ac:dyDescent="0.3">
      <c r="A20100" t="s">
        <v>2</v>
      </c>
      <c r="B20100" s="1">
        <v>43428.189664351848</v>
      </c>
      <c r="C20100" s="3">
        <v>400</v>
      </c>
    </row>
    <row r="20101" spans="1:3" x14ac:dyDescent="0.3">
      <c r="A20101" t="s">
        <v>2</v>
      </c>
      <c r="B20101" s="1">
        <v>43430.289722222224</v>
      </c>
      <c r="C20101" s="3">
        <v>400</v>
      </c>
    </row>
    <row r="20102" spans="1:3" x14ac:dyDescent="0.3">
      <c r="A20102" t="s">
        <v>2</v>
      </c>
      <c r="B20102" s="1">
        <v>43430.296238425923</v>
      </c>
      <c r="C20102" s="3">
        <v>400</v>
      </c>
    </row>
    <row r="20103" spans="1:3" x14ac:dyDescent="0.3">
      <c r="A20103" t="s">
        <v>2</v>
      </c>
      <c r="B20103" s="1">
        <v>43431.205138888887</v>
      </c>
      <c r="C20103" s="3">
        <v>400</v>
      </c>
    </row>
    <row r="20104" spans="1:3" x14ac:dyDescent="0.3">
      <c r="A20104" t="s">
        <v>2</v>
      </c>
      <c r="B20104" s="1">
        <v>43433.273252314815</v>
      </c>
      <c r="C20104" s="3">
        <v>400</v>
      </c>
    </row>
    <row r="20105" spans="1:3" x14ac:dyDescent="0.3">
      <c r="A20105" t="s">
        <v>2</v>
      </c>
      <c r="B20105" s="1">
        <v>43436.415578703702</v>
      </c>
      <c r="C20105" s="3">
        <v>400</v>
      </c>
    </row>
    <row r="20106" spans="1:3" x14ac:dyDescent="0.3">
      <c r="A20106" t="s">
        <v>127</v>
      </c>
      <c r="B20106" s="1">
        <v>43437.283368055556</v>
      </c>
      <c r="C20106" s="3">
        <v>400</v>
      </c>
    </row>
    <row r="20107" spans="1:3" x14ac:dyDescent="0.3">
      <c r="A20107" t="s">
        <v>2</v>
      </c>
      <c r="B20107" s="1">
        <v>43438.215810185182</v>
      </c>
      <c r="C20107" s="3">
        <v>400</v>
      </c>
    </row>
    <row r="20108" spans="1:3" x14ac:dyDescent="0.3">
      <c r="A20108" t="s">
        <v>127</v>
      </c>
      <c r="B20108" s="1">
        <v>43442.29146990741</v>
      </c>
      <c r="C20108" s="3">
        <v>400</v>
      </c>
    </row>
    <row r="20109" spans="1:3" x14ac:dyDescent="0.3">
      <c r="A20109" t="s">
        <v>366</v>
      </c>
      <c r="B20109" s="1">
        <v>43444.175312500003</v>
      </c>
      <c r="C20109" s="3">
        <v>400</v>
      </c>
    </row>
    <row r="20110" spans="1:3" x14ac:dyDescent="0.3">
      <c r="A20110" t="s">
        <v>2</v>
      </c>
      <c r="B20110" s="1">
        <v>43445.317129629628</v>
      </c>
      <c r="C20110" s="3">
        <v>400</v>
      </c>
    </row>
    <row r="20111" spans="1:3" x14ac:dyDescent="0.3">
      <c r="A20111" t="s">
        <v>2</v>
      </c>
      <c r="B20111" s="1">
        <v>43445.364907407406</v>
      </c>
      <c r="C20111" s="3">
        <v>400</v>
      </c>
    </row>
    <row r="20112" spans="1:3" x14ac:dyDescent="0.3">
      <c r="A20112" t="s">
        <v>2</v>
      </c>
      <c r="B20112" s="1">
        <v>43446.187002314815</v>
      </c>
      <c r="C20112" s="3">
        <v>400</v>
      </c>
    </row>
    <row r="20113" spans="1:3" x14ac:dyDescent="0.3">
      <c r="A20113" t="s">
        <v>2</v>
      </c>
      <c r="B20113" s="1">
        <v>43446.309861111113</v>
      </c>
      <c r="C20113" s="3">
        <v>400</v>
      </c>
    </row>
    <row r="20114" spans="1:3" x14ac:dyDescent="0.3">
      <c r="A20114" t="s">
        <v>2</v>
      </c>
      <c r="B20114" s="1">
        <v>43447.253645833334</v>
      </c>
      <c r="C20114" s="3">
        <v>400</v>
      </c>
    </row>
    <row r="20115" spans="1:3" x14ac:dyDescent="0.3">
      <c r="A20115" t="s">
        <v>2</v>
      </c>
      <c r="B20115" s="1">
        <v>43447.310254629629</v>
      </c>
      <c r="C20115" s="3">
        <v>400</v>
      </c>
    </row>
    <row r="20116" spans="1:3" x14ac:dyDescent="0.3">
      <c r="A20116" t="s">
        <v>2</v>
      </c>
      <c r="B20116" s="1">
        <v>43448.351782407408</v>
      </c>
      <c r="C20116" s="3">
        <v>400</v>
      </c>
    </row>
    <row r="20117" spans="1:3" x14ac:dyDescent="0.3">
      <c r="A20117" t="s">
        <v>2</v>
      </c>
      <c r="B20117" s="1">
        <v>43452.443912037037</v>
      </c>
      <c r="C20117" s="3">
        <v>400</v>
      </c>
    </row>
    <row r="20118" spans="1:3" x14ac:dyDescent="0.3">
      <c r="A20118" t="s">
        <v>2</v>
      </c>
      <c r="B20118" s="1">
        <v>43453.181215277778</v>
      </c>
      <c r="C20118" s="3">
        <v>400</v>
      </c>
    </row>
    <row r="20119" spans="1:3" x14ac:dyDescent="0.3">
      <c r="A20119" t="s">
        <v>2</v>
      </c>
      <c r="B20119" s="1">
        <v>43453.432071759256</v>
      </c>
      <c r="C20119" s="3">
        <v>400</v>
      </c>
    </row>
    <row r="20120" spans="1:3" x14ac:dyDescent="0.3">
      <c r="A20120" t="s">
        <v>568</v>
      </c>
      <c r="B20120" s="1">
        <v>43456.290682870371</v>
      </c>
      <c r="C20120" s="3">
        <v>400</v>
      </c>
    </row>
    <row r="20121" spans="1:3" x14ac:dyDescent="0.3">
      <c r="A20121" t="s">
        <v>2</v>
      </c>
      <c r="B20121" s="1">
        <v>43458.431469907409</v>
      </c>
      <c r="C20121" s="3">
        <v>400</v>
      </c>
    </row>
    <row r="20122" spans="1:3" x14ac:dyDescent="0.3">
      <c r="A20122" t="s">
        <v>2</v>
      </c>
      <c r="B20122" s="1">
        <v>43458.602465277778</v>
      </c>
      <c r="C20122" s="3">
        <v>400</v>
      </c>
    </row>
    <row r="20123" spans="1:3" x14ac:dyDescent="0.3">
      <c r="A20123" t="s">
        <v>2</v>
      </c>
      <c r="B20123" s="1">
        <v>43468.294386574074</v>
      </c>
      <c r="C20123" s="3">
        <v>400</v>
      </c>
    </row>
    <row r="20124" spans="1:3" x14ac:dyDescent="0.3">
      <c r="A20124" t="s">
        <v>2</v>
      </c>
      <c r="B20124" s="1">
        <v>43469.420601851853</v>
      </c>
      <c r="C20124" s="3">
        <v>400</v>
      </c>
    </row>
    <row r="20125" spans="1:3" x14ac:dyDescent="0.3">
      <c r="A20125" t="s">
        <v>2</v>
      </c>
      <c r="B20125" s="1">
        <v>43471.420185185183</v>
      </c>
      <c r="C20125" s="3">
        <v>400</v>
      </c>
    </row>
    <row r="20126" spans="1:3" x14ac:dyDescent="0.3">
      <c r="A20126" t="s">
        <v>2</v>
      </c>
      <c r="B20126" s="1">
        <v>43472.054039351853</v>
      </c>
      <c r="C20126" s="3">
        <v>400</v>
      </c>
    </row>
    <row r="20127" spans="1:3" x14ac:dyDescent="0.3">
      <c r="A20127" t="s">
        <v>2</v>
      </c>
      <c r="B20127" s="1">
        <v>43472.341817129629</v>
      </c>
      <c r="C20127" s="3">
        <v>400</v>
      </c>
    </row>
    <row r="20128" spans="1:3" x14ac:dyDescent="0.3">
      <c r="A20128" t="s">
        <v>2</v>
      </c>
      <c r="B20128" s="1">
        <v>43475.141574074078</v>
      </c>
      <c r="C20128" s="3">
        <v>400</v>
      </c>
    </row>
    <row r="20129" spans="1:3" x14ac:dyDescent="0.3">
      <c r="A20129" t="s">
        <v>2</v>
      </c>
      <c r="B20129" s="1">
        <v>43475.210509259261</v>
      </c>
      <c r="C20129" s="3">
        <v>400</v>
      </c>
    </row>
    <row r="20130" spans="1:3" x14ac:dyDescent="0.3">
      <c r="A20130" t="s">
        <v>622</v>
      </c>
      <c r="B20130" s="1">
        <v>43476.358425925922</v>
      </c>
      <c r="C20130" s="3">
        <v>400</v>
      </c>
    </row>
    <row r="20131" spans="1:3" x14ac:dyDescent="0.3">
      <c r="A20131" t="s">
        <v>637</v>
      </c>
      <c r="B20131" s="1">
        <v>43480.202326388891</v>
      </c>
      <c r="C20131" s="3">
        <v>400</v>
      </c>
    </row>
    <row r="20132" spans="1:3" x14ac:dyDescent="0.3">
      <c r="A20132" t="s">
        <v>2</v>
      </c>
      <c r="B20132" s="1">
        <v>43482.234965277778</v>
      </c>
      <c r="C20132" s="3">
        <v>400</v>
      </c>
    </row>
    <row r="20133" spans="1:3" x14ac:dyDescent="0.3">
      <c r="A20133" t="s">
        <v>2</v>
      </c>
      <c r="B20133" s="1">
        <v>43483.206250000003</v>
      </c>
      <c r="C20133" s="3">
        <v>400</v>
      </c>
    </row>
    <row r="20134" spans="1:3" x14ac:dyDescent="0.3">
      <c r="A20134" t="s">
        <v>2</v>
      </c>
      <c r="B20134" s="1">
        <v>43483.287534722222</v>
      </c>
      <c r="C20134" s="3">
        <v>400</v>
      </c>
    </row>
    <row r="20135" spans="1:3" x14ac:dyDescent="0.3">
      <c r="A20135" t="s">
        <v>2</v>
      </c>
      <c r="B20135" s="1">
        <v>43485.325694444444</v>
      </c>
      <c r="C20135" s="3">
        <v>400</v>
      </c>
    </row>
    <row r="20136" spans="1:3" x14ac:dyDescent="0.3">
      <c r="A20136" t="s">
        <v>2</v>
      </c>
      <c r="B20136" s="1">
        <v>43486.195138888892</v>
      </c>
      <c r="C20136" s="3">
        <v>400</v>
      </c>
    </row>
    <row r="20137" spans="1:3" x14ac:dyDescent="0.3">
      <c r="A20137" t="s">
        <v>192</v>
      </c>
      <c r="B20137" s="1">
        <v>43488.242986111109</v>
      </c>
      <c r="C20137" s="3">
        <v>400</v>
      </c>
    </row>
    <row r="20138" spans="1:3" x14ac:dyDescent="0.3">
      <c r="A20138" t="s">
        <v>674</v>
      </c>
      <c r="B20138" s="1">
        <v>43490.224502314813</v>
      </c>
      <c r="C20138" s="3">
        <v>400</v>
      </c>
    </row>
    <row r="20139" spans="1:3" x14ac:dyDescent="0.3">
      <c r="A20139" t="s">
        <v>2</v>
      </c>
      <c r="B20139" s="1">
        <v>43490.594039351854</v>
      </c>
      <c r="C20139" s="3">
        <v>400</v>
      </c>
    </row>
    <row r="20140" spans="1:3" x14ac:dyDescent="0.3">
      <c r="A20140" t="s">
        <v>2</v>
      </c>
      <c r="B20140" s="1">
        <v>43490.599953703706</v>
      </c>
      <c r="C20140" s="3">
        <v>400</v>
      </c>
    </row>
    <row r="20141" spans="1:3" x14ac:dyDescent="0.3">
      <c r="A20141" t="s">
        <v>2</v>
      </c>
      <c r="B20141" s="1">
        <v>43490.604756944442</v>
      </c>
      <c r="C20141" s="3">
        <v>400</v>
      </c>
    </row>
    <row r="20142" spans="1:3" x14ac:dyDescent="0.3">
      <c r="A20142" t="s">
        <v>2</v>
      </c>
      <c r="B20142" s="1">
        <v>43491.256956018522</v>
      </c>
      <c r="C20142" s="3">
        <v>400</v>
      </c>
    </row>
    <row r="20143" spans="1:3" x14ac:dyDescent="0.3">
      <c r="A20143" t="s">
        <v>706</v>
      </c>
      <c r="B20143" s="1">
        <v>43495.241631944446</v>
      </c>
      <c r="C20143" s="3">
        <v>400</v>
      </c>
    </row>
    <row r="20144" spans="1:3" x14ac:dyDescent="0.3">
      <c r="A20144" t="s">
        <v>2</v>
      </c>
      <c r="B20144" s="1">
        <v>43496.202719907407</v>
      </c>
      <c r="C20144" s="3">
        <v>400</v>
      </c>
    </row>
    <row r="20145" spans="1:3" x14ac:dyDescent="0.3">
      <c r="A20145" t="s">
        <v>2</v>
      </c>
      <c r="B20145" s="1">
        <v>43502.144282407404</v>
      </c>
      <c r="C20145" s="3">
        <v>400</v>
      </c>
    </row>
    <row r="20146" spans="1:3" x14ac:dyDescent="0.3">
      <c r="A20146" t="s">
        <v>733</v>
      </c>
      <c r="B20146" s="1">
        <v>43504.152245370373</v>
      </c>
      <c r="C20146" s="3">
        <v>400</v>
      </c>
    </row>
    <row r="20147" spans="1:3" x14ac:dyDescent="0.3">
      <c r="A20147" t="s">
        <v>2</v>
      </c>
      <c r="B20147" s="1">
        <v>43505.241932870369</v>
      </c>
      <c r="C20147" s="3">
        <v>400</v>
      </c>
    </row>
    <row r="20148" spans="1:3" x14ac:dyDescent="0.3">
      <c r="A20148" t="s">
        <v>2</v>
      </c>
      <c r="B20148" s="1">
        <v>43505.245787037034</v>
      </c>
      <c r="C20148" s="3">
        <v>400</v>
      </c>
    </row>
    <row r="20149" spans="1:3" x14ac:dyDescent="0.3">
      <c r="A20149" t="s">
        <v>2</v>
      </c>
      <c r="B20149" s="1">
        <v>43507.389351851853</v>
      </c>
      <c r="C20149" s="3">
        <v>400</v>
      </c>
    </row>
    <row r="20150" spans="1:3" x14ac:dyDescent="0.3">
      <c r="A20150" t="s">
        <v>2</v>
      </c>
      <c r="B20150" s="1">
        <v>43508.08997685185</v>
      </c>
      <c r="C20150" s="3">
        <v>400</v>
      </c>
    </row>
    <row r="20151" spans="1:3" x14ac:dyDescent="0.3">
      <c r="A20151" t="s">
        <v>2</v>
      </c>
      <c r="B20151" s="1">
        <v>43508.171249999999</v>
      </c>
      <c r="C20151" s="3">
        <v>400</v>
      </c>
    </row>
    <row r="20152" spans="1:3" x14ac:dyDescent="0.3">
      <c r="A20152" t="s">
        <v>2</v>
      </c>
      <c r="B20152" s="1">
        <v>43508.346354166664</v>
      </c>
      <c r="C20152" s="3">
        <v>400</v>
      </c>
    </row>
    <row r="20153" spans="1:3" x14ac:dyDescent="0.3">
      <c r="A20153" t="s">
        <v>637</v>
      </c>
      <c r="B20153" s="1">
        <v>43509.275509259256</v>
      </c>
      <c r="C20153" s="3">
        <v>400</v>
      </c>
    </row>
    <row r="20154" spans="1:3" x14ac:dyDescent="0.3">
      <c r="A20154" t="s">
        <v>2</v>
      </c>
      <c r="B20154" s="1">
        <v>43509.286770833336</v>
      </c>
      <c r="C20154" s="3">
        <v>400</v>
      </c>
    </row>
    <row r="20155" spans="1:3" x14ac:dyDescent="0.3">
      <c r="A20155" t="s">
        <v>2</v>
      </c>
      <c r="B20155" s="1">
        <v>43513.14571759259</v>
      </c>
      <c r="C20155" s="3">
        <v>400</v>
      </c>
    </row>
    <row r="20156" spans="1:3" x14ac:dyDescent="0.3">
      <c r="A20156" t="s">
        <v>128</v>
      </c>
      <c r="B20156" s="1">
        <v>43514.097662037035</v>
      </c>
      <c r="C20156" s="3">
        <v>400</v>
      </c>
    </row>
    <row r="20157" spans="1:3" x14ac:dyDescent="0.3">
      <c r="A20157" t="s">
        <v>637</v>
      </c>
      <c r="B20157" s="1">
        <v>43514.097662037035</v>
      </c>
      <c r="C20157" s="3">
        <v>400</v>
      </c>
    </row>
    <row r="20158" spans="1:3" x14ac:dyDescent="0.3">
      <c r="A20158" t="s">
        <v>2</v>
      </c>
      <c r="B20158" s="1">
        <v>43516.190370370372</v>
      </c>
      <c r="C20158" s="3">
        <v>400</v>
      </c>
    </row>
    <row r="20159" spans="1:3" x14ac:dyDescent="0.3">
      <c r="A20159" t="s">
        <v>2</v>
      </c>
      <c r="B20159" s="1">
        <v>43517.184571759259</v>
      </c>
      <c r="C20159" s="3">
        <v>400</v>
      </c>
    </row>
    <row r="20160" spans="1:3" x14ac:dyDescent="0.3">
      <c r="A20160" t="s">
        <v>2</v>
      </c>
      <c r="B20160" s="1">
        <v>43517.257152777776</v>
      </c>
      <c r="C20160" s="3">
        <v>400</v>
      </c>
    </row>
    <row r="20161" spans="1:3" x14ac:dyDescent="0.3">
      <c r="A20161" t="s">
        <v>2</v>
      </c>
      <c r="B20161" s="1">
        <v>43517.26489583333</v>
      </c>
      <c r="C20161" s="3">
        <v>400</v>
      </c>
    </row>
    <row r="20162" spans="1:3" x14ac:dyDescent="0.3">
      <c r="A20162" t="s">
        <v>484</v>
      </c>
      <c r="B20162" s="1">
        <v>43517.281504629631</v>
      </c>
      <c r="C20162" s="3">
        <v>400</v>
      </c>
    </row>
    <row r="20163" spans="1:3" x14ac:dyDescent="0.3">
      <c r="A20163" t="s">
        <v>792</v>
      </c>
      <c r="B20163" s="1">
        <v>43517.296365740738</v>
      </c>
      <c r="C20163" s="3">
        <v>400</v>
      </c>
    </row>
    <row r="20164" spans="1:3" x14ac:dyDescent="0.3">
      <c r="A20164" t="s">
        <v>2</v>
      </c>
      <c r="B20164" s="1">
        <v>43519.185567129629</v>
      </c>
      <c r="C20164" s="3">
        <v>400</v>
      </c>
    </row>
    <row r="20165" spans="1:3" x14ac:dyDescent="0.3">
      <c r="A20165" t="s">
        <v>2</v>
      </c>
      <c r="B20165" s="1">
        <v>43532.159039351849</v>
      </c>
      <c r="C20165" s="3">
        <v>400</v>
      </c>
    </row>
    <row r="20166" spans="1:3" x14ac:dyDescent="0.3">
      <c r="A20166" t="s">
        <v>2</v>
      </c>
      <c r="B20166" s="1">
        <v>43533.221377314818</v>
      </c>
      <c r="C20166" s="3">
        <v>400</v>
      </c>
    </row>
    <row r="20167" spans="1:3" x14ac:dyDescent="0.3">
      <c r="A20167" t="s">
        <v>2</v>
      </c>
      <c r="B20167" s="1">
        <v>43533.224699074075</v>
      </c>
      <c r="C20167" s="3">
        <v>400</v>
      </c>
    </row>
    <row r="20168" spans="1:3" x14ac:dyDescent="0.3">
      <c r="A20168" t="s">
        <v>751</v>
      </c>
      <c r="B20168" s="1">
        <v>43537.170844907407</v>
      </c>
      <c r="C20168" s="3">
        <v>400</v>
      </c>
    </row>
    <row r="20169" spans="1:3" x14ac:dyDescent="0.3">
      <c r="A20169" t="s">
        <v>2</v>
      </c>
      <c r="B20169" s="1">
        <v>43537.391597222224</v>
      </c>
      <c r="C20169" s="3">
        <v>400</v>
      </c>
    </row>
    <row r="20170" spans="1:3" x14ac:dyDescent="0.3">
      <c r="A20170" t="s">
        <v>637</v>
      </c>
      <c r="B20170" s="1">
        <v>43539.144768518519</v>
      </c>
      <c r="C20170" s="3">
        <v>400</v>
      </c>
    </row>
    <row r="20171" spans="1:3" x14ac:dyDescent="0.3">
      <c r="A20171" t="s">
        <v>360</v>
      </c>
      <c r="B20171" s="1">
        <v>43539.189444444448</v>
      </c>
      <c r="C20171" s="3">
        <v>400</v>
      </c>
    </row>
    <row r="20172" spans="1:3" x14ac:dyDescent="0.3">
      <c r="A20172" t="s">
        <v>2</v>
      </c>
      <c r="B20172" s="1">
        <v>43540.084456018521</v>
      </c>
      <c r="C20172" s="3">
        <v>400</v>
      </c>
    </row>
    <row r="20173" spans="1:3" x14ac:dyDescent="0.3">
      <c r="A20173" t="s">
        <v>637</v>
      </c>
      <c r="B20173" s="1">
        <v>43542.174062500002</v>
      </c>
      <c r="C20173" s="3">
        <v>400</v>
      </c>
    </row>
    <row r="20174" spans="1:3" x14ac:dyDescent="0.3">
      <c r="A20174" t="s">
        <v>637</v>
      </c>
      <c r="B20174" s="1">
        <v>43544.305706018517</v>
      </c>
      <c r="C20174" s="3">
        <v>400</v>
      </c>
    </row>
    <row r="20175" spans="1:3" x14ac:dyDescent="0.3">
      <c r="A20175" t="s">
        <v>2</v>
      </c>
      <c r="B20175" s="1">
        <v>43545.339733796296</v>
      </c>
      <c r="C20175" s="3">
        <v>400</v>
      </c>
    </row>
    <row r="20176" spans="1:3" x14ac:dyDescent="0.3">
      <c r="A20176" t="s">
        <v>2</v>
      </c>
      <c r="B20176" s="1">
        <v>43546.097662037035</v>
      </c>
      <c r="C20176" s="3">
        <v>400</v>
      </c>
    </row>
    <row r="20177" spans="1:3" x14ac:dyDescent="0.3">
      <c r="A20177" t="s">
        <v>2</v>
      </c>
      <c r="B20177" s="1">
        <v>43546.667812500003</v>
      </c>
      <c r="C20177" s="3">
        <v>400</v>
      </c>
    </row>
    <row r="20178" spans="1:3" x14ac:dyDescent="0.3">
      <c r="A20178" t="s">
        <v>2</v>
      </c>
      <c r="B20178" s="1">
        <v>43549.425474537034</v>
      </c>
      <c r="C20178" s="3">
        <v>400</v>
      </c>
    </row>
    <row r="20179" spans="1:3" x14ac:dyDescent="0.3">
      <c r="A20179" t="s">
        <v>2</v>
      </c>
      <c r="B20179" s="1">
        <v>43550.064699074072</v>
      </c>
      <c r="C20179" s="3">
        <v>400</v>
      </c>
    </row>
    <row r="20180" spans="1:3" x14ac:dyDescent="0.3">
      <c r="A20180" t="s">
        <v>2</v>
      </c>
      <c r="B20180" s="1">
        <v>43550.254629629628</v>
      </c>
      <c r="C20180" s="3">
        <v>400</v>
      </c>
    </row>
    <row r="20181" spans="1:3" x14ac:dyDescent="0.3">
      <c r="A20181" t="s">
        <v>2</v>
      </c>
      <c r="B20181" s="1">
        <v>43551.222175925926</v>
      </c>
      <c r="C20181" s="3">
        <v>400</v>
      </c>
    </row>
    <row r="20182" spans="1:3" x14ac:dyDescent="0.3">
      <c r="A20182" t="s">
        <v>2</v>
      </c>
      <c r="B20182" s="1">
        <v>43551.278993055559</v>
      </c>
      <c r="C20182" s="3">
        <v>400</v>
      </c>
    </row>
    <row r="20183" spans="1:3" x14ac:dyDescent="0.3">
      <c r="A20183" t="s">
        <v>2</v>
      </c>
      <c r="B20183" s="1">
        <v>43553.044768518521</v>
      </c>
      <c r="C20183" s="3">
        <v>400</v>
      </c>
    </row>
    <row r="20184" spans="1:3" x14ac:dyDescent="0.3">
      <c r="A20184" t="s">
        <v>2</v>
      </c>
      <c r="B20184" s="1">
        <v>43553.048784722225</v>
      </c>
      <c r="C20184" s="3">
        <v>400</v>
      </c>
    </row>
    <row r="20185" spans="1:3" x14ac:dyDescent="0.3">
      <c r="A20185" t="s">
        <v>2</v>
      </c>
      <c r="B20185" s="1">
        <v>43559.09233796296</v>
      </c>
      <c r="C20185" s="3">
        <v>400</v>
      </c>
    </row>
    <row r="20186" spans="1:3" x14ac:dyDescent="0.3">
      <c r="A20186" t="s">
        <v>2</v>
      </c>
      <c r="B20186" s="1">
        <v>43563.17900462963</v>
      </c>
      <c r="C20186" s="3">
        <v>400</v>
      </c>
    </row>
    <row r="20187" spans="1:3" x14ac:dyDescent="0.3">
      <c r="A20187" t="s">
        <v>2</v>
      </c>
      <c r="B20187" s="1">
        <v>43565.288807870369</v>
      </c>
      <c r="C20187" s="3">
        <v>400</v>
      </c>
    </row>
    <row r="20188" spans="1:3" x14ac:dyDescent="0.3">
      <c r="A20188" t="s">
        <v>2</v>
      </c>
      <c r="B20188" s="1">
        <v>43565.31144675926</v>
      </c>
      <c r="C20188" s="3">
        <v>400</v>
      </c>
    </row>
    <row r="20189" spans="1:3" x14ac:dyDescent="0.3">
      <c r="A20189" t="s">
        <v>792</v>
      </c>
      <c r="B20189" s="1">
        <v>43576.397997685184</v>
      </c>
      <c r="C20189" s="3">
        <v>400</v>
      </c>
    </row>
    <row r="20190" spans="1:3" x14ac:dyDescent="0.3">
      <c r="A20190" t="s">
        <v>128</v>
      </c>
      <c r="B20190" s="1">
        <v>43577.181712962964</v>
      </c>
      <c r="C20190" s="3">
        <v>400</v>
      </c>
    </row>
    <row r="20191" spans="1:3" x14ac:dyDescent="0.3">
      <c r="A20191" t="s">
        <v>2</v>
      </c>
      <c r="B20191" s="1">
        <v>43578.327187499999</v>
      </c>
      <c r="C20191" s="3">
        <v>400</v>
      </c>
    </row>
    <row r="20192" spans="1:3" x14ac:dyDescent="0.3">
      <c r="A20192" t="s">
        <v>2</v>
      </c>
      <c r="B20192" s="1">
        <v>43582.273229166669</v>
      </c>
      <c r="C20192" s="3">
        <v>400</v>
      </c>
    </row>
    <row r="20193" spans="1:3" x14ac:dyDescent="0.3">
      <c r="A20193" t="s">
        <v>2</v>
      </c>
      <c r="B20193" s="1">
        <v>43584.112569444442</v>
      </c>
      <c r="C20193" s="3">
        <v>400</v>
      </c>
    </row>
    <row r="20194" spans="1:3" x14ac:dyDescent="0.3">
      <c r="A20194" t="s">
        <v>2</v>
      </c>
      <c r="B20194" s="1">
        <v>43585.140439814815</v>
      </c>
      <c r="C20194" s="3">
        <v>400</v>
      </c>
    </row>
    <row r="20195" spans="1:3" x14ac:dyDescent="0.3">
      <c r="A20195" t="s">
        <v>360</v>
      </c>
      <c r="B20195" s="1">
        <v>43588.12940972222</v>
      </c>
      <c r="C20195" s="3">
        <v>400</v>
      </c>
    </row>
    <row r="20196" spans="1:3" x14ac:dyDescent="0.3">
      <c r="A20196" t="s">
        <v>2</v>
      </c>
      <c r="B20196" s="1">
        <v>43593.370393518519</v>
      </c>
      <c r="C20196" s="3">
        <v>400</v>
      </c>
    </row>
    <row r="20197" spans="1:3" x14ac:dyDescent="0.3">
      <c r="A20197" t="s">
        <v>2</v>
      </c>
      <c r="B20197" s="1">
        <v>43595.169328703705</v>
      </c>
      <c r="C20197" s="3">
        <v>400</v>
      </c>
    </row>
    <row r="20198" spans="1:3" x14ac:dyDescent="0.3">
      <c r="A20198" t="s">
        <v>360</v>
      </c>
      <c r="B20198" s="1">
        <v>43596.152789351851</v>
      </c>
      <c r="C20198" s="3">
        <v>400</v>
      </c>
    </row>
    <row r="20199" spans="1:3" x14ac:dyDescent="0.3">
      <c r="A20199" t="s">
        <v>2</v>
      </c>
      <c r="B20199" s="1">
        <v>43596.300393518519</v>
      </c>
      <c r="C20199" s="3">
        <v>400</v>
      </c>
    </row>
    <row r="20200" spans="1:3" x14ac:dyDescent="0.3">
      <c r="A20200" t="s">
        <v>2</v>
      </c>
      <c r="B20200" s="1">
        <v>43606.24324074074</v>
      </c>
      <c r="C20200" s="3">
        <v>400</v>
      </c>
    </row>
    <row r="20201" spans="1:3" x14ac:dyDescent="0.3">
      <c r="A20201" t="s">
        <v>146</v>
      </c>
      <c r="B20201" s="1">
        <v>43612.140416666669</v>
      </c>
      <c r="C20201" s="3">
        <v>400</v>
      </c>
    </row>
    <row r="20202" spans="1:3" x14ac:dyDescent="0.3">
      <c r="A20202" t="s">
        <v>2</v>
      </c>
      <c r="B20202" s="1">
        <v>43613.363761574074</v>
      </c>
      <c r="C20202" s="3">
        <v>400</v>
      </c>
    </row>
    <row r="20203" spans="1:3" x14ac:dyDescent="0.3">
      <c r="A20203" t="s">
        <v>2</v>
      </c>
      <c r="B20203" s="1">
        <v>43619.193124999998</v>
      </c>
      <c r="C20203" s="3">
        <v>400</v>
      </c>
    </row>
    <row r="20204" spans="1:3" x14ac:dyDescent="0.3">
      <c r="A20204" t="s">
        <v>2</v>
      </c>
      <c r="B20204" s="1">
        <v>43621.319201388891</v>
      </c>
      <c r="C20204" s="3">
        <v>400</v>
      </c>
    </row>
    <row r="20205" spans="1:3" x14ac:dyDescent="0.3">
      <c r="A20205" t="s">
        <v>637</v>
      </c>
      <c r="B20205" s="1">
        <v>43626.397303240738</v>
      </c>
      <c r="C20205" s="3">
        <v>400</v>
      </c>
    </row>
    <row r="20206" spans="1:3" x14ac:dyDescent="0.3">
      <c r="A20206" t="s">
        <v>2</v>
      </c>
      <c r="B20206" s="1">
        <v>43626.423298611109</v>
      </c>
      <c r="C20206" s="3">
        <v>400</v>
      </c>
    </row>
    <row r="20207" spans="1:3" x14ac:dyDescent="0.3">
      <c r="A20207" t="s">
        <v>2</v>
      </c>
      <c r="B20207" s="1">
        <v>43627.369155092594</v>
      </c>
      <c r="C20207" s="3">
        <v>400</v>
      </c>
    </row>
    <row r="20208" spans="1:3" x14ac:dyDescent="0.3">
      <c r="A20208" t="s">
        <v>2</v>
      </c>
      <c r="B20208" s="1">
        <v>43628.103750000002</v>
      </c>
      <c r="C20208" s="3">
        <v>400</v>
      </c>
    </row>
    <row r="20209" spans="1:3" x14ac:dyDescent="0.3">
      <c r="A20209" t="s">
        <v>2</v>
      </c>
      <c r="B20209" s="1">
        <v>43632.36923611111</v>
      </c>
      <c r="C20209" s="3">
        <v>400</v>
      </c>
    </row>
    <row r="20210" spans="1:3" x14ac:dyDescent="0.3">
      <c r="A20210" t="s">
        <v>2</v>
      </c>
      <c r="B20210" s="1">
        <v>43633.288784722223</v>
      </c>
      <c r="C20210" s="3">
        <v>400</v>
      </c>
    </row>
    <row r="20211" spans="1:3" x14ac:dyDescent="0.3">
      <c r="A20211" t="s">
        <v>2</v>
      </c>
      <c r="B20211" s="1">
        <v>43634.255891203706</v>
      </c>
      <c r="C20211" s="3">
        <v>400</v>
      </c>
    </row>
    <row r="20212" spans="1:3" x14ac:dyDescent="0.3">
      <c r="A20212" t="s">
        <v>2</v>
      </c>
      <c r="B20212" s="1">
        <v>43635.126712962963</v>
      </c>
      <c r="C20212" s="3">
        <v>400</v>
      </c>
    </row>
    <row r="20213" spans="1:3" x14ac:dyDescent="0.3">
      <c r="A20213" t="s">
        <v>2</v>
      </c>
      <c r="B20213" s="1">
        <v>43635.406782407408</v>
      </c>
      <c r="C20213" s="3">
        <v>400</v>
      </c>
    </row>
    <row r="20214" spans="1:3" x14ac:dyDescent="0.3">
      <c r="A20214" t="s">
        <v>637</v>
      </c>
      <c r="B20214" s="1">
        <v>43636.072858796295</v>
      </c>
      <c r="C20214" s="3">
        <v>400</v>
      </c>
    </row>
    <row r="20215" spans="1:3" x14ac:dyDescent="0.3">
      <c r="A20215" t="s">
        <v>2</v>
      </c>
      <c r="B20215" s="1">
        <v>43636.346597222226</v>
      </c>
      <c r="C20215" s="3">
        <v>400</v>
      </c>
    </row>
    <row r="20216" spans="1:3" x14ac:dyDescent="0.3">
      <c r="A20216" t="s">
        <v>2</v>
      </c>
      <c r="B20216" s="1">
        <v>43637.251921296294</v>
      </c>
      <c r="C20216" s="3">
        <v>400</v>
      </c>
    </row>
    <row r="20217" spans="1:3" x14ac:dyDescent="0.3">
      <c r="A20217" t="s">
        <v>2</v>
      </c>
      <c r="B20217" s="1">
        <v>43637.252581018518</v>
      </c>
      <c r="C20217" s="3">
        <v>400</v>
      </c>
    </row>
    <row r="20218" spans="1:3" x14ac:dyDescent="0.3">
      <c r="A20218" t="s">
        <v>2</v>
      </c>
      <c r="B20218" s="1">
        <v>43639.403067129628</v>
      </c>
      <c r="C20218" s="3">
        <v>400</v>
      </c>
    </row>
    <row r="20219" spans="1:3" x14ac:dyDescent="0.3">
      <c r="A20219" t="s">
        <v>2</v>
      </c>
      <c r="B20219" s="1">
        <v>43640.076666666668</v>
      </c>
      <c r="C20219" s="3">
        <v>400</v>
      </c>
    </row>
    <row r="20220" spans="1:3" x14ac:dyDescent="0.3">
      <c r="A20220" t="s">
        <v>146</v>
      </c>
      <c r="B20220" s="1">
        <v>43640.298993055556</v>
      </c>
      <c r="C20220" s="3">
        <v>400</v>
      </c>
    </row>
    <row r="20221" spans="1:3" x14ac:dyDescent="0.3">
      <c r="A20221" t="s">
        <v>2</v>
      </c>
      <c r="B20221" s="1">
        <v>43640.354930555557</v>
      </c>
      <c r="C20221" s="3">
        <v>400</v>
      </c>
    </row>
    <row r="20222" spans="1:3" x14ac:dyDescent="0.3">
      <c r="A20222" t="s">
        <v>2</v>
      </c>
      <c r="B20222" s="1">
        <v>43641.057060185187</v>
      </c>
      <c r="C20222" s="3">
        <v>400</v>
      </c>
    </row>
    <row r="20223" spans="1:3" x14ac:dyDescent="0.3">
      <c r="A20223" t="s">
        <v>895</v>
      </c>
      <c r="B20223" s="1">
        <v>43643.089930555558</v>
      </c>
      <c r="C20223" s="3">
        <v>400</v>
      </c>
    </row>
    <row r="20224" spans="1:3" x14ac:dyDescent="0.3">
      <c r="A20224" t="s">
        <v>2</v>
      </c>
      <c r="B20224" s="1">
        <v>43644.253703703704</v>
      </c>
      <c r="C20224" s="3">
        <v>400</v>
      </c>
    </row>
    <row r="20225" spans="1:3" x14ac:dyDescent="0.3">
      <c r="A20225" t="s">
        <v>2</v>
      </c>
      <c r="B20225" s="1">
        <v>43647.169756944444</v>
      </c>
      <c r="C20225" s="3">
        <v>400</v>
      </c>
    </row>
    <row r="20226" spans="1:3" x14ac:dyDescent="0.3">
      <c r="A20226" t="s">
        <v>2</v>
      </c>
      <c r="B20226" s="1">
        <v>43648.275787037041</v>
      </c>
      <c r="C20226" s="3">
        <v>400</v>
      </c>
    </row>
    <row r="20227" spans="1:3" x14ac:dyDescent="0.3">
      <c r="A20227" t="s">
        <v>2</v>
      </c>
      <c r="B20227" s="1">
        <v>43649.36513888889</v>
      </c>
      <c r="C20227" s="3">
        <v>400</v>
      </c>
    </row>
    <row r="20228" spans="1:3" x14ac:dyDescent="0.3">
      <c r="A20228" t="s">
        <v>2</v>
      </c>
      <c r="B20228" s="1">
        <v>43649.374155092592</v>
      </c>
      <c r="C20228" s="3">
        <v>400</v>
      </c>
    </row>
    <row r="20229" spans="1:3" x14ac:dyDescent="0.3">
      <c r="A20229" t="s">
        <v>2</v>
      </c>
      <c r="B20229" s="1">
        <v>43650.180601851855</v>
      </c>
      <c r="C20229" s="3">
        <v>400</v>
      </c>
    </row>
    <row r="20230" spans="1:3" x14ac:dyDescent="0.3">
      <c r="A20230" t="s">
        <v>2</v>
      </c>
      <c r="B20230" s="1">
        <v>43651.396307870367</v>
      </c>
      <c r="C20230" s="3">
        <v>400</v>
      </c>
    </row>
    <row r="20231" spans="1:3" x14ac:dyDescent="0.3">
      <c r="A20231" t="s">
        <v>2</v>
      </c>
      <c r="B20231" s="1">
        <v>43653.344537037039</v>
      </c>
      <c r="C20231" s="3">
        <v>400</v>
      </c>
    </row>
    <row r="20232" spans="1:3" x14ac:dyDescent="0.3">
      <c r="A20232" t="s">
        <v>2</v>
      </c>
      <c r="B20232" s="1">
        <v>43655.423321759263</v>
      </c>
      <c r="C20232" s="3">
        <v>400</v>
      </c>
    </row>
    <row r="20233" spans="1:3" x14ac:dyDescent="0.3">
      <c r="A20233" t="s">
        <v>2</v>
      </c>
      <c r="B20233" s="1">
        <v>43661.206678240742</v>
      </c>
      <c r="C20233" s="3">
        <v>400</v>
      </c>
    </row>
    <row r="20234" spans="1:3" x14ac:dyDescent="0.3">
      <c r="A20234" t="s">
        <v>896</v>
      </c>
      <c r="B20234" s="1">
        <v>43661.212743055556</v>
      </c>
      <c r="C20234" s="3">
        <v>400</v>
      </c>
    </row>
    <row r="20235" spans="1:3" x14ac:dyDescent="0.3">
      <c r="A20235" t="s">
        <v>2</v>
      </c>
      <c r="B20235" s="1">
        <v>43663.31459490741</v>
      </c>
      <c r="C20235" s="3">
        <v>400</v>
      </c>
    </row>
    <row r="20236" spans="1:3" x14ac:dyDescent="0.3">
      <c r="A20236" t="s">
        <v>751</v>
      </c>
      <c r="B20236" s="1">
        <v>43664.144282407404</v>
      </c>
      <c r="C20236" s="3">
        <v>400</v>
      </c>
    </row>
    <row r="20237" spans="1:3" x14ac:dyDescent="0.3">
      <c r="A20237" t="s">
        <v>2</v>
      </c>
      <c r="B20237" s="1">
        <v>43664.196134259262</v>
      </c>
      <c r="C20237" s="3">
        <v>400</v>
      </c>
    </row>
    <row r="20238" spans="1:3" x14ac:dyDescent="0.3">
      <c r="A20238" t="s">
        <v>2</v>
      </c>
      <c r="B20238" s="1">
        <v>43664.402627314812</v>
      </c>
      <c r="C20238" s="3">
        <v>400</v>
      </c>
    </row>
    <row r="20239" spans="1:3" x14ac:dyDescent="0.3">
      <c r="A20239" t="s">
        <v>2</v>
      </c>
      <c r="B20239" s="1">
        <v>43665.103877314818</v>
      </c>
      <c r="C20239" s="3">
        <v>400</v>
      </c>
    </row>
    <row r="20240" spans="1:3" x14ac:dyDescent="0.3">
      <c r="A20240" t="s">
        <v>71</v>
      </c>
      <c r="B20240" s="1">
        <v>43668.373148148145</v>
      </c>
      <c r="C20240" s="3">
        <v>400</v>
      </c>
    </row>
    <row r="20241" spans="1:3" x14ac:dyDescent="0.3">
      <c r="A20241" t="s">
        <v>2</v>
      </c>
      <c r="B20241" s="1">
        <v>43669.22625</v>
      </c>
      <c r="C20241" s="3">
        <v>400</v>
      </c>
    </row>
    <row r="20242" spans="1:3" x14ac:dyDescent="0.3">
      <c r="A20242" t="s">
        <v>792</v>
      </c>
      <c r="B20242" s="1">
        <v>43669.383402777778</v>
      </c>
      <c r="C20242" s="3">
        <v>400</v>
      </c>
    </row>
    <row r="20243" spans="1:3" x14ac:dyDescent="0.3">
      <c r="A20243" t="s">
        <v>2</v>
      </c>
      <c r="B20243" s="1">
        <v>43672.185937499999</v>
      </c>
      <c r="C20243" s="3">
        <v>400</v>
      </c>
    </row>
    <row r="20244" spans="1:3" x14ac:dyDescent="0.3">
      <c r="A20244" t="s">
        <v>2</v>
      </c>
      <c r="B20244" s="1">
        <v>43673.219861111109</v>
      </c>
      <c r="C20244" s="3">
        <v>400</v>
      </c>
    </row>
    <row r="20245" spans="1:3" x14ac:dyDescent="0.3">
      <c r="A20245" t="s">
        <v>2</v>
      </c>
      <c r="B20245" s="1">
        <v>43676.262627314813</v>
      </c>
      <c r="C20245" s="3">
        <v>400</v>
      </c>
    </row>
    <row r="20246" spans="1:3" x14ac:dyDescent="0.3">
      <c r="A20246" t="s">
        <v>2</v>
      </c>
      <c r="B20246" s="1">
        <v>43677.175787037035</v>
      </c>
      <c r="C20246" s="3">
        <v>400</v>
      </c>
    </row>
    <row r="20247" spans="1:3" x14ac:dyDescent="0.3">
      <c r="A20247" t="s">
        <v>1271</v>
      </c>
      <c r="B20247" s="1">
        <v>43693.058506944442</v>
      </c>
      <c r="C20247" s="3">
        <v>400</v>
      </c>
    </row>
    <row r="20248" spans="1:3" x14ac:dyDescent="0.3">
      <c r="A20248" t="s">
        <v>1275</v>
      </c>
      <c r="B20248" s="1">
        <v>43693.058506944442</v>
      </c>
      <c r="C20248" s="3">
        <v>400</v>
      </c>
    </row>
    <row r="20249" spans="1:3" x14ac:dyDescent="0.3">
      <c r="A20249" t="s">
        <v>2</v>
      </c>
      <c r="B20249" s="1">
        <v>43678.365960648145</v>
      </c>
      <c r="C20249" s="3">
        <v>400</v>
      </c>
    </row>
    <row r="20250" spans="1:3" x14ac:dyDescent="0.3">
      <c r="A20250" t="s">
        <v>637</v>
      </c>
      <c r="B20250" s="1">
        <v>43679.211400462962</v>
      </c>
      <c r="C20250" s="3">
        <v>400</v>
      </c>
    </row>
    <row r="20251" spans="1:3" x14ac:dyDescent="0.3">
      <c r="A20251" t="s">
        <v>2</v>
      </c>
      <c r="B20251" s="1">
        <v>43680.093599537038</v>
      </c>
      <c r="C20251" s="3">
        <v>400</v>
      </c>
    </row>
    <row r="20252" spans="1:3" x14ac:dyDescent="0.3">
      <c r="A20252" t="s">
        <v>2</v>
      </c>
      <c r="B20252" s="1">
        <v>43680.403796296298</v>
      </c>
      <c r="C20252" s="3">
        <v>400</v>
      </c>
    </row>
    <row r="20253" spans="1:3" x14ac:dyDescent="0.3">
      <c r="A20253" t="s">
        <v>130</v>
      </c>
      <c r="B20253" s="1">
        <v>43684.050775462965</v>
      </c>
      <c r="C20253" s="3">
        <v>400</v>
      </c>
    </row>
    <row r="20254" spans="1:3" x14ac:dyDescent="0.3">
      <c r="A20254" t="s">
        <v>2</v>
      </c>
      <c r="B20254" s="1">
        <v>43684.218344907407</v>
      </c>
      <c r="C20254" s="3">
        <v>400</v>
      </c>
    </row>
    <row r="20255" spans="1:3" x14ac:dyDescent="0.3">
      <c r="A20255" t="s">
        <v>2</v>
      </c>
      <c r="B20255" s="1">
        <v>43684.306817129633</v>
      </c>
      <c r="C20255" s="3">
        <v>400</v>
      </c>
    </row>
    <row r="20256" spans="1:3" x14ac:dyDescent="0.3">
      <c r="A20256" t="s">
        <v>1309</v>
      </c>
      <c r="B20256" s="1">
        <v>43685.092152777775</v>
      </c>
      <c r="C20256" s="3">
        <v>400</v>
      </c>
    </row>
    <row r="20257" spans="1:3" x14ac:dyDescent="0.3">
      <c r="A20257" t="s">
        <v>2</v>
      </c>
      <c r="B20257" s="1">
        <v>43685.189016203702</v>
      </c>
      <c r="C20257" s="3">
        <v>400</v>
      </c>
    </row>
    <row r="20258" spans="1:3" x14ac:dyDescent="0.3">
      <c r="A20258" t="s">
        <v>622</v>
      </c>
      <c r="B20258" s="1">
        <v>43685.419456018521</v>
      </c>
      <c r="C20258" s="3">
        <v>400</v>
      </c>
    </row>
    <row r="20259" spans="1:3" x14ac:dyDescent="0.3">
      <c r="A20259" t="s">
        <v>71</v>
      </c>
      <c r="B20259" s="1">
        <v>43687.181770833333</v>
      </c>
      <c r="C20259" s="3">
        <v>400</v>
      </c>
    </row>
    <row r="20260" spans="1:3" x14ac:dyDescent="0.3">
      <c r="A20260" t="s">
        <v>2</v>
      </c>
      <c r="B20260" s="1">
        <v>43687.077974537038</v>
      </c>
      <c r="C20260" s="3">
        <v>400</v>
      </c>
    </row>
    <row r="20261" spans="1:3" x14ac:dyDescent="0.3">
      <c r="A20261" t="s">
        <v>2</v>
      </c>
      <c r="B20261" s="1">
        <v>43690.075092592589</v>
      </c>
      <c r="C20261" s="3">
        <v>400</v>
      </c>
    </row>
    <row r="20262" spans="1:3" x14ac:dyDescent="0.3">
      <c r="A20262" t="s">
        <v>2</v>
      </c>
      <c r="B20262" s="1">
        <v>43690.111956018518</v>
      </c>
      <c r="C20262" s="3">
        <v>400</v>
      </c>
    </row>
    <row r="20263" spans="1:3" x14ac:dyDescent="0.3">
      <c r="A20263" t="s">
        <v>2</v>
      </c>
      <c r="B20263" s="1">
        <v>43690.229027777779</v>
      </c>
      <c r="C20263" s="3">
        <v>400</v>
      </c>
    </row>
    <row r="20264" spans="1:3" x14ac:dyDescent="0.3">
      <c r="A20264" t="s">
        <v>792</v>
      </c>
      <c r="B20264" s="1">
        <v>43691.097280092596</v>
      </c>
      <c r="C20264" s="3">
        <v>400</v>
      </c>
    </row>
    <row r="20265" spans="1:3" x14ac:dyDescent="0.3">
      <c r="A20265" t="s">
        <v>2</v>
      </c>
      <c r="B20265" s="1">
        <v>43691.106307870374</v>
      </c>
      <c r="C20265" s="3">
        <v>400</v>
      </c>
    </row>
    <row r="20266" spans="1:3" x14ac:dyDescent="0.3">
      <c r="A20266" t="s">
        <v>2</v>
      </c>
      <c r="B20266" s="1">
        <v>43691.107858796298</v>
      </c>
      <c r="C20266" s="3">
        <v>400</v>
      </c>
    </row>
    <row r="20267" spans="1:3" x14ac:dyDescent="0.3">
      <c r="A20267" t="s">
        <v>2</v>
      </c>
      <c r="B20267" s="1">
        <v>43692.121921296297</v>
      </c>
      <c r="C20267" s="3">
        <v>400</v>
      </c>
    </row>
    <row r="20268" spans="1:3" x14ac:dyDescent="0.3">
      <c r="A20268" t="s">
        <v>2</v>
      </c>
      <c r="B20268" s="1">
        <v>43693.351631944446</v>
      </c>
      <c r="C20268" s="3">
        <v>400</v>
      </c>
    </row>
    <row r="20269" spans="1:3" x14ac:dyDescent="0.3">
      <c r="A20269" t="s">
        <v>71</v>
      </c>
      <c r="B20269" s="1">
        <v>43693.653414351851</v>
      </c>
      <c r="C20269" s="3">
        <v>400</v>
      </c>
    </row>
    <row r="20270" spans="1:3" x14ac:dyDescent="0.3">
      <c r="A20270" t="s">
        <v>2</v>
      </c>
      <c r="B20270" s="1">
        <v>43694.42701388889</v>
      </c>
      <c r="C20270" s="3">
        <v>400</v>
      </c>
    </row>
    <row r="20271" spans="1:3" x14ac:dyDescent="0.3">
      <c r="A20271" t="s">
        <v>683</v>
      </c>
      <c r="B20271" s="1">
        <v>43695.459201388891</v>
      </c>
      <c r="C20271" s="3">
        <v>400</v>
      </c>
    </row>
    <row r="20272" spans="1:3" x14ac:dyDescent="0.3">
      <c r="A20272" t="s">
        <v>1294</v>
      </c>
      <c r="B20272" s="1">
        <v>43698.170891203707</v>
      </c>
      <c r="C20272" s="3">
        <v>400</v>
      </c>
    </row>
    <row r="20273" spans="1:3" x14ac:dyDescent="0.3">
      <c r="A20273" t="s">
        <v>2</v>
      </c>
      <c r="B20273" s="1">
        <v>43698.372881944444</v>
      </c>
      <c r="C20273" s="3">
        <v>400</v>
      </c>
    </row>
    <row r="20274" spans="1:3" x14ac:dyDescent="0.3">
      <c r="A20274" t="s">
        <v>2</v>
      </c>
      <c r="B20274" s="1">
        <v>43699.078634259262</v>
      </c>
      <c r="C20274" s="3">
        <v>400</v>
      </c>
    </row>
    <row r="20275" spans="1:3" x14ac:dyDescent="0.3">
      <c r="A20275" t="s">
        <v>71</v>
      </c>
      <c r="B20275" s="1">
        <v>43699.649768518517</v>
      </c>
      <c r="C20275" s="3">
        <v>400</v>
      </c>
    </row>
    <row r="20276" spans="1:3" x14ac:dyDescent="0.3">
      <c r="A20276" t="s">
        <v>2</v>
      </c>
      <c r="B20276" s="1">
        <v>43701.187939814816</v>
      </c>
      <c r="C20276" s="3">
        <v>400</v>
      </c>
    </row>
    <row r="20277" spans="1:3" x14ac:dyDescent="0.3">
      <c r="A20277" t="s">
        <v>2</v>
      </c>
      <c r="B20277" s="1">
        <v>43701.196597222224</v>
      </c>
      <c r="C20277" s="3">
        <v>400</v>
      </c>
    </row>
    <row r="20278" spans="1:3" x14ac:dyDescent="0.3">
      <c r="A20278" t="s">
        <v>918</v>
      </c>
      <c r="B20278" s="1">
        <v>43704.345717592594</v>
      </c>
      <c r="C20278" s="3">
        <v>400</v>
      </c>
    </row>
    <row r="20279" spans="1:3" x14ac:dyDescent="0.3">
      <c r="A20279" t="s">
        <v>2</v>
      </c>
      <c r="B20279" s="1">
        <v>43705.098599537036</v>
      </c>
      <c r="C20279" s="3">
        <v>400</v>
      </c>
    </row>
    <row r="20280" spans="1:3" x14ac:dyDescent="0.3">
      <c r="A20280" t="s">
        <v>2</v>
      </c>
      <c r="B20280" s="1">
        <v>43707.2112037037</v>
      </c>
      <c r="C20280" s="3">
        <v>400</v>
      </c>
    </row>
    <row r="20281" spans="1:3" x14ac:dyDescent="0.3">
      <c r="A20281" t="s">
        <v>71</v>
      </c>
      <c r="B20281" s="1">
        <v>43710.0621875</v>
      </c>
      <c r="C20281" s="3">
        <v>400</v>
      </c>
    </row>
    <row r="20282" spans="1:3" x14ac:dyDescent="0.3">
      <c r="A20282" t="s">
        <v>637</v>
      </c>
      <c r="B20282" s="1">
        <v>43710.207731481481</v>
      </c>
      <c r="C20282" s="3">
        <v>400</v>
      </c>
    </row>
    <row r="20283" spans="1:3" x14ac:dyDescent="0.3">
      <c r="A20283" t="s">
        <v>71</v>
      </c>
      <c r="B20283" s="1">
        <v>43710.343576388892</v>
      </c>
      <c r="C20283" s="3">
        <v>400</v>
      </c>
    </row>
    <row r="20284" spans="1:3" x14ac:dyDescent="0.3">
      <c r="A20284" t="s">
        <v>71</v>
      </c>
      <c r="B20284" s="1">
        <v>43710.40283564815</v>
      </c>
      <c r="C20284" s="3">
        <v>400</v>
      </c>
    </row>
    <row r="20285" spans="1:3" x14ac:dyDescent="0.3">
      <c r="A20285" t="s">
        <v>71</v>
      </c>
      <c r="B20285" s="1">
        <v>43711.338634259257</v>
      </c>
      <c r="C20285" s="3">
        <v>400</v>
      </c>
    </row>
    <row r="20286" spans="1:3" x14ac:dyDescent="0.3">
      <c r="A20286" t="s">
        <v>896</v>
      </c>
      <c r="B20286" s="1">
        <v>43715.413078703707</v>
      </c>
      <c r="C20286" s="3">
        <v>400</v>
      </c>
    </row>
    <row r="20287" spans="1:3" x14ac:dyDescent="0.3">
      <c r="A20287" t="s">
        <v>370</v>
      </c>
      <c r="B20287" s="1">
        <v>43718.148773148147</v>
      </c>
      <c r="C20287" s="3">
        <v>400</v>
      </c>
    </row>
    <row r="20288" spans="1:3" x14ac:dyDescent="0.3">
      <c r="A20288" t="s">
        <v>2</v>
      </c>
      <c r="B20288" s="1">
        <v>43721.246527777781</v>
      </c>
      <c r="C20288" s="3">
        <v>400</v>
      </c>
    </row>
    <row r="20289" spans="1:3" x14ac:dyDescent="0.3">
      <c r="A20289" t="s">
        <v>2</v>
      </c>
      <c r="B20289" s="1">
        <v>43721.254872685182</v>
      </c>
      <c r="C20289" s="3">
        <v>400</v>
      </c>
    </row>
    <row r="20290" spans="1:3" x14ac:dyDescent="0.3">
      <c r="A20290" t="s">
        <v>1499</v>
      </c>
      <c r="B20290" s="1">
        <v>43721.268518518518</v>
      </c>
      <c r="C20290" s="3">
        <v>400</v>
      </c>
    </row>
    <row r="20291" spans="1:3" x14ac:dyDescent="0.3">
      <c r="A20291" t="s">
        <v>2</v>
      </c>
      <c r="B20291" s="1">
        <v>43725.134004629632</v>
      </c>
      <c r="C20291" s="3">
        <v>400</v>
      </c>
    </row>
    <row r="20292" spans="1:3" x14ac:dyDescent="0.3">
      <c r="A20292" t="s">
        <v>2</v>
      </c>
      <c r="B20292" s="1">
        <v>43726.06144675926</v>
      </c>
      <c r="C20292" s="3">
        <v>400</v>
      </c>
    </row>
    <row r="20293" spans="1:3" x14ac:dyDescent="0.3">
      <c r="A20293" t="s">
        <v>1518</v>
      </c>
      <c r="B20293" s="1">
        <v>43726.235347222224</v>
      </c>
      <c r="C20293" s="3">
        <v>400</v>
      </c>
    </row>
    <row r="20294" spans="1:3" x14ac:dyDescent="0.3">
      <c r="A20294" t="s">
        <v>2</v>
      </c>
      <c r="B20294" s="1">
        <v>43726.263402777775</v>
      </c>
      <c r="C20294" s="3">
        <v>400</v>
      </c>
    </row>
    <row r="20295" spans="1:3" x14ac:dyDescent="0.3">
      <c r="A20295" t="s">
        <v>2</v>
      </c>
      <c r="B20295" s="1">
        <v>43726.266689814816</v>
      </c>
      <c r="C20295" s="3">
        <v>400</v>
      </c>
    </row>
    <row r="20296" spans="1:3" x14ac:dyDescent="0.3">
      <c r="A20296" t="s">
        <v>71</v>
      </c>
      <c r="B20296" s="1">
        <v>43728.152025462965</v>
      </c>
      <c r="C20296" s="3">
        <v>400</v>
      </c>
    </row>
    <row r="20297" spans="1:3" x14ac:dyDescent="0.3">
      <c r="A20297" t="s">
        <v>71</v>
      </c>
      <c r="B20297" s="1">
        <v>43730.16982638889</v>
      </c>
      <c r="C20297" s="3">
        <v>400</v>
      </c>
    </row>
    <row r="20298" spans="1:3" x14ac:dyDescent="0.3">
      <c r="A20298" t="s">
        <v>360</v>
      </c>
      <c r="B20298" s="1">
        <v>43730.184050925927</v>
      </c>
      <c r="C20298" s="3">
        <v>400</v>
      </c>
    </row>
    <row r="20299" spans="1:3" x14ac:dyDescent="0.3">
      <c r="A20299" t="s">
        <v>2</v>
      </c>
      <c r="B20299" s="1">
        <v>43732.208645833336</v>
      </c>
      <c r="C20299" s="3">
        <v>400</v>
      </c>
    </row>
    <row r="20300" spans="1:3" x14ac:dyDescent="0.3">
      <c r="A20300" t="s">
        <v>71</v>
      </c>
      <c r="B20300" s="1">
        <v>43733.152002314811</v>
      </c>
      <c r="C20300" s="3">
        <v>400</v>
      </c>
    </row>
    <row r="20301" spans="1:3" x14ac:dyDescent="0.3">
      <c r="A20301" t="s">
        <v>2</v>
      </c>
      <c r="B20301" s="1">
        <v>43738.066944444443</v>
      </c>
      <c r="C20301" s="3">
        <v>400</v>
      </c>
    </row>
    <row r="20302" spans="1:3" x14ac:dyDescent="0.3">
      <c r="A20302" t="s">
        <v>918</v>
      </c>
      <c r="B20302" s="1">
        <v>43738.165879629632</v>
      </c>
      <c r="C20302" s="3">
        <v>400</v>
      </c>
    </row>
    <row r="20303" spans="1:3" x14ac:dyDescent="0.3">
      <c r="A20303" t="s">
        <v>71</v>
      </c>
      <c r="B20303" s="1">
        <v>43738.349421296298</v>
      </c>
      <c r="C20303" s="3">
        <v>400</v>
      </c>
    </row>
    <row r="20304" spans="1:3" x14ac:dyDescent="0.3">
      <c r="A20304" t="s">
        <v>360</v>
      </c>
      <c r="B20304" s="1">
        <v>43738.333761574075</v>
      </c>
      <c r="C20304" s="3">
        <v>400</v>
      </c>
    </row>
    <row r="20305" spans="1:3" x14ac:dyDescent="0.3">
      <c r="A20305" t="s">
        <v>71</v>
      </c>
      <c r="B20305" s="1">
        <v>43738.381527777776</v>
      </c>
      <c r="C20305" s="3">
        <v>400</v>
      </c>
    </row>
    <row r="20306" spans="1:3" x14ac:dyDescent="0.3">
      <c r="A20306" t="s">
        <v>2</v>
      </c>
      <c r="B20306" s="1">
        <v>43738.382789351854</v>
      </c>
      <c r="C20306" s="3">
        <v>400</v>
      </c>
    </row>
    <row r="20307" spans="1:3" x14ac:dyDescent="0.3">
      <c r="A20307" t="s">
        <v>71</v>
      </c>
      <c r="B20307" s="1">
        <v>43739.201956018522</v>
      </c>
      <c r="C20307" s="3">
        <v>400</v>
      </c>
    </row>
    <row r="20308" spans="1:3" x14ac:dyDescent="0.3">
      <c r="A20308" t="s">
        <v>360</v>
      </c>
      <c r="B20308" s="1">
        <v>43739.198657407411</v>
      </c>
      <c r="C20308" s="3">
        <v>400</v>
      </c>
    </row>
    <row r="20309" spans="1:3" x14ac:dyDescent="0.3">
      <c r="A20309" t="s">
        <v>360</v>
      </c>
      <c r="B20309" s="1">
        <v>43739.201203703706</v>
      </c>
      <c r="C20309" s="3">
        <v>400</v>
      </c>
    </row>
    <row r="20310" spans="1:3" x14ac:dyDescent="0.3">
      <c r="A20310" t="s">
        <v>360</v>
      </c>
      <c r="B20310" s="1">
        <v>43739.203298611108</v>
      </c>
      <c r="C20310" s="3">
        <v>400</v>
      </c>
    </row>
    <row r="20311" spans="1:3" x14ac:dyDescent="0.3">
      <c r="A20311" t="s">
        <v>2</v>
      </c>
      <c r="B20311" s="1">
        <v>43740.2577662037</v>
      </c>
      <c r="C20311" s="3">
        <v>400</v>
      </c>
    </row>
    <row r="20312" spans="1:3" x14ac:dyDescent="0.3">
      <c r="A20312" t="s">
        <v>71</v>
      </c>
      <c r="B20312" s="1">
        <v>43740.346967592595</v>
      </c>
      <c r="C20312" s="3">
        <v>400</v>
      </c>
    </row>
    <row r="20313" spans="1:3" x14ac:dyDescent="0.3">
      <c r="A20313" t="s">
        <v>71</v>
      </c>
      <c r="B20313" s="1">
        <v>43740.384930555556</v>
      </c>
      <c r="C20313" s="3">
        <v>400</v>
      </c>
    </row>
    <row r="20314" spans="1:3" x14ac:dyDescent="0.3">
      <c r="A20314" t="s">
        <v>1604</v>
      </c>
      <c r="B20314" s="1">
        <v>43741.3280787037</v>
      </c>
      <c r="C20314" s="3">
        <v>400</v>
      </c>
    </row>
    <row r="20315" spans="1:3" x14ac:dyDescent="0.3">
      <c r="A20315" t="s">
        <v>637</v>
      </c>
      <c r="B20315" s="1">
        <v>43741.353958333333</v>
      </c>
      <c r="C20315" s="3">
        <v>400</v>
      </c>
    </row>
    <row r="20316" spans="1:3" x14ac:dyDescent="0.3">
      <c r="A20316" t="s">
        <v>2</v>
      </c>
      <c r="B20316" s="1">
        <v>43746.112743055557</v>
      </c>
      <c r="C20316" s="3">
        <v>400</v>
      </c>
    </row>
    <row r="20317" spans="1:3" x14ac:dyDescent="0.3">
      <c r="A20317" t="s">
        <v>2</v>
      </c>
      <c r="B20317" s="1">
        <v>43746.30804398148</v>
      </c>
      <c r="C20317" s="3">
        <v>400</v>
      </c>
    </row>
    <row r="20318" spans="1:3" x14ac:dyDescent="0.3">
      <c r="A20318" t="s">
        <v>2</v>
      </c>
      <c r="B20318" s="1">
        <v>43747.17460648148</v>
      </c>
      <c r="C20318" s="3">
        <v>400</v>
      </c>
    </row>
    <row r="20319" spans="1:3" x14ac:dyDescent="0.3">
      <c r="A20319" t="s">
        <v>360</v>
      </c>
      <c r="B20319" s="1">
        <v>43747.203796296293</v>
      </c>
      <c r="C20319" s="3">
        <v>400</v>
      </c>
    </row>
    <row r="20320" spans="1:3" x14ac:dyDescent="0.3">
      <c r="A20320" t="s">
        <v>2</v>
      </c>
      <c r="B20320" s="1">
        <v>43748.120844907404</v>
      </c>
      <c r="C20320" s="3">
        <v>400</v>
      </c>
    </row>
    <row r="20321" spans="1:3" x14ac:dyDescent="0.3">
      <c r="A20321" t="s">
        <v>360</v>
      </c>
      <c r="B20321" s="1">
        <v>43750.176817129628</v>
      </c>
      <c r="C20321" s="3">
        <v>400</v>
      </c>
    </row>
    <row r="20322" spans="1:3" x14ac:dyDescent="0.3">
      <c r="A20322" t="s">
        <v>2</v>
      </c>
      <c r="B20322" s="1">
        <v>43750.179849537039</v>
      </c>
      <c r="C20322" s="3">
        <v>400</v>
      </c>
    </row>
    <row r="20323" spans="1:3" x14ac:dyDescent="0.3">
      <c r="A20323" t="s">
        <v>360</v>
      </c>
      <c r="B20323" s="1">
        <v>43751.044849537036</v>
      </c>
      <c r="C20323" s="3">
        <v>400</v>
      </c>
    </row>
    <row r="20324" spans="1:3" x14ac:dyDescent="0.3">
      <c r="A20324" t="s">
        <v>192</v>
      </c>
      <c r="B20324" s="1">
        <v>43753.344293981485</v>
      </c>
      <c r="C20324" s="3">
        <v>400</v>
      </c>
    </row>
    <row r="20325" spans="1:3" x14ac:dyDescent="0.3">
      <c r="A20325" t="s">
        <v>2</v>
      </c>
      <c r="B20325" s="1">
        <v>43754.273888888885</v>
      </c>
      <c r="C20325" s="3">
        <v>400</v>
      </c>
    </row>
    <row r="20326" spans="1:3" x14ac:dyDescent="0.3">
      <c r="A20326" t="s">
        <v>360</v>
      </c>
      <c r="B20326" s="1">
        <v>43755.378622685188</v>
      </c>
      <c r="C20326" s="3">
        <v>400</v>
      </c>
    </row>
    <row r="20327" spans="1:3" x14ac:dyDescent="0.3">
      <c r="A20327" t="s">
        <v>366</v>
      </c>
      <c r="B20327" s="1">
        <v>43755.424710648149</v>
      </c>
      <c r="C20327" s="3">
        <v>400</v>
      </c>
    </row>
    <row r="20328" spans="1:3" x14ac:dyDescent="0.3">
      <c r="A20328" t="s">
        <v>2</v>
      </c>
      <c r="B20328" s="1">
        <v>43756.201666666668</v>
      </c>
      <c r="C20328" s="3">
        <v>400</v>
      </c>
    </row>
    <row r="20329" spans="1:3" x14ac:dyDescent="0.3">
      <c r="A20329" t="s">
        <v>2</v>
      </c>
      <c r="B20329" s="1">
        <v>43759.09684027778</v>
      </c>
      <c r="C20329" s="3">
        <v>400</v>
      </c>
    </row>
    <row r="20330" spans="1:3" x14ac:dyDescent="0.3">
      <c r="A20330" t="s">
        <v>637</v>
      </c>
      <c r="B20330" s="1">
        <v>43760.355983796297</v>
      </c>
      <c r="C20330" s="3">
        <v>400</v>
      </c>
    </row>
    <row r="20331" spans="1:3" x14ac:dyDescent="0.3">
      <c r="A20331" t="s">
        <v>2</v>
      </c>
      <c r="B20331" s="1">
        <v>43762.357777777775</v>
      </c>
      <c r="C20331" s="3">
        <v>400</v>
      </c>
    </row>
    <row r="20332" spans="1:3" x14ac:dyDescent="0.3">
      <c r="A20332" t="s">
        <v>360</v>
      </c>
      <c r="B20332" s="1">
        <v>43763.300173611111</v>
      </c>
      <c r="C20332" s="3">
        <v>400</v>
      </c>
    </row>
    <row r="20333" spans="1:3" x14ac:dyDescent="0.3">
      <c r="A20333" t="s">
        <v>360</v>
      </c>
      <c r="B20333" s="1">
        <v>43763.301747685182</v>
      </c>
      <c r="C20333" s="3">
        <v>400</v>
      </c>
    </row>
    <row r="20334" spans="1:3" x14ac:dyDescent="0.3">
      <c r="A20334" t="s">
        <v>360</v>
      </c>
      <c r="B20334" s="1">
        <v>43765.162048611113</v>
      </c>
      <c r="C20334" s="3">
        <v>400</v>
      </c>
    </row>
    <row r="20335" spans="1:3" x14ac:dyDescent="0.3">
      <c r="A20335" t="s">
        <v>2</v>
      </c>
      <c r="B20335" s="1">
        <v>43794.046851851854</v>
      </c>
      <c r="C20335" s="3">
        <v>400</v>
      </c>
    </row>
    <row r="20336" spans="1:3" x14ac:dyDescent="0.3">
      <c r="A20336" t="s">
        <v>2</v>
      </c>
      <c r="B20336" s="1">
        <v>43823.079108796293</v>
      </c>
      <c r="C20336" s="3">
        <v>400</v>
      </c>
    </row>
    <row r="20337" spans="1:3" x14ac:dyDescent="0.3">
      <c r="A20337" t="s">
        <v>2</v>
      </c>
      <c r="B20337" s="1">
        <v>43823.087534722225</v>
      </c>
      <c r="C20337" s="3">
        <v>400</v>
      </c>
    </row>
    <row r="20338" spans="1:3" x14ac:dyDescent="0.3">
      <c r="A20338" t="s">
        <v>2</v>
      </c>
      <c r="B20338" s="1">
        <v>43826.128379629627</v>
      </c>
      <c r="C20338" s="3">
        <v>400</v>
      </c>
    </row>
    <row r="20339" spans="1:3" x14ac:dyDescent="0.3">
      <c r="A20339" t="s">
        <v>2</v>
      </c>
      <c r="B20339" s="1">
        <v>43834.396620370368</v>
      </c>
      <c r="C20339" s="3">
        <v>400</v>
      </c>
    </row>
    <row r="20340" spans="1:3" x14ac:dyDescent="0.3">
      <c r="A20340" t="s">
        <v>2</v>
      </c>
      <c r="B20340" s="1">
        <v>43836.333425925928</v>
      </c>
      <c r="C20340" s="3">
        <v>400</v>
      </c>
    </row>
    <row r="20341" spans="1:3" x14ac:dyDescent="0.3">
      <c r="A20341" t="s">
        <v>2</v>
      </c>
      <c r="B20341" s="1">
        <v>43837.189768518518</v>
      </c>
      <c r="C20341" s="3">
        <v>400</v>
      </c>
    </row>
    <row r="20342" spans="1:3" x14ac:dyDescent="0.3">
      <c r="A20342" t="s">
        <v>2</v>
      </c>
      <c r="B20342" s="1">
        <v>43838.211863425924</v>
      </c>
      <c r="C20342" s="3">
        <v>400</v>
      </c>
    </row>
    <row r="20343" spans="1:3" x14ac:dyDescent="0.3">
      <c r="A20343" t="s">
        <v>2</v>
      </c>
      <c r="B20343" s="1">
        <v>43839.193090277775</v>
      </c>
      <c r="C20343" s="3">
        <v>400</v>
      </c>
    </row>
    <row r="20344" spans="1:3" x14ac:dyDescent="0.3">
      <c r="A20344" t="s">
        <v>2</v>
      </c>
      <c r="B20344" s="1">
        <v>43839.306932870371</v>
      </c>
      <c r="C20344" s="3">
        <v>400</v>
      </c>
    </row>
    <row r="20345" spans="1:3" x14ac:dyDescent="0.3">
      <c r="A20345" t="s">
        <v>637</v>
      </c>
      <c r="B20345" s="1">
        <v>43845.086145833331</v>
      </c>
      <c r="C20345" s="3">
        <v>400</v>
      </c>
    </row>
    <row r="20346" spans="1:3" x14ac:dyDescent="0.3">
      <c r="A20346" t="s">
        <v>637</v>
      </c>
      <c r="B20346" s="1">
        <v>43845.088472222225</v>
      </c>
      <c r="C20346" s="3">
        <v>400</v>
      </c>
    </row>
    <row r="20347" spans="1:3" x14ac:dyDescent="0.3">
      <c r="A20347" t="s">
        <v>2</v>
      </c>
      <c r="B20347" s="1">
        <v>43847.211631944447</v>
      </c>
      <c r="C20347" s="3">
        <v>400</v>
      </c>
    </row>
    <row r="20348" spans="1:3" x14ac:dyDescent="0.3">
      <c r="A20348" t="s">
        <v>1776</v>
      </c>
      <c r="B20348" s="1">
        <v>43851.114976851852</v>
      </c>
      <c r="C20348" s="3">
        <v>400</v>
      </c>
    </row>
    <row r="20349" spans="1:3" x14ac:dyDescent="0.3">
      <c r="A20349" t="s">
        <v>2</v>
      </c>
      <c r="B20349" s="1">
        <v>43852.06726851852</v>
      </c>
      <c r="C20349" s="3">
        <v>400</v>
      </c>
    </row>
    <row r="20350" spans="1:3" x14ac:dyDescent="0.3">
      <c r="A20350" t="s">
        <v>359</v>
      </c>
      <c r="B20350" s="1">
        <v>43853.189641203702</v>
      </c>
      <c r="C20350" s="3">
        <v>400</v>
      </c>
    </row>
    <row r="20351" spans="1:3" x14ac:dyDescent="0.3">
      <c r="A20351" t="s">
        <v>2</v>
      </c>
      <c r="B20351" s="1">
        <v>43853.332638888889</v>
      </c>
      <c r="C20351" s="3">
        <v>400</v>
      </c>
    </row>
    <row r="20352" spans="1:3" x14ac:dyDescent="0.3">
      <c r="A20352" t="s">
        <v>2</v>
      </c>
      <c r="B20352" s="1">
        <v>43856.124201388891</v>
      </c>
      <c r="C20352" s="3">
        <v>400</v>
      </c>
    </row>
    <row r="20353" spans="1:3" x14ac:dyDescent="0.3">
      <c r="A20353" t="s">
        <v>2</v>
      </c>
      <c r="B20353" s="1">
        <v>43858.126400462963</v>
      </c>
      <c r="C20353" s="3">
        <v>400</v>
      </c>
    </row>
    <row r="20354" spans="1:3" x14ac:dyDescent="0.3">
      <c r="A20354" t="s">
        <v>2</v>
      </c>
      <c r="B20354" s="1">
        <v>43859.089699074073</v>
      </c>
      <c r="C20354" s="3">
        <v>400</v>
      </c>
    </row>
    <row r="20355" spans="1:3" x14ac:dyDescent="0.3">
      <c r="A20355" t="s">
        <v>2</v>
      </c>
      <c r="B20355" s="1">
        <v>43865.348622685182</v>
      </c>
      <c r="C20355" s="3">
        <v>400</v>
      </c>
    </row>
    <row r="20356" spans="1:3" x14ac:dyDescent="0.3">
      <c r="A20356" t="s">
        <v>2</v>
      </c>
      <c r="B20356" s="1">
        <v>43868.045983796299</v>
      </c>
      <c r="C20356" s="3">
        <v>400</v>
      </c>
    </row>
    <row r="20357" spans="1:3" x14ac:dyDescent="0.3">
      <c r="A20357" t="s">
        <v>751</v>
      </c>
      <c r="B20357" s="1">
        <v>43868.081111111111</v>
      </c>
      <c r="C20357" s="3">
        <v>400</v>
      </c>
    </row>
    <row r="20358" spans="1:3" x14ac:dyDescent="0.3">
      <c r="A20358" t="s">
        <v>2</v>
      </c>
      <c r="B20358" s="1">
        <v>43871.328506944446</v>
      </c>
      <c r="C20358" s="3">
        <v>400</v>
      </c>
    </row>
    <row r="20359" spans="1:3" x14ac:dyDescent="0.3">
      <c r="A20359" t="s">
        <v>2</v>
      </c>
      <c r="B20359" s="1">
        <v>43872.124398148146</v>
      </c>
      <c r="C20359" s="3">
        <v>400</v>
      </c>
    </row>
    <row r="20360" spans="1:3" x14ac:dyDescent="0.3">
      <c r="A20360" t="s">
        <v>2</v>
      </c>
      <c r="B20360" s="1">
        <v>43873.135405092595</v>
      </c>
      <c r="C20360" s="3">
        <v>400</v>
      </c>
    </row>
    <row r="20361" spans="1:3" x14ac:dyDescent="0.3">
      <c r="A20361" t="s">
        <v>2</v>
      </c>
      <c r="B20361" s="1">
        <v>43875.094097222223</v>
      </c>
      <c r="C20361" s="3">
        <v>400</v>
      </c>
    </row>
    <row r="20362" spans="1:3" x14ac:dyDescent="0.3">
      <c r="A20362" t="s">
        <v>2</v>
      </c>
      <c r="B20362" s="1">
        <v>43875.158055555556</v>
      </c>
      <c r="C20362" s="3">
        <v>400</v>
      </c>
    </row>
    <row r="20363" spans="1:3" x14ac:dyDescent="0.3">
      <c r="A20363" t="s">
        <v>861</v>
      </c>
      <c r="B20363" s="1">
        <v>43875.194097222222</v>
      </c>
      <c r="C20363" s="3">
        <v>400</v>
      </c>
    </row>
    <row r="20364" spans="1:3" x14ac:dyDescent="0.3">
      <c r="A20364" t="s">
        <v>2</v>
      </c>
      <c r="B20364" s="1">
        <v>43875.200439814813</v>
      </c>
      <c r="C20364" s="3">
        <v>400</v>
      </c>
    </row>
    <row r="20365" spans="1:3" x14ac:dyDescent="0.3">
      <c r="A20365" t="s">
        <v>792</v>
      </c>
      <c r="B20365" s="1">
        <v>43876.274594907409</v>
      </c>
      <c r="C20365" s="3">
        <v>400</v>
      </c>
    </row>
    <row r="20366" spans="1:3" x14ac:dyDescent="0.3">
      <c r="A20366" t="s">
        <v>2</v>
      </c>
      <c r="B20366" s="1">
        <v>43878.124062499999</v>
      </c>
      <c r="C20366" s="3">
        <v>400</v>
      </c>
    </row>
    <row r="20367" spans="1:3" x14ac:dyDescent="0.3">
      <c r="A20367" t="s">
        <v>2</v>
      </c>
      <c r="B20367" s="1">
        <v>43879.12327546296</v>
      </c>
      <c r="C20367" s="3">
        <v>400</v>
      </c>
    </row>
    <row r="20368" spans="1:3" x14ac:dyDescent="0.3">
      <c r="A20368" t="s">
        <v>2</v>
      </c>
      <c r="B20368" s="1">
        <v>43889.202511574076</v>
      </c>
      <c r="C20368" s="3">
        <v>400</v>
      </c>
    </row>
    <row r="20369" spans="1:3" x14ac:dyDescent="0.3">
      <c r="A20369" t="s">
        <v>2</v>
      </c>
      <c r="B20369" s="1">
        <v>43894.125671296293</v>
      </c>
      <c r="C20369" s="3">
        <v>400</v>
      </c>
    </row>
    <row r="20370" spans="1:3" x14ac:dyDescent="0.3">
      <c r="A20370" t="s">
        <v>2</v>
      </c>
      <c r="B20370" s="1">
        <v>43896.205254629633</v>
      </c>
      <c r="C20370" s="3">
        <v>400</v>
      </c>
    </row>
    <row r="20371" spans="1:3" x14ac:dyDescent="0.3">
      <c r="A20371" t="s">
        <v>861</v>
      </c>
      <c r="B20371" s="1">
        <v>43898.313379629632</v>
      </c>
      <c r="C20371" s="3">
        <v>400</v>
      </c>
    </row>
    <row r="20372" spans="1:3" x14ac:dyDescent="0.3">
      <c r="A20372" t="s">
        <v>2</v>
      </c>
      <c r="B20372" s="1">
        <v>43903.184374999997</v>
      </c>
      <c r="C20372" s="3">
        <v>400</v>
      </c>
    </row>
    <row r="20373" spans="1:3" x14ac:dyDescent="0.3">
      <c r="A20373" t="s">
        <v>2</v>
      </c>
      <c r="B20373" s="1">
        <v>43904.09715277778</v>
      </c>
      <c r="C20373" s="3">
        <v>400</v>
      </c>
    </row>
    <row r="20374" spans="1:3" x14ac:dyDescent="0.3">
      <c r="A20374" t="s">
        <v>2</v>
      </c>
      <c r="B20374" s="1">
        <v>43906.119432870371</v>
      </c>
      <c r="C20374" s="3">
        <v>400</v>
      </c>
    </row>
    <row r="20375" spans="1:3" x14ac:dyDescent="0.3">
      <c r="A20375" t="s">
        <v>2</v>
      </c>
      <c r="B20375" s="1">
        <v>43908.137743055559</v>
      </c>
      <c r="C20375" s="3">
        <v>400</v>
      </c>
    </row>
    <row r="20376" spans="1:3" x14ac:dyDescent="0.3">
      <c r="A20376" t="s">
        <v>2</v>
      </c>
      <c r="B20376" s="1">
        <v>43908.165300925924</v>
      </c>
      <c r="C20376" s="3">
        <v>400</v>
      </c>
    </row>
    <row r="20377" spans="1:3" x14ac:dyDescent="0.3">
      <c r="A20377" t="s">
        <v>1901</v>
      </c>
      <c r="B20377" s="1">
        <v>43909.134085648147</v>
      </c>
      <c r="C20377" s="3">
        <v>400</v>
      </c>
    </row>
    <row r="20378" spans="1:3" x14ac:dyDescent="0.3">
      <c r="A20378" t="s">
        <v>1901</v>
      </c>
      <c r="B20378" s="1">
        <v>43909.143171296295</v>
      </c>
      <c r="C20378" s="3">
        <v>400</v>
      </c>
    </row>
    <row r="20379" spans="1:3" x14ac:dyDescent="0.3">
      <c r="A20379" t="s">
        <v>360</v>
      </c>
      <c r="B20379" s="1">
        <v>43909.198344907411</v>
      </c>
      <c r="C20379" s="3">
        <v>400</v>
      </c>
    </row>
    <row r="20380" spans="1:3" x14ac:dyDescent="0.3">
      <c r="A20380" t="s">
        <v>2</v>
      </c>
      <c r="B20380" s="1">
        <v>43913.201377314814</v>
      </c>
      <c r="C20380" s="3">
        <v>400</v>
      </c>
    </row>
    <row r="20381" spans="1:3" x14ac:dyDescent="0.3">
      <c r="A20381" t="s">
        <v>2</v>
      </c>
      <c r="B20381" s="1">
        <v>43918.180787037039</v>
      </c>
      <c r="C20381" s="3">
        <v>400</v>
      </c>
    </row>
    <row r="20382" spans="1:3" x14ac:dyDescent="0.3">
      <c r="A20382" t="s">
        <v>637</v>
      </c>
      <c r="B20382" s="1">
        <v>43919.346759259257</v>
      </c>
      <c r="C20382" s="3">
        <v>400</v>
      </c>
    </row>
    <row r="20383" spans="1:3" x14ac:dyDescent="0.3">
      <c r="A20383" t="s">
        <v>2</v>
      </c>
      <c r="B20383" s="1">
        <v>43921.246365740742</v>
      </c>
      <c r="C20383" s="3">
        <v>400</v>
      </c>
    </row>
    <row r="20384" spans="1:3" x14ac:dyDescent="0.3">
      <c r="A20384" t="s">
        <v>146</v>
      </c>
      <c r="B20384" s="1">
        <v>43922.262800925928</v>
      </c>
      <c r="C20384" s="3">
        <v>400</v>
      </c>
    </row>
    <row r="20385" spans="1:3" x14ac:dyDescent="0.3">
      <c r="A20385" t="s">
        <v>792</v>
      </c>
      <c r="B20385" s="1">
        <v>43922.262800925928</v>
      </c>
      <c r="C20385" s="3">
        <v>400</v>
      </c>
    </row>
    <row r="20386" spans="1:3" x14ac:dyDescent="0.3">
      <c r="A20386" t="s">
        <v>2</v>
      </c>
      <c r="B20386" s="1">
        <v>43925.104537037034</v>
      </c>
      <c r="C20386" s="3">
        <v>400</v>
      </c>
    </row>
    <row r="20387" spans="1:3" x14ac:dyDescent="0.3">
      <c r="A20387" t="s">
        <v>2</v>
      </c>
      <c r="B20387" s="1">
        <v>43928.096516203703</v>
      </c>
      <c r="C20387" s="3">
        <v>400</v>
      </c>
    </row>
    <row r="20388" spans="1:3" x14ac:dyDescent="0.3">
      <c r="A20388" t="s">
        <v>2</v>
      </c>
      <c r="B20388" s="1">
        <v>43928.122303240743</v>
      </c>
      <c r="C20388" s="3">
        <v>400</v>
      </c>
    </row>
    <row r="20389" spans="1:3" x14ac:dyDescent="0.3">
      <c r="A20389" t="s">
        <v>2</v>
      </c>
      <c r="B20389" s="1">
        <v>43929.278958333336</v>
      </c>
      <c r="C20389" s="3">
        <v>400</v>
      </c>
    </row>
    <row r="20390" spans="1:3" x14ac:dyDescent="0.3">
      <c r="A20390" t="s">
        <v>1806</v>
      </c>
      <c r="B20390" s="1">
        <v>43930.166875000003</v>
      </c>
      <c r="C20390" s="3">
        <v>400</v>
      </c>
    </row>
    <row r="20391" spans="1:3" x14ac:dyDescent="0.3">
      <c r="A20391" t="s">
        <v>2</v>
      </c>
      <c r="B20391" s="1">
        <v>43931.159456018519</v>
      </c>
      <c r="C20391" s="3">
        <v>400</v>
      </c>
    </row>
    <row r="20392" spans="1:3" x14ac:dyDescent="0.3">
      <c r="A20392" t="s">
        <v>2</v>
      </c>
      <c r="B20392" s="1">
        <v>43931.26284722222</v>
      </c>
      <c r="C20392" s="3">
        <v>400</v>
      </c>
    </row>
    <row r="20393" spans="1:3" x14ac:dyDescent="0.3">
      <c r="A20393" t="s">
        <v>637</v>
      </c>
      <c r="B20393" s="1">
        <v>43932.094189814816</v>
      </c>
      <c r="C20393" s="3">
        <v>400</v>
      </c>
    </row>
    <row r="20394" spans="1:3" x14ac:dyDescent="0.3">
      <c r="A20394" t="s">
        <v>2</v>
      </c>
      <c r="B20394" s="1">
        <v>43932.116215277776</v>
      </c>
      <c r="C20394" s="3">
        <v>400</v>
      </c>
    </row>
    <row r="20395" spans="1:3" x14ac:dyDescent="0.3">
      <c r="A20395" t="s">
        <v>2</v>
      </c>
      <c r="B20395" s="1">
        <v>43934.103460648148</v>
      </c>
      <c r="C20395" s="3">
        <v>400</v>
      </c>
    </row>
    <row r="20396" spans="1:3" x14ac:dyDescent="0.3">
      <c r="A20396" t="s">
        <v>2</v>
      </c>
      <c r="B20396" s="1">
        <v>43934.110648148147</v>
      </c>
      <c r="C20396" s="3">
        <v>400</v>
      </c>
    </row>
    <row r="20397" spans="1:3" x14ac:dyDescent="0.3">
      <c r="A20397" t="s">
        <v>2</v>
      </c>
      <c r="B20397" s="1">
        <v>43934.221458333333</v>
      </c>
      <c r="C20397" s="3">
        <v>400</v>
      </c>
    </row>
    <row r="20398" spans="1:3" x14ac:dyDescent="0.3">
      <c r="A20398" t="s">
        <v>2</v>
      </c>
      <c r="B20398" s="1">
        <v>43935.117071759261</v>
      </c>
      <c r="C20398" s="3">
        <v>400</v>
      </c>
    </row>
    <row r="20399" spans="1:3" x14ac:dyDescent="0.3">
      <c r="A20399" t="s">
        <v>637</v>
      </c>
      <c r="B20399" s="1">
        <v>43937.166400462964</v>
      </c>
      <c r="C20399" s="3">
        <v>400</v>
      </c>
    </row>
    <row r="20400" spans="1:3" x14ac:dyDescent="0.3">
      <c r="A20400" t="s">
        <v>637</v>
      </c>
      <c r="B20400" s="1">
        <v>43938.402858796297</v>
      </c>
      <c r="C20400" s="3">
        <v>400</v>
      </c>
    </row>
    <row r="20401" spans="1:3" x14ac:dyDescent="0.3">
      <c r="A20401" t="s">
        <v>792</v>
      </c>
      <c r="B20401" s="1">
        <v>43939.174618055556</v>
      </c>
      <c r="C20401" s="3">
        <v>400</v>
      </c>
    </row>
    <row r="20402" spans="1:3" x14ac:dyDescent="0.3">
      <c r="A20402" t="s">
        <v>2</v>
      </c>
      <c r="B20402" s="1">
        <v>43939.192361111112</v>
      </c>
      <c r="C20402" s="3">
        <v>400</v>
      </c>
    </row>
    <row r="20403" spans="1:3" x14ac:dyDescent="0.3">
      <c r="A20403" t="s">
        <v>2</v>
      </c>
      <c r="B20403" s="1">
        <v>43940.072662037041</v>
      </c>
      <c r="C20403" s="3">
        <v>400</v>
      </c>
    </row>
    <row r="20404" spans="1:3" x14ac:dyDescent="0.3">
      <c r="A20404" t="s">
        <v>2</v>
      </c>
      <c r="B20404" s="1">
        <v>43940.367291666669</v>
      </c>
      <c r="C20404" s="3">
        <v>400</v>
      </c>
    </row>
    <row r="20405" spans="1:3" x14ac:dyDescent="0.3">
      <c r="A20405" t="s">
        <v>2</v>
      </c>
      <c r="B20405" s="1">
        <v>43940.37128472222</v>
      </c>
      <c r="C20405" s="3">
        <v>400</v>
      </c>
    </row>
    <row r="20406" spans="1:3" x14ac:dyDescent="0.3">
      <c r="A20406" t="s">
        <v>2</v>
      </c>
      <c r="B20406" s="1">
        <v>43941.163854166669</v>
      </c>
      <c r="C20406" s="3">
        <v>400</v>
      </c>
    </row>
    <row r="20407" spans="1:3" x14ac:dyDescent="0.3">
      <c r="A20407" t="s">
        <v>2</v>
      </c>
      <c r="B20407" s="1">
        <v>43943.127928240741</v>
      </c>
      <c r="C20407" s="3">
        <v>400</v>
      </c>
    </row>
    <row r="20408" spans="1:3" x14ac:dyDescent="0.3">
      <c r="A20408" t="s">
        <v>2</v>
      </c>
      <c r="B20408" s="1">
        <v>43945.092164351852</v>
      </c>
      <c r="C20408" s="3">
        <v>400</v>
      </c>
    </row>
    <row r="20409" spans="1:3" x14ac:dyDescent="0.3">
      <c r="A20409" t="s">
        <v>2</v>
      </c>
      <c r="B20409" s="1">
        <v>43945.110231481478</v>
      </c>
      <c r="C20409" s="3">
        <v>400</v>
      </c>
    </row>
    <row r="20410" spans="1:3" x14ac:dyDescent="0.3">
      <c r="A20410" t="s">
        <v>1939</v>
      </c>
      <c r="B20410" s="1">
        <v>43945.147557870368</v>
      </c>
      <c r="C20410" s="3">
        <v>400</v>
      </c>
    </row>
    <row r="20411" spans="1:3" x14ac:dyDescent="0.3">
      <c r="A20411" t="s">
        <v>1939</v>
      </c>
      <c r="B20411" s="1">
        <v>43945.172002314815</v>
      </c>
      <c r="C20411" s="3">
        <v>400</v>
      </c>
    </row>
    <row r="20412" spans="1:3" x14ac:dyDescent="0.3">
      <c r="A20412" t="s">
        <v>1939</v>
      </c>
      <c r="B20412" s="1">
        <v>43945.172893518517</v>
      </c>
      <c r="C20412" s="3">
        <v>400</v>
      </c>
    </row>
    <row r="20413" spans="1:3" x14ac:dyDescent="0.3">
      <c r="A20413" t="s">
        <v>1939</v>
      </c>
      <c r="B20413" s="1">
        <v>43945.173854166664</v>
      </c>
      <c r="C20413" s="3">
        <v>400</v>
      </c>
    </row>
    <row r="20414" spans="1:3" x14ac:dyDescent="0.3">
      <c r="A20414" t="s">
        <v>1939</v>
      </c>
      <c r="B20414" s="1">
        <v>43945.176631944443</v>
      </c>
      <c r="C20414" s="3">
        <v>400</v>
      </c>
    </row>
    <row r="20415" spans="1:3" x14ac:dyDescent="0.3">
      <c r="A20415" t="s">
        <v>1939</v>
      </c>
      <c r="B20415" s="1">
        <v>43945.177858796298</v>
      </c>
      <c r="C20415" s="3">
        <v>400</v>
      </c>
    </row>
    <row r="20416" spans="1:3" x14ac:dyDescent="0.3">
      <c r="A20416" t="s">
        <v>1939</v>
      </c>
      <c r="B20416" s="1">
        <v>43945.182349537034</v>
      </c>
      <c r="C20416" s="3">
        <v>400</v>
      </c>
    </row>
    <row r="20417" spans="1:3" x14ac:dyDescent="0.3">
      <c r="A20417" t="s">
        <v>2</v>
      </c>
      <c r="B20417" s="1">
        <v>43948.159004629626</v>
      </c>
      <c r="C20417" s="3">
        <v>400</v>
      </c>
    </row>
    <row r="20418" spans="1:3" x14ac:dyDescent="0.3">
      <c r="A20418" t="s">
        <v>2</v>
      </c>
      <c r="B20418" s="1">
        <v>43949.075543981482</v>
      </c>
      <c r="C20418" s="3">
        <v>400</v>
      </c>
    </row>
    <row r="20419" spans="1:3" x14ac:dyDescent="0.3">
      <c r="A20419" t="s">
        <v>2</v>
      </c>
      <c r="B20419" s="1">
        <v>43951.210625</v>
      </c>
      <c r="C20419" s="3">
        <v>400</v>
      </c>
    </row>
    <row r="20420" spans="1:3" x14ac:dyDescent="0.3">
      <c r="A20420" t="s">
        <v>792</v>
      </c>
      <c r="B20420" s="1">
        <v>43954.411458333336</v>
      </c>
      <c r="C20420" s="3">
        <v>400</v>
      </c>
    </row>
    <row r="20421" spans="1:3" x14ac:dyDescent="0.3">
      <c r="A20421" t="s">
        <v>1939</v>
      </c>
      <c r="B20421" s="1">
        <v>43955.334224537037</v>
      </c>
      <c r="C20421" s="3">
        <v>400</v>
      </c>
    </row>
    <row r="20422" spans="1:3" x14ac:dyDescent="0.3">
      <c r="A20422" t="s">
        <v>792</v>
      </c>
      <c r="B20422" s="1">
        <v>43955.365034722221</v>
      </c>
      <c r="C20422" s="3">
        <v>400</v>
      </c>
    </row>
    <row r="20423" spans="1:3" x14ac:dyDescent="0.3">
      <c r="A20423" t="s">
        <v>2</v>
      </c>
      <c r="B20423" s="1">
        <v>43958.3356712963</v>
      </c>
      <c r="C20423" s="3">
        <v>400</v>
      </c>
    </row>
    <row r="20424" spans="1:3" x14ac:dyDescent="0.3">
      <c r="A20424" t="s">
        <v>1938</v>
      </c>
      <c r="B20424" s="1">
        <v>43959.422384259262</v>
      </c>
      <c r="C20424" s="3">
        <v>400</v>
      </c>
    </row>
    <row r="20425" spans="1:3" x14ac:dyDescent="0.3">
      <c r="A20425" t="s">
        <v>1939</v>
      </c>
      <c r="B20425" s="1">
        <v>43959.450439814813</v>
      </c>
      <c r="C20425" s="3">
        <v>400</v>
      </c>
    </row>
    <row r="20426" spans="1:3" x14ac:dyDescent="0.3">
      <c r="A20426" t="s">
        <v>1939</v>
      </c>
      <c r="B20426" s="1">
        <v>43959.452893518515</v>
      </c>
      <c r="C20426" s="3">
        <v>400</v>
      </c>
    </row>
    <row r="20427" spans="1:3" x14ac:dyDescent="0.3">
      <c r="A20427" t="s">
        <v>1939</v>
      </c>
      <c r="B20427" s="1">
        <v>43959.462743055556</v>
      </c>
      <c r="C20427" s="3">
        <v>400</v>
      </c>
    </row>
    <row r="20428" spans="1:3" x14ac:dyDescent="0.3">
      <c r="A20428" t="s">
        <v>2</v>
      </c>
      <c r="B20428" s="1">
        <v>43961.073530092595</v>
      </c>
      <c r="C20428" s="3">
        <v>400</v>
      </c>
    </row>
    <row r="20429" spans="1:3" x14ac:dyDescent="0.3">
      <c r="A20429" t="s">
        <v>1939</v>
      </c>
      <c r="B20429" s="1">
        <v>43962.151273148149</v>
      </c>
      <c r="C20429" s="3">
        <v>400</v>
      </c>
    </row>
    <row r="20430" spans="1:3" x14ac:dyDescent="0.3">
      <c r="A20430" t="s">
        <v>1939</v>
      </c>
      <c r="B20430" s="1">
        <v>43962.201064814813</v>
      </c>
      <c r="C20430" s="3">
        <v>400</v>
      </c>
    </row>
    <row r="20431" spans="1:3" x14ac:dyDescent="0.3">
      <c r="A20431" t="s">
        <v>1939</v>
      </c>
      <c r="B20431" s="1">
        <v>43962.345324074071</v>
      </c>
      <c r="C20431" s="3">
        <v>400</v>
      </c>
    </row>
    <row r="20432" spans="1:3" x14ac:dyDescent="0.3">
      <c r="A20432" t="s">
        <v>1939</v>
      </c>
      <c r="B20432" s="1">
        <v>43962.346712962964</v>
      </c>
      <c r="C20432" s="3">
        <v>400</v>
      </c>
    </row>
    <row r="20433" spans="1:3" x14ac:dyDescent="0.3">
      <c r="A20433" t="s">
        <v>1939</v>
      </c>
      <c r="B20433" s="1">
        <v>43963.100115740737</v>
      </c>
      <c r="C20433" s="3">
        <v>400</v>
      </c>
    </row>
    <row r="20434" spans="1:3" x14ac:dyDescent="0.3">
      <c r="A20434" t="s">
        <v>1939</v>
      </c>
      <c r="B20434" s="1">
        <v>43963.232245370367</v>
      </c>
      <c r="C20434" s="3">
        <v>400</v>
      </c>
    </row>
    <row r="20435" spans="1:3" x14ac:dyDescent="0.3">
      <c r="A20435" t="s">
        <v>2</v>
      </c>
      <c r="B20435" s="1">
        <v>43963.322175925925</v>
      </c>
      <c r="C20435" s="3">
        <v>400</v>
      </c>
    </row>
    <row r="20436" spans="1:3" x14ac:dyDescent="0.3">
      <c r="A20436" t="s">
        <v>1939</v>
      </c>
      <c r="B20436" s="1">
        <v>43965.314155092594</v>
      </c>
      <c r="C20436" s="3">
        <v>400</v>
      </c>
    </row>
    <row r="20437" spans="1:3" x14ac:dyDescent="0.3">
      <c r="A20437" t="s">
        <v>1939</v>
      </c>
      <c r="B20437" s="1">
        <v>43965.317627314813</v>
      </c>
      <c r="C20437" s="3">
        <v>400</v>
      </c>
    </row>
    <row r="20438" spans="1:3" x14ac:dyDescent="0.3">
      <c r="A20438" t="s">
        <v>1939</v>
      </c>
      <c r="B20438" s="1">
        <v>43966.09983796296</v>
      </c>
      <c r="C20438" s="3">
        <v>400</v>
      </c>
    </row>
    <row r="20439" spans="1:3" x14ac:dyDescent="0.3">
      <c r="A20439" t="s">
        <v>1939</v>
      </c>
      <c r="B20439" s="1">
        <v>43967.088136574072</v>
      </c>
      <c r="C20439" s="3">
        <v>400</v>
      </c>
    </row>
    <row r="20440" spans="1:3" x14ac:dyDescent="0.3">
      <c r="A20440" t="s">
        <v>1966</v>
      </c>
      <c r="B20440" s="1">
        <v>43968.407962962963</v>
      </c>
      <c r="C20440" s="3">
        <v>400</v>
      </c>
    </row>
    <row r="20441" spans="1:3" x14ac:dyDescent="0.3">
      <c r="A20441" t="s">
        <v>1966</v>
      </c>
      <c r="B20441" s="1">
        <v>43968.409097222226</v>
      </c>
      <c r="C20441" s="3">
        <v>400</v>
      </c>
    </row>
    <row r="20442" spans="1:3" x14ac:dyDescent="0.3">
      <c r="A20442" t="s">
        <v>1939</v>
      </c>
      <c r="B20442" s="1">
        <v>43969.396249999998</v>
      </c>
      <c r="C20442" s="3">
        <v>400</v>
      </c>
    </row>
    <row r="20443" spans="1:3" x14ac:dyDescent="0.3">
      <c r="A20443" t="s">
        <v>1939</v>
      </c>
      <c r="B20443" s="1">
        <v>43972.356122685182</v>
      </c>
      <c r="C20443" s="3">
        <v>400</v>
      </c>
    </row>
    <row r="20444" spans="1:3" x14ac:dyDescent="0.3">
      <c r="A20444" t="s">
        <v>1939</v>
      </c>
      <c r="B20444" s="1">
        <v>43972.408101851855</v>
      </c>
      <c r="C20444" s="3">
        <v>400</v>
      </c>
    </row>
    <row r="20445" spans="1:3" x14ac:dyDescent="0.3">
      <c r="A20445" t="s">
        <v>2</v>
      </c>
      <c r="B20445" s="1">
        <v>43974.213518518518</v>
      </c>
      <c r="C20445" s="3">
        <v>400</v>
      </c>
    </row>
    <row r="20446" spans="1:3" x14ac:dyDescent="0.3">
      <c r="A20446" t="s">
        <v>2</v>
      </c>
      <c r="B20446" s="1">
        <v>43976.219421296293</v>
      </c>
      <c r="C20446" s="3">
        <v>400</v>
      </c>
    </row>
    <row r="20447" spans="1:3" x14ac:dyDescent="0.3">
      <c r="A20447" t="s">
        <v>2</v>
      </c>
      <c r="B20447" s="1">
        <v>43976.24858796296</v>
      </c>
      <c r="C20447" s="3">
        <v>400</v>
      </c>
    </row>
    <row r="20448" spans="1:3" x14ac:dyDescent="0.3">
      <c r="A20448" t="s">
        <v>1939</v>
      </c>
      <c r="B20448" s="1">
        <v>43976.351261574076</v>
      </c>
      <c r="C20448" s="3">
        <v>400</v>
      </c>
    </row>
    <row r="20449" spans="1:3" x14ac:dyDescent="0.3">
      <c r="A20449" t="s">
        <v>2</v>
      </c>
      <c r="B20449" s="1">
        <v>43977.122800925928</v>
      </c>
      <c r="C20449" s="3">
        <v>400</v>
      </c>
    </row>
    <row r="20450" spans="1:3" x14ac:dyDescent="0.3">
      <c r="A20450" t="s">
        <v>2</v>
      </c>
      <c r="B20450" s="1">
        <v>43979.309421296297</v>
      </c>
      <c r="C20450" s="3">
        <v>400</v>
      </c>
    </row>
    <row r="20451" spans="1:3" x14ac:dyDescent="0.3">
      <c r="A20451" t="s">
        <v>2</v>
      </c>
      <c r="B20451" s="1">
        <v>43979.341666666667</v>
      </c>
      <c r="C20451" s="3">
        <v>400</v>
      </c>
    </row>
    <row r="20452" spans="1:3" x14ac:dyDescent="0.3">
      <c r="A20452" t="s">
        <v>2</v>
      </c>
      <c r="B20452" s="1">
        <v>43980.268831018519</v>
      </c>
      <c r="C20452" s="3">
        <v>400</v>
      </c>
    </row>
    <row r="20453" spans="1:3" x14ac:dyDescent="0.3">
      <c r="A20453" t="s">
        <v>2</v>
      </c>
      <c r="B20453" s="1">
        <v>43980.279224537036</v>
      </c>
      <c r="C20453" s="3">
        <v>400</v>
      </c>
    </row>
    <row r="20454" spans="1:3" x14ac:dyDescent="0.3">
      <c r="A20454" t="s">
        <v>792</v>
      </c>
      <c r="B20454" s="1">
        <v>43981.211157407408</v>
      </c>
      <c r="C20454" s="3">
        <v>400</v>
      </c>
    </row>
    <row r="20455" spans="1:3" x14ac:dyDescent="0.3">
      <c r="A20455" t="s">
        <v>2</v>
      </c>
      <c r="B20455" s="1">
        <v>43982.122106481482</v>
      </c>
      <c r="C20455" s="3">
        <v>400</v>
      </c>
    </row>
    <row r="20456" spans="1:3" x14ac:dyDescent="0.3">
      <c r="A20456" t="s">
        <v>2099</v>
      </c>
      <c r="B20456" s="1">
        <v>43984.177384259259</v>
      </c>
      <c r="C20456" s="3">
        <v>400</v>
      </c>
    </row>
    <row r="20457" spans="1:3" x14ac:dyDescent="0.3">
      <c r="A20457" t="s">
        <v>2100</v>
      </c>
      <c r="B20457" s="1">
        <v>43984.177384259259</v>
      </c>
      <c r="C20457" s="3">
        <v>400</v>
      </c>
    </row>
    <row r="20458" spans="1:3" x14ac:dyDescent="0.3">
      <c r="A20458" t="s">
        <v>2101</v>
      </c>
      <c r="B20458" s="1">
        <v>43984.177384259259</v>
      </c>
      <c r="C20458" s="3">
        <v>400</v>
      </c>
    </row>
    <row r="20459" spans="1:3" x14ac:dyDescent="0.3">
      <c r="A20459" t="s">
        <v>2102</v>
      </c>
      <c r="B20459" s="1">
        <v>43984.177384259259</v>
      </c>
      <c r="C20459" s="3">
        <v>400</v>
      </c>
    </row>
    <row r="20460" spans="1:3" x14ac:dyDescent="0.3">
      <c r="A20460" t="s">
        <v>2103</v>
      </c>
      <c r="B20460" s="1">
        <v>43984.177384259259</v>
      </c>
      <c r="C20460" s="3">
        <v>400</v>
      </c>
    </row>
    <row r="20461" spans="1:3" x14ac:dyDescent="0.3">
      <c r="A20461" t="s">
        <v>1591</v>
      </c>
      <c r="B20461" s="1">
        <v>43984.177384259259</v>
      </c>
      <c r="C20461" s="3">
        <v>400</v>
      </c>
    </row>
    <row r="20462" spans="1:3" x14ac:dyDescent="0.3">
      <c r="A20462" t="s">
        <v>637</v>
      </c>
      <c r="B20462" s="1">
        <v>43984.351527777777</v>
      </c>
      <c r="C20462" s="3">
        <v>400</v>
      </c>
    </row>
    <row r="20463" spans="1:3" x14ac:dyDescent="0.3">
      <c r="A20463" t="s">
        <v>1939</v>
      </c>
      <c r="B20463" s="1">
        <v>43987.110983796294</v>
      </c>
      <c r="C20463" s="3">
        <v>400</v>
      </c>
    </row>
    <row r="20464" spans="1:3" x14ac:dyDescent="0.3">
      <c r="A20464" t="s">
        <v>413</v>
      </c>
      <c r="B20464" s="1">
        <v>43987.33865740741</v>
      </c>
      <c r="C20464" s="3">
        <v>400</v>
      </c>
    </row>
    <row r="20465" spans="1:3" x14ac:dyDescent="0.3">
      <c r="A20465" t="s">
        <v>2</v>
      </c>
      <c r="B20465" s="1">
        <v>43990.188634259262</v>
      </c>
      <c r="C20465" s="3">
        <v>400</v>
      </c>
    </row>
    <row r="20466" spans="1:3" x14ac:dyDescent="0.3">
      <c r="A20466" t="s">
        <v>1939</v>
      </c>
      <c r="B20466" s="1">
        <v>43992.327673611115</v>
      </c>
      <c r="C20466" s="3">
        <v>400</v>
      </c>
    </row>
    <row r="20467" spans="1:3" x14ac:dyDescent="0.3">
      <c r="A20467" t="s">
        <v>2</v>
      </c>
      <c r="B20467" s="1">
        <v>43995.311493055553</v>
      </c>
      <c r="C20467" s="3">
        <v>400</v>
      </c>
    </row>
    <row r="20468" spans="1:3" x14ac:dyDescent="0.3">
      <c r="A20468" t="s">
        <v>2</v>
      </c>
      <c r="B20468" s="1">
        <v>43997.192685185182</v>
      </c>
      <c r="C20468" s="3">
        <v>400</v>
      </c>
    </row>
    <row r="20469" spans="1:3" x14ac:dyDescent="0.3">
      <c r="A20469" t="s">
        <v>2</v>
      </c>
      <c r="B20469" s="1">
        <v>43997.311782407407</v>
      </c>
      <c r="C20469" s="3">
        <v>400</v>
      </c>
    </row>
    <row r="20470" spans="1:3" x14ac:dyDescent="0.3">
      <c r="A20470" t="s">
        <v>2</v>
      </c>
      <c r="B20470" s="1">
        <v>43999.076539351852</v>
      </c>
      <c r="C20470" s="3">
        <v>400</v>
      </c>
    </row>
    <row r="20471" spans="1:3" x14ac:dyDescent="0.3">
      <c r="A20471" t="s">
        <v>2</v>
      </c>
      <c r="B20471" s="1">
        <v>43999.130069444444</v>
      </c>
      <c r="C20471" s="3">
        <v>400</v>
      </c>
    </row>
    <row r="20472" spans="1:3" x14ac:dyDescent="0.3">
      <c r="A20472" t="s">
        <v>2</v>
      </c>
      <c r="B20472" s="1">
        <v>44000.150590277779</v>
      </c>
      <c r="C20472" s="3">
        <v>400</v>
      </c>
    </row>
    <row r="20473" spans="1:3" x14ac:dyDescent="0.3">
      <c r="A20473" t="s">
        <v>128</v>
      </c>
      <c r="B20473" s="1">
        <v>44000.178032407406</v>
      </c>
      <c r="C20473" s="3">
        <v>400</v>
      </c>
    </row>
    <row r="20474" spans="1:3" x14ac:dyDescent="0.3">
      <c r="A20474" t="s">
        <v>2</v>
      </c>
      <c r="B20474" s="1">
        <v>44000.206203703703</v>
      </c>
      <c r="C20474" s="3">
        <v>400</v>
      </c>
    </row>
    <row r="20475" spans="1:3" x14ac:dyDescent="0.3">
      <c r="A20475" t="s">
        <v>2</v>
      </c>
      <c r="B20475" s="1">
        <v>44002.175625000003</v>
      </c>
      <c r="C20475" s="3">
        <v>400</v>
      </c>
    </row>
    <row r="20476" spans="1:3" x14ac:dyDescent="0.3">
      <c r="A20476" t="s">
        <v>2</v>
      </c>
      <c r="B20476" s="1">
        <v>44004.07675925926</v>
      </c>
      <c r="C20476" s="3">
        <v>400</v>
      </c>
    </row>
    <row r="20477" spans="1:3" x14ac:dyDescent="0.3">
      <c r="A20477" t="s">
        <v>2</v>
      </c>
      <c r="B20477" s="1">
        <v>44005.09611111111</v>
      </c>
      <c r="C20477" s="3">
        <v>400</v>
      </c>
    </row>
    <row r="20478" spans="1:3" x14ac:dyDescent="0.3">
      <c r="A20478" t="s">
        <v>2</v>
      </c>
      <c r="B20478" s="1">
        <v>44005.404409722221</v>
      </c>
      <c r="C20478" s="3">
        <v>400</v>
      </c>
    </row>
    <row r="20479" spans="1:3" x14ac:dyDescent="0.3">
      <c r="A20479" t="s">
        <v>2</v>
      </c>
      <c r="B20479" s="1">
        <v>44005.421377314815</v>
      </c>
      <c r="C20479" s="3">
        <v>400</v>
      </c>
    </row>
    <row r="20480" spans="1:3" x14ac:dyDescent="0.3">
      <c r="A20480" t="s">
        <v>2</v>
      </c>
      <c r="B20480" s="1">
        <v>44006.260381944441</v>
      </c>
      <c r="C20480" s="3">
        <v>400</v>
      </c>
    </row>
    <row r="20481" spans="1:3" x14ac:dyDescent="0.3">
      <c r="A20481" t="s">
        <v>1939</v>
      </c>
      <c r="B20481" s="1">
        <v>44006.26903935185</v>
      </c>
      <c r="C20481" s="3">
        <v>400</v>
      </c>
    </row>
    <row r="20482" spans="1:3" x14ac:dyDescent="0.3">
      <c r="A20482" t="s">
        <v>407</v>
      </c>
      <c r="B20482" s="1">
        <v>44008.194664351853</v>
      </c>
      <c r="C20482" s="3">
        <v>400</v>
      </c>
    </row>
    <row r="20483" spans="1:3" x14ac:dyDescent="0.3">
      <c r="A20483" t="s">
        <v>2</v>
      </c>
      <c r="B20483" s="1">
        <v>44009.173414351855</v>
      </c>
      <c r="C20483" s="3">
        <v>400</v>
      </c>
    </row>
    <row r="20484" spans="1:3" x14ac:dyDescent="0.3">
      <c r="A20484" t="s">
        <v>2</v>
      </c>
      <c r="B20484" s="1">
        <v>44013.274305555555</v>
      </c>
      <c r="C20484" s="3">
        <v>400</v>
      </c>
    </row>
    <row r="20485" spans="1:3" x14ac:dyDescent="0.3">
      <c r="A20485" t="s">
        <v>2</v>
      </c>
      <c r="B20485" s="1">
        <v>44016.088576388887</v>
      </c>
      <c r="C20485" s="3">
        <v>400</v>
      </c>
    </row>
    <row r="20486" spans="1:3" x14ac:dyDescent="0.3">
      <c r="A20486" t="s">
        <v>2</v>
      </c>
      <c r="B20486" s="1">
        <v>44016.111875000002</v>
      </c>
      <c r="C20486" s="3">
        <v>400</v>
      </c>
    </row>
    <row r="20487" spans="1:3" x14ac:dyDescent="0.3">
      <c r="A20487" t="s">
        <v>2</v>
      </c>
      <c r="B20487" s="1">
        <v>44016.133738425924</v>
      </c>
      <c r="C20487" s="3">
        <v>400</v>
      </c>
    </row>
    <row r="20488" spans="1:3" x14ac:dyDescent="0.3">
      <c r="A20488" t="s">
        <v>2</v>
      </c>
      <c r="B20488" s="1">
        <v>44016.133935185186</v>
      </c>
      <c r="C20488" s="3">
        <v>400</v>
      </c>
    </row>
    <row r="20489" spans="1:3" x14ac:dyDescent="0.3">
      <c r="A20489" t="s">
        <v>792</v>
      </c>
      <c r="B20489" s="1">
        <v>44016.175543981481</v>
      </c>
      <c r="C20489" s="3">
        <v>400</v>
      </c>
    </row>
    <row r="20490" spans="1:3" x14ac:dyDescent="0.3">
      <c r="A20490" t="s">
        <v>2</v>
      </c>
      <c r="B20490" s="1">
        <v>44019.241944444446</v>
      </c>
      <c r="C20490" s="3">
        <v>400</v>
      </c>
    </row>
    <row r="20491" spans="1:3" x14ac:dyDescent="0.3">
      <c r="A20491" t="s">
        <v>2</v>
      </c>
      <c r="B20491" s="1">
        <v>44022.128032407411</v>
      </c>
      <c r="C20491" s="3">
        <v>400</v>
      </c>
    </row>
    <row r="20492" spans="1:3" x14ac:dyDescent="0.3">
      <c r="A20492" t="s">
        <v>2</v>
      </c>
      <c r="B20492" s="1">
        <v>44022.374861111108</v>
      </c>
      <c r="C20492" s="3">
        <v>400</v>
      </c>
    </row>
    <row r="20493" spans="1:3" x14ac:dyDescent="0.3">
      <c r="A20493" t="s">
        <v>2</v>
      </c>
      <c r="B20493" s="1">
        <v>44024.301504629628</v>
      </c>
      <c r="C20493" s="3">
        <v>400</v>
      </c>
    </row>
    <row r="20494" spans="1:3" x14ac:dyDescent="0.3">
      <c r="A20494" t="s">
        <v>2</v>
      </c>
      <c r="B20494" s="1">
        <v>44025.145833333336</v>
      </c>
      <c r="C20494" s="3">
        <v>400</v>
      </c>
    </row>
    <row r="20495" spans="1:3" x14ac:dyDescent="0.3">
      <c r="A20495" t="s">
        <v>2</v>
      </c>
      <c r="B20495" s="1">
        <v>44025.358402777776</v>
      </c>
      <c r="C20495" s="3">
        <v>400</v>
      </c>
    </row>
    <row r="20496" spans="1:3" x14ac:dyDescent="0.3">
      <c r="A20496" t="s">
        <v>2</v>
      </c>
      <c r="B20496" s="1">
        <v>44026.134641203702</v>
      </c>
      <c r="C20496" s="3">
        <v>400</v>
      </c>
    </row>
    <row r="20497" spans="1:3" x14ac:dyDescent="0.3">
      <c r="A20497" t="s">
        <v>2</v>
      </c>
      <c r="B20497" s="1">
        <v>44026.185740740744</v>
      </c>
      <c r="C20497" s="3">
        <v>400</v>
      </c>
    </row>
    <row r="20498" spans="1:3" x14ac:dyDescent="0.3">
      <c r="A20498" t="s">
        <v>580</v>
      </c>
      <c r="B20498" s="1">
        <v>44028.264201388891</v>
      </c>
      <c r="C20498" s="3">
        <v>400</v>
      </c>
    </row>
    <row r="20499" spans="1:3" x14ac:dyDescent="0.3">
      <c r="A20499" t="s">
        <v>2</v>
      </c>
      <c r="B20499" s="1">
        <v>44030.079432870371</v>
      </c>
      <c r="C20499" s="3">
        <v>400</v>
      </c>
    </row>
    <row r="20500" spans="1:3" x14ac:dyDescent="0.3">
      <c r="A20500" t="s">
        <v>2</v>
      </c>
      <c r="B20500" s="1">
        <v>44030.144016203703</v>
      </c>
      <c r="C20500" s="3">
        <v>400</v>
      </c>
    </row>
    <row r="20501" spans="1:3" x14ac:dyDescent="0.3">
      <c r="A20501" t="s">
        <v>2</v>
      </c>
      <c r="B20501" s="1">
        <v>44030.205254629633</v>
      </c>
      <c r="C20501" s="3">
        <v>400</v>
      </c>
    </row>
    <row r="20502" spans="1:3" x14ac:dyDescent="0.3">
      <c r="A20502" t="s">
        <v>568</v>
      </c>
      <c r="B20502" s="1">
        <v>44030.242164351854</v>
      </c>
      <c r="C20502" s="3">
        <v>400</v>
      </c>
    </row>
    <row r="20503" spans="1:3" x14ac:dyDescent="0.3">
      <c r="A20503" t="s">
        <v>2</v>
      </c>
      <c r="B20503" s="1">
        <v>44030.247685185182</v>
      </c>
      <c r="C20503" s="3">
        <v>400</v>
      </c>
    </row>
    <row r="20504" spans="1:3" x14ac:dyDescent="0.3">
      <c r="A20504" t="s">
        <v>2</v>
      </c>
      <c r="B20504" s="1">
        <v>44030.304988425924</v>
      </c>
      <c r="C20504" s="3">
        <v>400</v>
      </c>
    </row>
    <row r="20505" spans="1:3" x14ac:dyDescent="0.3">
      <c r="A20505" t="s">
        <v>2</v>
      </c>
      <c r="B20505" s="1">
        <v>44030.306747685187</v>
      </c>
      <c r="C20505" s="3">
        <v>400</v>
      </c>
    </row>
    <row r="20506" spans="1:3" x14ac:dyDescent="0.3">
      <c r="A20506" t="s">
        <v>146</v>
      </c>
      <c r="B20506" s="1">
        <v>44030.42664351852</v>
      </c>
      <c r="C20506" s="3">
        <v>400</v>
      </c>
    </row>
    <row r="20507" spans="1:3" x14ac:dyDescent="0.3">
      <c r="A20507" t="s">
        <v>568</v>
      </c>
      <c r="B20507" s="1">
        <v>44030.42664351852</v>
      </c>
      <c r="C20507" s="3">
        <v>400</v>
      </c>
    </row>
    <row r="20508" spans="1:3" x14ac:dyDescent="0.3">
      <c r="A20508" t="s">
        <v>568</v>
      </c>
      <c r="B20508" s="1">
        <v>44030.428032407406</v>
      </c>
      <c r="C20508" s="3">
        <v>400</v>
      </c>
    </row>
    <row r="20509" spans="1:3" x14ac:dyDescent="0.3">
      <c r="A20509" t="s">
        <v>2</v>
      </c>
      <c r="B20509" s="1">
        <v>44033.167430555557</v>
      </c>
      <c r="C20509" s="3">
        <v>400</v>
      </c>
    </row>
    <row r="20510" spans="1:3" x14ac:dyDescent="0.3">
      <c r="A20510" t="s">
        <v>2</v>
      </c>
      <c r="B20510" s="1">
        <v>44035.096273148149</v>
      </c>
      <c r="C20510" s="3">
        <v>400</v>
      </c>
    </row>
    <row r="20511" spans="1:3" x14ac:dyDescent="0.3">
      <c r="A20511" t="s">
        <v>2</v>
      </c>
      <c r="B20511" s="1">
        <v>44035.132581018515</v>
      </c>
      <c r="C20511" s="3">
        <v>400</v>
      </c>
    </row>
    <row r="20512" spans="1:3" x14ac:dyDescent="0.3">
      <c r="A20512" t="s">
        <v>2</v>
      </c>
      <c r="B20512" s="1">
        <v>44036.169629629629</v>
      </c>
      <c r="C20512" s="3">
        <v>400</v>
      </c>
    </row>
    <row r="20513" spans="1:3" x14ac:dyDescent="0.3">
      <c r="A20513" t="s">
        <v>2</v>
      </c>
      <c r="B20513" s="1">
        <v>44041.375879629632</v>
      </c>
      <c r="C20513" s="3">
        <v>400</v>
      </c>
    </row>
    <row r="20514" spans="1:3" x14ac:dyDescent="0.3">
      <c r="A20514" t="s">
        <v>2</v>
      </c>
      <c r="B20514" s="1">
        <v>44042.250775462962</v>
      </c>
      <c r="C20514" s="3">
        <v>400</v>
      </c>
    </row>
    <row r="20515" spans="1:3" x14ac:dyDescent="0.3">
      <c r="A20515" t="s">
        <v>2</v>
      </c>
      <c r="B20515" s="1">
        <v>44043.349398148152</v>
      </c>
      <c r="C20515" s="3">
        <v>400</v>
      </c>
    </row>
    <row r="20516" spans="1:3" x14ac:dyDescent="0.3">
      <c r="A20516" t="s">
        <v>2</v>
      </c>
      <c r="B20516" s="1">
        <v>44043.660312499997</v>
      </c>
      <c r="C20516" s="3">
        <v>400</v>
      </c>
    </row>
    <row r="20517" spans="1:3" x14ac:dyDescent="0.3">
      <c r="A20517" t="s">
        <v>2344</v>
      </c>
      <c r="B20517" s="1">
        <v>44044.135428240741</v>
      </c>
      <c r="C20517" s="3">
        <v>400</v>
      </c>
    </row>
    <row r="20518" spans="1:3" x14ac:dyDescent="0.3">
      <c r="A20518" t="s">
        <v>2362</v>
      </c>
      <c r="B20518" s="1">
        <v>44046.140532407408</v>
      </c>
      <c r="C20518" s="3">
        <v>400</v>
      </c>
    </row>
    <row r="20519" spans="1:3" x14ac:dyDescent="0.3">
      <c r="A20519" t="s">
        <v>2361</v>
      </c>
      <c r="B20519" s="1">
        <v>44046.364039351851</v>
      </c>
      <c r="C20519" s="3">
        <v>400</v>
      </c>
    </row>
    <row r="20520" spans="1:3" x14ac:dyDescent="0.3">
      <c r="A20520" t="s">
        <v>2350</v>
      </c>
      <c r="B20520" s="1">
        <v>44047.986041666663</v>
      </c>
      <c r="C20520" s="3">
        <v>400</v>
      </c>
    </row>
    <row r="20521" spans="1:3" x14ac:dyDescent="0.3">
      <c r="A20521" t="s">
        <v>2350</v>
      </c>
      <c r="B20521" s="1">
        <v>44049.284456018519</v>
      </c>
      <c r="C20521" s="3">
        <v>400</v>
      </c>
    </row>
    <row r="20522" spans="1:3" x14ac:dyDescent="0.3">
      <c r="A20522" t="s">
        <v>2483</v>
      </c>
      <c r="B20522" s="1">
        <v>44049.367164351854</v>
      </c>
      <c r="C20522" s="3">
        <v>400</v>
      </c>
    </row>
    <row r="20523" spans="1:3" x14ac:dyDescent="0.3">
      <c r="A20523" t="s">
        <v>2507</v>
      </c>
      <c r="B20523" s="1">
        <v>44051.155787037038</v>
      </c>
      <c r="C20523" s="3">
        <v>400</v>
      </c>
    </row>
    <row r="20524" spans="1:3" x14ac:dyDescent="0.3">
      <c r="A20524" t="s">
        <v>2507</v>
      </c>
      <c r="B20524" s="1">
        <v>44051.21361111111</v>
      </c>
      <c r="C20524" s="3">
        <v>400</v>
      </c>
    </row>
    <row r="20525" spans="1:3" x14ac:dyDescent="0.3">
      <c r="A20525" t="s">
        <v>2365</v>
      </c>
      <c r="B20525" s="1">
        <v>44052.250821759262</v>
      </c>
      <c r="C20525" s="3">
        <v>400</v>
      </c>
    </row>
    <row r="20526" spans="1:3" x14ac:dyDescent="0.3">
      <c r="A20526" t="s">
        <v>2507</v>
      </c>
      <c r="B20526" s="1">
        <v>44053.086597222224</v>
      </c>
      <c r="C20526" s="3">
        <v>400</v>
      </c>
    </row>
    <row r="20527" spans="1:3" x14ac:dyDescent="0.3">
      <c r="A20527" t="s">
        <v>2350</v>
      </c>
      <c r="B20527" s="1">
        <v>44053.182002314818</v>
      </c>
      <c r="C20527" s="3">
        <v>400</v>
      </c>
    </row>
    <row r="20528" spans="1:3" x14ac:dyDescent="0.3">
      <c r="A20528" t="s">
        <v>2507</v>
      </c>
      <c r="B20528" s="1">
        <v>44057.1877662037</v>
      </c>
      <c r="C20528" s="3">
        <v>400</v>
      </c>
    </row>
    <row r="20529" spans="1:3" x14ac:dyDescent="0.3">
      <c r="A20529" t="s">
        <v>2350</v>
      </c>
      <c r="B20529" s="1">
        <v>44058.174976851849</v>
      </c>
      <c r="C20529" s="3">
        <v>400</v>
      </c>
    </row>
    <row r="20530" spans="1:3" x14ac:dyDescent="0.3">
      <c r="A20530" t="s">
        <v>2593</v>
      </c>
      <c r="B20530" s="1">
        <v>44058.326597222222</v>
      </c>
      <c r="C20530" s="3">
        <v>400</v>
      </c>
    </row>
    <row r="20531" spans="1:3" x14ac:dyDescent="0.3">
      <c r="A20531" t="s">
        <v>2507</v>
      </c>
      <c r="B20531" s="1">
        <v>44058.376331018517</v>
      </c>
      <c r="C20531" s="3">
        <v>400</v>
      </c>
    </row>
    <row r="20532" spans="1:3" x14ac:dyDescent="0.3">
      <c r="A20532" t="s">
        <v>2362</v>
      </c>
      <c r="B20532" s="1">
        <v>44059.335104166668</v>
      </c>
      <c r="C20532" s="3">
        <v>400</v>
      </c>
    </row>
    <row r="20533" spans="1:3" x14ac:dyDescent="0.3">
      <c r="A20533" t="s">
        <v>2350</v>
      </c>
      <c r="B20533" s="1">
        <v>44059.364421296297</v>
      </c>
      <c r="C20533" s="3">
        <v>400</v>
      </c>
    </row>
    <row r="20534" spans="1:3" x14ac:dyDescent="0.3">
      <c r="A20534" t="s">
        <v>2350</v>
      </c>
      <c r="B20534" s="1">
        <v>44060.167557870373</v>
      </c>
      <c r="C20534" s="3">
        <v>400</v>
      </c>
    </row>
    <row r="20535" spans="1:3" x14ac:dyDescent="0.3">
      <c r="A20535" t="s">
        <v>2350</v>
      </c>
      <c r="B20535" s="1">
        <v>44061.3746875</v>
      </c>
      <c r="C20535" s="3">
        <v>400</v>
      </c>
    </row>
    <row r="20536" spans="1:3" x14ac:dyDescent="0.3">
      <c r="A20536" t="s">
        <v>2654</v>
      </c>
      <c r="B20536" s="1">
        <v>44065.265914351854</v>
      </c>
      <c r="C20536" s="3">
        <v>400</v>
      </c>
    </row>
    <row r="20537" spans="1:3" x14ac:dyDescent="0.3">
      <c r="A20537" t="s">
        <v>2654</v>
      </c>
      <c r="B20537" s="1">
        <v>44069.069976851853</v>
      </c>
      <c r="C20537" s="3">
        <v>400</v>
      </c>
    </row>
    <row r="20538" spans="1:3" x14ac:dyDescent="0.3">
      <c r="A20538" t="s">
        <v>2654</v>
      </c>
      <c r="B20538" s="1">
        <v>44069.094594907408</v>
      </c>
      <c r="C20538" s="3">
        <v>400</v>
      </c>
    </row>
    <row r="20539" spans="1:3" x14ac:dyDescent="0.3">
      <c r="A20539" t="s">
        <v>2654</v>
      </c>
      <c r="B20539" s="1">
        <v>44069.198252314818</v>
      </c>
      <c r="C20539" s="3">
        <v>400</v>
      </c>
    </row>
    <row r="20540" spans="1:3" x14ac:dyDescent="0.3">
      <c r="A20540" t="s">
        <v>2654</v>
      </c>
      <c r="B20540" s="1">
        <v>44069.203425925924</v>
      </c>
      <c r="C20540" s="3">
        <v>400</v>
      </c>
    </row>
    <row r="20541" spans="1:3" x14ac:dyDescent="0.3">
      <c r="A20541" t="s">
        <v>2654</v>
      </c>
      <c r="B20541" s="1">
        <v>44072.157905092594</v>
      </c>
      <c r="C20541" s="3">
        <v>400</v>
      </c>
    </row>
    <row r="20542" spans="1:3" x14ac:dyDescent="0.3">
      <c r="A20542" t="s">
        <v>2654</v>
      </c>
      <c r="B20542" s="1">
        <v>44072.163495370369</v>
      </c>
      <c r="C20542" s="3">
        <v>400</v>
      </c>
    </row>
    <row r="20543" spans="1:3" x14ac:dyDescent="0.3">
      <c r="A20543" t="s">
        <v>2654</v>
      </c>
      <c r="B20543" s="1">
        <v>44072.192557870374</v>
      </c>
      <c r="C20543" s="3">
        <v>400</v>
      </c>
    </row>
    <row r="20544" spans="1:3" x14ac:dyDescent="0.3">
      <c r="A20544" t="s">
        <v>2654</v>
      </c>
      <c r="B20544" s="1">
        <v>44074.143634259257</v>
      </c>
      <c r="C20544" s="3">
        <v>400</v>
      </c>
    </row>
    <row r="20545" spans="1:3" x14ac:dyDescent="0.3">
      <c r="A20545" t="s">
        <v>2654</v>
      </c>
      <c r="B20545" s="1">
        <v>44074.145532407405</v>
      </c>
      <c r="C20545" s="3">
        <v>400</v>
      </c>
    </row>
    <row r="20546" spans="1:3" x14ac:dyDescent="0.3">
      <c r="A20546" t="s">
        <v>2654</v>
      </c>
      <c r="B20546" s="1">
        <v>44075.087418981479</v>
      </c>
      <c r="C20546" s="3">
        <v>400</v>
      </c>
    </row>
    <row r="20547" spans="1:3" x14ac:dyDescent="0.3">
      <c r="A20547" t="s">
        <v>2654</v>
      </c>
      <c r="B20547" s="1">
        <v>44076.202696759261</v>
      </c>
      <c r="C20547" s="3">
        <v>400</v>
      </c>
    </row>
    <row r="20548" spans="1:3" x14ac:dyDescent="0.3">
      <c r="A20548" t="s">
        <v>2507</v>
      </c>
      <c r="B20548" s="1">
        <v>44079.322569444441</v>
      </c>
      <c r="C20548" s="3">
        <v>400</v>
      </c>
    </row>
    <row r="20549" spans="1:3" x14ac:dyDescent="0.3">
      <c r="A20549" t="s">
        <v>2654</v>
      </c>
      <c r="B20549" s="1">
        <v>44081.069641203707</v>
      </c>
      <c r="C20549" s="3">
        <v>400</v>
      </c>
    </row>
    <row r="20550" spans="1:3" x14ac:dyDescent="0.3">
      <c r="A20550" t="s">
        <v>2654</v>
      </c>
      <c r="B20550" s="1">
        <v>44083.068101851852</v>
      </c>
      <c r="C20550" s="3">
        <v>400</v>
      </c>
    </row>
    <row r="20551" spans="1:3" x14ac:dyDescent="0.3">
      <c r="A20551" t="s">
        <v>2507</v>
      </c>
      <c r="B20551" s="1">
        <v>44083.072766203702</v>
      </c>
      <c r="C20551" s="3">
        <v>400</v>
      </c>
    </row>
    <row r="20552" spans="1:3" x14ac:dyDescent="0.3">
      <c r="A20552" t="s">
        <v>2843</v>
      </c>
      <c r="B20552" s="1">
        <v>44084.168900462966</v>
      </c>
      <c r="C20552" s="3">
        <v>400</v>
      </c>
    </row>
    <row r="20553" spans="1:3" x14ac:dyDescent="0.3">
      <c r="A20553" t="s">
        <v>2654</v>
      </c>
      <c r="B20553" s="1">
        <v>44084.186678240738</v>
      </c>
      <c r="C20553" s="3">
        <v>400</v>
      </c>
    </row>
    <row r="20554" spans="1:3" x14ac:dyDescent="0.3">
      <c r="A20554" t="s">
        <v>2654</v>
      </c>
      <c r="B20554" s="1">
        <v>44085.130208333336</v>
      </c>
      <c r="C20554" s="3">
        <v>400</v>
      </c>
    </row>
    <row r="20555" spans="1:3" x14ac:dyDescent="0.3">
      <c r="A20555" t="s">
        <v>2507</v>
      </c>
      <c r="B20555" s="1">
        <v>44085.149513888886</v>
      </c>
      <c r="C20555" s="3">
        <v>400</v>
      </c>
    </row>
    <row r="20556" spans="1:3" x14ac:dyDescent="0.3">
      <c r="A20556" t="s">
        <v>2654</v>
      </c>
      <c r="B20556" s="1">
        <v>44086.170081018521</v>
      </c>
      <c r="C20556" s="3">
        <v>400</v>
      </c>
    </row>
    <row r="20557" spans="1:3" x14ac:dyDescent="0.3">
      <c r="A20557" t="s">
        <v>2654</v>
      </c>
      <c r="B20557" s="1">
        <v>44086.311319444445</v>
      </c>
      <c r="C20557" s="3">
        <v>400</v>
      </c>
    </row>
    <row r="20558" spans="1:3" x14ac:dyDescent="0.3">
      <c r="A20558" t="s">
        <v>2654</v>
      </c>
      <c r="B20558" s="1">
        <v>44088.162824074076</v>
      </c>
      <c r="C20558" s="3">
        <v>400</v>
      </c>
    </row>
    <row r="20559" spans="1:3" x14ac:dyDescent="0.3">
      <c r="A20559" t="s">
        <v>2654</v>
      </c>
      <c r="B20559" s="1">
        <v>44089.148842592593</v>
      </c>
      <c r="C20559" s="3">
        <v>400</v>
      </c>
    </row>
    <row r="20560" spans="1:3" x14ac:dyDescent="0.3">
      <c r="A20560" t="s">
        <v>2654</v>
      </c>
      <c r="B20560" s="1">
        <v>44090.120717592596</v>
      </c>
      <c r="C20560" s="3">
        <v>400</v>
      </c>
    </row>
    <row r="20561" spans="1:3" x14ac:dyDescent="0.3">
      <c r="A20561" t="s">
        <v>2507</v>
      </c>
      <c r="B20561" s="1">
        <v>44094.306620370371</v>
      </c>
      <c r="C20561" s="3">
        <v>400</v>
      </c>
    </row>
    <row r="20562" spans="1:3" x14ac:dyDescent="0.3">
      <c r="A20562" t="s">
        <v>2716</v>
      </c>
      <c r="B20562" s="1">
        <v>44094.294282407405</v>
      </c>
      <c r="C20562" s="3">
        <v>400</v>
      </c>
    </row>
    <row r="20563" spans="1:3" x14ac:dyDescent="0.3">
      <c r="A20563" t="s">
        <v>2654</v>
      </c>
      <c r="B20563" s="1">
        <v>44096.116539351853</v>
      </c>
      <c r="C20563" s="3">
        <v>400</v>
      </c>
    </row>
    <row r="20564" spans="1:3" x14ac:dyDescent="0.3">
      <c r="A20564" t="s">
        <v>2654</v>
      </c>
      <c r="B20564" s="1">
        <v>44096.271747685183</v>
      </c>
      <c r="C20564" s="3">
        <v>400</v>
      </c>
    </row>
    <row r="20565" spans="1:3" x14ac:dyDescent="0.3">
      <c r="A20565" t="s">
        <v>2654</v>
      </c>
      <c r="B20565" s="1">
        <v>44096.339004629626</v>
      </c>
      <c r="C20565" s="3">
        <v>400</v>
      </c>
    </row>
    <row r="20566" spans="1:3" x14ac:dyDescent="0.3">
      <c r="A20566" t="s">
        <v>2654</v>
      </c>
      <c r="B20566" s="1">
        <v>44098.189618055556</v>
      </c>
      <c r="C20566" s="3">
        <v>400</v>
      </c>
    </row>
    <row r="20567" spans="1:3" x14ac:dyDescent="0.3">
      <c r="A20567" t="s">
        <v>2654</v>
      </c>
      <c r="B20567" s="1">
        <v>44098.215949074074</v>
      </c>
      <c r="C20567" s="3">
        <v>400</v>
      </c>
    </row>
    <row r="20568" spans="1:3" x14ac:dyDescent="0.3">
      <c r="A20568" t="s">
        <v>2654</v>
      </c>
      <c r="B20568" s="1">
        <v>44098.306689814817</v>
      </c>
      <c r="C20568" s="3">
        <v>400</v>
      </c>
    </row>
    <row r="20569" spans="1:3" x14ac:dyDescent="0.3">
      <c r="A20569" t="s">
        <v>2654</v>
      </c>
      <c r="B20569" s="1">
        <v>44100.104050925926</v>
      </c>
      <c r="C20569" s="3">
        <v>400</v>
      </c>
    </row>
    <row r="20570" spans="1:3" x14ac:dyDescent="0.3">
      <c r="A20570" t="s">
        <v>2834</v>
      </c>
      <c r="B20570" s="1">
        <v>44102.162002314813</v>
      </c>
      <c r="C20570" s="3">
        <v>400</v>
      </c>
    </row>
    <row r="20571" spans="1:3" x14ac:dyDescent="0.3">
      <c r="A20571" t="s">
        <v>2654</v>
      </c>
      <c r="B20571" s="1">
        <v>44102.174930555557</v>
      </c>
      <c r="C20571" s="3">
        <v>400</v>
      </c>
    </row>
    <row r="20572" spans="1:3" x14ac:dyDescent="0.3">
      <c r="A20572" t="s">
        <v>2654</v>
      </c>
      <c r="B20572" s="1">
        <v>44102.291226851848</v>
      </c>
      <c r="C20572" s="3">
        <v>400</v>
      </c>
    </row>
    <row r="20573" spans="1:3" x14ac:dyDescent="0.3">
      <c r="A20573" t="s">
        <v>2834</v>
      </c>
      <c r="B20573" s="1">
        <v>44103.114756944444</v>
      </c>
      <c r="C20573" s="3">
        <v>400</v>
      </c>
    </row>
    <row r="20574" spans="1:3" x14ac:dyDescent="0.3">
      <c r="A20574" t="s">
        <v>2716</v>
      </c>
      <c r="B20574" s="1">
        <v>44106.136099537034</v>
      </c>
      <c r="C20574" s="3">
        <v>400</v>
      </c>
    </row>
    <row r="20575" spans="1:3" x14ac:dyDescent="0.3">
      <c r="A20575" t="s">
        <v>2507</v>
      </c>
      <c r="B20575" s="1">
        <v>44107.363599537035</v>
      </c>
      <c r="C20575" s="3">
        <v>400</v>
      </c>
    </row>
    <row r="20576" spans="1:3" x14ac:dyDescent="0.3">
      <c r="A20576" t="s">
        <v>2834</v>
      </c>
      <c r="B20576" s="1">
        <v>44108.400104166663</v>
      </c>
      <c r="C20576" s="3">
        <v>400</v>
      </c>
    </row>
    <row r="20577" spans="1:3" x14ac:dyDescent="0.3">
      <c r="A20577" t="s">
        <v>2654</v>
      </c>
      <c r="B20577" s="1">
        <v>44108.400752314818</v>
      </c>
      <c r="C20577" s="3">
        <v>400</v>
      </c>
    </row>
    <row r="20578" spans="1:3" x14ac:dyDescent="0.3">
      <c r="A20578" t="s">
        <v>2654</v>
      </c>
      <c r="B20578" s="1">
        <v>44109.248912037037</v>
      </c>
      <c r="C20578" s="3">
        <v>400</v>
      </c>
    </row>
    <row r="20579" spans="1:3" x14ac:dyDescent="0.3">
      <c r="A20579" t="s">
        <v>2654</v>
      </c>
      <c r="B20579" s="1">
        <v>44110.185254629629</v>
      </c>
      <c r="C20579" s="3">
        <v>400</v>
      </c>
    </row>
    <row r="20580" spans="1:3" x14ac:dyDescent="0.3">
      <c r="A20580" t="s">
        <v>128</v>
      </c>
      <c r="B20580" s="1">
        <v>44111.261053240742</v>
      </c>
      <c r="C20580" s="3">
        <v>400</v>
      </c>
    </row>
    <row r="20581" spans="1:3" x14ac:dyDescent="0.3">
      <c r="A20581" t="s">
        <v>2654</v>
      </c>
      <c r="B20581" s="1">
        <v>44112.193437499998</v>
      </c>
      <c r="C20581" s="3">
        <v>400</v>
      </c>
    </row>
    <row r="20582" spans="1:3" x14ac:dyDescent="0.3">
      <c r="A20582" t="s">
        <v>2654</v>
      </c>
      <c r="B20582" s="1">
        <v>44112.415532407409</v>
      </c>
      <c r="C20582" s="3">
        <v>400</v>
      </c>
    </row>
    <row r="20583" spans="1:3" x14ac:dyDescent="0.3">
      <c r="A20583" t="s">
        <v>2834</v>
      </c>
      <c r="B20583" s="1">
        <v>44113.187777777777</v>
      </c>
      <c r="C20583" s="3">
        <v>400</v>
      </c>
    </row>
    <row r="20584" spans="1:3" x14ac:dyDescent="0.3">
      <c r="A20584" t="s">
        <v>2654</v>
      </c>
      <c r="B20584" s="1">
        <v>44113.199097222219</v>
      </c>
      <c r="C20584" s="3">
        <v>400</v>
      </c>
    </row>
    <row r="20585" spans="1:3" x14ac:dyDescent="0.3">
      <c r="A20585" t="s">
        <v>2654</v>
      </c>
      <c r="B20585" s="1">
        <v>44113.319502314815</v>
      </c>
      <c r="C20585" s="3">
        <v>400</v>
      </c>
    </row>
    <row r="20586" spans="1:3" x14ac:dyDescent="0.3">
      <c r="A20586" t="s">
        <v>2834</v>
      </c>
      <c r="B20586" s="1">
        <v>44114.261458333334</v>
      </c>
      <c r="C20586" s="3">
        <v>400</v>
      </c>
    </row>
    <row r="20587" spans="1:3" x14ac:dyDescent="0.3">
      <c r="A20587" t="s">
        <v>2654</v>
      </c>
      <c r="B20587" s="1">
        <v>44118.091261574074</v>
      </c>
      <c r="C20587" s="3">
        <v>400</v>
      </c>
    </row>
    <row r="20588" spans="1:3" x14ac:dyDescent="0.3">
      <c r="A20588" t="s">
        <v>2654</v>
      </c>
      <c r="B20588" s="1">
        <v>44118.112708333334</v>
      </c>
      <c r="C20588" s="3">
        <v>400</v>
      </c>
    </row>
    <row r="20589" spans="1:3" x14ac:dyDescent="0.3">
      <c r="A20589" t="s">
        <v>2654</v>
      </c>
      <c r="B20589" s="1">
        <v>44118.118055555555</v>
      </c>
      <c r="C20589" s="3">
        <v>400</v>
      </c>
    </row>
    <row r="20590" spans="1:3" x14ac:dyDescent="0.3">
      <c r="A20590" t="s">
        <v>2834</v>
      </c>
      <c r="B20590" s="1">
        <v>44118.217013888891</v>
      </c>
      <c r="C20590" s="3">
        <v>400</v>
      </c>
    </row>
    <row r="20591" spans="1:3" x14ac:dyDescent="0.3">
      <c r="A20591" t="s">
        <v>2654</v>
      </c>
      <c r="B20591" s="1">
        <v>44118.268287037034</v>
      </c>
      <c r="C20591" s="3">
        <v>400</v>
      </c>
    </row>
    <row r="20592" spans="1:3" x14ac:dyDescent="0.3">
      <c r="A20592" t="s">
        <v>2837</v>
      </c>
      <c r="B20592" s="1">
        <v>44119.203634259262</v>
      </c>
      <c r="C20592" s="3">
        <v>400</v>
      </c>
    </row>
    <row r="20593" spans="1:3" x14ac:dyDescent="0.3">
      <c r="A20593" t="s">
        <v>2654</v>
      </c>
      <c r="B20593" s="1">
        <v>44119.329652777778</v>
      </c>
      <c r="C20593" s="3">
        <v>400</v>
      </c>
    </row>
    <row r="20594" spans="1:3" x14ac:dyDescent="0.3">
      <c r="A20594" t="s">
        <v>2837</v>
      </c>
      <c r="B20594" s="1">
        <v>44120.409282407411</v>
      </c>
      <c r="C20594" s="3">
        <v>400</v>
      </c>
    </row>
    <row r="20595" spans="1:3" x14ac:dyDescent="0.3">
      <c r="A20595" t="s">
        <v>2843</v>
      </c>
      <c r="B20595" s="1">
        <v>44124.072465277779</v>
      </c>
      <c r="C20595" s="3">
        <v>400</v>
      </c>
    </row>
    <row r="20596" spans="1:3" x14ac:dyDescent="0.3">
      <c r="A20596" t="s">
        <v>2654</v>
      </c>
      <c r="B20596" s="1">
        <v>44124.298506944448</v>
      </c>
      <c r="C20596" s="3">
        <v>400</v>
      </c>
    </row>
    <row r="20597" spans="1:3" x14ac:dyDescent="0.3">
      <c r="A20597" t="s">
        <v>2654</v>
      </c>
      <c r="B20597" s="1">
        <v>44126.112835648149</v>
      </c>
      <c r="C20597" s="3">
        <v>400</v>
      </c>
    </row>
    <row r="20598" spans="1:3" x14ac:dyDescent="0.3">
      <c r="A20598" t="s">
        <v>2654</v>
      </c>
      <c r="B20598" s="1">
        <v>44130.117789351854</v>
      </c>
      <c r="C20598" s="3">
        <v>400</v>
      </c>
    </row>
    <row r="20599" spans="1:3" x14ac:dyDescent="0.3">
      <c r="A20599" t="s">
        <v>2654</v>
      </c>
      <c r="B20599" s="1">
        <v>44131.092662037037</v>
      </c>
      <c r="C20599" s="3">
        <v>400</v>
      </c>
    </row>
    <row r="20600" spans="1:3" x14ac:dyDescent="0.3">
      <c r="A20600" t="s">
        <v>2654</v>
      </c>
      <c r="B20600" s="1">
        <v>44132.132488425923</v>
      </c>
      <c r="C20600" s="3">
        <v>400</v>
      </c>
    </row>
    <row r="20601" spans="1:3" x14ac:dyDescent="0.3">
      <c r="A20601" t="s">
        <v>2843</v>
      </c>
      <c r="B20601" s="1">
        <v>44132.177997685183</v>
      </c>
      <c r="C20601" s="3">
        <v>400</v>
      </c>
    </row>
    <row r="20602" spans="1:3" x14ac:dyDescent="0.3">
      <c r="A20602" t="s">
        <v>2654</v>
      </c>
      <c r="B20602" s="1">
        <v>44133.162094907406</v>
      </c>
      <c r="C20602" s="3">
        <v>400</v>
      </c>
    </row>
    <row r="20603" spans="1:3" x14ac:dyDescent="0.3">
      <c r="A20603" t="s">
        <v>2654</v>
      </c>
      <c r="B20603" s="1">
        <v>44134.169259259259</v>
      </c>
      <c r="C20603" s="3">
        <v>400</v>
      </c>
    </row>
    <row r="20604" spans="1:3" x14ac:dyDescent="0.3">
      <c r="A20604" t="s">
        <v>2654</v>
      </c>
      <c r="B20604" s="1">
        <v>44137.079780092594</v>
      </c>
      <c r="C20604" s="3">
        <v>400</v>
      </c>
    </row>
    <row r="20605" spans="1:3" x14ac:dyDescent="0.3">
      <c r="A20605" t="s">
        <v>2654</v>
      </c>
      <c r="B20605" s="1">
        <v>44139.141956018517</v>
      </c>
      <c r="C20605" s="3">
        <v>400</v>
      </c>
    </row>
    <row r="20606" spans="1:3" x14ac:dyDescent="0.3">
      <c r="A20606" t="s">
        <v>2654</v>
      </c>
      <c r="B20606" s="1">
        <v>44140.17832175926</v>
      </c>
      <c r="C20606" s="3">
        <v>400</v>
      </c>
    </row>
    <row r="20607" spans="1:3" x14ac:dyDescent="0.3">
      <c r="A20607" t="s">
        <v>2654</v>
      </c>
      <c r="B20607" s="1">
        <v>44145.375104166669</v>
      </c>
      <c r="C20607" s="3">
        <v>400</v>
      </c>
    </row>
    <row r="20608" spans="1:3" x14ac:dyDescent="0.3">
      <c r="A20608" t="s">
        <v>2654</v>
      </c>
      <c r="B20608" s="1">
        <v>44146.099340277775</v>
      </c>
      <c r="C20608" s="3">
        <v>400</v>
      </c>
    </row>
    <row r="20609" spans="1:3" x14ac:dyDescent="0.3">
      <c r="A20609" t="s">
        <v>2654</v>
      </c>
      <c r="B20609" s="1">
        <v>44146.105300925927</v>
      </c>
      <c r="C20609" s="3">
        <v>400</v>
      </c>
    </row>
    <row r="20610" spans="1:3" x14ac:dyDescent="0.3">
      <c r="A20610" t="s">
        <v>2912</v>
      </c>
      <c r="B20610" s="1">
        <v>44146.255752314813</v>
      </c>
      <c r="C20610" s="3">
        <v>400</v>
      </c>
    </row>
    <row r="20611" spans="1:3" x14ac:dyDescent="0.3">
      <c r="A20611" t="s">
        <v>2507</v>
      </c>
      <c r="B20611" s="1">
        <v>44146.363900462966</v>
      </c>
      <c r="C20611" s="3">
        <v>400</v>
      </c>
    </row>
    <row r="20612" spans="1:3" x14ac:dyDescent="0.3">
      <c r="A20612" t="s">
        <v>2654</v>
      </c>
      <c r="B20612" s="1">
        <v>44148.252916666665</v>
      </c>
      <c r="C20612" s="3">
        <v>400</v>
      </c>
    </row>
    <row r="20613" spans="1:3" x14ac:dyDescent="0.3">
      <c r="A20613" t="s">
        <v>2654</v>
      </c>
      <c r="B20613" s="1">
        <v>44151.208761574075</v>
      </c>
      <c r="C20613" s="3">
        <v>400</v>
      </c>
    </row>
    <row r="20614" spans="1:3" x14ac:dyDescent="0.3">
      <c r="A20614" t="s">
        <v>2654</v>
      </c>
      <c r="B20614" s="1">
        <v>44153.339699074073</v>
      </c>
      <c r="C20614" s="3">
        <v>400</v>
      </c>
    </row>
    <row r="20615" spans="1:3" x14ac:dyDescent="0.3">
      <c r="A20615" t="s">
        <v>2654</v>
      </c>
      <c r="B20615" s="1">
        <v>44155.145266203705</v>
      </c>
      <c r="C20615" s="3">
        <v>400</v>
      </c>
    </row>
    <row r="20616" spans="1:3" x14ac:dyDescent="0.3">
      <c r="A20616" t="s">
        <v>2654</v>
      </c>
      <c r="B20616" s="1">
        <v>44155.245659722219</v>
      </c>
      <c r="C20616" s="3">
        <v>400</v>
      </c>
    </row>
    <row r="20617" spans="1:3" x14ac:dyDescent="0.3">
      <c r="A20617" t="s">
        <v>2654</v>
      </c>
      <c r="B20617" s="1">
        <v>44156.112581018519</v>
      </c>
      <c r="C20617" s="3">
        <v>400</v>
      </c>
    </row>
    <row r="20618" spans="1:3" x14ac:dyDescent="0.3">
      <c r="A20618" t="s">
        <v>2654</v>
      </c>
      <c r="B20618" s="1">
        <v>44156.2737037037</v>
      </c>
      <c r="C20618" s="3">
        <v>400</v>
      </c>
    </row>
    <row r="20619" spans="1:3" x14ac:dyDescent="0.3">
      <c r="A20619" t="s">
        <v>2654</v>
      </c>
      <c r="B20619" s="1">
        <v>44158.1796875</v>
      </c>
      <c r="C20619" s="3">
        <v>400</v>
      </c>
    </row>
    <row r="20620" spans="1:3" x14ac:dyDescent="0.3">
      <c r="A20620" t="s">
        <v>2654</v>
      </c>
      <c r="B20620" s="1">
        <v>44158.19059027778</v>
      </c>
      <c r="C20620" s="3">
        <v>400</v>
      </c>
    </row>
    <row r="20621" spans="1:3" x14ac:dyDescent="0.3">
      <c r="A20621" t="s">
        <v>2654</v>
      </c>
      <c r="B20621" s="1">
        <v>44159.125347222223</v>
      </c>
      <c r="C20621" s="3">
        <v>400</v>
      </c>
    </row>
    <row r="20622" spans="1:3" x14ac:dyDescent="0.3">
      <c r="A20622" t="s">
        <v>2654</v>
      </c>
      <c r="B20622" s="1">
        <v>44159.219872685186</v>
      </c>
      <c r="C20622" s="3">
        <v>400</v>
      </c>
    </row>
    <row r="20623" spans="1:3" x14ac:dyDescent="0.3">
      <c r="A20623" t="s">
        <v>2716</v>
      </c>
      <c r="B20623" s="1">
        <v>44159.254444444443</v>
      </c>
      <c r="C20623" s="3">
        <v>400</v>
      </c>
    </row>
    <row r="20624" spans="1:3" x14ac:dyDescent="0.3">
      <c r="A20624" t="s">
        <v>2654</v>
      </c>
      <c r="B20624" s="1">
        <v>44161.188750000001</v>
      </c>
      <c r="C20624" s="3">
        <v>400</v>
      </c>
    </row>
    <row r="20625" spans="1:3" x14ac:dyDescent="0.3">
      <c r="A20625" t="s">
        <v>2654</v>
      </c>
      <c r="B20625" s="1">
        <v>44165.080520833333</v>
      </c>
      <c r="C20625" s="3">
        <v>400</v>
      </c>
    </row>
    <row r="20626" spans="1:3" x14ac:dyDescent="0.3">
      <c r="A20626" t="s">
        <v>2654</v>
      </c>
      <c r="B20626" s="1">
        <v>44165.144212962965</v>
      </c>
      <c r="C20626" s="3">
        <v>400</v>
      </c>
    </row>
    <row r="20627" spans="1:3" x14ac:dyDescent="0.3">
      <c r="A20627" t="s">
        <v>2654</v>
      </c>
      <c r="B20627" s="1">
        <v>44165.175520833334</v>
      </c>
      <c r="C20627" s="3">
        <v>400</v>
      </c>
    </row>
    <row r="20628" spans="1:3" x14ac:dyDescent="0.3">
      <c r="A20628" t="s">
        <v>2654</v>
      </c>
      <c r="B20628" s="1">
        <v>44165.249976851854</v>
      </c>
      <c r="C20628" s="3">
        <v>400</v>
      </c>
    </row>
    <row r="20629" spans="1:3" x14ac:dyDescent="0.3">
      <c r="A20629" t="s">
        <v>2361</v>
      </c>
      <c r="B20629" s="1">
        <v>44165.328032407408</v>
      </c>
      <c r="C20629" s="3">
        <v>400</v>
      </c>
    </row>
    <row r="20630" spans="1:3" x14ac:dyDescent="0.3">
      <c r="A20630" t="s">
        <v>2654</v>
      </c>
      <c r="B20630" s="1">
        <v>44166.281180555554</v>
      </c>
      <c r="C20630" s="3">
        <v>400</v>
      </c>
    </row>
    <row r="20631" spans="1:3" x14ac:dyDescent="0.3">
      <c r="A20631" t="s">
        <v>2654</v>
      </c>
      <c r="B20631" s="1">
        <v>44166.363553240742</v>
      </c>
      <c r="C20631" s="3">
        <v>400</v>
      </c>
    </row>
    <row r="20632" spans="1:3" x14ac:dyDescent="0.3">
      <c r="A20632" t="s">
        <v>2654</v>
      </c>
      <c r="B20632" s="1">
        <v>44167.057430555556</v>
      </c>
      <c r="C20632" s="3">
        <v>400</v>
      </c>
    </row>
    <row r="20633" spans="1:3" x14ac:dyDescent="0.3">
      <c r="A20633" t="s">
        <v>2834</v>
      </c>
      <c r="B20633" s="1">
        <v>44167.071782407409</v>
      </c>
      <c r="C20633" s="3">
        <v>400</v>
      </c>
    </row>
    <row r="20634" spans="1:3" x14ac:dyDescent="0.3">
      <c r="A20634" t="s">
        <v>2654</v>
      </c>
      <c r="B20634" s="1">
        <v>44167.113749999997</v>
      </c>
      <c r="C20634" s="3">
        <v>400</v>
      </c>
    </row>
    <row r="20635" spans="1:3" x14ac:dyDescent="0.3">
      <c r="A20635" t="s">
        <v>2654</v>
      </c>
      <c r="B20635" s="1">
        <v>44167.38177083333</v>
      </c>
      <c r="C20635" s="3">
        <v>400</v>
      </c>
    </row>
    <row r="20636" spans="1:3" x14ac:dyDescent="0.3">
      <c r="A20636" t="s">
        <v>2834</v>
      </c>
      <c r="B20636" s="1">
        <v>44169.274363425924</v>
      </c>
      <c r="C20636" s="3">
        <v>400</v>
      </c>
    </row>
    <row r="20637" spans="1:3" x14ac:dyDescent="0.3">
      <c r="A20637" t="s">
        <v>2654</v>
      </c>
      <c r="B20637" s="1">
        <v>44172.142395833333</v>
      </c>
      <c r="C20637" s="3">
        <v>400</v>
      </c>
    </row>
    <row r="20638" spans="1:3" x14ac:dyDescent="0.3">
      <c r="A20638" t="s">
        <v>2654</v>
      </c>
      <c r="B20638" s="1">
        <v>44172.153356481482</v>
      </c>
      <c r="C20638" s="3">
        <v>400</v>
      </c>
    </row>
    <row r="20639" spans="1:3" x14ac:dyDescent="0.3">
      <c r="A20639" t="s">
        <v>2654</v>
      </c>
      <c r="B20639" s="1">
        <v>44172.398981481485</v>
      </c>
      <c r="C20639" s="3">
        <v>400</v>
      </c>
    </row>
    <row r="20640" spans="1:3" x14ac:dyDescent="0.3">
      <c r="A20640" t="s">
        <v>2507</v>
      </c>
      <c r="B20640" s="1">
        <v>44172.660856481481</v>
      </c>
      <c r="C20640" s="3">
        <v>400</v>
      </c>
    </row>
    <row r="20641" spans="1:3" x14ac:dyDescent="0.3">
      <c r="A20641" t="s">
        <v>2654</v>
      </c>
      <c r="B20641" s="1">
        <v>44173.082997685182</v>
      </c>
      <c r="C20641" s="3">
        <v>400</v>
      </c>
    </row>
    <row r="20642" spans="1:3" x14ac:dyDescent="0.3">
      <c r="A20642" t="s">
        <v>2654</v>
      </c>
      <c r="B20642" s="1">
        <v>44174.099224537036</v>
      </c>
      <c r="C20642" s="3">
        <v>400</v>
      </c>
    </row>
    <row r="20643" spans="1:3" x14ac:dyDescent="0.3">
      <c r="A20643" t="s">
        <v>3346</v>
      </c>
      <c r="B20643" s="1">
        <v>44174.206412037034</v>
      </c>
      <c r="C20643" s="3">
        <v>400</v>
      </c>
    </row>
    <row r="20644" spans="1:3" x14ac:dyDescent="0.3">
      <c r="A20644" t="s">
        <v>2654</v>
      </c>
      <c r="B20644" s="1">
        <v>44174.221597222226</v>
      </c>
      <c r="C20644" s="3">
        <v>400</v>
      </c>
    </row>
    <row r="20645" spans="1:3" x14ac:dyDescent="0.3">
      <c r="A20645" t="s">
        <v>2654</v>
      </c>
      <c r="B20645" s="1">
        <v>44174.405486111114</v>
      </c>
      <c r="C20645" s="3">
        <v>400</v>
      </c>
    </row>
    <row r="20646" spans="1:3" x14ac:dyDescent="0.3">
      <c r="A20646" t="s">
        <v>2654</v>
      </c>
      <c r="B20646" s="1">
        <v>44175.159189814818</v>
      </c>
      <c r="C20646" s="3">
        <v>400</v>
      </c>
    </row>
    <row r="20647" spans="1:3" x14ac:dyDescent="0.3">
      <c r="A20647" t="s">
        <v>2654</v>
      </c>
      <c r="B20647" s="1">
        <v>44177.16333333333</v>
      </c>
      <c r="C20647" s="3">
        <v>400</v>
      </c>
    </row>
    <row r="20648" spans="1:3" x14ac:dyDescent="0.3">
      <c r="A20648" t="s">
        <v>2654</v>
      </c>
      <c r="B20648" s="1">
        <v>44177.280104166668</v>
      </c>
      <c r="C20648" s="3">
        <v>400</v>
      </c>
    </row>
    <row r="20649" spans="1:3" x14ac:dyDescent="0.3">
      <c r="A20649" t="s">
        <v>2654</v>
      </c>
      <c r="B20649" s="1">
        <v>44177.281006944446</v>
      </c>
      <c r="C20649" s="3">
        <v>400</v>
      </c>
    </row>
    <row r="20650" spans="1:3" x14ac:dyDescent="0.3">
      <c r="A20650" t="s">
        <v>2507</v>
      </c>
      <c r="B20650" s="1">
        <v>44179.199490740742</v>
      </c>
      <c r="C20650" s="3">
        <v>400</v>
      </c>
    </row>
    <row r="20651" spans="1:3" x14ac:dyDescent="0.3">
      <c r="A20651" t="s">
        <v>2654</v>
      </c>
      <c r="B20651" s="1">
        <v>44179.206435185188</v>
      </c>
      <c r="C20651" s="3">
        <v>400</v>
      </c>
    </row>
    <row r="20652" spans="1:3" x14ac:dyDescent="0.3">
      <c r="A20652" t="s">
        <v>2654</v>
      </c>
      <c r="B20652" s="1">
        <v>44179.212685185186</v>
      </c>
      <c r="C20652" s="3">
        <v>400</v>
      </c>
    </row>
    <row r="20653" spans="1:3" x14ac:dyDescent="0.3">
      <c r="A20653" t="s">
        <v>2654</v>
      </c>
      <c r="B20653" s="1">
        <v>44181.084641203706</v>
      </c>
      <c r="C20653" s="3">
        <v>400</v>
      </c>
    </row>
    <row r="20654" spans="1:3" x14ac:dyDescent="0.3">
      <c r="A20654" t="s">
        <v>2843</v>
      </c>
      <c r="B20654" s="1">
        <v>44181.147650462961</v>
      </c>
      <c r="C20654" s="3">
        <v>400</v>
      </c>
    </row>
    <row r="20655" spans="1:3" x14ac:dyDescent="0.3">
      <c r="A20655" t="s">
        <v>2654</v>
      </c>
      <c r="B20655" s="1">
        <v>44182.144976851851</v>
      </c>
      <c r="C20655" s="3">
        <v>400</v>
      </c>
    </row>
    <row r="20656" spans="1:3" x14ac:dyDescent="0.3">
      <c r="A20656" t="s">
        <v>2654</v>
      </c>
      <c r="B20656" s="1">
        <v>44182.163611111115</v>
      </c>
      <c r="C20656" s="3">
        <v>400</v>
      </c>
    </row>
    <row r="20657" spans="1:3" x14ac:dyDescent="0.3">
      <c r="A20657" t="s">
        <v>2654</v>
      </c>
      <c r="B20657" s="1">
        <v>44182.327604166669</v>
      </c>
      <c r="C20657" s="3">
        <v>400</v>
      </c>
    </row>
    <row r="20658" spans="1:3" x14ac:dyDescent="0.3">
      <c r="A20658" t="s">
        <v>2654</v>
      </c>
      <c r="B20658" s="1">
        <v>44183.190717592595</v>
      </c>
      <c r="C20658" s="3">
        <v>400</v>
      </c>
    </row>
    <row r="20659" spans="1:3" x14ac:dyDescent="0.3">
      <c r="A20659" t="s">
        <v>3077</v>
      </c>
      <c r="B20659" s="1">
        <v>44187.153009259258</v>
      </c>
      <c r="C20659" s="3">
        <v>400</v>
      </c>
    </row>
    <row r="20660" spans="1:3" x14ac:dyDescent="0.3">
      <c r="A20660" t="s">
        <v>2654</v>
      </c>
      <c r="B20660" s="1">
        <v>44188.093634259261</v>
      </c>
      <c r="C20660" s="3">
        <v>400</v>
      </c>
    </row>
    <row r="20661" spans="1:3" x14ac:dyDescent="0.3">
      <c r="A20661" t="s">
        <v>2654</v>
      </c>
      <c r="B20661" s="1">
        <v>44188.157905092594</v>
      </c>
      <c r="C20661" s="3">
        <v>400</v>
      </c>
    </row>
    <row r="20662" spans="1:3" x14ac:dyDescent="0.3">
      <c r="A20662" t="s">
        <v>1353</v>
      </c>
      <c r="B20662" s="1">
        <v>44188.262662037036</v>
      </c>
      <c r="C20662" s="3">
        <v>400</v>
      </c>
    </row>
    <row r="20663" spans="1:3" x14ac:dyDescent="0.3">
      <c r="A20663" t="s">
        <v>3419</v>
      </c>
      <c r="B20663" s="1">
        <v>44188.262662037036</v>
      </c>
      <c r="C20663" s="3">
        <v>400</v>
      </c>
    </row>
    <row r="20664" spans="1:3" x14ac:dyDescent="0.3">
      <c r="A20664" t="s">
        <v>2654</v>
      </c>
      <c r="B20664" s="1">
        <v>44188.281168981484</v>
      </c>
      <c r="C20664" s="3">
        <v>400</v>
      </c>
    </row>
    <row r="20665" spans="1:3" x14ac:dyDescent="0.3">
      <c r="A20665" t="s">
        <v>2654</v>
      </c>
      <c r="B20665" s="1">
        <v>44188.337418981479</v>
      </c>
      <c r="C20665" s="3">
        <v>400</v>
      </c>
    </row>
    <row r="20666" spans="1:3" x14ac:dyDescent="0.3">
      <c r="A20666" t="s">
        <v>2654</v>
      </c>
      <c r="B20666" s="1">
        <v>44189.067291666666</v>
      </c>
      <c r="C20666" s="3">
        <v>400</v>
      </c>
    </row>
    <row r="20667" spans="1:3" x14ac:dyDescent="0.3">
      <c r="A20667" t="s">
        <v>2654</v>
      </c>
      <c r="B20667" s="1">
        <v>44189.313206018516</v>
      </c>
      <c r="C20667" s="3">
        <v>400</v>
      </c>
    </row>
    <row r="20668" spans="1:3" x14ac:dyDescent="0.3">
      <c r="A20668" t="s">
        <v>2654</v>
      </c>
      <c r="B20668" s="1">
        <v>44189.415717592594</v>
      </c>
      <c r="C20668" s="3">
        <v>400</v>
      </c>
    </row>
    <row r="20669" spans="1:3" x14ac:dyDescent="0.3">
      <c r="A20669" t="s">
        <v>2654</v>
      </c>
      <c r="B20669" s="1">
        <v>44190.262754629628</v>
      </c>
      <c r="C20669" s="3">
        <v>400</v>
      </c>
    </row>
    <row r="20670" spans="1:3" x14ac:dyDescent="0.3">
      <c r="A20670" t="s">
        <v>2654</v>
      </c>
      <c r="B20670" s="1">
        <v>44191.161076388889</v>
      </c>
      <c r="C20670" s="3">
        <v>400</v>
      </c>
    </row>
    <row r="20671" spans="1:3" x14ac:dyDescent="0.3">
      <c r="A20671" t="s">
        <v>2654</v>
      </c>
      <c r="B20671" s="1">
        <v>44191.164236111108</v>
      </c>
      <c r="C20671" s="3">
        <v>400</v>
      </c>
    </row>
    <row r="20672" spans="1:3" x14ac:dyDescent="0.3">
      <c r="A20672" t="s">
        <v>2654</v>
      </c>
      <c r="B20672" s="1">
        <v>44191.361400462964</v>
      </c>
      <c r="C20672" s="3">
        <v>400</v>
      </c>
    </row>
    <row r="20673" spans="1:3" x14ac:dyDescent="0.3">
      <c r="A20673" t="s">
        <v>2654</v>
      </c>
      <c r="B20673" s="1">
        <v>44191.372384259259</v>
      </c>
      <c r="C20673" s="3">
        <v>400</v>
      </c>
    </row>
    <row r="20674" spans="1:3" x14ac:dyDescent="0.3">
      <c r="A20674" t="s">
        <v>2654</v>
      </c>
      <c r="B20674" s="1">
        <v>44192.183078703703</v>
      </c>
      <c r="C20674" s="3">
        <v>400</v>
      </c>
    </row>
    <row r="20675" spans="1:3" x14ac:dyDescent="0.3">
      <c r="A20675" t="s">
        <v>2654</v>
      </c>
      <c r="B20675" s="1">
        <v>44192.18917824074</v>
      </c>
      <c r="C20675" s="3">
        <v>400</v>
      </c>
    </row>
    <row r="20676" spans="1:3" x14ac:dyDescent="0.3">
      <c r="A20676" t="s">
        <v>2654</v>
      </c>
      <c r="B20676" s="1">
        <v>44192.194849537038</v>
      </c>
      <c r="C20676" s="3">
        <v>400</v>
      </c>
    </row>
    <row r="20677" spans="1:3" x14ac:dyDescent="0.3">
      <c r="A20677" t="s">
        <v>3451</v>
      </c>
      <c r="B20677" s="1">
        <v>44193.254247685189</v>
      </c>
      <c r="C20677" s="3">
        <v>400</v>
      </c>
    </row>
    <row r="20678" spans="1:3" x14ac:dyDescent="0.3">
      <c r="A20678" t="s">
        <v>3453</v>
      </c>
      <c r="B20678" s="1">
        <v>44193.254247685189</v>
      </c>
      <c r="C20678" s="3">
        <v>400</v>
      </c>
    </row>
    <row r="20679" spans="1:3" x14ac:dyDescent="0.3">
      <c r="A20679" t="s">
        <v>2654</v>
      </c>
      <c r="B20679" s="1">
        <v>44193.254247685189</v>
      </c>
      <c r="C20679" s="3">
        <v>400</v>
      </c>
    </row>
    <row r="20680" spans="1:3" x14ac:dyDescent="0.3">
      <c r="A20680" t="s">
        <v>2679</v>
      </c>
      <c r="B20680" s="1">
        <v>44194.063356481478</v>
      </c>
      <c r="C20680" s="3">
        <v>400</v>
      </c>
    </row>
    <row r="20681" spans="1:3" x14ac:dyDescent="0.3">
      <c r="A20681" t="s">
        <v>2654</v>
      </c>
      <c r="B20681" s="1">
        <v>44194.138749999998</v>
      </c>
      <c r="C20681" s="3">
        <v>400</v>
      </c>
    </row>
    <row r="20682" spans="1:3" x14ac:dyDescent="0.3">
      <c r="A20682" t="s">
        <v>2507</v>
      </c>
      <c r="B20682" s="1">
        <v>44201.522129629629</v>
      </c>
      <c r="C20682" s="3">
        <v>400</v>
      </c>
    </row>
    <row r="20683" spans="1:3" x14ac:dyDescent="0.3">
      <c r="A20683" t="s">
        <v>2732</v>
      </c>
      <c r="B20683" s="1">
        <v>44201.522129629629</v>
      </c>
      <c r="C20683" s="3">
        <v>400</v>
      </c>
    </row>
    <row r="20684" spans="1:3" x14ac:dyDescent="0.3">
      <c r="A20684" t="s">
        <v>2654</v>
      </c>
      <c r="B20684" s="1">
        <v>44201.636388888888</v>
      </c>
      <c r="C20684" s="3">
        <v>400</v>
      </c>
    </row>
    <row r="20685" spans="1:3" x14ac:dyDescent="0.3">
      <c r="A20685" t="s">
        <v>3200</v>
      </c>
      <c r="B20685" s="1">
        <v>44202.182060185187</v>
      </c>
      <c r="C20685" s="3">
        <v>400</v>
      </c>
    </row>
    <row r="20686" spans="1:3" x14ac:dyDescent="0.3">
      <c r="A20686" t="s">
        <v>2732</v>
      </c>
      <c r="B20686" s="1">
        <v>44204.113275462965</v>
      </c>
      <c r="C20686" s="3">
        <v>400</v>
      </c>
    </row>
    <row r="20687" spans="1:3" x14ac:dyDescent="0.3">
      <c r="A20687" t="s">
        <v>2654</v>
      </c>
      <c r="B20687" s="1">
        <v>44203.090833333335</v>
      </c>
      <c r="C20687" s="3">
        <v>400</v>
      </c>
    </row>
    <row r="20688" spans="1:3" x14ac:dyDescent="0.3">
      <c r="A20688" t="s">
        <v>2654</v>
      </c>
      <c r="B20688" s="1">
        <v>44203.229722222219</v>
      </c>
      <c r="C20688" s="3">
        <v>400</v>
      </c>
    </row>
    <row r="20689" spans="1:3" x14ac:dyDescent="0.3">
      <c r="A20689" t="s">
        <v>2654</v>
      </c>
      <c r="B20689" s="1">
        <v>44204.314456018517</v>
      </c>
      <c r="C20689" s="3">
        <v>400</v>
      </c>
    </row>
    <row r="20690" spans="1:3" x14ac:dyDescent="0.3">
      <c r="A20690" t="s">
        <v>2654</v>
      </c>
      <c r="B20690" s="1">
        <v>44205.111909722225</v>
      </c>
      <c r="C20690" s="3">
        <v>400</v>
      </c>
    </row>
    <row r="20691" spans="1:3" x14ac:dyDescent="0.3">
      <c r="A20691" t="s">
        <v>2683</v>
      </c>
      <c r="B20691" s="1">
        <v>44205.206446759257</v>
      </c>
      <c r="C20691" s="3">
        <v>400</v>
      </c>
    </row>
    <row r="20692" spans="1:3" x14ac:dyDescent="0.3">
      <c r="A20692" t="s">
        <v>2654</v>
      </c>
      <c r="B20692" s="1">
        <v>44207.185983796298</v>
      </c>
      <c r="C20692" s="3">
        <v>400</v>
      </c>
    </row>
    <row r="20693" spans="1:3" x14ac:dyDescent="0.3">
      <c r="A20693" t="s">
        <v>2654</v>
      </c>
      <c r="B20693" s="1">
        <v>44208.300393518519</v>
      </c>
      <c r="C20693" s="3">
        <v>400</v>
      </c>
    </row>
    <row r="20694" spans="1:3" x14ac:dyDescent="0.3">
      <c r="A20694" t="s">
        <v>2654</v>
      </c>
      <c r="B20694" s="1">
        <v>44208.390648148146</v>
      </c>
      <c r="C20694" s="3">
        <v>400</v>
      </c>
    </row>
    <row r="20695" spans="1:3" x14ac:dyDescent="0.3">
      <c r="A20695" t="s">
        <v>2654</v>
      </c>
      <c r="B20695" s="1">
        <v>44211.091400462959</v>
      </c>
      <c r="C20695" s="3">
        <v>400</v>
      </c>
    </row>
    <row r="20696" spans="1:3" x14ac:dyDescent="0.3">
      <c r="A20696" t="s">
        <v>2654</v>
      </c>
      <c r="B20696" s="1">
        <v>44211.123472222222</v>
      </c>
      <c r="C20696" s="3">
        <v>400</v>
      </c>
    </row>
    <row r="20697" spans="1:3" x14ac:dyDescent="0.3">
      <c r="A20697" t="s">
        <v>2654</v>
      </c>
      <c r="B20697" s="1">
        <v>44211.150891203702</v>
      </c>
      <c r="C20697" s="3">
        <v>400</v>
      </c>
    </row>
    <row r="20698" spans="1:3" x14ac:dyDescent="0.3">
      <c r="A20698" t="s">
        <v>2654</v>
      </c>
      <c r="B20698" s="1">
        <v>44211.162407407406</v>
      </c>
      <c r="C20698" s="3">
        <v>400</v>
      </c>
    </row>
    <row r="20699" spans="1:3" x14ac:dyDescent="0.3">
      <c r="A20699" t="s">
        <v>2679</v>
      </c>
      <c r="B20699" s="1">
        <v>44211.373576388891</v>
      </c>
      <c r="C20699" s="3">
        <v>400</v>
      </c>
    </row>
    <row r="20700" spans="1:3" x14ac:dyDescent="0.3">
      <c r="A20700" t="s">
        <v>2834</v>
      </c>
      <c r="B20700" s="1">
        <v>44212.410428240742</v>
      </c>
      <c r="C20700" s="3">
        <v>400</v>
      </c>
    </row>
    <row r="20701" spans="1:3" x14ac:dyDescent="0.3">
      <c r="A20701" t="s">
        <v>2654</v>
      </c>
      <c r="B20701" s="1">
        <v>44212.426064814812</v>
      </c>
      <c r="C20701" s="3">
        <v>400</v>
      </c>
    </row>
    <row r="20702" spans="1:3" x14ac:dyDescent="0.3">
      <c r="A20702" t="s">
        <v>2654</v>
      </c>
      <c r="B20702" s="1">
        <v>44214.180486111109</v>
      </c>
      <c r="C20702" s="3">
        <v>400</v>
      </c>
    </row>
    <row r="20703" spans="1:3" x14ac:dyDescent="0.3">
      <c r="A20703" t="s">
        <v>2654</v>
      </c>
      <c r="B20703" s="1">
        <v>44215.137997685182</v>
      </c>
      <c r="C20703" s="3">
        <v>400</v>
      </c>
    </row>
    <row r="20704" spans="1:3" x14ac:dyDescent="0.3">
      <c r="A20704" t="s">
        <v>2654</v>
      </c>
      <c r="B20704" s="1">
        <v>44217.324780092589</v>
      </c>
      <c r="C20704" s="3">
        <v>400</v>
      </c>
    </row>
    <row r="20705" spans="1:3" x14ac:dyDescent="0.3">
      <c r="A20705" t="s">
        <v>2654</v>
      </c>
      <c r="B20705" s="1">
        <v>44218.089837962965</v>
      </c>
      <c r="C20705" s="3">
        <v>400</v>
      </c>
    </row>
    <row r="20706" spans="1:3" x14ac:dyDescent="0.3">
      <c r="A20706" t="s">
        <v>2654</v>
      </c>
      <c r="B20706" s="1">
        <v>44219.145358796297</v>
      </c>
      <c r="C20706" s="3">
        <v>400</v>
      </c>
    </row>
    <row r="20707" spans="1:3" x14ac:dyDescent="0.3">
      <c r="A20707" t="s">
        <v>2654</v>
      </c>
      <c r="B20707" s="1">
        <v>44219.150138888886</v>
      </c>
      <c r="C20707" s="3">
        <v>400</v>
      </c>
    </row>
    <row r="20708" spans="1:3" x14ac:dyDescent="0.3">
      <c r="A20708" t="s">
        <v>2654</v>
      </c>
      <c r="B20708" s="1">
        <v>44219.200150462966</v>
      </c>
      <c r="C20708" s="3">
        <v>400</v>
      </c>
    </row>
    <row r="20709" spans="1:3" x14ac:dyDescent="0.3">
      <c r="A20709" t="s">
        <v>2654</v>
      </c>
      <c r="B20709" s="1">
        <v>44221.169270833336</v>
      </c>
      <c r="C20709" s="3">
        <v>400</v>
      </c>
    </row>
    <row r="20710" spans="1:3" x14ac:dyDescent="0.3">
      <c r="A20710" t="s">
        <v>2455</v>
      </c>
      <c r="B20710" s="1">
        <v>44048.19840277778</v>
      </c>
      <c r="C20710" s="3">
        <v>398</v>
      </c>
    </row>
    <row r="20711" spans="1:3" x14ac:dyDescent="0.3">
      <c r="A20711" t="s">
        <v>2</v>
      </c>
      <c r="B20711" s="1">
        <v>43532.109594907408</v>
      </c>
      <c r="C20711" s="3">
        <v>394</v>
      </c>
    </row>
    <row r="20712" spans="1:3" x14ac:dyDescent="0.3">
      <c r="A20712" t="s">
        <v>1939</v>
      </c>
      <c r="B20712" s="1">
        <v>43945.253171296295</v>
      </c>
      <c r="C20712" s="3">
        <v>390</v>
      </c>
    </row>
    <row r="20713" spans="1:3" x14ac:dyDescent="0.3">
      <c r="A20713" t="s">
        <v>1104</v>
      </c>
      <c r="B20713" s="1">
        <v>43968.343506944446</v>
      </c>
      <c r="C20713" s="3">
        <v>390</v>
      </c>
    </row>
    <row r="20714" spans="1:3" x14ac:dyDescent="0.3">
      <c r="A20714" t="s">
        <v>2067</v>
      </c>
      <c r="B20714" s="1">
        <v>43974.070057870369</v>
      </c>
      <c r="C20714" s="3">
        <v>390</v>
      </c>
    </row>
    <row r="20715" spans="1:3" x14ac:dyDescent="0.3">
      <c r="A20715" t="s">
        <v>1907</v>
      </c>
      <c r="B20715" s="1">
        <v>43974.070057870369</v>
      </c>
      <c r="C20715" s="3">
        <v>390</v>
      </c>
    </row>
    <row r="20716" spans="1:3" x14ac:dyDescent="0.3">
      <c r="A20716" t="s">
        <v>2067</v>
      </c>
      <c r="B20716" s="1">
        <v>43974.073958333334</v>
      </c>
      <c r="C20716" s="3">
        <v>390</v>
      </c>
    </row>
    <row r="20717" spans="1:3" x14ac:dyDescent="0.3">
      <c r="A20717" t="s">
        <v>1907</v>
      </c>
      <c r="B20717" s="1">
        <v>43974.073958333334</v>
      </c>
      <c r="C20717" s="3">
        <v>390</v>
      </c>
    </row>
    <row r="20718" spans="1:3" x14ac:dyDescent="0.3">
      <c r="A20718" t="s">
        <v>2255</v>
      </c>
      <c r="B20718" s="1">
        <v>44041.123495370368</v>
      </c>
      <c r="C20718" s="3">
        <v>390</v>
      </c>
    </row>
    <row r="20719" spans="1:3" x14ac:dyDescent="0.3">
      <c r="A20719" t="s">
        <v>1907</v>
      </c>
      <c r="B20719" s="1">
        <v>44041.211550925924</v>
      </c>
      <c r="C20719" s="3">
        <v>390</v>
      </c>
    </row>
    <row r="20720" spans="1:3" x14ac:dyDescent="0.3">
      <c r="A20720" t="s">
        <v>2468</v>
      </c>
      <c r="B20720" s="1">
        <v>44048.383784722224</v>
      </c>
      <c r="C20720" s="3">
        <v>390</v>
      </c>
    </row>
    <row r="20721" spans="1:3" x14ac:dyDescent="0.3">
      <c r="A20721" t="s">
        <v>2504</v>
      </c>
      <c r="B20721" s="1">
        <v>44051.110972222225</v>
      </c>
      <c r="C20721" s="3">
        <v>390</v>
      </c>
    </row>
    <row r="20722" spans="1:3" x14ac:dyDescent="0.3">
      <c r="A20722" t="s">
        <v>2505</v>
      </c>
      <c r="B20722" s="1">
        <v>44051.110972222225</v>
      </c>
      <c r="C20722" s="3">
        <v>390</v>
      </c>
    </row>
    <row r="20723" spans="1:3" x14ac:dyDescent="0.3">
      <c r="A20723" t="s">
        <v>2</v>
      </c>
      <c r="B20723" s="1">
        <v>43875.197430555556</v>
      </c>
      <c r="C20723" s="3">
        <v>387.34</v>
      </c>
    </row>
    <row r="20724" spans="1:3" x14ac:dyDescent="0.3">
      <c r="A20724" t="s">
        <v>2</v>
      </c>
      <c r="B20724" s="1">
        <v>43620.294236111113</v>
      </c>
      <c r="C20724" s="3">
        <v>387</v>
      </c>
    </row>
    <row r="20725" spans="1:3" x14ac:dyDescent="0.3">
      <c r="A20725" t="s">
        <v>2655</v>
      </c>
      <c r="B20725" s="1">
        <v>44141.413576388892</v>
      </c>
      <c r="C20725" s="3">
        <v>385.2</v>
      </c>
    </row>
    <row r="20726" spans="1:3" x14ac:dyDescent="0.3">
      <c r="A20726" t="s">
        <v>2</v>
      </c>
      <c r="B20726" s="1">
        <v>43458.596759259257</v>
      </c>
      <c r="C20726" s="3">
        <v>380</v>
      </c>
    </row>
    <row r="20727" spans="1:3" x14ac:dyDescent="0.3">
      <c r="A20727" t="s">
        <v>2</v>
      </c>
      <c r="B20727" s="1">
        <v>43578.139687499999</v>
      </c>
      <c r="C20727" s="3">
        <v>380</v>
      </c>
    </row>
    <row r="20728" spans="1:3" x14ac:dyDescent="0.3">
      <c r="A20728" t="s">
        <v>2</v>
      </c>
      <c r="B20728" s="1">
        <v>43823.07775462963</v>
      </c>
      <c r="C20728" s="3">
        <v>380</v>
      </c>
    </row>
    <row r="20729" spans="1:3" x14ac:dyDescent="0.3">
      <c r="A20729" t="s">
        <v>2</v>
      </c>
      <c r="B20729" s="1">
        <v>43963.232245370367</v>
      </c>
      <c r="C20729" s="3">
        <v>380</v>
      </c>
    </row>
    <row r="20730" spans="1:3" x14ac:dyDescent="0.3">
      <c r="A20730" t="s">
        <v>2</v>
      </c>
      <c r="B20730" s="1">
        <v>43999.110069444447</v>
      </c>
      <c r="C20730" s="3">
        <v>380</v>
      </c>
    </row>
    <row r="20731" spans="1:3" x14ac:dyDescent="0.3">
      <c r="A20731" t="s">
        <v>1409</v>
      </c>
      <c r="B20731" s="1">
        <v>44000.208402777775</v>
      </c>
      <c r="C20731" s="3">
        <v>380</v>
      </c>
    </row>
    <row r="20732" spans="1:3" x14ac:dyDescent="0.3">
      <c r="A20732" t="s">
        <v>1409</v>
      </c>
      <c r="B20732" s="1">
        <v>44032.374745370369</v>
      </c>
      <c r="C20732" s="3">
        <v>380</v>
      </c>
    </row>
    <row r="20733" spans="1:3" x14ac:dyDescent="0.3">
      <c r="A20733" t="s">
        <v>1409</v>
      </c>
      <c r="B20733" s="1">
        <v>44032.38077546296</v>
      </c>
      <c r="C20733" s="3">
        <v>380</v>
      </c>
    </row>
    <row r="20734" spans="1:3" x14ac:dyDescent="0.3">
      <c r="A20734" t="s">
        <v>1405</v>
      </c>
      <c r="B20734" s="1">
        <v>44041.211550925924</v>
      </c>
      <c r="C20734" s="3">
        <v>380</v>
      </c>
    </row>
    <row r="20735" spans="1:3" x14ac:dyDescent="0.3">
      <c r="A20735" t="s">
        <v>2392</v>
      </c>
      <c r="B20735" s="1">
        <v>44046.406469907408</v>
      </c>
      <c r="C20735" s="3">
        <v>380</v>
      </c>
    </row>
    <row r="20736" spans="1:3" x14ac:dyDescent="0.3">
      <c r="A20736" t="s">
        <v>2394</v>
      </c>
      <c r="B20736" s="1">
        <v>44046.406469907408</v>
      </c>
      <c r="C20736" s="3">
        <v>380</v>
      </c>
    </row>
    <row r="20737" spans="1:3" x14ac:dyDescent="0.3">
      <c r="A20737" t="s">
        <v>2392</v>
      </c>
      <c r="B20737" s="1">
        <v>44051.363043981481</v>
      </c>
      <c r="C20737" s="3">
        <v>380</v>
      </c>
    </row>
    <row r="20738" spans="1:3" x14ac:dyDescent="0.3">
      <c r="A20738" t="s">
        <v>2394</v>
      </c>
      <c r="B20738" s="1">
        <v>44051.363043981481</v>
      </c>
      <c r="C20738" s="3">
        <v>380</v>
      </c>
    </row>
    <row r="20739" spans="1:3" x14ac:dyDescent="0.3">
      <c r="A20739" t="s">
        <v>2932</v>
      </c>
      <c r="B20739" s="1">
        <v>44095.068923611114</v>
      </c>
      <c r="C20739" s="3">
        <v>380</v>
      </c>
    </row>
    <row r="20740" spans="1:3" x14ac:dyDescent="0.3">
      <c r="A20740" t="s">
        <v>2932</v>
      </c>
      <c r="B20740" s="1">
        <v>44099.081770833334</v>
      </c>
      <c r="C20740" s="3">
        <v>380</v>
      </c>
    </row>
    <row r="20741" spans="1:3" x14ac:dyDescent="0.3">
      <c r="A20741" t="s">
        <v>2982</v>
      </c>
      <c r="B20741" s="1">
        <v>44099.081770833334</v>
      </c>
      <c r="C20741" s="3">
        <v>380</v>
      </c>
    </row>
    <row r="20742" spans="1:3" x14ac:dyDescent="0.3">
      <c r="A20742" t="s">
        <v>2932</v>
      </c>
      <c r="B20742" s="1">
        <v>44182.191145833334</v>
      </c>
      <c r="C20742" s="3">
        <v>380</v>
      </c>
    </row>
    <row r="20743" spans="1:3" x14ac:dyDescent="0.3">
      <c r="A20743" t="s">
        <v>2982</v>
      </c>
      <c r="B20743" s="1">
        <v>44182.191145833334</v>
      </c>
      <c r="C20743" s="3">
        <v>380</v>
      </c>
    </row>
    <row r="20744" spans="1:3" x14ac:dyDescent="0.3">
      <c r="A20744" t="s">
        <v>2932</v>
      </c>
      <c r="B20744" s="1">
        <v>44218.404027777775</v>
      </c>
      <c r="C20744" s="3">
        <v>380</v>
      </c>
    </row>
    <row r="20745" spans="1:3" x14ac:dyDescent="0.3">
      <c r="A20745" t="s">
        <v>3543</v>
      </c>
      <c r="B20745" s="1">
        <v>44221.325752314813</v>
      </c>
      <c r="C20745" s="3">
        <v>375</v>
      </c>
    </row>
    <row r="20746" spans="1:3" x14ac:dyDescent="0.3">
      <c r="A20746" t="s">
        <v>2</v>
      </c>
      <c r="B20746" s="1">
        <v>43353.248923611114</v>
      </c>
      <c r="C20746" s="3">
        <v>374.5</v>
      </c>
    </row>
    <row r="20747" spans="1:3" x14ac:dyDescent="0.3">
      <c r="A20747" t="s">
        <v>2</v>
      </c>
      <c r="B20747" s="1">
        <v>43399.309583333335</v>
      </c>
      <c r="C20747" s="3">
        <v>374.5</v>
      </c>
    </row>
    <row r="20748" spans="1:3" x14ac:dyDescent="0.3">
      <c r="A20748" t="s">
        <v>2</v>
      </c>
      <c r="B20748" s="1">
        <v>43419.187777777777</v>
      </c>
      <c r="C20748" s="3">
        <v>374.5</v>
      </c>
    </row>
    <row r="20749" spans="1:3" x14ac:dyDescent="0.3">
      <c r="A20749" t="s">
        <v>2</v>
      </c>
      <c r="B20749" s="1">
        <v>43459.190115740741</v>
      </c>
      <c r="C20749" s="3">
        <v>374.5</v>
      </c>
    </row>
    <row r="20750" spans="1:3" x14ac:dyDescent="0.3">
      <c r="A20750" t="s">
        <v>2</v>
      </c>
      <c r="B20750" s="1">
        <v>43424.170451388891</v>
      </c>
      <c r="C20750" s="3">
        <v>374.5</v>
      </c>
    </row>
    <row r="20751" spans="1:3" x14ac:dyDescent="0.3">
      <c r="A20751" t="s">
        <v>2</v>
      </c>
      <c r="B20751" s="1">
        <v>43430.416307870371</v>
      </c>
      <c r="C20751" s="3">
        <v>374.5</v>
      </c>
    </row>
    <row r="20752" spans="1:3" x14ac:dyDescent="0.3">
      <c r="A20752" t="s">
        <v>2</v>
      </c>
      <c r="B20752" s="1">
        <v>43472.202303240738</v>
      </c>
      <c r="C20752" s="3">
        <v>374.5</v>
      </c>
    </row>
    <row r="20753" spans="1:3" x14ac:dyDescent="0.3">
      <c r="A20753" t="s">
        <v>2</v>
      </c>
      <c r="B20753" s="1">
        <v>43472.409432870372</v>
      </c>
      <c r="C20753" s="3">
        <v>374.5</v>
      </c>
    </row>
    <row r="20754" spans="1:3" x14ac:dyDescent="0.3">
      <c r="A20754" t="s">
        <v>2</v>
      </c>
      <c r="B20754" s="1">
        <v>43487.215810185182</v>
      </c>
      <c r="C20754" s="3">
        <v>374.5</v>
      </c>
    </row>
    <row r="20755" spans="1:3" x14ac:dyDescent="0.3">
      <c r="A20755" t="s">
        <v>2</v>
      </c>
      <c r="B20755" s="1">
        <v>43487.169629629629</v>
      </c>
      <c r="C20755" s="3">
        <v>374.5</v>
      </c>
    </row>
    <row r="20756" spans="1:3" x14ac:dyDescent="0.3">
      <c r="A20756" t="s">
        <v>2</v>
      </c>
      <c r="B20756" s="1">
        <v>43502.375069444446</v>
      </c>
      <c r="C20756" s="3">
        <v>374.5</v>
      </c>
    </row>
    <row r="20757" spans="1:3" x14ac:dyDescent="0.3">
      <c r="A20757" t="s">
        <v>2</v>
      </c>
      <c r="B20757" s="1">
        <v>43536.266168981485</v>
      </c>
      <c r="C20757" s="3">
        <v>374.5</v>
      </c>
    </row>
    <row r="20758" spans="1:3" x14ac:dyDescent="0.3">
      <c r="A20758" t="s">
        <v>2</v>
      </c>
      <c r="B20758" s="1">
        <v>43565.170613425929</v>
      </c>
      <c r="C20758" s="3">
        <v>374.5</v>
      </c>
    </row>
    <row r="20759" spans="1:3" x14ac:dyDescent="0.3">
      <c r="A20759" t="s">
        <v>2</v>
      </c>
      <c r="B20759" s="1">
        <v>43627.188784722224</v>
      </c>
      <c r="C20759" s="3">
        <v>374.5</v>
      </c>
    </row>
    <row r="20760" spans="1:3" x14ac:dyDescent="0.3">
      <c r="A20760" t="s">
        <v>2</v>
      </c>
      <c r="B20760" s="1">
        <v>43635.418530092589</v>
      </c>
      <c r="C20760" s="3">
        <v>374.5</v>
      </c>
    </row>
    <row r="20761" spans="1:3" x14ac:dyDescent="0.3">
      <c r="A20761" t="s">
        <v>2</v>
      </c>
      <c r="B20761" s="1">
        <v>43636.104756944442</v>
      </c>
      <c r="C20761" s="3">
        <v>374.5</v>
      </c>
    </row>
    <row r="20762" spans="1:3" x14ac:dyDescent="0.3">
      <c r="A20762" t="s">
        <v>2</v>
      </c>
      <c r="B20762" s="1">
        <v>43670.093668981484</v>
      </c>
      <c r="C20762" s="3">
        <v>374.5</v>
      </c>
    </row>
    <row r="20763" spans="1:3" x14ac:dyDescent="0.3">
      <c r="A20763" t="s">
        <v>1242</v>
      </c>
      <c r="B20763" s="1">
        <v>43701.189050925925</v>
      </c>
      <c r="C20763" s="3">
        <v>374.5</v>
      </c>
    </row>
    <row r="20764" spans="1:3" x14ac:dyDescent="0.3">
      <c r="A20764" t="s">
        <v>2</v>
      </c>
      <c r="B20764" s="1">
        <v>43676.479618055557</v>
      </c>
      <c r="C20764" s="3">
        <v>374.5</v>
      </c>
    </row>
    <row r="20765" spans="1:3" x14ac:dyDescent="0.3">
      <c r="A20765" t="s">
        <v>2</v>
      </c>
      <c r="B20765" s="1">
        <v>43678.411539351851</v>
      </c>
      <c r="C20765" s="3">
        <v>374.5</v>
      </c>
    </row>
    <row r="20766" spans="1:3" x14ac:dyDescent="0.3">
      <c r="A20766" t="s">
        <v>2</v>
      </c>
      <c r="B20766" s="1">
        <v>43692.408495370371</v>
      </c>
      <c r="C20766" s="3">
        <v>374.5</v>
      </c>
    </row>
    <row r="20767" spans="1:3" x14ac:dyDescent="0.3">
      <c r="A20767" t="s">
        <v>2</v>
      </c>
      <c r="B20767" s="1">
        <v>43707.21533564815</v>
      </c>
      <c r="C20767" s="3">
        <v>374.5</v>
      </c>
    </row>
    <row r="20768" spans="1:3" x14ac:dyDescent="0.3">
      <c r="A20768" t="s">
        <v>2</v>
      </c>
      <c r="B20768" s="1">
        <v>43713.332083333335</v>
      </c>
      <c r="C20768" s="3">
        <v>374.5</v>
      </c>
    </row>
    <row r="20769" spans="1:3" x14ac:dyDescent="0.3">
      <c r="A20769" t="s">
        <v>1517</v>
      </c>
      <c r="B20769" s="1">
        <v>43749.104155092595</v>
      </c>
      <c r="C20769" s="3">
        <v>374.5</v>
      </c>
    </row>
    <row r="20770" spans="1:3" x14ac:dyDescent="0.3">
      <c r="A20770" t="s">
        <v>2</v>
      </c>
      <c r="B20770" s="1">
        <v>43768.25640046296</v>
      </c>
      <c r="C20770" s="3">
        <v>374.5</v>
      </c>
    </row>
    <row r="20771" spans="1:3" x14ac:dyDescent="0.3">
      <c r="A20771" t="s">
        <v>751</v>
      </c>
      <c r="B20771" s="1">
        <v>43908.156226851854</v>
      </c>
      <c r="C20771" s="3">
        <v>374.5</v>
      </c>
    </row>
    <row r="20772" spans="1:3" x14ac:dyDescent="0.3">
      <c r="A20772" t="s">
        <v>2</v>
      </c>
      <c r="B20772" s="1">
        <v>43967.237615740742</v>
      </c>
      <c r="C20772" s="3">
        <v>374.5</v>
      </c>
    </row>
    <row r="20773" spans="1:3" x14ac:dyDescent="0.3">
      <c r="A20773" t="s">
        <v>2663</v>
      </c>
      <c r="B20773" s="1">
        <v>44065.113807870373</v>
      </c>
      <c r="C20773" s="3">
        <v>374.5</v>
      </c>
    </row>
    <row r="20774" spans="1:3" x14ac:dyDescent="0.3">
      <c r="A20774" t="s">
        <v>2654</v>
      </c>
      <c r="B20774" s="1">
        <v>44139.443692129629</v>
      </c>
      <c r="C20774" s="3">
        <v>374.5</v>
      </c>
    </row>
    <row r="20775" spans="1:3" x14ac:dyDescent="0.3">
      <c r="A20775" t="s">
        <v>2654</v>
      </c>
      <c r="B20775" s="1">
        <v>44151.447141203702</v>
      </c>
      <c r="C20775" s="3">
        <v>374.5</v>
      </c>
    </row>
    <row r="20776" spans="1:3" x14ac:dyDescent="0.3">
      <c r="A20776" t="s">
        <v>2654</v>
      </c>
      <c r="B20776" s="1">
        <v>44168.222118055557</v>
      </c>
      <c r="C20776" s="3">
        <v>374.5</v>
      </c>
    </row>
    <row r="20777" spans="1:3" x14ac:dyDescent="0.3">
      <c r="A20777" t="s">
        <v>2654</v>
      </c>
      <c r="B20777" s="1">
        <v>44172.150405092594</v>
      </c>
      <c r="C20777" s="3">
        <v>374.5</v>
      </c>
    </row>
    <row r="20778" spans="1:3" x14ac:dyDescent="0.3">
      <c r="A20778" t="s">
        <v>2654</v>
      </c>
      <c r="B20778" s="1">
        <v>44179.312615740739</v>
      </c>
      <c r="C20778" s="3">
        <v>374.5</v>
      </c>
    </row>
    <row r="20779" spans="1:3" x14ac:dyDescent="0.3">
      <c r="A20779" t="s">
        <v>2654</v>
      </c>
      <c r="B20779" s="1">
        <v>44190.180127314816</v>
      </c>
      <c r="C20779" s="3">
        <v>374.5</v>
      </c>
    </row>
    <row r="20780" spans="1:3" x14ac:dyDescent="0.3">
      <c r="A20780" t="s">
        <v>2654</v>
      </c>
      <c r="B20780" s="1">
        <v>44209.039039351854</v>
      </c>
      <c r="C20780" s="3">
        <v>374.5</v>
      </c>
    </row>
    <row r="20781" spans="1:3" x14ac:dyDescent="0.3">
      <c r="A20781" t="s">
        <v>2654</v>
      </c>
      <c r="B20781" s="1">
        <v>44214.228182870371</v>
      </c>
      <c r="C20781" s="3">
        <v>374.5</v>
      </c>
    </row>
    <row r="20782" spans="1:3" x14ac:dyDescent="0.3">
      <c r="A20782" t="s">
        <v>2361</v>
      </c>
      <c r="B20782" s="1">
        <v>44212.297430555554</v>
      </c>
      <c r="C20782" s="3">
        <v>373</v>
      </c>
    </row>
    <row r="20783" spans="1:3" x14ac:dyDescent="0.3">
      <c r="A20783" t="s">
        <v>286</v>
      </c>
      <c r="B20783" s="1">
        <v>43374.456145833334</v>
      </c>
      <c r="C20783" s="3">
        <v>360</v>
      </c>
    </row>
    <row r="20784" spans="1:3" x14ac:dyDescent="0.3">
      <c r="A20784" t="s">
        <v>286</v>
      </c>
      <c r="B20784" s="1">
        <v>43375.143159722225</v>
      </c>
      <c r="C20784" s="3">
        <v>360</v>
      </c>
    </row>
    <row r="20785" spans="1:3" x14ac:dyDescent="0.3">
      <c r="A20785" t="s">
        <v>286</v>
      </c>
      <c r="B20785" s="1">
        <v>43494.074965277781</v>
      </c>
      <c r="C20785" s="3">
        <v>360</v>
      </c>
    </row>
    <row r="20786" spans="1:3" x14ac:dyDescent="0.3">
      <c r="A20786" t="s">
        <v>286</v>
      </c>
      <c r="B20786" s="1">
        <v>43524.423229166663</v>
      </c>
      <c r="C20786" s="3">
        <v>360</v>
      </c>
    </row>
    <row r="20787" spans="1:3" x14ac:dyDescent="0.3">
      <c r="A20787" t="s">
        <v>327</v>
      </c>
      <c r="B20787" s="1">
        <v>43595.082372685189</v>
      </c>
      <c r="C20787" s="3">
        <v>360</v>
      </c>
    </row>
    <row r="20788" spans="1:3" x14ac:dyDescent="0.3">
      <c r="A20788" t="s">
        <v>286</v>
      </c>
      <c r="B20788" s="1">
        <v>43596.290717592594</v>
      </c>
      <c r="C20788" s="3">
        <v>360</v>
      </c>
    </row>
    <row r="20789" spans="1:3" x14ac:dyDescent="0.3">
      <c r="A20789" t="s">
        <v>307</v>
      </c>
      <c r="B20789" s="1">
        <v>43599.310856481483</v>
      </c>
      <c r="C20789" s="3">
        <v>360</v>
      </c>
    </row>
    <row r="20790" spans="1:3" x14ac:dyDescent="0.3">
      <c r="A20790" t="s">
        <v>286</v>
      </c>
      <c r="B20790" s="1">
        <v>43599.313090277778</v>
      </c>
      <c r="C20790" s="3">
        <v>360</v>
      </c>
    </row>
    <row r="20791" spans="1:3" x14ac:dyDescent="0.3">
      <c r="A20791" t="s">
        <v>307</v>
      </c>
      <c r="B20791" s="1">
        <v>43616.260162037041</v>
      </c>
      <c r="C20791" s="3">
        <v>360</v>
      </c>
    </row>
    <row r="20792" spans="1:3" x14ac:dyDescent="0.3">
      <c r="A20792" t="s">
        <v>286</v>
      </c>
      <c r="B20792" s="1">
        <v>43718.105185185188</v>
      </c>
      <c r="C20792" s="3">
        <v>360</v>
      </c>
    </row>
    <row r="20793" spans="1:3" x14ac:dyDescent="0.3">
      <c r="A20793" t="s">
        <v>286</v>
      </c>
      <c r="B20793" s="1">
        <v>43823.139814814815</v>
      </c>
      <c r="C20793" s="3">
        <v>360</v>
      </c>
    </row>
    <row r="20794" spans="1:3" x14ac:dyDescent="0.3">
      <c r="A20794" t="s">
        <v>1949</v>
      </c>
      <c r="B20794" s="1">
        <v>43980.301145833335</v>
      </c>
      <c r="C20794" s="3">
        <v>360</v>
      </c>
    </row>
    <row r="20795" spans="1:3" x14ac:dyDescent="0.3">
      <c r="A20795" t="s">
        <v>1949</v>
      </c>
      <c r="B20795" s="1">
        <v>43984.342581018522</v>
      </c>
      <c r="C20795" s="3">
        <v>360</v>
      </c>
    </row>
    <row r="20796" spans="1:3" x14ac:dyDescent="0.3">
      <c r="A20796" t="s">
        <v>2824</v>
      </c>
      <c r="B20796" s="1">
        <v>44114.270138888889</v>
      </c>
      <c r="C20796" s="3">
        <v>360</v>
      </c>
    </row>
    <row r="20797" spans="1:3" x14ac:dyDescent="0.3">
      <c r="A20797" t="s">
        <v>3545</v>
      </c>
      <c r="B20797" s="1">
        <v>44221.325752314813</v>
      </c>
      <c r="C20797" s="3">
        <v>360</v>
      </c>
    </row>
    <row r="20798" spans="1:3" x14ac:dyDescent="0.3">
      <c r="A20798" t="s">
        <v>2</v>
      </c>
      <c r="B20798" s="1">
        <v>43433.317094907405</v>
      </c>
      <c r="C20798" s="3">
        <v>357.38</v>
      </c>
    </row>
    <row r="20799" spans="1:3" x14ac:dyDescent="0.3">
      <c r="A20799" t="s">
        <v>855</v>
      </c>
      <c r="B20799" s="1">
        <v>43937.262962962966</v>
      </c>
      <c r="C20799" s="3">
        <v>353.1</v>
      </c>
    </row>
    <row r="20800" spans="1:3" x14ac:dyDescent="0.3">
      <c r="A20800" t="s">
        <v>2</v>
      </c>
      <c r="B20800" s="1">
        <v>43346.357048611113</v>
      </c>
      <c r="C20800" s="3">
        <v>350</v>
      </c>
    </row>
    <row r="20801" spans="1:3" x14ac:dyDescent="0.3">
      <c r="A20801" t="s">
        <v>2</v>
      </c>
      <c r="B20801" s="1">
        <v>43347.218657407408</v>
      </c>
      <c r="C20801" s="3">
        <v>350</v>
      </c>
    </row>
    <row r="20802" spans="1:3" x14ac:dyDescent="0.3">
      <c r="A20802" t="s">
        <v>2</v>
      </c>
      <c r="B20802" s="1">
        <v>43349.369606481479</v>
      </c>
      <c r="C20802" s="3">
        <v>350</v>
      </c>
    </row>
    <row r="20803" spans="1:3" x14ac:dyDescent="0.3">
      <c r="A20803" t="s">
        <v>2</v>
      </c>
      <c r="B20803" s="1">
        <v>43350.203368055554</v>
      </c>
      <c r="C20803" s="3">
        <v>350</v>
      </c>
    </row>
    <row r="20804" spans="1:3" x14ac:dyDescent="0.3">
      <c r="A20804" t="s">
        <v>2</v>
      </c>
      <c r="B20804" s="1">
        <v>43351.258553240739</v>
      </c>
      <c r="C20804" s="3">
        <v>350</v>
      </c>
    </row>
    <row r="20805" spans="1:3" x14ac:dyDescent="0.3">
      <c r="A20805" t="s">
        <v>2</v>
      </c>
      <c r="B20805" s="1">
        <v>43353.108032407406</v>
      </c>
      <c r="C20805" s="3">
        <v>350</v>
      </c>
    </row>
    <row r="20806" spans="1:3" x14ac:dyDescent="0.3">
      <c r="A20806" t="s">
        <v>2</v>
      </c>
      <c r="B20806" s="1">
        <v>43353.306944444441</v>
      </c>
      <c r="C20806" s="3">
        <v>350</v>
      </c>
    </row>
    <row r="20807" spans="1:3" x14ac:dyDescent="0.3">
      <c r="A20807" t="s">
        <v>2</v>
      </c>
      <c r="B20807" s="1">
        <v>43353.313101851854</v>
      </c>
      <c r="C20807" s="3">
        <v>350</v>
      </c>
    </row>
    <row r="20808" spans="1:3" x14ac:dyDescent="0.3">
      <c r="A20808" t="s">
        <v>2</v>
      </c>
      <c r="B20808" s="1">
        <v>43353.321261574078</v>
      </c>
      <c r="C20808" s="3">
        <v>350</v>
      </c>
    </row>
    <row r="20809" spans="1:3" x14ac:dyDescent="0.3">
      <c r="A20809" t="s">
        <v>2</v>
      </c>
      <c r="B20809" s="1">
        <v>43353.322465277779</v>
      </c>
      <c r="C20809" s="3">
        <v>350</v>
      </c>
    </row>
    <row r="20810" spans="1:3" x14ac:dyDescent="0.3">
      <c r="A20810" t="s">
        <v>2</v>
      </c>
      <c r="B20810" s="1">
        <v>43353.488483796296</v>
      </c>
      <c r="C20810" s="3">
        <v>350</v>
      </c>
    </row>
    <row r="20811" spans="1:3" x14ac:dyDescent="0.3">
      <c r="A20811" t="s">
        <v>71</v>
      </c>
      <c r="B20811" s="1">
        <v>43356.237847222219</v>
      </c>
      <c r="C20811" s="3">
        <v>350</v>
      </c>
    </row>
    <row r="20812" spans="1:3" x14ac:dyDescent="0.3">
      <c r="A20812" t="s">
        <v>2</v>
      </c>
      <c r="B20812" s="1">
        <v>43356.31486111111</v>
      </c>
      <c r="C20812" s="3">
        <v>350</v>
      </c>
    </row>
    <row r="20813" spans="1:3" x14ac:dyDescent="0.3">
      <c r="A20813" t="s">
        <v>2</v>
      </c>
      <c r="B20813" s="1">
        <v>43356.322060185186</v>
      </c>
      <c r="C20813" s="3">
        <v>350</v>
      </c>
    </row>
    <row r="20814" spans="1:3" x14ac:dyDescent="0.3">
      <c r="A20814" t="s">
        <v>2</v>
      </c>
      <c r="B20814" s="1">
        <v>43356.397210648145</v>
      </c>
      <c r="C20814" s="3">
        <v>350</v>
      </c>
    </row>
    <row r="20815" spans="1:3" x14ac:dyDescent="0.3">
      <c r="A20815" t="s">
        <v>2</v>
      </c>
      <c r="B20815" s="1">
        <v>43357.251076388886</v>
      </c>
      <c r="C20815" s="3">
        <v>350</v>
      </c>
    </row>
    <row r="20816" spans="1:3" x14ac:dyDescent="0.3">
      <c r="A20816" t="s">
        <v>2</v>
      </c>
      <c r="B20816" s="1">
        <v>43357.359039351853</v>
      </c>
      <c r="C20816" s="3">
        <v>350</v>
      </c>
    </row>
    <row r="20817" spans="1:3" x14ac:dyDescent="0.3">
      <c r="A20817" t="s">
        <v>2</v>
      </c>
      <c r="B20817" s="1">
        <v>43360.300671296296</v>
      </c>
      <c r="C20817" s="3">
        <v>350</v>
      </c>
    </row>
    <row r="20818" spans="1:3" x14ac:dyDescent="0.3">
      <c r="A20818" t="s">
        <v>2</v>
      </c>
      <c r="B20818" s="1">
        <v>43360.428553240738</v>
      </c>
      <c r="C20818" s="3">
        <v>350</v>
      </c>
    </row>
    <row r="20819" spans="1:3" x14ac:dyDescent="0.3">
      <c r="A20819" t="s">
        <v>2</v>
      </c>
      <c r="B20819" s="1">
        <v>43361.431851851848</v>
      </c>
      <c r="C20819" s="3">
        <v>350</v>
      </c>
    </row>
    <row r="20820" spans="1:3" x14ac:dyDescent="0.3">
      <c r="A20820" t="s">
        <v>2</v>
      </c>
      <c r="B20820" s="1">
        <v>43361.43513888889</v>
      </c>
      <c r="C20820" s="3">
        <v>350</v>
      </c>
    </row>
    <row r="20821" spans="1:3" x14ac:dyDescent="0.3">
      <c r="A20821" t="s">
        <v>2</v>
      </c>
      <c r="B20821" s="1">
        <v>43362.481550925928</v>
      </c>
      <c r="C20821" s="3">
        <v>350</v>
      </c>
    </row>
    <row r="20822" spans="1:3" x14ac:dyDescent="0.3">
      <c r="A20822" t="s">
        <v>2</v>
      </c>
      <c r="B20822" s="1">
        <v>43363.451319444444</v>
      </c>
      <c r="C20822" s="3">
        <v>350</v>
      </c>
    </row>
    <row r="20823" spans="1:3" x14ac:dyDescent="0.3">
      <c r="A20823" t="s">
        <v>2</v>
      </c>
      <c r="B20823" s="1">
        <v>43366.18304398148</v>
      </c>
      <c r="C20823" s="3">
        <v>350</v>
      </c>
    </row>
    <row r="20824" spans="1:3" x14ac:dyDescent="0.3">
      <c r="A20824" t="s">
        <v>2</v>
      </c>
      <c r="B20824" s="1">
        <v>43367.095509259256</v>
      </c>
      <c r="C20824" s="3">
        <v>350</v>
      </c>
    </row>
    <row r="20825" spans="1:3" x14ac:dyDescent="0.3">
      <c r="A20825" t="s">
        <v>2</v>
      </c>
      <c r="B20825" s="1">
        <v>43367.283159722225</v>
      </c>
      <c r="C20825" s="3">
        <v>350</v>
      </c>
    </row>
    <row r="20826" spans="1:3" x14ac:dyDescent="0.3">
      <c r="A20826" t="s">
        <v>2</v>
      </c>
      <c r="B20826" s="1">
        <v>43367.371238425927</v>
      </c>
      <c r="C20826" s="3">
        <v>350</v>
      </c>
    </row>
    <row r="20827" spans="1:3" x14ac:dyDescent="0.3">
      <c r="A20827" t="s">
        <v>2</v>
      </c>
      <c r="B20827" s="1">
        <v>43367.415729166663</v>
      </c>
      <c r="C20827" s="3">
        <v>350</v>
      </c>
    </row>
    <row r="20828" spans="1:3" x14ac:dyDescent="0.3">
      <c r="A20828" t="s">
        <v>2</v>
      </c>
      <c r="B20828" s="1">
        <v>43368.181296296294</v>
      </c>
      <c r="C20828" s="3">
        <v>350</v>
      </c>
    </row>
    <row r="20829" spans="1:3" x14ac:dyDescent="0.3">
      <c r="A20829" t="s">
        <v>2</v>
      </c>
      <c r="B20829" s="1">
        <v>43368.185127314813</v>
      </c>
      <c r="C20829" s="3">
        <v>350</v>
      </c>
    </row>
    <row r="20830" spans="1:3" x14ac:dyDescent="0.3">
      <c r="A20830" t="s">
        <v>2</v>
      </c>
      <c r="B20830" s="1">
        <v>43369.151620370372</v>
      </c>
      <c r="C20830" s="3">
        <v>350</v>
      </c>
    </row>
    <row r="20831" spans="1:3" x14ac:dyDescent="0.3">
      <c r="A20831" t="s">
        <v>2</v>
      </c>
      <c r="B20831" s="1">
        <v>43369.350624999999</v>
      </c>
      <c r="C20831" s="3">
        <v>350</v>
      </c>
    </row>
    <row r="20832" spans="1:3" x14ac:dyDescent="0.3">
      <c r="A20832" t="s">
        <v>2</v>
      </c>
      <c r="B20832" s="1">
        <v>43370.100162037037</v>
      </c>
      <c r="C20832" s="3">
        <v>350</v>
      </c>
    </row>
    <row r="20833" spans="1:3" x14ac:dyDescent="0.3">
      <c r="A20833" t="s">
        <v>2</v>
      </c>
      <c r="B20833" s="1">
        <v>43372.135497685187</v>
      </c>
      <c r="C20833" s="3">
        <v>350</v>
      </c>
    </row>
    <row r="20834" spans="1:3" x14ac:dyDescent="0.3">
      <c r="A20834" t="s">
        <v>2</v>
      </c>
      <c r="B20834" s="1">
        <v>43373.357372685183</v>
      </c>
      <c r="C20834" s="3">
        <v>350</v>
      </c>
    </row>
    <row r="20835" spans="1:3" x14ac:dyDescent="0.3">
      <c r="A20835" t="s">
        <v>2</v>
      </c>
      <c r="B20835" s="1">
        <v>43375.115532407406</v>
      </c>
      <c r="C20835" s="3">
        <v>350</v>
      </c>
    </row>
    <row r="20836" spans="1:3" x14ac:dyDescent="0.3">
      <c r="A20836" t="s">
        <v>2</v>
      </c>
      <c r="B20836" s="1">
        <v>43376.194085648145</v>
      </c>
      <c r="C20836" s="3">
        <v>350</v>
      </c>
    </row>
    <row r="20837" spans="1:3" x14ac:dyDescent="0.3">
      <c r="A20837" t="s">
        <v>2</v>
      </c>
      <c r="B20837" s="1">
        <v>43376.197094907409</v>
      </c>
      <c r="C20837" s="3">
        <v>350</v>
      </c>
    </row>
    <row r="20838" spans="1:3" x14ac:dyDescent="0.3">
      <c r="A20838" t="s">
        <v>2</v>
      </c>
      <c r="B20838" s="1">
        <v>43376.224270833336</v>
      </c>
      <c r="C20838" s="3">
        <v>350</v>
      </c>
    </row>
    <row r="20839" spans="1:3" x14ac:dyDescent="0.3">
      <c r="A20839" t="s">
        <v>2</v>
      </c>
      <c r="B20839" s="1">
        <v>43376.285358796296</v>
      </c>
      <c r="C20839" s="3">
        <v>350</v>
      </c>
    </row>
    <row r="20840" spans="1:3" x14ac:dyDescent="0.3">
      <c r="A20840" t="s">
        <v>2</v>
      </c>
      <c r="B20840" s="1">
        <v>43376.298078703701</v>
      </c>
      <c r="C20840" s="3">
        <v>350</v>
      </c>
    </row>
    <row r="20841" spans="1:3" x14ac:dyDescent="0.3">
      <c r="A20841" t="s">
        <v>2</v>
      </c>
      <c r="B20841" s="1">
        <v>43377.282812500001</v>
      </c>
      <c r="C20841" s="3">
        <v>350</v>
      </c>
    </row>
    <row r="20842" spans="1:3" x14ac:dyDescent="0.3">
      <c r="A20842" t="s">
        <v>2</v>
      </c>
      <c r="B20842" s="1">
        <v>43378.217199074075</v>
      </c>
      <c r="C20842" s="3">
        <v>350</v>
      </c>
    </row>
    <row r="20843" spans="1:3" x14ac:dyDescent="0.3">
      <c r="A20843" t="s">
        <v>2</v>
      </c>
      <c r="B20843" s="1">
        <v>43379.184537037036</v>
      </c>
      <c r="C20843" s="3">
        <v>350</v>
      </c>
    </row>
    <row r="20844" spans="1:3" x14ac:dyDescent="0.3">
      <c r="A20844" t="s">
        <v>2</v>
      </c>
      <c r="B20844" s="1">
        <v>43380.131828703707</v>
      </c>
      <c r="C20844" s="3">
        <v>350</v>
      </c>
    </row>
    <row r="20845" spans="1:3" x14ac:dyDescent="0.3">
      <c r="A20845" t="s">
        <v>2</v>
      </c>
      <c r="B20845" s="1">
        <v>43381.147534722222</v>
      </c>
      <c r="C20845" s="3">
        <v>350</v>
      </c>
    </row>
    <row r="20846" spans="1:3" x14ac:dyDescent="0.3">
      <c r="A20846" t="s">
        <v>2</v>
      </c>
      <c r="B20846" s="1">
        <v>43381.174537037034</v>
      </c>
      <c r="C20846" s="3">
        <v>350</v>
      </c>
    </row>
    <row r="20847" spans="1:3" x14ac:dyDescent="0.3">
      <c r="A20847" t="s">
        <v>2</v>
      </c>
      <c r="B20847" s="1">
        <v>43381.345682870371</v>
      </c>
      <c r="C20847" s="3">
        <v>350</v>
      </c>
    </row>
    <row r="20848" spans="1:3" x14ac:dyDescent="0.3">
      <c r="A20848" t="s">
        <v>2</v>
      </c>
      <c r="B20848" s="1">
        <v>43382.372615740744</v>
      </c>
      <c r="C20848" s="3">
        <v>350</v>
      </c>
    </row>
    <row r="20849" spans="1:3" x14ac:dyDescent="0.3">
      <c r="A20849" t="s">
        <v>2</v>
      </c>
      <c r="B20849" s="1">
        <v>43382.377175925925</v>
      </c>
      <c r="C20849" s="3">
        <v>350</v>
      </c>
    </row>
    <row r="20850" spans="1:3" x14ac:dyDescent="0.3">
      <c r="A20850" t="s">
        <v>2</v>
      </c>
      <c r="B20850" s="1">
        <v>43383.180405092593</v>
      </c>
      <c r="C20850" s="3">
        <v>350</v>
      </c>
    </row>
    <row r="20851" spans="1:3" x14ac:dyDescent="0.3">
      <c r="A20851" t="s">
        <v>2</v>
      </c>
      <c r="B20851" s="1">
        <v>43384.102662037039</v>
      </c>
      <c r="C20851" s="3">
        <v>350</v>
      </c>
    </row>
    <row r="20852" spans="1:3" x14ac:dyDescent="0.3">
      <c r="A20852" t="s">
        <v>2</v>
      </c>
      <c r="B20852" s="1">
        <v>43384.203645833331</v>
      </c>
      <c r="C20852" s="3">
        <v>350</v>
      </c>
    </row>
    <row r="20853" spans="1:3" x14ac:dyDescent="0.3">
      <c r="A20853" t="s">
        <v>2</v>
      </c>
      <c r="B20853" s="1">
        <v>43384.284409722219</v>
      </c>
      <c r="C20853" s="3">
        <v>350</v>
      </c>
    </row>
    <row r="20854" spans="1:3" x14ac:dyDescent="0.3">
      <c r="A20854" t="s">
        <v>2</v>
      </c>
      <c r="B20854" s="1">
        <v>43384.28497685185</v>
      </c>
      <c r="C20854" s="3">
        <v>350</v>
      </c>
    </row>
    <row r="20855" spans="1:3" x14ac:dyDescent="0.3">
      <c r="A20855" t="s">
        <v>2</v>
      </c>
      <c r="B20855" s="1">
        <v>43384.458622685182</v>
      </c>
      <c r="C20855" s="3">
        <v>350</v>
      </c>
    </row>
    <row r="20856" spans="1:3" x14ac:dyDescent="0.3">
      <c r="A20856" t="s">
        <v>2</v>
      </c>
      <c r="B20856" s="1">
        <v>43385.310428240744</v>
      </c>
      <c r="C20856" s="3">
        <v>350</v>
      </c>
    </row>
    <row r="20857" spans="1:3" x14ac:dyDescent="0.3">
      <c r="A20857" t="s">
        <v>2</v>
      </c>
      <c r="B20857" s="1">
        <v>43388.097939814812</v>
      </c>
      <c r="C20857" s="3">
        <v>350</v>
      </c>
    </row>
    <row r="20858" spans="1:3" x14ac:dyDescent="0.3">
      <c r="A20858" t="s">
        <v>2</v>
      </c>
      <c r="B20858" s="1">
        <v>43388.249942129631</v>
      </c>
      <c r="C20858" s="3">
        <v>350</v>
      </c>
    </row>
    <row r="20859" spans="1:3" x14ac:dyDescent="0.3">
      <c r="A20859" t="s">
        <v>2</v>
      </c>
      <c r="B20859" s="1">
        <v>43388.258831018517</v>
      </c>
      <c r="C20859" s="3">
        <v>350</v>
      </c>
    </row>
    <row r="20860" spans="1:3" x14ac:dyDescent="0.3">
      <c r="A20860" t="s">
        <v>2</v>
      </c>
      <c r="B20860" s="1">
        <v>43389.206446759257</v>
      </c>
      <c r="C20860" s="3">
        <v>350</v>
      </c>
    </row>
    <row r="20861" spans="1:3" x14ac:dyDescent="0.3">
      <c r="A20861" t="s">
        <v>2</v>
      </c>
      <c r="B20861" s="1">
        <v>43389.225127314814</v>
      </c>
      <c r="C20861" s="3">
        <v>350</v>
      </c>
    </row>
    <row r="20862" spans="1:3" x14ac:dyDescent="0.3">
      <c r="A20862" t="s">
        <v>2</v>
      </c>
      <c r="B20862" s="1">
        <v>43389.362627314818</v>
      </c>
      <c r="C20862" s="3">
        <v>350</v>
      </c>
    </row>
    <row r="20863" spans="1:3" x14ac:dyDescent="0.3">
      <c r="A20863" t="s">
        <v>2</v>
      </c>
      <c r="B20863" s="1">
        <v>43390.141111111108</v>
      </c>
      <c r="C20863" s="3">
        <v>350</v>
      </c>
    </row>
    <row r="20864" spans="1:3" x14ac:dyDescent="0.3">
      <c r="A20864" t="s">
        <v>2</v>
      </c>
      <c r="B20864" s="1">
        <v>43391.092881944445</v>
      </c>
      <c r="C20864" s="3">
        <v>350</v>
      </c>
    </row>
    <row r="20865" spans="1:3" x14ac:dyDescent="0.3">
      <c r="A20865" t="s">
        <v>2</v>
      </c>
      <c r="B20865" s="1">
        <v>43391.102476851855</v>
      </c>
      <c r="C20865" s="3">
        <v>350</v>
      </c>
    </row>
    <row r="20866" spans="1:3" x14ac:dyDescent="0.3">
      <c r="A20866" t="s">
        <v>2</v>
      </c>
      <c r="B20866" s="1">
        <v>43391.232152777775</v>
      </c>
      <c r="C20866" s="3">
        <v>350</v>
      </c>
    </row>
    <row r="20867" spans="1:3" x14ac:dyDescent="0.3">
      <c r="A20867" t="s">
        <v>2</v>
      </c>
      <c r="B20867" s="1">
        <v>43392.114930555559</v>
      </c>
      <c r="C20867" s="3">
        <v>350</v>
      </c>
    </row>
    <row r="20868" spans="1:3" x14ac:dyDescent="0.3">
      <c r="A20868" t="s">
        <v>2</v>
      </c>
      <c r="B20868" s="1">
        <v>43394.114884259259</v>
      </c>
      <c r="C20868" s="3">
        <v>350</v>
      </c>
    </row>
    <row r="20869" spans="1:3" x14ac:dyDescent="0.3">
      <c r="A20869" t="s">
        <v>2</v>
      </c>
      <c r="B20869" s="1">
        <v>43395.115289351852</v>
      </c>
      <c r="C20869" s="3">
        <v>350</v>
      </c>
    </row>
    <row r="20870" spans="1:3" x14ac:dyDescent="0.3">
      <c r="A20870" t="s">
        <v>2</v>
      </c>
      <c r="B20870" s="1">
        <v>43395.264490740738</v>
      </c>
      <c r="C20870" s="3">
        <v>350</v>
      </c>
    </row>
    <row r="20871" spans="1:3" x14ac:dyDescent="0.3">
      <c r="A20871" t="s">
        <v>2</v>
      </c>
      <c r="B20871" s="1">
        <v>43395.410578703704</v>
      </c>
      <c r="C20871" s="3">
        <v>350</v>
      </c>
    </row>
    <row r="20872" spans="1:3" x14ac:dyDescent="0.3">
      <c r="A20872" t="s">
        <v>2</v>
      </c>
      <c r="B20872" s="1">
        <v>43395.414027777777</v>
      </c>
      <c r="C20872" s="3">
        <v>350</v>
      </c>
    </row>
    <row r="20873" spans="1:3" x14ac:dyDescent="0.3">
      <c r="A20873" t="s">
        <v>2</v>
      </c>
      <c r="B20873" s="1">
        <v>43395.423738425925</v>
      </c>
      <c r="C20873" s="3">
        <v>350</v>
      </c>
    </row>
    <row r="20874" spans="1:3" x14ac:dyDescent="0.3">
      <c r="A20874" t="s">
        <v>2</v>
      </c>
      <c r="B20874" s="1">
        <v>43399.41615740741</v>
      </c>
      <c r="C20874" s="3">
        <v>350</v>
      </c>
    </row>
    <row r="20875" spans="1:3" x14ac:dyDescent="0.3">
      <c r="A20875" t="s">
        <v>2</v>
      </c>
      <c r="B20875" s="1">
        <v>43400.186030092591</v>
      </c>
      <c r="C20875" s="3">
        <v>350</v>
      </c>
    </row>
    <row r="20876" spans="1:3" x14ac:dyDescent="0.3">
      <c r="A20876" t="s">
        <v>2</v>
      </c>
      <c r="B20876" s="1">
        <v>43400.2733912037</v>
      </c>
      <c r="C20876" s="3">
        <v>350</v>
      </c>
    </row>
    <row r="20877" spans="1:3" x14ac:dyDescent="0.3">
      <c r="A20877" t="s">
        <v>2</v>
      </c>
      <c r="B20877" s="1">
        <v>43400.538541666669</v>
      </c>
      <c r="C20877" s="3">
        <v>350</v>
      </c>
    </row>
    <row r="20878" spans="1:3" x14ac:dyDescent="0.3">
      <c r="A20878" t="s">
        <v>2</v>
      </c>
      <c r="B20878" s="1">
        <v>43402.095208333332</v>
      </c>
      <c r="C20878" s="3">
        <v>350</v>
      </c>
    </row>
    <row r="20879" spans="1:3" x14ac:dyDescent="0.3">
      <c r="A20879" t="s">
        <v>2</v>
      </c>
      <c r="B20879" s="1">
        <v>43402.139467592591</v>
      </c>
      <c r="C20879" s="3">
        <v>350</v>
      </c>
    </row>
    <row r="20880" spans="1:3" x14ac:dyDescent="0.3">
      <c r="A20880" t="s">
        <v>2</v>
      </c>
      <c r="B20880" s="1">
        <v>43403.092581018522</v>
      </c>
      <c r="C20880" s="3">
        <v>350</v>
      </c>
    </row>
    <row r="20881" spans="1:3" x14ac:dyDescent="0.3">
      <c r="A20881" t="s">
        <v>2</v>
      </c>
      <c r="B20881" s="1">
        <v>43404.145474537036</v>
      </c>
      <c r="C20881" s="3">
        <v>350</v>
      </c>
    </row>
    <row r="20882" spans="1:3" x14ac:dyDescent="0.3">
      <c r="A20882" t="s">
        <v>2</v>
      </c>
      <c r="B20882" s="1">
        <v>43406.229409722226</v>
      </c>
      <c r="C20882" s="3">
        <v>350</v>
      </c>
    </row>
    <row r="20883" spans="1:3" x14ac:dyDescent="0.3">
      <c r="A20883" t="s">
        <v>2</v>
      </c>
      <c r="B20883" s="1">
        <v>43406.252662037034</v>
      </c>
      <c r="C20883" s="3">
        <v>350</v>
      </c>
    </row>
    <row r="20884" spans="1:3" x14ac:dyDescent="0.3">
      <c r="A20884" t="s">
        <v>2</v>
      </c>
      <c r="B20884" s="1">
        <v>43407.375520833331</v>
      </c>
      <c r="C20884" s="3">
        <v>350</v>
      </c>
    </row>
    <row r="20885" spans="1:3" x14ac:dyDescent="0.3">
      <c r="A20885" t="s">
        <v>2</v>
      </c>
      <c r="B20885" s="1">
        <v>43408.405659722222</v>
      </c>
      <c r="C20885" s="3">
        <v>350</v>
      </c>
    </row>
    <row r="20886" spans="1:3" x14ac:dyDescent="0.3">
      <c r="A20886" t="s">
        <v>2</v>
      </c>
      <c r="B20886" s="1">
        <v>43410.276250000003</v>
      </c>
      <c r="C20886" s="3">
        <v>350</v>
      </c>
    </row>
    <row r="20887" spans="1:3" x14ac:dyDescent="0.3">
      <c r="A20887" t="s">
        <v>2</v>
      </c>
      <c r="B20887" s="1">
        <v>43410.282939814817</v>
      </c>
      <c r="C20887" s="3">
        <v>350</v>
      </c>
    </row>
    <row r="20888" spans="1:3" x14ac:dyDescent="0.3">
      <c r="A20888" t="s">
        <v>2</v>
      </c>
      <c r="B20888" s="1">
        <v>43411.123333333337</v>
      </c>
      <c r="C20888" s="3">
        <v>350</v>
      </c>
    </row>
    <row r="20889" spans="1:3" x14ac:dyDescent="0.3">
      <c r="A20889" t="s">
        <v>2</v>
      </c>
      <c r="B20889" s="1">
        <v>43411.192094907405</v>
      </c>
      <c r="C20889" s="3">
        <v>350</v>
      </c>
    </row>
    <row r="20890" spans="1:3" x14ac:dyDescent="0.3">
      <c r="A20890" t="s">
        <v>2</v>
      </c>
      <c r="B20890" s="1">
        <v>43414.097812499997</v>
      </c>
      <c r="C20890" s="3">
        <v>350</v>
      </c>
    </row>
    <row r="20891" spans="1:3" x14ac:dyDescent="0.3">
      <c r="A20891" t="s">
        <v>2</v>
      </c>
      <c r="B20891" s="1">
        <v>43416.120416666665</v>
      </c>
      <c r="C20891" s="3">
        <v>350</v>
      </c>
    </row>
    <row r="20892" spans="1:3" x14ac:dyDescent="0.3">
      <c r="A20892" t="s">
        <v>2</v>
      </c>
      <c r="B20892" s="1">
        <v>43416.127476851849</v>
      </c>
      <c r="C20892" s="3">
        <v>350</v>
      </c>
    </row>
    <row r="20893" spans="1:3" x14ac:dyDescent="0.3">
      <c r="A20893" t="s">
        <v>2</v>
      </c>
      <c r="B20893" s="1">
        <v>43416.131909722222</v>
      </c>
      <c r="C20893" s="3">
        <v>350</v>
      </c>
    </row>
    <row r="20894" spans="1:3" x14ac:dyDescent="0.3">
      <c r="A20894" t="s">
        <v>2</v>
      </c>
      <c r="B20894" s="1">
        <v>43418.219097222223</v>
      </c>
      <c r="C20894" s="3">
        <v>350</v>
      </c>
    </row>
    <row r="20895" spans="1:3" x14ac:dyDescent="0.3">
      <c r="A20895" t="s">
        <v>2</v>
      </c>
      <c r="B20895" s="1">
        <v>43420.232314814813</v>
      </c>
      <c r="C20895" s="3">
        <v>350</v>
      </c>
    </row>
    <row r="20896" spans="1:3" x14ac:dyDescent="0.3">
      <c r="A20896" t="s">
        <v>2</v>
      </c>
      <c r="B20896" s="1">
        <v>43423.2580787037</v>
      </c>
      <c r="C20896" s="3">
        <v>350</v>
      </c>
    </row>
    <row r="20897" spans="1:3" x14ac:dyDescent="0.3">
      <c r="A20897" t="s">
        <v>2</v>
      </c>
      <c r="B20897" s="1">
        <v>43424.479722222219</v>
      </c>
      <c r="C20897" s="3">
        <v>350</v>
      </c>
    </row>
    <row r="20898" spans="1:3" x14ac:dyDescent="0.3">
      <c r="A20898" t="s">
        <v>2</v>
      </c>
      <c r="B20898" s="1">
        <v>43424.487962962965</v>
      </c>
      <c r="C20898" s="3">
        <v>350</v>
      </c>
    </row>
    <row r="20899" spans="1:3" x14ac:dyDescent="0.3">
      <c r="A20899" t="s">
        <v>2</v>
      </c>
      <c r="B20899" s="1">
        <v>43425.103726851848</v>
      </c>
      <c r="C20899" s="3">
        <v>350</v>
      </c>
    </row>
    <row r="20900" spans="1:3" x14ac:dyDescent="0.3">
      <c r="A20900" t="s">
        <v>2</v>
      </c>
      <c r="B20900" s="1">
        <v>43426.204050925924</v>
      </c>
      <c r="C20900" s="3">
        <v>350</v>
      </c>
    </row>
    <row r="20901" spans="1:3" x14ac:dyDescent="0.3">
      <c r="A20901" t="s">
        <v>2</v>
      </c>
      <c r="B20901" s="1">
        <v>43427.099398148152</v>
      </c>
      <c r="C20901" s="3">
        <v>350</v>
      </c>
    </row>
    <row r="20902" spans="1:3" x14ac:dyDescent="0.3">
      <c r="A20902" t="s">
        <v>2</v>
      </c>
      <c r="B20902" s="1">
        <v>43427.154328703706</v>
      </c>
      <c r="C20902" s="3">
        <v>350</v>
      </c>
    </row>
    <row r="20903" spans="1:3" x14ac:dyDescent="0.3">
      <c r="A20903" t="s">
        <v>2</v>
      </c>
      <c r="B20903" s="1">
        <v>43428.164479166669</v>
      </c>
      <c r="C20903" s="3">
        <v>350</v>
      </c>
    </row>
    <row r="20904" spans="1:3" x14ac:dyDescent="0.3">
      <c r="A20904" t="s">
        <v>2</v>
      </c>
      <c r="B20904" s="1">
        <v>43428.180219907408</v>
      </c>
      <c r="C20904" s="3">
        <v>350</v>
      </c>
    </row>
    <row r="20905" spans="1:3" x14ac:dyDescent="0.3">
      <c r="A20905" t="s">
        <v>2</v>
      </c>
      <c r="B20905" s="1">
        <v>43430.281087962961</v>
      </c>
      <c r="C20905" s="3">
        <v>350</v>
      </c>
    </row>
    <row r="20906" spans="1:3" x14ac:dyDescent="0.3">
      <c r="A20906" t="s">
        <v>2</v>
      </c>
      <c r="B20906" s="1">
        <v>43430.281342592592</v>
      </c>
      <c r="C20906" s="3">
        <v>350</v>
      </c>
    </row>
    <row r="20907" spans="1:3" x14ac:dyDescent="0.3">
      <c r="A20907" t="s">
        <v>2</v>
      </c>
      <c r="B20907" s="1">
        <v>43430.286053240743</v>
      </c>
      <c r="C20907" s="3">
        <v>350</v>
      </c>
    </row>
    <row r="20908" spans="1:3" x14ac:dyDescent="0.3">
      <c r="A20908" t="s">
        <v>2</v>
      </c>
      <c r="B20908" s="1">
        <v>43431.209270833337</v>
      </c>
      <c r="C20908" s="3">
        <v>350</v>
      </c>
    </row>
    <row r="20909" spans="1:3" x14ac:dyDescent="0.3">
      <c r="A20909" t="s">
        <v>2</v>
      </c>
      <c r="B20909" s="1">
        <v>43431.269780092596</v>
      </c>
      <c r="C20909" s="3">
        <v>350</v>
      </c>
    </row>
    <row r="20910" spans="1:3" x14ac:dyDescent="0.3">
      <c r="A20910" t="s">
        <v>2</v>
      </c>
      <c r="B20910" s="1">
        <v>43431.275601851848</v>
      </c>
      <c r="C20910" s="3">
        <v>350</v>
      </c>
    </row>
    <row r="20911" spans="1:3" x14ac:dyDescent="0.3">
      <c r="A20911" t="s">
        <v>2</v>
      </c>
      <c r="B20911" s="1">
        <v>43432.190671296295</v>
      </c>
      <c r="C20911" s="3">
        <v>350</v>
      </c>
    </row>
    <row r="20912" spans="1:3" x14ac:dyDescent="0.3">
      <c r="A20912" t="s">
        <v>2</v>
      </c>
      <c r="B20912" s="1">
        <v>43432.193206018521</v>
      </c>
      <c r="C20912" s="3">
        <v>350</v>
      </c>
    </row>
    <row r="20913" spans="1:3" x14ac:dyDescent="0.3">
      <c r="A20913" t="s">
        <v>2</v>
      </c>
      <c r="B20913" s="1">
        <v>43433.138437499998</v>
      </c>
      <c r="C20913" s="3">
        <v>350</v>
      </c>
    </row>
    <row r="20914" spans="1:3" x14ac:dyDescent="0.3">
      <c r="A20914" t="s">
        <v>2</v>
      </c>
      <c r="B20914" s="1">
        <v>43433.321168981478</v>
      </c>
      <c r="C20914" s="3">
        <v>350</v>
      </c>
    </row>
    <row r="20915" spans="1:3" x14ac:dyDescent="0.3">
      <c r="A20915" t="s">
        <v>2</v>
      </c>
      <c r="B20915" s="1">
        <v>43434.157650462963</v>
      </c>
      <c r="C20915" s="3">
        <v>350</v>
      </c>
    </row>
    <row r="20916" spans="1:3" x14ac:dyDescent="0.3">
      <c r="A20916" t="s">
        <v>2</v>
      </c>
      <c r="B20916" s="1">
        <v>43434.442928240744</v>
      </c>
      <c r="C20916" s="3">
        <v>350</v>
      </c>
    </row>
    <row r="20917" spans="1:3" x14ac:dyDescent="0.3">
      <c r="A20917" t="s">
        <v>2</v>
      </c>
      <c r="B20917" s="1">
        <v>43437.215243055558</v>
      </c>
      <c r="C20917" s="3">
        <v>350</v>
      </c>
    </row>
    <row r="20918" spans="1:3" x14ac:dyDescent="0.3">
      <c r="A20918" t="s">
        <v>2</v>
      </c>
      <c r="B20918" s="1">
        <v>43438.186261574076</v>
      </c>
      <c r="C20918" s="3">
        <v>350</v>
      </c>
    </row>
    <row r="20919" spans="1:3" x14ac:dyDescent="0.3">
      <c r="A20919" t="s">
        <v>2</v>
      </c>
      <c r="B20919" s="1">
        <v>43438.250092592592</v>
      </c>
      <c r="C20919" s="3">
        <v>350</v>
      </c>
    </row>
    <row r="20920" spans="1:3" x14ac:dyDescent="0.3">
      <c r="A20920" t="s">
        <v>2</v>
      </c>
      <c r="B20920" s="1">
        <v>43438.288877314815</v>
      </c>
      <c r="C20920" s="3">
        <v>350</v>
      </c>
    </row>
    <row r="20921" spans="1:3" x14ac:dyDescent="0.3">
      <c r="A20921" t="s">
        <v>2</v>
      </c>
      <c r="B20921" s="1">
        <v>43440.173958333333</v>
      </c>
      <c r="C20921" s="3">
        <v>350</v>
      </c>
    </row>
    <row r="20922" spans="1:3" x14ac:dyDescent="0.3">
      <c r="A20922" t="s">
        <v>2</v>
      </c>
      <c r="B20922" s="1">
        <v>43440.17559027778</v>
      </c>
      <c r="C20922" s="3">
        <v>350</v>
      </c>
    </row>
    <row r="20923" spans="1:3" x14ac:dyDescent="0.3">
      <c r="A20923" t="s">
        <v>2</v>
      </c>
      <c r="B20923" s="1">
        <v>43441.172881944447</v>
      </c>
      <c r="C20923" s="3">
        <v>350</v>
      </c>
    </row>
    <row r="20924" spans="1:3" x14ac:dyDescent="0.3">
      <c r="A20924" t="s">
        <v>2</v>
      </c>
      <c r="B20924" s="1">
        <v>43441.271527777775</v>
      </c>
      <c r="C20924" s="3">
        <v>350</v>
      </c>
    </row>
    <row r="20925" spans="1:3" x14ac:dyDescent="0.3">
      <c r="A20925" t="s">
        <v>2</v>
      </c>
      <c r="B20925" s="1">
        <v>43441.28665509259</v>
      </c>
      <c r="C20925" s="3">
        <v>350</v>
      </c>
    </row>
    <row r="20926" spans="1:3" x14ac:dyDescent="0.3">
      <c r="A20926" t="s">
        <v>2</v>
      </c>
      <c r="B20926" s="1">
        <v>43445.400520833333</v>
      </c>
      <c r="C20926" s="3">
        <v>350</v>
      </c>
    </row>
    <row r="20927" spans="1:3" x14ac:dyDescent="0.3">
      <c r="A20927" t="s">
        <v>2</v>
      </c>
      <c r="B20927" s="1">
        <v>43446.110543981478</v>
      </c>
      <c r="C20927" s="3">
        <v>350</v>
      </c>
    </row>
    <row r="20928" spans="1:3" x14ac:dyDescent="0.3">
      <c r="A20928" t="s">
        <v>2</v>
      </c>
      <c r="B20928" s="1">
        <v>43447.2653587963</v>
      </c>
      <c r="C20928" s="3">
        <v>350</v>
      </c>
    </row>
    <row r="20929" spans="1:3" x14ac:dyDescent="0.3">
      <c r="A20929" t="s">
        <v>2</v>
      </c>
      <c r="B20929" s="1">
        <v>43447.300717592596</v>
      </c>
      <c r="C20929" s="3">
        <v>350</v>
      </c>
    </row>
    <row r="20930" spans="1:3" x14ac:dyDescent="0.3">
      <c r="A20930" t="s">
        <v>2</v>
      </c>
      <c r="B20930" s="1">
        <v>43448.275775462964</v>
      </c>
      <c r="C20930" s="3">
        <v>350</v>
      </c>
    </row>
    <row r="20931" spans="1:3" x14ac:dyDescent="0.3">
      <c r="A20931" t="s">
        <v>2</v>
      </c>
      <c r="B20931" s="1">
        <v>43449.289606481485</v>
      </c>
      <c r="C20931" s="3">
        <v>350</v>
      </c>
    </row>
    <row r="20932" spans="1:3" x14ac:dyDescent="0.3">
      <c r="A20932" t="s">
        <v>2</v>
      </c>
      <c r="B20932" s="1">
        <v>43452.111145833333</v>
      </c>
      <c r="C20932" s="3">
        <v>350</v>
      </c>
    </row>
    <row r="20933" spans="1:3" x14ac:dyDescent="0.3">
      <c r="A20933" t="s">
        <v>2</v>
      </c>
      <c r="B20933" s="1">
        <v>43452.140046296299</v>
      </c>
      <c r="C20933" s="3">
        <v>350</v>
      </c>
    </row>
    <row r="20934" spans="1:3" x14ac:dyDescent="0.3">
      <c r="A20934" t="s">
        <v>2</v>
      </c>
      <c r="B20934" s="1">
        <v>43453.103148148148</v>
      </c>
      <c r="C20934" s="3">
        <v>350</v>
      </c>
    </row>
    <row r="20935" spans="1:3" x14ac:dyDescent="0.3">
      <c r="A20935" t="s">
        <v>2</v>
      </c>
      <c r="B20935" s="1">
        <v>43453.12158564815</v>
      </c>
      <c r="C20935" s="3">
        <v>350</v>
      </c>
    </row>
    <row r="20936" spans="1:3" x14ac:dyDescent="0.3">
      <c r="A20936" t="s">
        <v>2</v>
      </c>
      <c r="B20936" s="1">
        <v>43453.341793981483</v>
      </c>
      <c r="C20936" s="3">
        <v>350</v>
      </c>
    </row>
    <row r="20937" spans="1:3" x14ac:dyDescent="0.3">
      <c r="A20937" t="s">
        <v>2</v>
      </c>
      <c r="B20937" s="1">
        <v>43453.386817129627</v>
      </c>
      <c r="C20937" s="3">
        <v>350</v>
      </c>
    </row>
    <row r="20938" spans="1:3" x14ac:dyDescent="0.3">
      <c r="A20938" t="s">
        <v>2</v>
      </c>
      <c r="B20938" s="1">
        <v>43453.412199074075</v>
      </c>
      <c r="C20938" s="3">
        <v>350</v>
      </c>
    </row>
    <row r="20939" spans="1:3" x14ac:dyDescent="0.3">
      <c r="A20939" t="s">
        <v>2</v>
      </c>
      <c r="B20939" s="1">
        <v>43453.414826388886</v>
      </c>
      <c r="C20939" s="3">
        <v>350</v>
      </c>
    </row>
    <row r="20940" spans="1:3" x14ac:dyDescent="0.3">
      <c r="A20940" t="s">
        <v>2</v>
      </c>
      <c r="B20940" s="1">
        <v>43454.127511574072</v>
      </c>
      <c r="C20940" s="3">
        <v>350</v>
      </c>
    </row>
    <row r="20941" spans="1:3" x14ac:dyDescent="0.3">
      <c r="A20941" t="s">
        <v>2</v>
      </c>
      <c r="B20941" s="1">
        <v>43454.16810185185</v>
      </c>
      <c r="C20941" s="3">
        <v>350</v>
      </c>
    </row>
    <row r="20942" spans="1:3" x14ac:dyDescent="0.3">
      <c r="A20942" t="s">
        <v>2</v>
      </c>
      <c r="B20942" s="1">
        <v>43454.332685185182</v>
      </c>
      <c r="C20942" s="3">
        <v>350</v>
      </c>
    </row>
    <row r="20943" spans="1:3" x14ac:dyDescent="0.3">
      <c r="A20943" t="s">
        <v>2</v>
      </c>
      <c r="B20943" s="1">
        <v>43454.484120370369</v>
      </c>
      <c r="C20943" s="3">
        <v>350</v>
      </c>
    </row>
    <row r="20944" spans="1:3" x14ac:dyDescent="0.3">
      <c r="A20944" t="s">
        <v>2</v>
      </c>
      <c r="B20944" s="1">
        <v>43455.152812499997</v>
      </c>
      <c r="C20944" s="3">
        <v>350</v>
      </c>
    </row>
    <row r="20945" spans="1:3" x14ac:dyDescent="0.3">
      <c r="A20945" t="s">
        <v>2</v>
      </c>
      <c r="B20945" s="1">
        <v>43455.306712962964</v>
      </c>
      <c r="C20945" s="3">
        <v>350</v>
      </c>
    </row>
    <row r="20946" spans="1:3" x14ac:dyDescent="0.3">
      <c r="A20946" t="s">
        <v>2</v>
      </c>
      <c r="B20946" s="1">
        <v>43458.268634259257</v>
      </c>
      <c r="C20946" s="3">
        <v>350</v>
      </c>
    </row>
    <row r="20947" spans="1:3" x14ac:dyDescent="0.3">
      <c r="A20947" t="s">
        <v>2</v>
      </c>
      <c r="B20947" s="1">
        <v>43458.35738425926</v>
      </c>
      <c r="C20947" s="3">
        <v>350</v>
      </c>
    </row>
    <row r="20948" spans="1:3" x14ac:dyDescent="0.3">
      <c r="A20948" t="s">
        <v>2</v>
      </c>
      <c r="B20948" s="1">
        <v>43458.437048611115</v>
      </c>
      <c r="C20948" s="3">
        <v>350</v>
      </c>
    </row>
    <row r="20949" spans="1:3" x14ac:dyDescent="0.3">
      <c r="A20949" t="s">
        <v>2</v>
      </c>
      <c r="B20949" s="1">
        <v>43458.439375000002</v>
      </c>
      <c r="C20949" s="3">
        <v>350</v>
      </c>
    </row>
    <row r="20950" spans="1:3" x14ac:dyDescent="0.3">
      <c r="A20950" t="s">
        <v>2</v>
      </c>
      <c r="B20950" s="1">
        <v>43461.288252314815</v>
      </c>
      <c r="C20950" s="3">
        <v>350</v>
      </c>
    </row>
    <row r="20951" spans="1:3" x14ac:dyDescent="0.3">
      <c r="A20951" t="s">
        <v>2</v>
      </c>
      <c r="B20951" s="1">
        <v>43468.090543981481</v>
      </c>
      <c r="C20951" s="3">
        <v>350</v>
      </c>
    </row>
    <row r="20952" spans="1:3" x14ac:dyDescent="0.3">
      <c r="A20952" t="s">
        <v>2</v>
      </c>
      <c r="B20952" s="1">
        <v>43468.349537037036</v>
      </c>
      <c r="C20952" s="3">
        <v>350</v>
      </c>
    </row>
    <row r="20953" spans="1:3" x14ac:dyDescent="0.3">
      <c r="A20953" t="s">
        <v>2</v>
      </c>
      <c r="B20953" s="1">
        <v>43469.117673611108</v>
      </c>
      <c r="C20953" s="3">
        <v>350</v>
      </c>
    </row>
    <row r="20954" spans="1:3" x14ac:dyDescent="0.3">
      <c r="A20954" t="s">
        <v>2</v>
      </c>
      <c r="B20954" s="1">
        <v>43469.147222222222</v>
      </c>
      <c r="C20954" s="3">
        <v>350</v>
      </c>
    </row>
    <row r="20955" spans="1:3" x14ac:dyDescent="0.3">
      <c r="A20955" t="s">
        <v>2</v>
      </c>
      <c r="B20955" s="1">
        <v>43470.100023148145</v>
      </c>
      <c r="C20955" s="3">
        <v>350</v>
      </c>
    </row>
    <row r="20956" spans="1:3" x14ac:dyDescent="0.3">
      <c r="A20956" t="s">
        <v>2</v>
      </c>
      <c r="B20956" s="1">
        <v>43470.285138888888</v>
      </c>
      <c r="C20956" s="3">
        <v>350</v>
      </c>
    </row>
    <row r="20957" spans="1:3" x14ac:dyDescent="0.3">
      <c r="A20957" t="s">
        <v>2</v>
      </c>
      <c r="B20957" s="1">
        <v>43472.348657407405</v>
      </c>
      <c r="C20957" s="3">
        <v>350</v>
      </c>
    </row>
    <row r="20958" spans="1:3" x14ac:dyDescent="0.3">
      <c r="A20958" t="s">
        <v>2</v>
      </c>
      <c r="B20958" s="1">
        <v>43473.232094907406</v>
      </c>
      <c r="C20958" s="3">
        <v>350</v>
      </c>
    </row>
    <row r="20959" spans="1:3" x14ac:dyDescent="0.3">
      <c r="A20959" t="s">
        <v>2</v>
      </c>
      <c r="B20959" s="1">
        <v>43473.3127662037</v>
      </c>
      <c r="C20959" s="3">
        <v>350</v>
      </c>
    </row>
    <row r="20960" spans="1:3" x14ac:dyDescent="0.3">
      <c r="A20960" t="s">
        <v>2</v>
      </c>
      <c r="B20960" s="1">
        <v>43474.142951388887</v>
      </c>
      <c r="C20960" s="3">
        <v>350</v>
      </c>
    </row>
    <row r="20961" spans="1:3" x14ac:dyDescent="0.3">
      <c r="A20961" t="s">
        <v>2</v>
      </c>
      <c r="B20961" s="1">
        <v>43474.193391203706</v>
      </c>
      <c r="C20961" s="3">
        <v>350</v>
      </c>
    </row>
    <row r="20962" spans="1:3" x14ac:dyDescent="0.3">
      <c r="A20962" t="s">
        <v>2</v>
      </c>
      <c r="B20962" s="1">
        <v>43474.208136574074</v>
      </c>
      <c r="C20962" s="3">
        <v>350</v>
      </c>
    </row>
    <row r="20963" spans="1:3" x14ac:dyDescent="0.3">
      <c r="A20963" t="s">
        <v>2</v>
      </c>
      <c r="B20963" s="1">
        <v>43475.097511574073</v>
      </c>
      <c r="C20963" s="3">
        <v>350</v>
      </c>
    </row>
    <row r="20964" spans="1:3" x14ac:dyDescent="0.3">
      <c r="A20964" t="s">
        <v>2</v>
      </c>
      <c r="B20964" s="1">
        <v>43475.365081018521</v>
      </c>
      <c r="C20964" s="3">
        <v>350</v>
      </c>
    </row>
    <row r="20965" spans="1:3" x14ac:dyDescent="0.3">
      <c r="A20965" t="s">
        <v>2</v>
      </c>
      <c r="B20965" s="1">
        <v>43479.268171296295</v>
      </c>
      <c r="C20965" s="3">
        <v>350</v>
      </c>
    </row>
    <row r="20966" spans="1:3" x14ac:dyDescent="0.3">
      <c r="A20966" t="s">
        <v>2</v>
      </c>
      <c r="B20966" s="1">
        <v>43480.090613425928</v>
      </c>
      <c r="C20966" s="3">
        <v>350</v>
      </c>
    </row>
    <row r="20967" spans="1:3" x14ac:dyDescent="0.3">
      <c r="A20967" t="s">
        <v>2</v>
      </c>
      <c r="B20967" s="1">
        <v>43480.128738425927</v>
      </c>
      <c r="C20967" s="3">
        <v>350</v>
      </c>
    </row>
    <row r="20968" spans="1:3" x14ac:dyDescent="0.3">
      <c r="A20968" t="s">
        <v>2</v>
      </c>
      <c r="B20968" s="1">
        <v>43481.118796296294</v>
      </c>
      <c r="C20968" s="3">
        <v>350</v>
      </c>
    </row>
    <row r="20969" spans="1:3" x14ac:dyDescent="0.3">
      <c r="A20969" t="s">
        <v>2</v>
      </c>
      <c r="B20969" s="1">
        <v>43481.199756944443</v>
      </c>
      <c r="C20969" s="3">
        <v>350</v>
      </c>
    </row>
    <row r="20970" spans="1:3" x14ac:dyDescent="0.3">
      <c r="A20970" t="s">
        <v>2</v>
      </c>
      <c r="B20970" s="1">
        <v>43481.201770833337</v>
      </c>
      <c r="C20970" s="3">
        <v>350</v>
      </c>
    </row>
    <row r="20971" spans="1:3" x14ac:dyDescent="0.3">
      <c r="A20971" t="s">
        <v>2</v>
      </c>
      <c r="B20971" s="1">
        <v>43483.280335648145</v>
      </c>
      <c r="C20971" s="3">
        <v>350</v>
      </c>
    </row>
    <row r="20972" spans="1:3" x14ac:dyDescent="0.3">
      <c r="A20972" t="s">
        <v>662</v>
      </c>
      <c r="B20972" s="1">
        <v>43484.258263888885</v>
      </c>
      <c r="C20972" s="3">
        <v>350</v>
      </c>
    </row>
    <row r="20973" spans="1:3" x14ac:dyDescent="0.3">
      <c r="A20973" t="s">
        <v>2</v>
      </c>
      <c r="B20973" s="1">
        <v>43485.313784722224</v>
      </c>
      <c r="C20973" s="3">
        <v>350</v>
      </c>
    </row>
    <row r="20974" spans="1:3" x14ac:dyDescent="0.3">
      <c r="A20974" t="s">
        <v>2</v>
      </c>
      <c r="B20974" s="1">
        <v>43486.18509259259</v>
      </c>
      <c r="C20974" s="3">
        <v>350</v>
      </c>
    </row>
    <row r="20975" spans="1:3" x14ac:dyDescent="0.3">
      <c r="A20975" t="s">
        <v>2</v>
      </c>
      <c r="B20975" s="1">
        <v>43486.193055555559</v>
      </c>
      <c r="C20975" s="3">
        <v>350</v>
      </c>
    </row>
    <row r="20976" spans="1:3" x14ac:dyDescent="0.3">
      <c r="A20976" t="s">
        <v>2</v>
      </c>
      <c r="B20976" s="1">
        <v>43487.217615740738</v>
      </c>
      <c r="C20976" s="3">
        <v>350</v>
      </c>
    </row>
    <row r="20977" spans="1:3" x14ac:dyDescent="0.3">
      <c r="A20977" t="s">
        <v>2</v>
      </c>
      <c r="B20977" s="1">
        <v>43488.27275462963</v>
      </c>
      <c r="C20977" s="3">
        <v>350</v>
      </c>
    </row>
    <row r="20978" spans="1:3" x14ac:dyDescent="0.3">
      <c r="A20978" t="s">
        <v>2</v>
      </c>
      <c r="B20978" s="1">
        <v>43490.22210648148</v>
      </c>
      <c r="C20978" s="3">
        <v>350</v>
      </c>
    </row>
    <row r="20979" spans="1:3" x14ac:dyDescent="0.3">
      <c r="A20979" t="s">
        <v>2</v>
      </c>
      <c r="B20979" s="1">
        <v>43490.224502314813</v>
      </c>
      <c r="C20979" s="3">
        <v>350</v>
      </c>
    </row>
    <row r="20980" spans="1:3" x14ac:dyDescent="0.3">
      <c r="A20980" t="s">
        <v>2</v>
      </c>
      <c r="B20980" s="1">
        <v>43490.468981481485</v>
      </c>
      <c r="C20980" s="3">
        <v>350</v>
      </c>
    </row>
    <row r="20981" spans="1:3" x14ac:dyDescent="0.3">
      <c r="A20981" t="s">
        <v>2</v>
      </c>
      <c r="B20981" s="1">
        <v>43490.522337962961</v>
      </c>
      <c r="C20981" s="3">
        <v>350</v>
      </c>
    </row>
    <row r="20982" spans="1:3" x14ac:dyDescent="0.3">
      <c r="A20982" t="s">
        <v>2</v>
      </c>
      <c r="B20982" s="1">
        <v>43490.582546296297</v>
      </c>
      <c r="C20982" s="3">
        <v>350</v>
      </c>
    </row>
    <row r="20983" spans="1:3" x14ac:dyDescent="0.3">
      <c r="A20983" t="s">
        <v>2</v>
      </c>
      <c r="B20983" s="1">
        <v>43490.602881944447</v>
      </c>
      <c r="C20983" s="3">
        <v>350</v>
      </c>
    </row>
    <row r="20984" spans="1:3" x14ac:dyDescent="0.3">
      <c r="A20984" t="s">
        <v>2</v>
      </c>
      <c r="B20984" s="1">
        <v>43491.253796296296</v>
      </c>
      <c r="C20984" s="3">
        <v>350</v>
      </c>
    </row>
    <row r="20985" spans="1:3" x14ac:dyDescent="0.3">
      <c r="A20985" t="s">
        <v>2</v>
      </c>
      <c r="B20985" s="1">
        <v>43491.259027777778</v>
      </c>
      <c r="C20985" s="3">
        <v>350</v>
      </c>
    </row>
    <row r="20986" spans="1:3" x14ac:dyDescent="0.3">
      <c r="A20986" t="s">
        <v>2</v>
      </c>
      <c r="B20986" s="1">
        <v>43493.259236111109</v>
      </c>
      <c r="C20986" s="3">
        <v>350</v>
      </c>
    </row>
    <row r="20987" spans="1:3" x14ac:dyDescent="0.3">
      <c r="A20987" t="s">
        <v>2</v>
      </c>
      <c r="B20987" s="1">
        <v>43494.378993055558</v>
      </c>
      <c r="C20987" s="3">
        <v>350</v>
      </c>
    </row>
    <row r="20988" spans="1:3" x14ac:dyDescent="0.3">
      <c r="A20988" t="s">
        <v>2</v>
      </c>
      <c r="B20988" s="1">
        <v>43496.155624999999</v>
      </c>
      <c r="C20988" s="3">
        <v>350</v>
      </c>
    </row>
    <row r="20989" spans="1:3" x14ac:dyDescent="0.3">
      <c r="A20989" t="s">
        <v>2</v>
      </c>
      <c r="B20989" s="1">
        <v>43496.198495370372</v>
      </c>
      <c r="C20989" s="3">
        <v>350</v>
      </c>
    </row>
    <row r="20990" spans="1:3" x14ac:dyDescent="0.3">
      <c r="A20990" t="s">
        <v>2</v>
      </c>
      <c r="B20990" s="1">
        <v>43496.332418981481</v>
      </c>
      <c r="C20990" s="3">
        <v>350</v>
      </c>
    </row>
    <row r="20991" spans="1:3" x14ac:dyDescent="0.3">
      <c r="A20991" t="s">
        <v>2</v>
      </c>
      <c r="B20991" s="1">
        <v>43498.292233796295</v>
      </c>
      <c r="C20991" s="3">
        <v>350</v>
      </c>
    </row>
    <row r="20992" spans="1:3" x14ac:dyDescent="0.3">
      <c r="A20992" t="s">
        <v>2</v>
      </c>
      <c r="B20992" s="1">
        <v>43500.174074074072</v>
      </c>
      <c r="C20992" s="3">
        <v>350</v>
      </c>
    </row>
    <row r="20993" spans="1:3" x14ac:dyDescent="0.3">
      <c r="A20993" t="s">
        <v>2</v>
      </c>
      <c r="B20993" s="1">
        <v>43500.181400462963</v>
      </c>
      <c r="C20993" s="3">
        <v>350</v>
      </c>
    </row>
    <row r="20994" spans="1:3" x14ac:dyDescent="0.3">
      <c r="A20994" t="s">
        <v>2</v>
      </c>
      <c r="B20994" s="1">
        <v>43502.188356481478</v>
      </c>
      <c r="C20994" s="3">
        <v>350</v>
      </c>
    </row>
    <row r="20995" spans="1:3" x14ac:dyDescent="0.3">
      <c r="A20995" t="s">
        <v>2</v>
      </c>
      <c r="B20995" s="1">
        <v>43502.301458333335</v>
      </c>
      <c r="C20995" s="3">
        <v>350</v>
      </c>
    </row>
    <row r="20996" spans="1:3" x14ac:dyDescent="0.3">
      <c r="A20996" t="s">
        <v>2</v>
      </c>
      <c r="B20996" s="1">
        <v>43505.162106481483</v>
      </c>
      <c r="C20996" s="3">
        <v>350</v>
      </c>
    </row>
    <row r="20997" spans="1:3" x14ac:dyDescent="0.3">
      <c r="A20997" t="s">
        <v>2</v>
      </c>
      <c r="B20997" s="1">
        <v>43507.152187500003</v>
      </c>
      <c r="C20997" s="3">
        <v>350</v>
      </c>
    </row>
    <row r="20998" spans="1:3" x14ac:dyDescent="0.3">
      <c r="A20998" t="s">
        <v>2</v>
      </c>
      <c r="B20998" s="1">
        <v>43507.232615740744</v>
      </c>
      <c r="C20998" s="3">
        <v>350</v>
      </c>
    </row>
    <row r="20999" spans="1:3" x14ac:dyDescent="0.3">
      <c r="A20999" t="s">
        <v>2</v>
      </c>
      <c r="B20999" s="1">
        <v>43511.406076388892</v>
      </c>
      <c r="C20999" s="3">
        <v>350</v>
      </c>
    </row>
    <row r="21000" spans="1:3" x14ac:dyDescent="0.3">
      <c r="A21000" t="s">
        <v>2</v>
      </c>
      <c r="B21000" s="1">
        <v>43511.412615740737</v>
      </c>
      <c r="C21000" s="3">
        <v>350</v>
      </c>
    </row>
    <row r="21001" spans="1:3" x14ac:dyDescent="0.3">
      <c r="A21001" t="s">
        <v>2</v>
      </c>
      <c r="B21001" s="1">
        <v>43517.135069444441</v>
      </c>
      <c r="C21001" s="3">
        <v>350</v>
      </c>
    </row>
    <row r="21002" spans="1:3" x14ac:dyDescent="0.3">
      <c r="A21002" t="s">
        <v>2</v>
      </c>
      <c r="B21002" s="1">
        <v>43517.320115740738</v>
      </c>
      <c r="C21002" s="3">
        <v>350</v>
      </c>
    </row>
    <row r="21003" spans="1:3" x14ac:dyDescent="0.3">
      <c r="A21003" t="s">
        <v>2</v>
      </c>
      <c r="B21003" s="1">
        <v>43523.141377314816</v>
      </c>
      <c r="C21003" s="3">
        <v>350</v>
      </c>
    </row>
    <row r="21004" spans="1:3" x14ac:dyDescent="0.3">
      <c r="A21004" t="s">
        <v>2</v>
      </c>
      <c r="B21004" s="1">
        <v>43525.399282407408</v>
      </c>
      <c r="C21004" s="3">
        <v>350</v>
      </c>
    </row>
    <row r="21005" spans="1:3" x14ac:dyDescent="0.3">
      <c r="A21005" t="s">
        <v>2</v>
      </c>
      <c r="B21005" s="1">
        <v>43526.266041666669</v>
      </c>
      <c r="C21005" s="3">
        <v>350</v>
      </c>
    </row>
    <row r="21006" spans="1:3" x14ac:dyDescent="0.3">
      <c r="A21006" t="s">
        <v>2</v>
      </c>
      <c r="B21006" s="1">
        <v>43528.167743055557</v>
      </c>
      <c r="C21006" s="3">
        <v>350</v>
      </c>
    </row>
    <row r="21007" spans="1:3" x14ac:dyDescent="0.3">
      <c r="A21007" t="s">
        <v>2</v>
      </c>
      <c r="B21007" s="1">
        <v>43529.392650462964</v>
      </c>
      <c r="C21007" s="3">
        <v>350</v>
      </c>
    </row>
    <row r="21008" spans="1:3" x14ac:dyDescent="0.3">
      <c r="A21008" t="s">
        <v>751</v>
      </c>
      <c r="B21008" s="1">
        <v>43535.276377314818</v>
      </c>
      <c r="C21008" s="3">
        <v>350</v>
      </c>
    </row>
    <row r="21009" spans="1:3" x14ac:dyDescent="0.3">
      <c r="A21009" t="s">
        <v>2</v>
      </c>
      <c r="B21009" s="1">
        <v>43536.263379629629</v>
      </c>
      <c r="C21009" s="3">
        <v>350</v>
      </c>
    </row>
    <row r="21010" spans="1:3" x14ac:dyDescent="0.3">
      <c r="A21010" t="s">
        <v>2</v>
      </c>
      <c r="B21010" s="1">
        <v>43536.284386574072</v>
      </c>
      <c r="C21010" s="3">
        <v>350</v>
      </c>
    </row>
    <row r="21011" spans="1:3" x14ac:dyDescent="0.3">
      <c r="A21011" t="s">
        <v>2</v>
      </c>
      <c r="B21011" s="1">
        <v>43539.322152777779</v>
      </c>
      <c r="C21011" s="3">
        <v>350</v>
      </c>
    </row>
    <row r="21012" spans="1:3" x14ac:dyDescent="0.3">
      <c r="A21012" t="s">
        <v>2</v>
      </c>
      <c r="B21012" s="1">
        <v>43544.330949074072</v>
      </c>
      <c r="C21012" s="3">
        <v>350</v>
      </c>
    </row>
    <row r="21013" spans="1:3" x14ac:dyDescent="0.3">
      <c r="A21013" t="s">
        <v>2</v>
      </c>
      <c r="B21013" s="1">
        <v>43549.419421296298</v>
      </c>
      <c r="C21013" s="3">
        <v>350</v>
      </c>
    </row>
    <row r="21014" spans="1:3" x14ac:dyDescent="0.3">
      <c r="A21014" t="s">
        <v>2</v>
      </c>
      <c r="B21014" s="1">
        <v>43550.149594907409</v>
      </c>
      <c r="C21014" s="3">
        <v>350</v>
      </c>
    </row>
    <row r="21015" spans="1:3" x14ac:dyDescent="0.3">
      <c r="A21015" t="s">
        <v>2</v>
      </c>
      <c r="B21015" s="1">
        <v>43556.089259259257</v>
      </c>
      <c r="C21015" s="3">
        <v>350</v>
      </c>
    </row>
    <row r="21016" spans="1:3" x14ac:dyDescent="0.3">
      <c r="A21016" t="s">
        <v>2</v>
      </c>
      <c r="B21016" s="1">
        <v>43556.179606481484</v>
      </c>
      <c r="C21016" s="3">
        <v>350</v>
      </c>
    </row>
    <row r="21017" spans="1:3" x14ac:dyDescent="0.3">
      <c r="A21017" t="s">
        <v>2</v>
      </c>
      <c r="B21017" s="1">
        <v>43557.206782407404</v>
      </c>
      <c r="C21017" s="3">
        <v>350</v>
      </c>
    </row>
    <row r="21018" spans="1:3" x14ac:dyDescent="0.3">
      <c r="A21018" t="s">
        <v>2</v>
      </c>
      <c r="B21018" s="1">
        <v>43559.331111111111</v>
      </c>
      <c r="C21018" s="3">
        <v>350</v>
      </c>
    </row>
    <row r="21019" spans="1:3" x14ac:dyDescent="0.3">
      <c r="A21019" t="s">
        <v>2</v>
      </c>
      <c r="B21019" s="1">
        <v>43560.097303240742</v>
      </c>
      <c r="C21019" s="3">
        <v>350</v>
      </c>
    </row>
    <row r="21020" spans="1:3" x14ac:dyDescent="0.3">
      <c r="A21020" t="s">
        <v>2</v>
      </c>
      <c r="B21020" s="1">
        <v>43565.290798611109</v>
      </c>
      <c r="C21020" s="3">
        <v>350</v>
      </c>
    </row>
    <row r="21021" spans="1:3" x14ac:dyDescent="0.3">
      <c r="A21021" t="s">
        <v>2</v>
      </c>
      <c r="B21021" s="1">
        <v>43565.296435185184</v>
      </c>
      <c r="C21021" s="3">
        <v>350</v>
      </c>
    </row>
    <row r="21022" spans="1:3" x14ac:dyDescent="0.3">
      <c r="A21022" t="s">
        <v>2</v>
      </c>
      <c r="B21022" s="1">
        <v>43565.299155092594</v>
      </c>
      <c r="C21022" s="3">
        <v>350</v>
      </c>
    </row>
    <row r="21023" spans="1:3" x14ac:dyDescent="0.3">
      <c r="A21023" t="s">
        <v>2</v>
      </c>
      <c r="B21023" s="1">
        <v>43565.303206018521</v>
      </c>
      <c r="C21023" s="3">
        <v>350</v>
      </c>
    </row>
    <row r="21024" spans="1:3" x14ac:dyDescent="0.3">
      <c r="A21024" t="s">
        <v>402</v>
      </c>
      <c r="B21024" s="1">
        <v>43575.327152777776</v>
      </c>
      <c r="C21024" s="3">
        <v>350</v>
      </c>
    </row>
    <row r="21025" spans="1:3" x14ac:dyDescent="0.3">
      <c r="A21025" t="s">
        <v>2</v>
      </c>
      <c r="B21025" s="1">
        <v>43578.119259259256</v>
      </c>
      <c r="C21025" s="3">
        <v>350</v>
      </c>
    </row>
    <row r="21026" spans="1:3" x14ac:dyDescent="0.3">
      <c r="A21026" t="s">
        <v>2</v>
      </c>
      <c r="B21026" s="1">
        <v>43579.372349537036</v>
      </c>
      <c r="C21026" s="3">
        <v>350</v>
      </c>
    </row>
    <row r="21027" spans="1:3" x14ac:dyDescent="0.3">
      <c r="A21027" t="s">
        <v>2</v>
      </c>
      <c r="B21027" s="1">
        <v>43584.139305555553</v>
      </c>
      <c r="C21027" s="3">
        <v>350</v>
      </c>
    </row>
    <row r="21028" spans="1:3" x14ac:dyDescent="0.3">
      <c r="A21028" t="s">
        <v>2</v>
      </c>
      <c r="B21028" s="1">
        <v>43584.376458333332</v>
      </c>
      <c r="C21028" s="3">
        <v>350</v>
      </c>
    </row>
    <row r="21029" spans="1:3" x14ac:dyDescent="0.3">
      <c r="A21029" t="s">
        <v>2</v>
      </c>
      <c r="B21029" s="1">
        <v>43585.204976851855</v>
      </c>
      <c r="C21029" s="3">
        <v>350</v>
      </c>
    </row>
    <row r="21030" spans="1:3" x14ac:dyDescent="0.3">
      <c r="A21030" t="s">
        <v>2</v>
      </c>
      <c r="B21030" s="1">
        <v>43592.420671296299</v>
      </c>
      <c r="C21030" s="3">
        <v>350</v>
      </c>
    </row>
    <row r="21031" spans="1:3" x14ac:dyDescent="0.3">
      <c r="A21031" t="s">
        <v>2</v>
      </c>
      <c r="B21031" s="1">
        <v>43593.253854166665</v>
      </c>
      <c r="C21031" s="3">
        <v>350</v>
      </c>
    </row>
    <row r="21032" spans="1:3" x14ac:dyDescent="0.3">
      <c r="A21032" t="s">
        <v>2</v>
      </c>
      <c r="B21032" s="1">
        <v>43595.280868055554</v>
      </c>
      <c r="C21032" s="3">
        <v>350</v>
      </c>
    </row>
    <row r="21033" spans="1:3" x14ac:dyDescent="0.3">
      <c r="A21033" t="s">
        <v>2</v>
      </c>
      <c r="B21033" s="1">
        <v>43597.426817129628</v>
      </c>
      <c r="C21033" s="3">
        <v>350</v>
      </c>
    </row>
    <row r="21034" spans="1:3" x14ac:dyDescent="0.3">
      <c r="A21034" t="s">
        <v>2</v>
      </c>
      <c r="B21034" s="1">
        <v>43600.486585648148</v>
      </c>
      <c r="C21034" s="3">
        <v>350</v>
      </c>
    </row>
    <row r="21035" spans="1:3" x14ac:dyDescent="0.3">
      <c r="A21035" t="s">
        <v>2</v>
      </c>
      <c r="B21035" s="1">
        <v>43601.275937500002</v>
      </c>
      <c r="C21035" s="3">
        <v>350</v>
      </c>
    </row>
    <row r="21036" spans="1:3" x14ac:dyDescent="0.3">
      <c r="A21036" t="s">
        <v>2</v>
      </c>
      <c r="B21036" s="1">
        <v>43605.353622685187</v>
      </c>
      <c r="C21036" s="3">
        <v>350</v>
      </c>
    </row>
    <row r="21037" spans="1:3" x14ac:dyDescent="0.3">
      <c r="A21037" t="s">
        <v>360</v>
      </c>
      <c r="B21037" s="1">
        <v>43606.214398148149</v>
      </c>
      <c r="C21037" s="3">
        <v>350</v>
      </c>
    </row>
    <row r="21038" spans="1:3" x14ac:dyDescent="0.3">
      <c r="A21038" t="s">
        <v>2</v>
      </c>
      <c r="B21038" s="1">
        <v>43606.223124999997</v>
      </c>
      <c r="C21038" s="3">
        <v>350</v>
      </c>
    </row>
    <row r="21039" spans="1:3" x14ac:dyDescent="0.3">
      <c r="A21039" t="s">
        <v>2</v>
      </c>
      <c r="B21039" s="1">
        <v>43607.118958333333</v>
      </c>
      <c r="C21039" s="3">
        <v>350</v>
      </c>
    </row>
    <row r="21040" spans="1:3" x14ac:dyDescent="0.3">
      <c r="A21040" t="s">
        <v>2</v>
      </c>
      <c r="B21040" s="1">
        <v>43607.493032407408</v>
      </c>
      <c r="C21040" s="3">
        <v>350</v>
      </c>
    </row>
    <row r="21041" spans="1:3" x14ac:dyDescent="0.3">
      <c r="A21041" t="s">
        <v>2</v>
      </c>
      <c r="B21041" s="1">
        <v>43609.069976851853</v>
      </c>
      <c r="C21041" s="3">
        <v>350</v>
      </c>
    </row>
    <row r="21042" spans="1:3" x14ac:dyDescent="0.3">
      <c r="A21042" t="s">
        <v>2</v>
      </c>
      <c r="B21042" s="1">
        <v>43612.060729166667</v>
      </c>
      <c r="C21042" s="3">
        <v>350</v>
      </c>
    </row>
    <row r="21043" spans="1:3" x14ac:dyDescent="0.3">
      <c r="A21043" t="s">
        <v>2</v>
      </c>
      <c r="B21043" s="1">
        <v>43613.376493055555</v>
      </c>
      <c r="C21043" s="3">
        <v>350</v>
      </c>
    </row>
    <row r="21044" spans="1:3" x14ac:dyDescent="0.3">
      <c r="A21044" t="s">
        <v>2</v>
      </c>
      <c r="B21044" s="1">
        <v>43617.158715277779</v>
      </c>
      <c r="C21044" s="3">
        <v>350</v>
      </c>
    </row>
    <row r="21045" spans="1:3" x14ac:dyDescent="0.3">
      <c r="A21045" t="s">
        <v>2</v>
      </c>
      <c r="B21045" s="1">
        <v>43620.079189814816</v>
      </c>
      <c r="C21045" s="3">
        <v>350</v>
      </c>
    </row>
    <row r="21046" spans="1:3" x14ac:dyDescent="0.3">
      <c r="A21046" t="s">
        <v>2</v>
      </c>
      <c r="B21046" s="1">
        <v>43620.1253125</v>
      </c>
      <c r="C21046" s="3">
        <v>350</v>
      </c>
    </row>
    <row r="21047" spans="1:3" x14ac:dyDescent="0.3">
      <c r="A21047" t="s">
        <v>2</v>
      </c>
      <c r="B21047" s="1">
        <v>43622.199131944442</v>
      </c>
      <c r="C21047" s="3">
        <v>350</v>
      </c>
    </row>
    <row r="21048" spans="1:3" x14ac:dyDescent="0.3">
      <c r="A21048" t="s">
        <v>2</v>
      </c>
      <c r="B21048" s="1">
        <v>43626.232499999998</v>
      </c>
      <c r="C21048" s="3">
        <v>350</v>
      </c>
    </row>
    <row r="21049" spans="1:3" x14ac:dyDescent="0.3">
      <c r="A21049" t="s">
        <v>2</v>
      </c>
      <c r="B21049" s="1">
        <v>43626.404733796298</v>
      </c>
      <c r="C21049" s="3">
        <v>350</v>
      </c>
    </row>
    <row r="21050" spans="1:3" x14ac:dyDescent="0.3">
      <c r="A21050" t="s">
        <v>2</v>
      </c>
      <c r="B21050" s="1">
        <v>43627.277986111112</v>
      </c>
      <c r="C21050" s="3">
        <v>350</v>
      </c>
    </row>
    <row r="21051" spans="1:3" x14ac:dyDescent="0.3">
      <c r="A21051" t="s">
        <v>2</v>
      </c>
      <c r="B21051" s="1">
        <v>43627.394780092596</v>
      </c>
      <c r="C21051" s="3">
        <v>350</v>
      </c>
    </row>
    <row r="21052" spans="1:3" x14ac:dyDescent="0.3">
      <c r="A21052" t="s">
        <v>2</v>
      </c>
      <c r="B21052" s="1">
        <v>43630.07068287037</v>
      </c>
      <c r="C21052" s="3">
        <v>350</v>
      </c>
    </row>
    <row r="21053" spans="1:3" x14ac:dyDescent="0.3">
      <c r="A21053" t="s">
        <v>2</v>
      </c>
      <c r="B21053" s="1">
        <v>43633.416226851848</v>
      </c>
      <c r="C21053" s="3">
        <v>350</v>
      </c>
    </row>
    <row r="21054" spans="1:3" x14ac:dyDescent="0.3">
      <c r="A21054" t="s">
        <v>2</v>
      </c>
      <c r="B21054" s="1">
        <v>43635.168344907404</v>
      </c>
      <c r="C21054" s="3">
        <v>350</v>
      </c>
    </row>
    <row r="21055" spans="1:3" x14ac:dyDescent="0.3">
      <c r="A21055" t="s">
        <v>2</v>
      </c>
      <c r="B21055" s="1">
        <v>43637.232893518521</v>
      </c>
      <c r="C21055" s="3">
        <v>350</v>
      </c>
    </row>
    <row r="21056" spans="1:3" x14ac:dyDescent="0.3">
      <c r="A21056" t="s">
        <v>2</v>
      </c>
      <c r="B21056" s="1">
        <v>43640.142291666663</v>
      </c>
      <c r="C21056" s="3">
        <v>350</v>
      </c>
    </row>
    <row r="21057" spans="1:3" x14ac:dyDescent="0.3">
      <c r="A21057" t="s">
        <v>2</v>
      </c>
      <c r="B21057" s="1">
        <v>43643.17291666667</v>
      </c>
      <c r="C21057" s="3">
        <v>350</v>
      </c>
    </row>
    <row r="21058" spans="1:3" x14ac:dyDescent="0.3">
      <c r="A21058" t="s">
        <v>2</v>
      </c>
      <c r="B21058" s="1">
        <v>43643.270567129628</v>
      </c>
      <c r="C21058" s="3">
        <v>350</v>
      </c>
    </row>
    <row r="21059" spans="1:3" x14ac:dyDescent="0.3">
      <c r="A21059" t="s">
        <v>2</v>
      </c>
      <c r="B21059" s="1">
        <v>43643.274398148147</v>
      </c>
      <c r="C21059" s="3">
        <v>350</v>
      </c>
    </row>
    <row r="21060" spans="1:3" x14ac:dyDescent="0.3">
      <c r="A21060" t="s">
        <v>2</v>
      </c>
      <c r="B21060" s="1">
        <v>43649.052384259259</v>
      </c>
      <c r="C21060" s="3">
        <v>350</v>
      </c>
    </row>
    <row r="21061" spans="1:3" x14ac:dyDescent="0.3">
      <c r="A21061" t="s">
        <v>2</v>
      </c>
      <c r="B21061" s="1">
        <v>43657.17827546296</v>
      </c>
      <c r="C21061" s="3">
        <v>350</v>
      </c>
    </row>
    <row r="21062" spans="1:3" x14ac:dyDescent="0.3">
      <c r="A21062" t="s">
        <v>2</v>
      </c>
      <c r="B21062" s="1">
        <v>43665.141250000001</v>
      </c>
      <c r="C21062" s="3">
        <v>350</v>
      </c>
    </row>
    <row r="21063" spans="1:3" x14ac:dyDescent="0.3">
      <c r="A21063" t="s">
        <v>1226</v>
      </c>
      <c r="B21063" s="1">
        <v>43668.184467592589</v>
      </c>
      <c r="C21063" s="3">
        <v>350</v>
      </c>
    </row>
    <row r="21064" spans="1:3" x14ac:dyDescent="0.3">
      <c r="A21064" t="s">
        <v>2</v>
      </c>
      <c r="B21064" s="1">
        <v>43668.249305555553</v>
      </c>
      <c r="C21064" s="3">
        <v>350</v>
      </c>
    </row>
    <row r="21065" spans="1:3" x14ac:dyDescent="0.3">
      <c r="A21065" t="s">
        <v>2</v>
      </c>
      <c r="B21065" s="1">
        <v>43676.228437500002</v>
      </c>
      <c r="C21065" s="3">
        <v>350</v>
      </c>
    </row>
    <row r="21066" spans="1:3" x14ac:dyDescent="0.3">
      <c r="A21066" t="s">
        <v>2</v>
      </c>
      <c r="B21066" s="1">
        <v>43679.103206018517</v>
      </c>
      <c r="C21066" s="3">
        <v>350</v>
      </c>
    </row>
    <row r="21067" spans="1:3" x14ac:dyDescent="0.3">
      <c r="A21067" t="s">
        <v>2</v>
      </c>
      <c r="B21067" s="1">
        <v>43679.117361111108</v>
      </c>
      <c r="C21067" s="3">
        <v>350</v>
      </c>
    </row>
    <row r="21068" spans="1:3" x14ac:dyDescent="0.3">
      <c r="A21068" t="s">
        <v>2</v>
      </c>
      <c r="B21068" s="1">
        <v>43693.217314814814</v>
      </c>
      <c r="C21068" s="3">
        <v>350</v>
      </c>
    </row>
    <row r="21069" spans="1:3" x14ac:dyDescent="0.3">
      <c r="A21069" t="s">
        <v>2</v>
      </c>
      <c r="B21069" s="1">
        <v>43695.378611111111</v>
      </c>
      <c r="C21069" s="3">
        <v>350</v>
      </c>
    </row>
    <row r="21070" spans="1:3" x14ac:dyDescent="0.3">
      <c r="A21070" t="s">
        <v>2</v>
      </c>
      <c r="B21070" s="1">
        <v>43695.423252314817</v>
      </c>
      <c r="C21070" s="3">
        <v>350</v>
      </c>
    </row>
    <row r="21071" spans="1:3" x14ac:dyDescent="0.3">
      <c r="A21071" t="s">
        <v>2</v>
      </c>
      <c r="B21071" s="1">
        <v>43695.449826388889</v>
      </c>
      <c r="C21071" s="3">
        <v>350</v>
      </c>
    </row>
    <row r="21072" spans="1:3" x14ac:dyDescent="0.3">
      <c r="A21072" t="s">
        <v>2</v>
      </c>
      <c r="B21072" s="1">
        <v>43696.067465277774</v>
      </c>
      <c r="C21072" s="3">
        <v>350</v>
      </c>
    </row>
    <row r="21073" spans="1:3" x14ac:dyDescent="0.3">
      <c r="A21073" t="s">
        <v>71</v>
      </c>
      <c r="B21073" s="1">
        <v>43696.45039351852</v>
      </c>
      <c r="C21073" s="3">
        <v>350</v>
      </c>
    </row>
    <row r="21074" spans="1:3" x14ac:dyDescent="0.3">
      <c r="A21074" t="s">
        <v>1399</v>
      </c>
      <c r="B21074" s="1">
        <v>43698.092962962961</v>
      </c>
      <c r="C21074" s="3">
        <v>350</v>
      </c>
    </row>
    <row r="21075" spans="1:3" x14ac:dyDescent="0.3">
      <c r="A21075" t="s">
        <v>1408</v>
      </c>
      <c r="B21075" s="1">
        <v>43698.29078703704</v>
      </c>
      <c r="C21075" s="3">
        <v>350</v>
      </c>
    </row>
    <row r="21076" spans="1:3" x14ac:dyDescent="0.3">
      <c r="A21076" t="s">
        <v>2</v>
      </c>
      <c r="B21076" s="1">
        <v>43700.301493055558</v>
      </c>
      <c r="C21076" s="3">
        <v>350</v>
      </c>
    </row>
    <row r="21077" spans="1:3" x14ac:dyDescent="0.3">
      <c r="A21077" t="s">
        <v>2</v>
      </c>
      <c r="B21077" s="1">
        <v>43708.349502314813</v>
      </c>
      <c r="C21077" s="3">
        <v>350</v>
      </c>
    </row>
    <row r="21078" spans="1:3" x14ac:dyDescent="0.3">
      <c r="A21078" t="s">
        <v>2</v>
      </c>
      <c r="B21078" s="1">
        <v>43710.101817129631</v>
      </c>
      <c r="C21078" s="3">
        <v>350</v>
      </c>
    </row>
    <row r="21079" spans="1:3" x14ac:dyDescent="0.3">
      <c r="A21079" t="s">
        <v>2</v>
      </c>
      <c r="B21079" s="1">
        <v>43712.434606481482</v>
      </c>
      <c r="C21079" s="3">
        <v>350</v>
      </c>
    </row>
    <row r="21080" spans="1:3" x14ac:dyDescent="0.3">
      <c r="A21080" t="s">
        <v>580</v>
      </c>
      <c r="B21080" s="1">
        <v>43713.439097222225</v>
      </c>
      <c r="C21080" s="3">
        <v>350</v>
      </c>
    </row>
    <row r="21081" spans="1:3" x14ac:dyDescent="0.3">
      <c r="A21081" t="s">
        <v>2</v>
      </c>
      <c r="B21081" s="1">
        <v>43714.096817129626</v>
      </c>
      <c r="C21081" s="3">
        <v>350</v>
      </c>
    </row>
    <row r="21082" spans="1:3" x14ac:dyDescent="0.3">
      <c r="A21082" t="s">
        <v>2</v>
      </c>
      <c r="B21082" s="1">
        <v>43717.44090277778</v>
      </c>
      <c r="C21082" s="3">
        <v>350</v>
      </c>
    </row>
    <row r="21083" spans="1:3" x14ac:dyDescent="0.3">
      <c r="A21083" t="s">
        <v>2</v>
      </c>
      <c r="B21083" s="1">
        <v>43718.17769675926</v>
      </c>
      <c r="C21083" s="3">
        <v>350</v>
      </c>
    </row>
    <row r="21084" spans="1:3" x14ac:dyDescent="0.3">
      <c r="A21084" t="s">
        <v>2</v>
      </c>
      <c r="B21084" s="1">
        <v>43718.180810185186</v>
      </c>
      <c r="C21084" s="3">
        <v>350</v>
      </c>
    </row>
    <row r="21085" spans="1:3" x14ac:dyDescent="0.3">
      <c r="A21085" t="s">
        <v>2</v>
      </c>
      <c r="B21085" s="1">
        <v>43725.146655092591</v>
      </c>
      <c r="C21085" s="3">
        <v>350</v>
      </c>
    </row>
    <row r="21086" spans="1:3" x14ac:dyDescent="0.3">
      <c r="A21086" t="s">
        <v>2</v>
      </c>
      <c r="B21086" s="1">
        <v>43725.147569444445</v>
      </c>
      <c r="C21086" s="3">
        <v>350</v>
      </c>
    </row>
    <row r="21087" spans="1:3" x14ac:dyDescent="0.3">
      <c r="A21087" t="s">
        <v>402</v>
      </c>
      <c r="B21087" s="1">
        <v>43726.235347222224</v>
      </c>
      <c r="C21087" s="3">
        <v>350</v>
      </c>
    </row>
    <row r="21088" spans="1:3" x14ac:dyDescent="0.3">
      <c r="A21088" t="s">
        <v>2</v>
      </c>
      <c r="B21088" s="1">
        <v>43731.211099537039</v>
      </c>
      <c r="C21088" s="3">
        <v>350</v>
      </c>
    </row>
    <row r="21089" spans="1:3" x14ac:dyDescent="0.3">
      <c r="A21089" t="s">
        <v>2</v>
      </c>
      <c r="B21089" s="1">
        <v>43739.39271990741</v>
      </c>
      <c r="C21089" s="3">
        <v>350</v>
      </c>
    </row>
    <row r="21090" spans="1:3" x14ac:dyDescent="0.3">
      <c r="A21090" t="s">
        <v>2</v>
      </c>
      <c r="B21090" s="1">
        <v>43753.33425925926</v>
      </c>
      <c r="C21090" s="3">
        <v>350</v>
      </c>
    </row>
    <row r="21091" spans="1:3" x14ac:dyDescent="0.3">
      <c r="A21091" t="s">
        <v>2</v>
      </c>
      <c r="B21091" s="1">
        <v>43764.399212962962</v>
      </c>
      <c r="C21091" s="3">
        <v>350</v>
      </c>
    </row>
    <row r="21092" spans="1:3" x14ac:dyDescent="0.3">
      <c r="A21092" t="s">
        <v>1673</v>
      </c>
      <c r="B21092" s="1">
        <v>43767.271874999999</v>
      </c>
      <c r="C21092" s="3">
        <v>350</v>
      </c>
    </row>
    <row r="21093" spans="1:3" x14ac:dyDescent="0.3">
      <c r="A21093" t="s">
        <v>2</v>
      </c>
      <c r="B21093" s="1">
        <v>43768.258310185185</v>
      </c>
      <c r="C21093" s="3">
        <v>350</v>
      </c>
    </row>
    <row r="21094" spans="1:3" x14ac:dyDescent="0.3">
      <c r="A21094" t="s">
        <v>2</v>
      </c>
      <c r="B21094" s="1">
        <v>43769.05741898148</v>
      </c>
      <c r="C21094" s="3">
        <v>350</v>
      </c>
    </row>
    <row r="21095" spans="1:3" x14ac:dyDescent="0.3">
      <c r="A21095" t="s">
        <v>2</v>
      </c>
      <c r="B21095" s="1">
        <v>43822.192037037035</v>
      </c>
      <c r="C21095" s="3">
        <v>350</v>
      </c>
    </row>
    <row r="21096" spans="1:3" x14ac:dyDescent="0.3">
      <c r="A21096" t="s">
        <v>2</v>
      </c>
      <c r="B21096" s="1">
        <v>43836.377071759256</v>
      </c>
      <c r="C21096" s="3">
        <v>350</v>
      </c>
    </row>
    <row r="21097" spans="1:3" x14ac:dyDescent="0.3">
      <c r="A21097" t="s">
        <v>2</v>
      </c>
      <c r="B21097" s="1">
        <v>43838.200532407405</v>
      </c>
      <c r="C21097" s="3">
        <v>350</v>
      </c>
    </row>
    <row r="21098" spans="1:3" x14ac:dyDescent="0.3">
      <c r="A21098" t="s">
        <v>2</v>
      </c>
      <c r="B21098" s="1">
        <v>43843.119884259257</v>
      </c>
      <c r="C21098" s="3">
        <v>350</v>
      </c>
    </row>
    <row r="21099" spans="1:3" x14ac:dyDescent="0.3">
      <c r="A21099" t="s">
        <v>2</v>
      </c>
      <c r="B21099" s="1">
        <v>43845.082592592589</v>
      </c>
      <c r="C21099" s="3">
        <v>350</v>
      </c>
    </row>
    <row r="21100" spans="1:3" x14ac:dyDescent="0.3">
      <c r="A21100" t="s">
        <v>2</v>
      </c>
      <c r="B21100" s="1">
        <v>43845.336851851855</v>
      </c>
      <c r="C21100" s="3">
        <v>350</v>
      </c>
    </row>
    <row r="21101" spans="1:3" x14ac:dyDescent="0.3">
      <c r="A21101" t="s">
        <v>2</v>
      </c>
      <c r="B21101" s="1">
        <v>43846.366770833331</v>
      </c>
      <c r="C21101" s="3">
        <v>350</v>
      </c>
    </row>
    <row r="21102" spans="1:3" x14ac:dyDescent="0.3">
      <c r="A21102" t="s">
        <v>2</v>
      </c>
      <c r="B21102" s="1">
        <v>43851.073530092595</v>
      </c>
      <c r="C21102" s="3">
        <v>350</v>
      </c>
    </row>
    <row r="21103" spans="1:3" x14ac:dyDescent="0.3">
      <c r="A21103" t="s">
        <v>2</v>
      </c>
      <c r="B21103" s="1">
        <v>43852.352303240739</v>
      </c>
      <c r="C21103" s="3">
        <v>350</v>
      </c>
    </row>
    <row r="21104" spans="1:3" x14ac:dyDescent="0.3">
      <c r="A21104" t="s">
        <v>2</v>
      </c>
      <c r="B21104" s="1">
        <v>43873.197824074072</v>
      </c>
      <c r="C21104" s="3">
        <v>350</v>
      </c>
    </row>
    <row r="21105" spans="1:3" x14ac:dyDescent="0.3">
      <c r="A21105" t="s">
        <v>2</v>
      </c>
      <c r="B21105" s="1">
        <v>43880.19425925926</v>
      </c>
      <c r="C21105" s="3">
        <v>350</v>
      </c>
    </row>
    <row r="21106" spans="1:3" x14ac:dyDescent="0.3">
      <c r="A21106" t="s">
        <v>2</v>
      </c>
      <c r="B21106" s="1">
        <v>43881.200810185182</v>
      </c>
      <c r="C21106" s="3">
        <v>350</v>
      </c>
    </row>
    <row r="21107" spans="1:3" x14ac:dyDescent="0.3">
      <c r="A21107" t="s">
        <v>2</v>
      </c>
      <c r="B21107" s="1">
        <v>43897.126284722224</v>
      </c>
      <c r="C21107" s="3">
        <v>350</v>
      </c>
    </row>
    <row r="21108" spans="1:3" x14ac:dyDescent="0.3">
      <c r="A21108" t="s">
        <v>2</v>
      </c>
      <c r="B21108" s="1">
        <v>43899.181851851848</v>
      </c>
      <c r="C21108" s="3">
        <v>350</v>
      </c>
    </row>
    <row r="21109" spans="1:3" x14ac:dyDescent="0.3">
      <c r="A21109" t="s">
        <v>2</v>
      </c>
      <c r="B21109" s="1">
        <v>43901.259062500001</v>
      </c>
      <c r="C21109" s="3">
        <v>350</v>
      </c>
    </row>
    <row r="21110" spans="1:3" x14ac:dyDescent="0.3">
      <c r="A21110" t="s">
        <v>2</v>
      </c>
      <c r="B21110" s="1">
        <v>43904.264745370368</v>
      </c>
      <c r="C21110" s="3">
        <v>350</v>
      </c>
    </row>
    <row r="21111" spans="1:3" x14ac:dyDescent="0.3">
      <c r="A21111" t="s">
        <v>2</v>
      </c>
      <c r="B21111" s="1">
        <v>43922.252222222225</v>
      </c>
      <c r="C21111" s="3">
        <v>350</v>
      </c>
    </row>
    <row r="21112" spans="1:3" x14ac:dyDescent="0.3">
      <c r="A21112" t="s">
        <v>2</v>
      </c>
      <c r="B21112" s="1">
        <v>43927.168958333335</v>
      </c>
      <c r="C21112" s="3">
        <v>350</v>
      </c>
    </row>
    <row r="21113" spans="1:3" x14ac:dyDescent="0.3">
      <c r="A21113" t="s">
        <v>2</v>
      </c>
      <c r="B21113" s="1">
        <v>43927.269062500003</v>
      </c>
      <c r="C21113" s="3">
        <v>350</v>
      </c>
    </row>
    <row r="21114" spans="1:3" x14ac:dyDescent="0.3">
      <c r="A21114" t="s">
        <v>2</v>
      </c>
      <c r="B21114" s="1">
        <v>43929.169131944444</v>
      </c>
      <c r="C21114" s="3">
        <v>350</v>
      </c>
    </row>
    <row r="21115" spans="1:3" x14ac:dyDescent="0.3">
      <c r="A21115" t="s">
        <v>2</v>
      </c>
      <c r="B21115" s="1">
        <v>43932.285694444443</v>
      </c>
      <c r="C21115" s="3">
        <v>350</v>
      </c>
    </row>
    <row r="21116" spans="1:3" x14ac:dyDescent="0.3">
      <c r="A21116" t="s">
        <v>751</v>
      </c>
      <c r="B21116" s="1">
        <v>43932.37222222222</v>
      </c>
      <c r="C21116" s="3">
        <v>350</v>
      </c>
    </row>
    <row r="21117" spans="1:3" x14ac:dyDescent="0.3">
      <c r="A21117" t="s">
        <v>2</v>
      </c>
      <c r="B21117" s="1">
        <v>43934.143703703703</v>
      </c>
      <c r="C21117" s="3">
        <v>350</v>
      </c>
    </row>
    <row r="21118" spans="1:3" x14ac:dyDescent="0.3">
      <c r="A21118" t="s">
        <v>2</v>
      </c>
      <c r="B21118" s="1">
        <v>43934.195231481484</v>
      </c>
      <c r="C21118" s="3">
        <v>350</v>
      </c>
    </row>
    <row r="21119" spans="1:3" x14ac:dyDescent="0.3">
      <c r="A21119" t="s">
        <v>2</v>
      </c>
      <c r="B21119" s="1">
        <v>43936.161874999998</v>
      </c>
      <c r="C21119" s="3">
        <v>350</v>
      </c>
    </row>
    <row r="21120" spans="1:3" x14ac:dyDescent="0.3">
      <c r="A21120" t="s">
        <v>2</v>
      </c>
      <c r="B21120" s="1">
        <v>43936.314942129633</v>
      </c>
      <c r="C21120" s="3">
        <v>350</v>
      </c>
    </row>
    <row r="21121" spans="1:3" x14ac:dyDescent="0.3">
      <c r="A21121" t="s">
        <v>2</v>
      </c>
      <c r="B21121" s="1">
        <v>43948.082881944443</v>
      </c>
      <c r="C21121" s="3">
        <v>350</v>
      </c>
    </row>
    <row r="21122" spans="1:3" x14ac:dyDescent="0.3">
      <c r="A21122" t="s">
        <v>2</v>
      </c>
      <c r="B21122" s="1">
        <v>43953.073831018519</v>
      </c>
      <c r="C21122" s="3">
        <v>350</v>
      </c>
    </row>
    <row r="21123" spans="1:3" x14ac:dyDescent="0.3">
      <c r="A21123" t="s">
        <v>2</v>
      </c>
      <c r="B21123" s="1">
        <v>43959.106712962966</v>
      </c>
      <c r="C21123" s="3">
        <v>350</v>
      </c>
    </row>
    <row r="21124" spans="1:3" x14ac:dyDescent="0.3">
      <c r="A21124" t="s">
        <v>2</v>
      </c>
      <c r="B21124" s="1">
        <v>43959.146111111113</v>
      </c>
      <c r="C21124" s="3">
        <v>350</v>
      </c>
    </row>
    <row r="21125" spans="1:3" x14ac:dyDescent="0.3">
      <c r="A21125" t="s">
        <v>360</v>
      </c>
      <c r="B21125" s="1">
        <v>43960.29787037037</v>
      </c>
      <c r="C21125" s="3">
        <v>350</v>
      </c>
    </row>
    <row r="21126" spans="1:3" x14ac:dyDescent="0.3">
      <c r="A21126" t="s">
        <v>2</v>
      </c>
      <c r="B21126" s="1">
        <v>43962.092106481483</v>
      </c>
      <c r="C21126" s="3">
        <v>350</v>
      </c>
    </row>
    <row r="21127" spans="1:3" x14ac:dyDescent="0.3">
      <c r="A21127" t="s">
        <v>2</v>
      </c>
      <c r="B21127" s="1">
        <v>43962.111354166664</v>
      </c>
      <c r="C21127" s="3">
        <v>350</v>
      </c>
    </row>
    <row r="21128" spans="1:3" x14ac:dyDescent="0.3">
      <c r="A21128" t="s">
        <v>2</v>
      </c>
      <c r="B21128" s="1">
        <v>43963.259722222225</v>
      </c>
      <c r="C21128" s="3">
        <v>350</v>
      </c>
    </row>
    <row r="21129" spans="1:3" x14ac:dyDescent="0.3">
      <c r="A21129" t="s">
        <v>2</v>
      </c>
      <c r="B21129" s="1">
        <v>43963.263749999998</v>
      </c>
      <c r="C21129" s="3">
        <v>350</v>
      </c>
    </row>
    <row r="21130" spans="1:3" x14ac:dyDescent="0.3">
      <c r="A21130" t="s">
        <v>2</v>
      </c>
      <c r="B21130" s="1">
        <v>43965.333043981482</v>
      </c>
      <c r="C21130" s="3">
        <v>350</v>
      </c>
    </row>
    <row r="21131" spans="1:3" x14ac:dyDescent="0.3">
      <c r="A21131" t="s">
        <v>2</v>
      </c>
      <c r="B21131" s="1">
        <v>43972.184351851851</v>
      </c>
      <c r="C21131" s="3">
        <v>350</v>
      </c>
    </row>
    <row r="21132" spans="1:3" x14ac:dyDescent="0.3">
      <c r="A21132" t="s">
        <v>2</v>
      </c>
      <c r="B21132" s="1">
        <v>43976.345138888886</v>
      </c>
      <c r="C21132" s="3">
        <v>350</v>
      </c>
    </row>
    <row r="21133" spans="1:3" x14ac:dyDescent="0.3">
      <c r="A21133" t="s">
        <v>2</v>
      </c>
      <c r="B21133" s="1">
        <v>43977.055613425924</v>
      </c>
      <c r="C21133" s="3">
        <v>350</v>
      </c>
    </row>
    <row r="21134" spans="1:3" x14ac:dyDescent="0.3">
      <c r="A21134" t="s">
        <v>2</v>
      </c>
      <c r="B21134" s="1">
        <v>43979.209826388891</v>
      </c>
      <c r="C21134" s="3">
        <v>350</v>
      </c>
    </row>
    <row r="21135" spans="1:3" x14ac:dyDescent="0.3">
      <c r="A21135" t="s">
        <v>2</v>
      </c>
      <c r="B21135" s="1">
        <v>43980.127141203702</v>
      </c>
      <c r="C21135" s="3">
        <v>350</v>
      </c>
    </row>
    <row r="21136" spans="1:3" x14ac:dyDescent="0.3">
      <c r="A21136" t="s">
        <v>2</v>
      </c>
      <c r="B21136" s="1">
        <v>43982.3825462963</v>
      </c>
      <c r="C21136" s="3">
        <v>350</v>
      </c>
    </row>
    <row r="21137" spans="1:3" x14ac:dyDescent="0.3">
      <c r="A21137" t="s">
        <v>2</v>
      </c>
      <c r="B21137" s="1">
        <v>43984.096076388887</v>
      </c>
      <c r="C21137" s="3">
        <v>350</v>
      </c>
    </row>
    <row r="21138" spans="1:3" x14ac:dyDescent="0.3">
      <c r="A21138" t="s">
        <v>2</v>
      </c>
      <c r="B21138" s="1">
        <v>43990.11241898148</v>
      </c>
      <c r="C21138" s="3">
        <v>350</v>
      </c>
    </row>
    <row r="21139" spans="1:3" x14ac:dyDescent="0.3">
      <c r="A21139" t="s">
        <v>360</v>
      </c>
      <c r="B21139" s="1">
        <v>43990.143564814818</v>
      </c>
      <c r="C21139" s="3">
        <v>350</v>
      </c>
    </row>
    <row r="21140" spans="1:3" x14ac:dyDescent="0.3">
      <c r="A21140" t="s">
        <v>2</v>
      </c>
      <c r="B21140" s="1">
        <v>43991.209780092591</v>
      </c>
      <c r="C21140" s="3">
        <v>350</v>
      </c>
    </row>
    <row r="21141" spans="1:3" x14ac:dyDescent="0.3">
      <c r="A21141" t="s">
        <v>2</v>
      </c>
      <c r="B21141" s="1">
        <v>43991.222500000003</v>
      </c>
      <c r="C21141" s="3">
        <v>350</v>
      </c>
    </row>
    <row r="21142" spans="1:3" x14ac:dyDescent="0.3">
      <c r="A21142" t="s">
        <v>2</v>
      </c>
      <c r="B21142" s="1">
        <v>43992.216331018521</v>
      </c>
      <c r="C21142" s="3">
        <v>350</v>
      </c>
    </row>
    <row r="21143" spans="1:3" x14ac:dyDescent="0.3">
      <c r="A21143" t="s">
        <v>2</v>
      </c>
      <c r="B21143" s="1">
        <v>43993.235578703701</v>
      </c>
      <c r="C21143" s="3">
        <v>350</v>
      </c>
    </row>
    <row r="21144" spans="1:3" x14ac:dyDescent="0.3">
      <c r="A21144" t="s">
        <v>2</v>
      </c>
      <c r="B21144" s="1">
        <v>43995.299016203702</v>
      </c>
      <c r="C21144" s="3">
        <v>350</v>
      </c>
    </row>
    <row r="21145" spans="1:3" x14ac:dyDescent="0.3">
      <c r="A21145" t="s">
        <v>2</v>
      </c>
      <c r="B21145" s="1">
        <v>43997.269571759258</v>
      </c>
      <c r="C21145" s="3">
        <v>350</v>
      </c>
    </row>
    <row r="21146" spans="1:3" x14ac:dyDescent="0.3">
      <c r="A21146" t="s">
        <v>2</v>
      </c>
      <c r="B21146" s="1">
        <v>43998.069108796299</v>
      </c>
      <c r="C21146" s="3">
        <v>350</v>
      </c>
    </row>
    <row r="21147" spans="1:3" x14ac:dyDescent="0.3">
      <c r="A21147" t="s">
        <v>2</v>
      </c>
      <c r="B21147" s="1">
        <v>43998.108831018515</v>
      </c>
      <c r="C21147" s="3">
        <v>350</v>
      </c>
    </row>
    <row r="21148" spans="1:3" x14ac:dyDescent="0.3">
      <c r="A21148" t="s">
        <v>2</v>
      </c>
      <c r="B21148" s="1">
        <v>44000.068101851852</v>
      </c>
      <c r="C21148" s="3">
        <v>350</v>
      </c>
    </row>
    <row r="21149" spans="1:3" x14ac:dyDescent="0.3">
      <c r="A21149" t="s">
        <v>1772</v>
      </c>
      <c r="B21149" s="1">
        <v>44005.338773148149</v>
      </c>
      <c r="C21149" s="3">
        <v>350</v>
      </c>
    </row>
    <row r="21150" spans="1:3" x14ac:dyDescent="0.3">
      <c r="A21150" t="s">
        <v>2</v>
      </c>
      <c r="B21150" s="1">
        <v>44005.405810185184</v>
      </c>
      <c r="C21150" s="3">
        <v>350</v>
      </c>
    </row>
    <row r="21151" spans="1:3" x14ac:dyDescent="0.3">
      <c r="A21151" t="s">
        <v>2</v>
      </c>
      <c r="B21151" s="1">
        <v>44007.082071759258</v>
      </c>
      <c r="C21151" s="3">
        <v>350</v>
      </c>
    </row>
    <row r="21152" spans="1:3" x14ac:dyDescent="0.3">
      <c r="A21152" t="s">
        <v>2</v>
      </c>
      <c r="B21152" s="1">
        <v>44009.107743055552</v>
      </c>
      <c r="C21152" s="3">
        <v>350</v>
      </c>
    </row>
    <row r="21153" spans="1:3" x14ac:dyDescent="0.3">
      <c r="A21153" t="s">
        <v>2</v>
      </c>
      <c r="B21153" s="1">
        <v>44009.413113425922</v>
      </c>
      <c r="C21153" s="3">
        <v>350</v>
      </c>
    </row>
    <row r="21154" spans="1:3" x14ac:dyDescent="0.3">
      <c r="A21154" t="s">
        <v>2</v>
      </c>
      <c r="B21154" s="1">
        <v>44015.299861111111</v>
      </c>
      <c r="C21154" s="3">
        <v>350</v>
      </c>
    </row>
    <row r="21155" spans="1:3" x14ac:dyDescent="0.3">
      <c r="A21155" t="s">
        <v>2</v>
      </c>
      <c r="B21155" s="1">
        <v>44019.091226851851</v>
      </c>
      <c r="C21155" s="3">
        <v>350</v>
      </c>
    </row>
    <row r="21156" spans="1:3" x14ac:dyDescent="0.3">
      <c r="A21156" t="s">
        <v>2</v>
      </c>
      <c r="B21156" s="1">
        <v>44021.652662037035</v>
      </c>
      <c r="C21156" s="3">
        <v>350</v>
      </c>
    </row>
    <row r="21157" spans="1:3" x14ac:dyDescent="0.3">
      <c r="A21157" t="s">
        <v>2</v>
      </c>
      <c r="B21157" s="1">
        <v>44022.184745370374</v>
      </c>
      <c r="C21157" s="3">
        <v>350</v>
      </c>
    </row>
    <row r="21158" spans="1:3" x14ac:dyDescent="0.3">
      <c r="A21158" t="s">
        <v>2</v>
      </c>
      <c r="B21158" s="1">
        <v>44025.15766203704</v>
      </c>
      <c r="C21158" s="3">
        <v>350</v>
      </c>
    </row>
    <row r="21159" spans="1:3" x14ac:dyDescent="0.3">
      <c r="A21159" t="s">
        <v>2</v>
      </c>
      <c r="B21159" s="1">
        <v>44027.269074074073</v>
      </c>
      <c r="C21159" s="3">
        <v>350</v>
      </c>
    </row>
    <row r="21160" spans="1:3" x14ac:dyDescent="0.3">
      <c r="A21160" t="s">
        <v>402</v>
      </c>
      <c r="B21160" s="1">
        <v>44028.264201388891</v>
      </c>
      <c r="C21160" s="3">
        <v>350</v>
      </c>
    </row>
    <row r="21161" spans="1:3" x14ac:dyDescent="0.3">
      <c r="A21161" t="s">
        <v>2</v>
      </c>
      <c r="B21161" s="1">
        <v>44028.275439814817</v>
      </c>
      <c r="C21161" s="3">
        <v>350</v>
      </c>
    </row>
    <row r="21162" spans="1:3" x14ac:dyDescent="0.3">
      <c r="A21162" t="s">
        <v>2</v>
      </c>
      <c r="B21162" s="1">
        <v>44029.092222222222</v>
      </c>
      <c r="C21162" s="3">
        <v>350</v>
      </c>
    </row>
    <row r="21163" spans="1:3" x14ac:dyDescent="0.3">
      <c r="A21163" t="s">
        <v>1772</v>
      </c>
      <c r="B21163" s="1">
        <v>44030.230474537035</v>
      </c>
      <c r="C21163" s="3">
        <v>350</v>
      </c>
    </row>
    <row r="21164" spans="1:3" x14ac:dyDescent="0.3">
      <c r="A21164" t="s">
        <v>2</v>
      </c>
      <c r="B21164" s="1">
        <v>44032.175613425927</v>
      </c>
      <c r="C21164" s="3">
        <v>350</v>
      </c>
    </row>
    <row r="21165" spans="1:3" x14ac:dyDescent="0.3">
      <c r="A21165" t="s">
        <v>2</v>
      </c>
      <c r="B21165" s="1">
        <v>44041.202766203707</v>
      </c>
      <c r="C21165" s="3">
        <v>350</v>
      </c>
    </row>
    <row r="21166" spans="1:3" x14ac:dyDescent="0.3">
      <c r="A21166" t="s">
        <v>2</v>
      </c>
      <c r="B21166" s="1">
        <v>44042.350300925929</v>
      </c>
      <c r="C21166" s="3">
        <v>350</v>
      </c>
    </row>
    <row r="21167" spans="1:3" x14ac:dyDescent="0.3">
      <c r="A21167" t="s">
        <v>2</v>
      </c>
      <c r="B21167" s="1">
        <v>44042.360196759262</v>
      </c>
      <c r="C21167" s="3">
        <v>350</v>
      </c>
    </row>
    <row r="21168" spans="1:3" x14ac:dyDescent="0.3">
      <c r="A21168" t="s">
        <v>2</v>
      </c>
      <c r="B21168" s="1">
        <v>44043.391921296294</v>
      </c>
      <c r="C21168" s="3">
        <v>350</v>
      </c>
    </row>
    <row r="21169" spans="1:3" x14ac:dyDescent="0.3">
      <c r="A21169" t="s">
        <v>2</v>
      </c>
      <c r="B21169" s="1">
        <v>44044.059756944444</v>
      </c>
      <c r="C21169" s="3">
        <v>350</v>
      </c>
    </row>
    <row r="21170" spans="1:3" x14ac:dyDescent="0.3">
      <c r="A21170" t="s">
        <v>2</v>
      </c>
      <c r="B21170" s="1">
        <v>44044.177187499998</v>
      </c>
      <c r="C21170" s="3">
        <v>350</v>
      </c>
    </row>
    <row r="21171" spans="1:3" x14ac:dyDescent="0.3">
      <c r="A21171" t="s">
        <v>2</v>
      </c>
      <c r="B21171" s="1">
        <v>44044.258368055554</v>
      </c>
      <c r="C21171" s="3">
        <v>350</v>
      </c>
    </row>
    <row r="21172" spans="1:3" x14ac:dyDescent="0.3">
      <c r="A21172" t="s">
        <v>2350</v>
      </c>
      <c r="B21172" s="1">
        <v>44048.215671296297</v>
      </c>
      <c r="C21172" s="3">
        <v>350</v>
      </c>
    </row>
    <row r="21173" spans="1:3" x14ac:dyDescent="0.3">
      <c r="A21173" t="s">
        <v>2350</v>
      </c>
      <c r="B21173" s="1">
        <v>44049.064444444448</v>
      </c>
      <c r="C21173" s="3">
        <v>350</v>
      </c>
    </row>
    <row r="21174" spans="1:3" x14ac:dyDescent="0.3">
      <c r="A21174" t="s">
        <v>2350</v>
      </c>
      <c r="B21174" s="1">
        <v>44051.223171296297</v>
      </c>
      <c r="C21174" s="3">
        <v>350</v>
      </c>
    </row>
    <row r="21175" spans="1:3" x14ac:dyDescent="0.3">
      <c r="A21175" t="s">
        <v>2350</v>
      </c>
      <c r="B21175" s="1">
        <v>44056.149293981478</v>
      </c>
      <c r="C21175" s="3">
        <v>350</v>
      </c>
    </row>
    <row r="21176" spans="1:3" x14ac:dyDescent="0.3">
      <c r="A21176" t="s">
        <v>2350</v>
      </c>
      <c r="B21176" s="1">
        <v>44057.262025462966</v>
      </c>
      <c r="C21176" s="3">
        <v>350</v>
      </c>
    </row>
    <row r="21177" spans="1:3" x14ac:dyDescent="0.3">
      <c r="A21177" t="s">
        <v>2350</v>
      </c>
      <c r="B21177" s="1">
        <v>44060.081643518519</v>
      </c>
      <c r="C21177" s="3">
        <v>350</v>
      </c>
    </row>
    <row r="21178" spans="1:3" x14ac:dyDescent="0.3">
      <c r="A21178" t="s">
        <v>2365</v>
      </c>
      <c r="B21178" s="1">
        <v>44064.078298611108</v>
      </c>
      <c r="C21178" s="3">
        <v>350</v>
      </c>
    </row>
    <row r="21179" spans="1:3" x14ac:dyDescent="0.3">
      <c r="A21179" t="s">
        <v>2654</v>
      </c>
      <c r="B21179" s="1">
        <v>44071.150289351855</v>
      </c>
      <c r="C21179" s="3">
        <v>350</v>
      </c>
    </row>
    <row r="21180" spans="1:3" x14ac:dyDescent="0.3">
      <c r="A21180" t="s">
        <v>2654</v>
      </c>
      <c r="B21180" s="1">
        <v>44071.188009259262</v>
      </c>
      <c r="C21180" s="3">
        <v>350</v>
      </c>
    </row>
    <row r="21181" spans="1:3" x14ac:dyDescent="0.3">
      <c r="A21181" t="s">
        <v>2654</v>
      </c>
      <c r="B21181" s="1">
        <v>44075.347268518519</v>
      </c>
      <c r="C21181" s="3">
        <v>350</v>
      </c>
    </row>
    <row r="21182" spans="1:3" x14ac:dyDescent="0.3">
      <c r="A21182" t="s">
        <v>2654</v>
      </c>
      <c r="B21182" s="1">
        <v>44086.083414351851</v>
      </c>
      <c r="C21182" s="3">
        <v>350</v>
      </c>
    </row>
    <row r="21183" spans="1:3" x14ac:dyDescent="0.3">
      <c r="A21183" t="s">
        <v>2654</v>
      </c>
      <c r="B21183" s="1">
        <v>44087.148993055554</v>
      </c>
      <c r="C21183" s="3">
        <v>350</v>
      </c>
    </row>
    <row r="21184" spans="1:3" x14ac:dyDescent="0.3">
      <c r="A21184" t="s">
        <v>2654</v>
      </c>
      <c r="B21184" s="1">
        <v>44088.166932870372</v>
      </c>
      <c r="C21184" s="3">
        <v>350</v>
      </c>
    </row>
    <row r="21185" spans="1:3" x14ac:dyDescent="0.3">
      <c r="A21185" t="s">
        <v>2654</v>
      </c>
      <c r="B21185" s="1">
        <v>44091.196192129632</v>
      </c>
      <c r="C21185" s="3">
        <v>350</v>
      </c>
    </row>
    <row r="21186" spans="1:3" x14ac:dyDescent="0.3">
      <c r="A21186" t="s">
        <v>2654</v>
      </c>
      <c r="B21186" s="1">
        <v>44091.200150462966</v>
      </c>
      <c r="C21186" s="3">
        <v>350</v>
      </c>
    </row>
    <row r="21187" spans="1:3" x14ac:dyDescent="0.3">
      <c r="A21187" t="s">
        <v>2654</v>
      </c>
      <c r="B21187" s="1">
        <v>44092.183067129627</v>
      </c>
      <c r="C21187" s="3">
        <v>350</v>
      </c>
    </row>
    <row r="21188" spans="1:3" x14ac:dyDescent="0.3">
      <c r="A21188" t="s">
        <v>2654</v>
      </c>
      <c r="B21188" s="1">
        <v>44093.069166666668</v>
      </c>
      <c r="C21188" s="3">
        <v>350</v>
      </c>
    </row>
    <row r="21189" spans="1:3" x14ac:dyDescent="0.3">
      <c r="A21189" t="s">
        <v>2654</v>
      </c>
      <c r="B21189" s="1">
        <v>44100.11041666667</v>
      </c>
      <c r="C21189" s="3">
        <v>350</v>
      </c>
    </row>
    <row r="21190" spans="1:3" x14ac:dyDescent="0.3">
      <c r="A21190" t="s">
        <v>2654</v>
      </c>
      <c r="B21190" s="1">
        <v>44102.268587962964</v>
      </c>
      <c r="C21190" s="3">
        <v>350</v>
      </c>
    </row>
    <row r="21191" spans="1:3" x14ac:dyDescent="0.3">
      <c r="A21191" t="s">
        <v>2654</v>
      </c>
      <c r="B21191" s="1">
        <v>44103.256273148145</v>
      </c>
      <c r="C21191" s="3">
        <v>350</v>
      </c>
    </row>
    <row r="21192" spans="1:3" x14ac:dyDescent="0.3">
      <c r="A21192" t="s">
        <v>2654</v>
      </c>
      <c r="B21192" s="1">
        <v>44103.421388888892</v>
      </c>
      <c r="C21192" s="3">
        <v>350</v>
      </c>
    </row>
    <row r="21193" spans="1:3" x14ac:dyDescent="0.3">
      <c r="A21193" t="s">
        <v>2654</v>
      </c>
      <c r="B21193" s="1">
        <v>44106.207766203705</v>
      </c>
      <c r="C21193" s="3">
        <v>350</v>
      </c>
    </row>
    <row r="21194" spans="1:3" x14ac:dyDescent="0.3">
      <c r="A21194" t="s">
        <v>2654</v>
      </c>
      <c r="B21194" s="1">
        <v>44107.169212962966</v>
      </c>
      <c r="C21194" s="3">
        <v>350</v>
      </c>
    </row>
    <row r="21195" spans="1:3" x14ac:dyDescent="0.3">
      <c r="A21195" t="s">
        <v>2654</v>
      </c>
      <c r="B21195" s="1">
        <v>44108.262858796297</v>
      </c>
      <c r="C21195" s="3">
        <v>350</v>
      </c>
    </row>
    <row r="21196" spans="1:3" x14ac:dyDescent="0.3">
      <c r="A21196" t="s">
        <v>2654</v>
      </c>
      <c r="B21196" s="1">
        <v>44108.409120370372</v>
      </c>
      <c r="C21196" s="3">
        <v>350</v>
      </c>
    </row>
    <row r="21197" spans="1:3" x14ac:dyDescent="0.3">
      <c r="A21197" t="s">
        <v>2654</v>
      </c>
      <c r="B21197" s="1">
        <v>44109.264039351852</v>
      </c>
      <c r="C21197" s="3">
        <v>350</v>
      </c>
    </row>
    <row r="21198" spans="1:3" x14ac:dyDescent="0.3">
      <c r="A21198" t="s">
        <v>2654</v>
      </c>
      <c r="B21198" s="1">
        <v>44111.082569444443</v>
      </c>
      <c r="C21198" s="3">
        <v>350</v>
      </c>
    </row>
    <row r="21199" spans="1:3" x14ac:dyDescent="0.3">
      <c r="A21199" t="s">
        <v>2654</v>
      </c>
      <c r="B21199" s="1">
        <v>44112.132152777776</v>
      </c>
      <c r="C21199" s="3">
        <v>350</v>
      </c>
    </row>
    <row r="21200" spans="1:3" x14ac:dyDescent="0.3">
      <c r="A21200" t="s">
        <v>3083</v>
      </c>
      <c r="B21200" s="1">
        <v>44113.187777777777</v>
      </c>
      <c r="C21200" s="3">
        <v>350</v>
      </c>
    </row>
    <row r="21201" spans="1:3" x14ac:dyDescent="0.3">
      <c r="A21201" t="s">
        <v>2654</v>
      </c>
      <c r="B21201" s="1">
        <v>44118.058148148149</v>
      </c>
      <c r="C21201" s="3">
        <v>350</v>
      </c>
    </row>
    <row r="21202" spans="1:3" x14ac:dyDescent="0.3">
      <c r="A21202" t="s">
        <v>2654</v>
      </c>
      <c r="B21202" s="1">
        <v>44118.165879629632</v>
      </c>
      <c r="C21202" s="3">
        <v>350</v>
      </c>
    </row>
    <row r="21203" spans="1:3" x14ac:dyDescent="0.3">
      <c r="A21203" t="s">
        <v>2654</v>
      </c>
      <c r="B21203" s="1">
        <v>44118.206388888888</v>
      </c>
      <c r="C21203" s="3">
        <v>350</v>
      </c>
    </row>
    <row r="21204" spans="1:3" x14ac:dyDescent="0.3">
      <c r="A21204" t="s">
        <v>2654</v>
      </c>
      <c r="B21204" s="1">
        <v>44119.415798611109</v>
      </c>
      <c r="C21204" s="3">
        <v>350</v>
      </c>
    </row>
    <row r="21205" spans="1:3" x14ac:dyDescent="0.3">
      <c r="A21205" t="s">
        <v>2654</v>
      </c>
      <c r="B21205" s="1">
        <v>44120.078842592593</v>
      </c>
      <c r="C21205" s="3">
        <v>350</v>
      </c>
    </row>
    <row r="21206" spans="1:3" x14ac:dyDescent="0.3">
      <c r="A21206" t="s">
        <v>2654</v>
      </c>
      <c r="B21206" s="1">
        <v>44121.169618055559</v>
      </c>
      <c r="C21206" s="3">
        <v>350</v>
      </c>
    </row>
    <row r="21207" spans="1:3" x14ac:dyDescent="0.3">
      <c r="A21207" t="s">
        <v>2654</v>
      </c>
      <c r="B21207" s="1">
        <v>44121.34002314815</v>
      </c>
      <c r="C21207" s="3">
        <v>350</v>
      </c>
    </row>
    <row r="21208" spans="1:3" x14ac:dyDescent="0.3">
      <c r="A21208" t="s">
        <v>2654</v>
      </c>
      <c r="B21208" s="1">
        <v>44124.110636574071</v>
      </c>
      <c r="C21208" s="3">
        <v>350</v>
      </c>
    </row>
    <row r="21209" spans="1:3" x14ac:dyDescent="0.3">
      <c r="A21209" t="s">
        <v>2654</v>
      </c>
      <c r="B21209" s="1">
        <v>44124.115451388891</v>
      </c>
      <c r="C21209" s="3">
        <v>350</v>
      </c>
    </row>
    <row r="21210" spans="1:3" x14ac:dyDescent="0.3">
      <c r="A21210" t="s">
        <v>2654</v>
      </c>
      <c r="B21210" s="1">
        <v>44125.147048611114</v>
      </c>
      <c r="C21210" s="3">
        <v>350</v>
      </c>
    </row>
    <row r="21211" spans="1:3" x14ac:dyDescent="0.3">
      <c r="A21211" t="s">
        <v>2654</v>
      </c>
      <c r="B21211" s="1">
        <v>44125.159745370373</v>
      </c>
      <c r="C21211" s="3">
        <v>350</v>
      </c>
    </row>
    <row r="21212" spans="1:3" x14ac:dyDescent="0.3">
      <c r="A21212" t="s">
        <v>2654</v>
      </c>
      <c r="B21212" s="1">
        <v>44130.261724537035</v>
      </c>
      <c r="C21212" s="3">
        <v>350</v>
      </c>
    </row>
    <row r="21213" spans="1:3" x14ac:dyDescent="0.3">
      <c r="A21213" t="s">
        <v>2654</v>
      </c>
      <c r="B21213" s="1">
        <v>44131.355011574073</v>
      </c>
      <c r="C21213" s="3">
        <v>350</v>
      </c>
    </row>
    <row r="21214" spans="1:3" x14ac:dyDescent="0.3">
      <c r="A21214" t="s">
        <v>2654</v>
      </c>
      <c r="B21214" s="1">
        <v>44135.080625000002</v>
      </c>
      <c r="C21214" s="3">
        <v>350</v>
      </c>
    </row>
    <row r="21215" spans="1:3" x14ac:dyDescent="0.3">
      <c r="A21215" t="s">
        <v>2654</v>
      </c>
      <c r="B21215" s="1">
        <v>44135.178310185183</v>
      </c>
      <c r="C21215" s="3">
        <v>350</v>
      </c>
    </row>
    <row r="21216" spans="1:3" x14ac:dyDescent="0.3">
      <c r="A21216" t="s">
        <v>2654</v>
      </c>
      <c r="B21216" s="1">
        <v>44140.181550925925</v>
      </c>
      <c r="C21216" s="3">
        <v>350</v>
      </c>
    </row>
    <row r="21217" spans="1:3" x14ac:dyDescent="0.3">
      <c r="A21217" t="s">
        <v>2654</v>
      </c>
      <c r="B21217" s="1">
        <v>44140.200844907406</v>
      </c>
      <c r="C21217" s="3">
        <v>350</v>
      </c>
    </row>
    <row r="21218" spans="1:3" x14ac:dyDescent="0.3">
      <c r="A21218" t="s">
        <v>2654</v>
      </c>
      <c r="B21218" s="1">
        <v>44141.148425925923</v>
      </c>
      <c r="C21218" s="3">
        <v>350</v>
      </c>
    </row>
    <row r="21219" spans="1:3" x14ac:dyDescent="0.3">
      <c r="A21219" t="s">
        <v>2654</v>
      </c>
      <c r="B21219" s="1">
        <v>44142.402106481481</v>
      </c>
      <c r="C21219" s="3">
        <v>350</v>
      </c>
    </row>
    <row r="21220" spans="1:3" x14ac:dyDescent="0.3">
      <c r="A21220" t="s">
        <v>2654</v>
      </c>
      <c r="B21220" s="1">
        <v>44143.412812499999</v>
      </c>
      <c r="C21220" s="3">
        <v>350</v>
      </c>
    </row>
    <row r="21221" spans="1:3" x14ac:dyDescent="0.3">
      <c r="A21221" t="s">
        <v>3200</v>
      </c>
      <c r="B21221" s="1">
        <v>44145.328333333331</v>
      </c>
      <c r="C21221" s="3">
        <v>350</v>
      </c>
    </row>
    <row r="21222" spans="1:3" x14ac:dyDescent="0.3">
      <c r="A21222" t="s">
        <v>2654</v>
      </c>
      <c r="B21222" s="1">
        <v>44149.070416666669</v>
      </c>
      <c r="C21222" s="3">
        <v>350</v>
      </c>
    </row>
    <row r="21223" spans="1:3" x14ac:dyDescent="0.3">
      <c r="A21223" t="s">
        <v>2654</v>
      </c>
      <c r="B21223" s="1">
        <v>44149.077384259261</v>
      </c>
      <c r="C21223" s="3">
        <v>350</v>
      </c>
    </row>
    <row r="21224" spans="1:3" x14ac:dyDescent="0.3">
      <c r="A21224" t="s">
        <v>2654</v>
      </c>
      <c r="B21224" s="1">
        <v>44150.093506944446</v>
      </c>
      <c r="C21224" s="3">
        <v>350</v>
      </c>
    </row>
    <row r="21225" spans="1:3" x14ac:dyDescent="0.3">
      <c r="A21225" t="s">
        <v>2654</v>
      </c>
      <c r="B21225" s="1">
        <v>44151.16679398148</v>
      </c>
      <c r="C21225" s="3">
        <v>350</v>
      </c>
    </row>
    <row r="21226" spans="1:3" x14ac:dyDescent="0.3">
      <c r="A21226" t="s">
        <v>2654</v>
      </c>
      <c r="B21226" s="1">
        <v>44152.171064814815</v>
      </c>
      <c r="C21226" s="3">
        <v>350</v>
      </c>
    </row>
    <row r="21227" spans="1:3" x14ac:dyDescent="0.3">
      <c r="A21227" t="s">
        <v>2654</v>
      </c>
      <c r="B21227" s="1">
        <v>44152.176620370374</v>
      </c>
      <c r="C21227" s="3">
        <v>350</v>
      </c>
    </row>
    <row r="21228" spans="1:3" x14ac:dyDescent="0.3">
      <c r="A21228" t="s">
        <v>2654</v>
      </c>
      <c r="B21228" s="1">
        <v>44153.255740740744</v>
      </c>
      <c r="C21228" s="3">
        <v>350</v>
      </c>
    </row>
    <row r="21229" spans="1:3" x14ac:dyDescent="0.3">
      <c r="A21229" t="s">
        <v>2654</v>
      </c>
      <c r="B21229" s="1">
        <v>44156.208425925928</v>
      </c>
      <c r="C21229" s="3">
        <v>350</v>
      </c>
    </row>
    <row r="21230" spans="1:3" x14ac:dyDescent="0.3">
      <c r="A21230" t="s">
        <v>2654</v>
      </c>
      <c r="B21230" s="1">
        <v>44159.125798611109</v>
      </c>
      <c r="C21230" s="3">
        <v>350</v>
      </c>
    </row>
    <row r="21231" spans="1:3" x14ac:dyDescent="0.3">
      <c r="A21231" t="s">
        <v>2654</v>
      </c>
      <c r="B21231" s="1">
        <v>44160.057928240742</v>
      </c>
      <c r="C21231" s="3">
        <v>350</v>
      </c>
    </row>
    <row r="21232" spans="1:3" x14ac:dyDescent="0.3">
      <c r="A21232" t="s">
        <v>2654</v>
      </c>
      <c r="B21232" s="1">
        <v>44160.061851851853</v>
      </c>
      <c r="C21232" s="3">
        <v>350</v>
      </c>
    </row>
    <row r="21233" spans="1:3" x14ac:dyDescent="0.3">
      <c r="A21233" t="s">
        <v>2654</v>
      </c>
      <c r="B21233" s="1">
        <v>44160.067824074074</v>
      </c>
      <c r="C21233" s="3">
        <v>350</v>
      </c>
    </row>
    <row r="21234" spans="1:3" x14ac:dyDescent="0.3">
      <c r="A21234" t="s">
        <v>2654</v>
      </c>
      <c r="B21234" s="1">
        <v>44160.080231481479</v>
      </c>
      <c r="C21234" s="3">
        <v>350</v>
      </c>
    </row>
    <row r="21235" spans="1:3" x14ac:dyDescent="0.3">
      <c r="A21235" t="s">
        <v>2654</v>
      </c>
      <c r="B21235" s="1">
        <v>44160.120243055557</v>
      </c>
      <c r="C21235" s="3">
        <v>350</v>
      </c>
    </row>
    <row r="21236" spans="1:3" x14ac:dyDescent="0.3">
      <c r="A21236" t="s">
        <v>2654</v>
      </c>
      <c r="B21236" s="1">
        <v>44160.174745370372</v>
      </c>
      <c r="C21236" s="3">
        <v>350</v>
      </c>
    </row>
    <row r="21237" spans="1:3" x14ac:dyDescent="0.3">
      <c r="A21237" t="s">
        <v>2654</v>
      </c>
      <c r="B21237" s="1">
        <v>44160.283437500002</v>
      </c>
      <c r="C21237" s="3">
        <v>350</v>
      </c>
    </row>
    <row r="21238" spans="1:3" x14ac:dyDescent="0.3">
      <c r="A21238" t="s">
        <v>2654</v>
      </c>
      <c r="B21238" s="1">
        <v>44162.115474537037</v>
      </c>
      <c r="C21238" s="3">
        <v>350</v>
      </c>
    </row>
    <row r="21239" spans="1:3" x14ac:dyDescent="0.3">
      <c r="A21239" t="s">
        <v>2654</v>
      </c>
      <c r="B21239" s="1">
        <v>44162.190115740741</v>
      </c>
      <c r="C21239" s="3">
        <v>350</v>
      </c>
    </row>
    <row r="21240" spans="1:3" x14ac:dyDescent="0.3">
      <c r="A21240" t="s">
        <v>2654</v>
      </c>
      <c r="B21240" s="1">
        <v>44162.191724537035</v>
      </c>
      <c r="C21240" s="3">
        <v>350</v>
      </c>
    </row>
    <row r="21241" spans="1:3" x14ac:dyDescent="0.3">
      <c r="A21241" t="s">
        <v>2654</v>
      </c>
      <c r="B21241" s="1">
        <v>44163.177025462966</v>
      </c>
      <c r="C21241" s="3">
        <v>350</v>
      </c>
    </row>
    <row r="21242" spans="1:3" x14ac:dyDescent="0.3">
      <c r="A21242" t="s">
        <v>2654</v>
      </c>
      <c r="B21242" s="1">
        <v>44184.165578703702</v>
      </c>
      <c r="C21242" s="3">
        <v>350</v>
      </c>
    </row>
    <row r="21243" spans="1:3" x14ac:dyDescent="0.3">
      <c r="A21243" t="s">
        <v>2654</v>
      </c>
      <c r="B21243" s="1">
        <v>44167.14949074074</v>
      </c>
      <c r="C21243" s="3">
        <v>350</v>
      </c>
    </row>
    <row r="21244" spans="1:3" x14ac:dyDescent="0.3">
      <c r="A21244" t="s">
        <v>2654</v>
      </c>
      <c r="B21244" s="1">
        <v>44168.053935185184</v>
      </c>
      <c r="C21244" s="3">
        <v>350</v>
      </c>
    </row>
    <row r="21245" spans="1:3" x14ac:dyDescent="0.3">
      <c r="A21245" t="s">
        <v>2654</v>
      </c>
      <c r="B21245" s="1">
        <v>44172.115810185183</v>
      </c>
      <c r="C21245" s="3">
        <v>350</v>
      </c>
    </row>
    <row r="21246" spans="1:3" x14ac:dyDescent="0.3">
      <c r="A21246" t="s">
        <v>2654</v>
      </c>
      <c r="B21246" s="1">
        <v>44172.12232638889</v>
      </c>
      <c r="C21246" s="3">
        <v>350</v>
      </c>
    </row>
    <row r="21247" spans="1:3" x14ac:dyDescent="0.3">
      <c r="A21247" t="s">
        <v>2654</v>
      </c>
      <c r="B21247" s="1">
        <v>44172.126620370371</v>
      </c>
      <c r="C21247" s="3">
        <v>350</v>
      </c>
    </row>
    <row r="21248" spans="1:3" x14ac:dyDescent="0.3">
      <c r="A21248" t="s">
        <v>2654</v>
      </c>
      <c r="B21248" s="1">
        <v>44172.156122685185</v>
      </c>
      <c r="C21248" s="3">
        <v>350</v>
      </c>
    </row>
    <row r="21249" spans="1:3" x14ac:dyDescent="0.3">
      <c r="A21249" t="s">
        <v>2654</v>
      </c>
      <c r="B21249" s="1">
        <v>44175.271643518521</v>
      </c>
      <c r="C21249" s="3">
        <v>350</v>
      </c>
    </row>
    <row r="21250" spans="1:3" x14ac:dyDescent="0.3">
      <c r="A21250" t="s">
        <v>2654</v>
      </c>
      <c r="B21250" s="1">
        <v>44177.415821759256</v>
      </c>
      <c r="C21250" s="3">
        <v>350</v>
      </c>
    </row>
    <row r="21251" spans="1:3" x14ac:dyDescent="0.3">
      <c r="A21251" t="s">
        <v>2654</v>
      </c>
      <c r="B21251" s="1">
        <v>44180.090648148151</v>
      </c>
      <c r="C21251" s="3">
        <v>350</v>
      </c>
    </row>
    <row r="21252" spans="1:3" x14ac:dyDescent="0.3">
      <c r="A21252" t="s">
        <v>2654</v>
      </c>
      <c r="B21252" s="1">
        <v>44184.080995370372</v>
      </c>
      <c r="C21252" s="3">
        <v>350</v>
      </c>
    </row>
    <row r="21253" spans="1:3" x14ac:dyDescent="0.3">
      <c r="A21253" t="s">
        <v>2654</v>
      </c>
      <c r="B21253" s="1">
        <v>44184.1246875</v>
      </c>
      <c r="C21253" s="3">
        <v>350</v>
      </c>
    </row>
    <row r="21254" spans="1:3" x14ac:dyDescent="0.3">
      <c r="A21254" t="s">
        <v>2654</v>
      </c>
      <c r="B21254" s="1">
        <v>44186.411851851852</v>
      </c>
      <c r="C21254" s="3">
        <v>350</v>
      </c>
    </row>
    <row r="21255" spans="1:3" x14ac:dyDescent="0.3">
      <c r="A21255" t="s">
        <v>2654</v>
      </c>
      <c r="B21255" s="1">
        <v>44189.283182870371</v>
      </c>
      <c r="C21255" s="3">
        <v>350</v>
      </c>
    </row>
    <row r="21256" spans="1:3" x14ac:dyDescent="0.3">
      <c r="A21256" t="s">
        <v>2654</v>
      </c>
      <c r="B21256" s="1">
        <v>44193.148576388892</v>
      </c>
      <c r="C21256" s="3">
        <v>350</v>
      </c>
    </row>
    <row r="21257" spans="1:3" x14ac:dyDescent="0.3">
      <c r="A21257" t="s">
        <v>2654</v>
      </c>
      <c r="B21257" s="1">
        <v>44201.510370370372</v>
      </c>
      <c r="C21257" s="3">
        <v>350</v>
      </c>
    </row>
    <row r="21258" spans="1:3" x14ac:dyDescent="0.3">
      <c r="A21258" t="s">
        <v>2654</v>
      </c>
      <c r="B21258" s="1">
        <v>44201.522129629629</v>
      </c>
      <c r="C21258" s="3">
        <v>350</v>
      </c>
    </row>
    <row r="21259" spans="1:3" x14ac:dyDescent="0.3">
      <c r="A21259" t="s">
        <v>2654</v>
      </c>
      <c r="B21259" s="1">
        <v>44201.554548611108</v>
      </c>
      <c r="C21259" s="3">
        <v>350</v>
      </c>
    </row>
    <row r="21260" spans="1:3" x14ac:dyDescent="0.3">
      <c r="A21260" t="s">
        <v>2654</v>
      </c>
      <c r="B21260" s="1">
        <v>44203.148657407408</v>
      </c>
      <c r="C21260" s="3">
        <v>350</v>
      </c>
    </row>
    <row r="21261" spans="1:3" x14ac:dyDescent="0.3">
      <c r="A21261" t="s">
        <v>2654</v>
      </c>
      <c r="B21261" s="1">
        <v>44203.371435185189</v>
      </c>
      <c r="C21261" s="3">
        <v>350</v>
      </c>
    </row>
    <row r="21262" spans="1:3" x14ac:dyDescent="0.3">
      <c r="A21262" t="s">
        <v>2654</v>
      </c>
      <c r="B21262" s="1">
        <v>44204.103194444448</v>
      </c>
      <c r="C21262" s="3">
        <v>350</v>
      </c>
    </row>
    <row r="21263" spans="1:3" x14ac:dyDescent="0.3">
      <c r="A21263" t="s">
        <v>2716</v>
      </c>
      <c r="B21263" s="1">
        <v>44206.160138888888</v>
      </c>
      <c r="C21263" s="3">
        <v>350</v>
      </c>
    </row>
    <row r="21264" spans="1:3" x14ac:dyDescent="0.3">
      <c r="A21264" t="s">
        <v>2654</v>
      </c>
      <c r="B21264" s="1">
        <v>44209.267129629632</v>
      </c>
      <c r="C21264" s="3">
        <v>350</v>
      </c>
    </row>
    <row r="21265" spans="1:3" x14ac:dyDescent="0.3">
      <c r="A21265" t="s">
        <v>2654</v>
      </c>
      <c r="B21265" s="1">
        <v>44209.270289351851</v>
      </c>
      <c r="C21265" s="3">
        <v>350</v>
      </c>
    </row>
    <row r="21266" spans="1:3" x14ac:dyDescent="0.3">
      <c r="A21266" t="s">
        <v>2654</v>
      </c>
      <c r="B21266" s="1">
        <v>44209.286157407405</v>
      </c>
      <c r="C21266" s="3">
        <v>350</v>
      </c>
    </row>
    <row r="21267" spans="1:3" x14ac:dyDescent="0.3">
      <c r="A21267" t="s">
        <v>2654</v>
      </c>
      <c r="B21267" s="1">
        <v>44214.176678240743</v>
      </c>
      <c r="C21267" s="3">
        <v>350</v>
      </c>
    </row>
    <row r="21268" spans="1:3" x14ac:dyDescent="0.3">
      <c r="A21268" t="s">
        <v>2654</v>
      </c>
      <c r="B21268" s="1">
        <v>44214.224039351851</v>
      </c>
      <c r="C21268" s="3">
        <v>350</v>
      </c>
    </row>
    <row r="21269" spans="1:3" x14ac:dyDescent="0.3">
      <c r="A21269" t="s">
        <v>2654</v>
      </c>
      <c r="B21269" s="1">
        <v>44215.371261574073</v>
      </c>
      <c r="C21269" s="3">
        <v>350</v>
      </c>
    </row>
    <row r="21270" spans="1:3" x14ac:dyDescent="0.3">
      <c r="A21270" t="s">
        <v>2654</v>
      </c>
      <c r="B21270" s="1">
        <v>44216.149814814817</v>
      </c>
      <c r="C21270" s="3">
        <v>350</v>
      </c>
    </row>
    <row r="21271" spans="1:3" x14ac:dyDescent="0.3">
      <c r="A21271" t="s">
        <v>2654</v>
      </c>
      <c r="B21271" s="1">
        <v>44216.192384259259</v>
      </c>
      <c r="C21271" s="3">
        <v>350</v>
      </c>
    </row>
    <row r="21272" spans="1:3" x14ac:dyDescent="0.3">
      <c r="A21272" t="s">
        <v>2654</v>
      </c>
      <c r="B21272" s="1">
        <v>44219.060358796298</v>
      </c>
      <c r="C21272" s="3">
        <v>350</v>
      </c>
    </row>
    <row r="21273" spans="1:3" x14ac:dyDescent="0.3">
      <c r="A21273" t="s">
        <v>306</v>
      </c>
      <c r="B21273" s="1">
        <v>43434.161909722221</v>
      </c>
      <c r="C21273" s="3">
        <v>340</v>
      </c>
    </row>
    <row r="21274" spans="1:3" x14ac:dyDescent="0.3">
      <c r="A21274" t="s">
        <v>375</v>
      </c>
      <c r="B21274" s="1">
        <v>43434.161909722221</v>
      </c>
      <c r="C21274" s="3">
        <v>340</v>
      </c>
    </row>
    <row r="21275" spans="1:3" x14ac:dyDescent="0.3">
      <c r="A21275" t="s">
        <v>375</v>
      </c>
      <c r="B21275" s="1">
        <v>43455.317210648151</v>
      </c>
      <c r="C21275" s="3">
        <v>340</v>
      </c>
    </row>
    <row r="21276" spans="1:3" x14ac:dyDescent="0.3">
      <c r="A21276" t="s">
        <v>286</v>
      </c>
      <c r="B21276" s="1">
        <v>43458.369618055556</v>
      </c>
      <c r="C21276" s="3">
        <v>340</v>
      </c>
    </row>
    <row r="21277" spans="1:3" x14ac:dyDescent="0.3">
      <c r="A21277" t="s">
        <v>306</v>
      </c>
      <c r="B21277" s="1">
        <v>43512.114421296297</v>
      </c>
      <c r="C21277" s="3">
        <v>340</v>
      </c>
    </row>
    <row r="21278" spans="1:3" x14ac:dyDescent="0.3">
      <c r="A21278" t="s">
        <v>307</v>
      </c>
      <c r="B21278" s="1">
        <v>43514.283506944441</v>
      </c>
      <c r="C21278" s="3">
        <v>340</v>
      </c>
    </row>
    <row r="21279" spans="1:3" x14ac:dyDescent="0.3">
      <c r="A21279" t="s">
        <v>855</v>
      </c>
      <c r="B21279" s="1">
        <v>43735.322523148148</v>
      </c>
      <c r="C21279" s="3">
        <v>340</v>
      </c>
    </row>
    <row r="21280" spans="1:3" x14ac:dyDescent="0.3">
      <c r="A21280" t="s">
        <v>1938</v>
      </c>
      <c r="B21280" s="1">
        <v>43929.156111111108</v>
      </c>
      <c r="C21280" s="3">
        <v>340</v>
      </c>
    </row>
    <row r="21281" spans="1:3" x14ac:dyDescent="0.3">
      <c r="A21281" t="s">
        <v>1938</v>
      </c>
      <c r="B21281" s="1">
        <v>43931.114837962959</v>
      </c>
      <c r="C21281" s="3">
        <v>340</v>
      </c>
    </row>
    <row r="21282" spans="1:3" x14ac:dyDescent="0.3">
      <c r="A21282" t="s">
        <v>1938</v>
      </c>
      <c r="B21282" s="1">
        <v>43945.135567129626</v>
      </c>
      <c r="C21282" s="3">
        <v>340</v>
      </c>
    </row>
    <row r="21283" spans="1:3" x14ac:dyDescent="0.3">
      <c r="A21283" t="s">
        <v>1938</v>
      </c>
      <c r="B21283" s="1">
        <v>43948.118125000001</v>
      </c>
      <c r="C21283" s="3">
        <v>340</v>
      </c>
    </row>
    <row r="21284" spans="1:3" x14ac:dyDescent="0.3">
      <c r="A21284" t="s">
        <v>1938</v>
      </c>
      <c r="B21284" s="1">
        <v>43948.122499999998</v>
      </c>
      <c r="C21284" s="3">
        <v>340</v>
      </c>
    </row>
    <row r="21285" spans="1:3" x14ac:dyDescent="0.3">
      <c r="A21285" t="s">
        <v>1938</v>
      </c>
      <c r="B21285" s="1">
        <v>43948.123969907407</v>
      </c>
      <c r="C21285" s="3">
        <v>340</v>
      </c>
    </row>
    <row r="21286" spans="1:3" x14ac:dyDescent="0.3">
      <c r="A21286" t="s">
        <v>1938</v>
      </c>
      <c r="B21286" s="1">
        <v>43948.130462962959</v>
      </c>
      <c r="C21286" s="3">
        <v>340</v>
      </c>
    </row>
    <row r="21287" spans="1:3" x14ac:dyDescent="0.3">
      <c r="A21287" t="s">
        <v>1938</v>
      </c>
      <c r="B21287" s="1">
        <v>43949.091192129628</v>
      </c>
      <c r="C21287" s="3">
        <v>340</v>
      </c>
    </row>
    <row r="21288" spans="1:3" x14ac:dyDescent="0.3">
      <c r="A21288" t="s">
        <v>1938</v>
      </c>
      <c r="B21288" s="1">
        <v>43949.100636574076</v>
      </c>
      <c r="C21288" s="3">
        <v>340</v>
      </c>
    </row>
    <row r="21289" spans="1:3" x14ac:dyDescent="0.3">
      <c r="A21289" t="s">
        <v>855</v>
      </c>
      <c r="B21289" s="1">
        <v>43953.334398148145</v>
      </c>
      <c r="C21289" s="3">
        <v>340</v>
      </c>
    </row>
    <row r="21290" spans="1:3" x14ac:dyDescent="0.3">
      <c r="A21290" t="s">
        <v>1938</v>
      </c>
      <c r="B21290" s="1">
        <v>43955.191203703704</v>
      </c>
      <c r="C21290" s="3">
        <v>340</v>
      </c>
    </row>
    <row r="21291" spans="1:3" x14ac:dyDescent="0.3">
      <c r="A21291" t="s">
        <v>2061</v>
      </c>
      <c r="B21291" s="1">
        <v>43986.373252314814</v>
      </c>
      <c r="C21291" s="3">
        <v>340</v>
      </c>
    </row>
    <row r="21292" spans="1:3" x14ac:dyDescent="0.3">
      <c r="A21292" t="s">
        <v>855</v>
      </c>
      <c r="B21292" s="1">
        <v>43754.327094907407</v>
      </c>
      <c r="C21292" s="3">
        <v>330</v>
      </c>
    </row>
    <row r="21293" spans="1:3" x14ac:dyDescent="0.3">
      <c r="A21293" t="s">
        <v>855</v>
      </c>
      <c r="B21293" s="1">
        <v>43879.362928240742</v>
      </c>
      <c r="C21293" s="3">
        <v>330</v>
      </c>
    </row>
    <row r="21294" spans="1:3" x14ac:dyDescent="0.3">
      <c r="A21294" t="s">
        <v>855</v>
      </c>
      <c r="B21294" s="1">
        <v>43915.062592592592</v>
      </c>
      <c r="C21294" s="3">
        <v>330</v>
      </c>
    </row>
    <row r="21295" spans="1:3" x14ac:dyDescent="0.3">
      <c r="A21295" t="s">
        <v>855</v>
      </c>
      <c r="B21295" s="1">
        <v>43932.266157407408</v>
      </c>
      <c r="C21295" s="3">
        <v>330</v>
      </c>
    </row>
    <row r="21296" spans="1:3" x14ac:dyDescent="0.3">
      <c r="A21296" t="s">
        <v>855</v>
      </c>
      <c r="B21296" s="1">
        <v>43935.278634259259</v>
      </c>
      <c r="C21296" s="3">
        <v>330</v>
      </c>
    </row>
    <row r="21297" spans="1:3" x14ac:dyDescent="0.3">
      <c r="A21297" t="s">
        <v>855</v>
      </c>
      <c r="B21297" s="1">
        <v>43936.11005787037</v>
      </c>
      <c r="C21297" s="3">
        <v>330</v>
      </c>
    </row>
    <row r="21298" spans="1:3" x14ac:dyDescent="0.3">
      <c r="A21298" t="s">
        <v>855</v>
      </c>
      <c r="B21298" s="1">
        <v>43936.324062500003</v>
      </c>
      <c r="C21298" s="3">
        <v>330</v>
      </c>
    </row>
    <row r="21299" spans="1:3" x14ac:dyDescent="0.3">
      <c r="A21299" t="s">
        <v>855</v>
      </c>
      <c r="B21299" s="1">
        <v>43938.232777777775</v>
      </c>
      <c r="C21299" s="3">
        <v>330</v>
      </c>
    </row>
    <row r="21300" spans="1:3" x14ac:dyDescent="0.3">
      <c r="A21300" t="s">
        <v>855</v>
      </c>
      <c r="B21300" s="1">
        <v>43951.099930555552</v>
      </c>
      <c r="C21300" s="3">
        <v>330</v>
      </c>
    </row>
    <row r="21301" spans="1:3" x14ac:dyDescent="0.3">
      <c r="A21301" t="s">
        <v>855</v>
      </c>
      <c r="B21301" s="1">
        <v>43953.336805555555</v>
      </c>
      <c r="C21301" s="3">
        <v>330</v>
      </c>
    </row>
    <row r="21302" spans="1:3" x14ac:dyDescent="0.3">
      <c r="A21302" t="s">
        <v>855</v>
      </c>
      <c r="B21302" s="1">
        <v>43955.046597222223</v>
      </c>
      <c r="C21302" s="3">
        <v>330</v>
      </c>
    </row>
    <row r="21303" spans="1:3" x14ac:dyDescent="0.3">
      <c r="A21303" t="s">
        <v>855</v>
      </c>
      <c r="B21303" s="1">
        <v>43959.058900462966</v>
      </c>
      <c r="C21303" s="3">
        <v>330</v>
      </c>
    </row>
    <row r="21304" spans="1:3" x14ac:dyDescent="0.3">
      <c r="A21304" t="s">
        <v>855</v>
      </c>
      <c r="B21304" s="1">
        <v>43959.066655092596</v>
      </c>
      <c r="C21304" s="3">
        <v>330</v>
      </c>
    </row>
    <row r="21305" spans="1:3" x14ac:dyDescent="0.3">
      <c r="A21305" t="s">
        <v>855</v>
      </c>
      <c r="B21305" s="1">
        <v>43959.393263888887</v>
      </c>
      <c r="C21305" s="3">
        <v>330</v>
      </c>
    </row>
    <row r="21306" spans="1:3" x14ac:dyDescent="0.3">
      <c r="A21306" t="s">
        <v>855</v>
      </c>
      <c r="B21306" s="1">
        <v>43970.228750000002</v>
      </c>
      <c r="C21306" s="3">
        <v>330</v>
      </c>
    </row>
    <row r="21307" spans="1:3" x14ac:dyDescent="0.3">
      <c r="A21307" t="s">
        <v>855</v>
      </c>
      <c r="B21307" s="1">
        <v>43972.310636574075</v>
      </c>
      <c r="C21307" s="3">
        <v>330</v>
      </c>
    </row>
    <row r="21308" spans="1:3" x14ac:dyDescent="0.3">
      <c r="A21308" t="s">
        <v>855</v>
      </c>
      <c r="B21308" s="1">
        <v>43974.332175925927</v>
      </c>
      <c r="C21308" s="3">
        <v>330</v>
      </c>
    </row>
    <row r="21309" spans="1:3" x14ac:dyDescent="0.3">
      <c r="A21309" t="s">
        <v>855</v>
      </c>
      <c r="B21309" s="1">
        <v>43978.187986111108</v>
      </c>
      <c r="C21309" s="3">
        <v>330</v>
      </c>
    </row>
    <row r="21310" spans="1:3" x14ac:dyDescent="0.3">
      <c r="A21310" t="s">
        <v>855</v>
      </c>
      <c r="B21310" s="1">
        <v>43979.397499999999</v>
      </c>
      <c r="C21310" s="3">
        <v>330</v>
      </c>
    </row>
    <row r="21311" spans="1:3" x14ac:dyDescent="0.3">
      <c r="A21311" t="s">
        <v>855</v>
      </c>
      <c r="B21311" s="1">
        <v>43980.102893518517</v>
      </c>
      <c r="C21311" s="3">
        <v>330</v>
      </c>
    </row>
    <row r="21312" spans="1:3" x14ac:dyDescent="0.3">
      <c r="A21312" t="s">
        <v>855</v>
      </c>
      <c r="B21312" s="1">
        <v>44002.35628472222</v>
      </c>
      <c r="C21312" s="3">
        <v>330</v>
      </c>
    </row>
    <row r="21313" spans="1:3" x14ac:dyDescent="0.3">
      <c r="A21313" t="s">
        <v>1168</v>
      </c>
      <c r="B21313" s="1">
        <v>44026.360023148147</v>
      </c>
      <c r="C21313" s="3">
        <v>330</v>
      </c>
    </row>
    <row r="21314" spans="1:3" x14ac:dyDescent="0.3">
      <c r="A21314" t="s">
        <v>1168</v>
      </c>
      <c r="B21314" s="1">
        <v>44011.321180555555</v>
      </c>
      <c r="C21314" s="3">
        <v>330</v>
      </c>
    </row>
    <row r="21315" spans="1:3" x14ac:dyDescent="0.3">
      <c r="A21315" t="s">
        <v>1168</v>
      </c>
      <c r="B21315" s="1">
        <v>44011.393784722219</v>
      </c>
      <c r="C21315" s="3">
        <v>330</v>
      </c>
    </row>
    <row r="21316" spans="1:3" x14ac:dyDescent="0.3">
      <c r="A21316" t="s">
        <v>1168</v>
      </c>
      <c r="B21316" s="1">
        <v>44011.404618055552</v>
      </c>
      <c r="C21316" s="3">
        <v>330</v>
      </c>
    </row>
    <row r="21317" spans="1:3" x14ac:dyDescent="0.3">
      <c r="A21317" t="s">
        <v>855</v>
      </c>
      <c r="B21317" s="1">
        <v>44014.404918981483</v>
      </c>
      <c r="C21317" s="3">
        <v>330</v>
      </c>
    </row>
    <row r="21318" spans="1:3" x14ac:dyDescent="0.3">
      <c r="A21318" t="s">
        <v>855</v>
      </c>
      <c r="B21318" s="1">
        <v>44015.38585648148</v>
      </c>
      <c r="C21318" s="3">
        <v>330</v>
      </c>
    </row>
    <row r="21319" spans="1:3" x14ac:dyDescent="0.3">
      <c r="A21319" t="s">
        <v>2835</v>
      </c>
      <c r="B21319" s="1">
        <v>44088.299768518518</v>
      </c>
      <c r="C21319" s="3">
        <v>330</v>
      </c>
    </row>
    <row r="21320" spans="1:3" x14ac:dyDescent="0.3">
      <c r="A21320" t="s">
        <v>2835</v>
      </c>
      <c r="B21320" s="1">
        <v>44090.067685185182</v>
      </c>
      <c r="C21320" s="3">
        <v>330</v>
      </c>
    </row>
    <row r="21321" spans="1:3" x14ac:dyDescent="0.3">
      <c r="A21321" t="s">
        <v>2835</v>
      </c>
      <c r="B21321" s="1">
        <v>44094.306620370371</v>
      </c>
      <c r="C21321" s="3">
        <v>330</v>
      </c>
    </row>
    <row r="21322" spans="1:3" x14ac:dyDescent="0.3">
      <c r="A21322" t="s">
        <v>2835</v>
      </c>
      <c r="B21322" s="1">
        <v>44096.264675925922</v>
      </c>
      <c r="C21322" s="3">
        <v>330</v>
      </c>
    </row>
    <row r="21323" spans="1:3" x14ac:dyDescent="0.3">
      <c r="A21323" t="s">
        <v>2931</v>
      </c>
      <c r="B21323" s="1">
        <v>44100.288240740738</v>
      </c>
      <c r="C21323" s="3">
        <v>330</v>
      </c>
    </row>
    <row r="21324" spans="1:3" x14ac:dyDescent="0.3">
      <c r="A21324" t="s">
        <v>2931</v>
      </c>
      <c r="B21324" s="1">
        <v>44126.313356481478</v>
      </c>
      <c r="C21324" s="3">
        <v>330</v>
      </c>
    </row>
    <row r="21325" spans="1:3" x14ac:dyDescent="0.3">
      <c r="A21325" t="s">
        <v>2931</v>
      </c>
      <c r="B21325" s="1">
        <v>44126.320219907408</v>
      </c>
      <c r="C21325" s="3">
        <v>330</v>
      </c>
    </row>
    <row r="21326" spans="1:3" x14ac:dyDescent="0.3">
      <c r="A21326" t="s">
        <v>2631</v>
      </c>
      <c r="B21326" s="1">
        <v>44167.128807870373</v>
      </c>
      <c r="C21326" s="3">
        <v>330</v>
      </c>
    </row>
    <row r="21327" spans="1:3" x14ac:dyDescent="0.3">
      <c r="A21327" t="s">
        <v>2835</v>
      </c>
      <c r="B21327" s="1">
        <v>44168.389664351853</v>
      </c>
      <c r="C21327" s="3">
        <v>330</v>
      </c>
    </row>
    <row r="21328" spans="1:3" x14ac:dyDescent="0.3">
      <c r="A21328" t="s">
        <v>2631</v>
      </c>
      <c r="B21328" s="1">
        <v>44169.166886574072</v>
      </c>
      <c r="C21328" s="3">
        <v>330</v>
      </c>
    </row>
    <row r="21329" spans="1:3" x14ac:dyDescent="0.3">
      <c r="A21329" t="s">
        <v>2931</v>
      </c>
      <c r="B21329" s="1">
        <v>44182.191145833334</v>
      </c>
      <c r="C21329" s="3">
        <v>330</v>
      </c>
    </row>
    <row r="21330" spans="1:3" x14ac:dyDescent="0.3">
      <c r="A21330" t="s">
        <v>2</v>
      </c>
      <c r="B21330" s="1">
        <v>43347.372488425928</v>
      </c>
      <c r="C21330" s="3">
        <v>321</v>
      </c>
    </row>
    <row r="21331" spans="1:3" x14ac:dyDescent="0.3">
      <c r="A21331" t="s">
        <v>2</v>
      </c>
      <c r="B21331" s="1">
        <v>43356.240034722221</v>
      </c>
      <c r="C21331" s="3">
        <v>321</v>
      </c>
    </row>
    <row r="21332" spans="1:3" x14ac:dyDescent="0.3">
      <c r="A21332" t="s">
        <v>2</v>
      </c>
      <c r="B21332" s="1">
        <v>43356.316562499997</v>
      </c>
      <c r="C21332" s="3">
        <v>321</v>
      </c>
    </row>
    <row r="21333" spans="1:3" x14ac:dyDescent="0.3">
      <c r="A21333" t="s">
        <v>2</v>
      </c>
      <c r="B21333" s="1">
        <v>43362.476909722223</v>
      </c>
      <c r="C21333" s="3">
        <v>321</v>
      </c>
    </row>
    <row r="21334" spans="1:3" x14ac:dyDescent="0.3">
      <c r="A21334" t="s">
        <v>2</v>
      </c>
      <c r="B21334" s="1">
        <v>43382.407951388886</v>
      </c>
      <c r="C21334" s="3">
        <v>321</v>
      </c>
    </row>
    <row r="21335" spans="1:3" x14ac:dyDescent="0.3">
      <c r="A21335" t="s">
        <v>2</v>
      </c>
      <c r="B21335" s="1">
        <v>43385.345347222225</v>
      </c>
      <c r="C21335" s="3">
        <v>321</v>
      </c>
    </row>
    <row r="21336" spans="1:3" x14ac:dyDescent="0.3">
      <c r="A21336" t="s">
        <v>2</v>
      </c>
      <c r="B21336" s="1">
        <v>43390.13386574074</v>
      </c>
      <c r="C21336" s="3">
        <v>321</v>
      </c>
    </row>
    <row r="21337" spans="1:3" x14ac:dyDescent="0.3">
      <c r="A21337" t="s">
        <v>2</v>
      </c>
      <c r="B21337" s="1">
        <v>43454.189675925925</v>
      </c>
      <c r="C21337" s="3">
        <v>321</v>
      </c>
    </row>
    <row r="21338" spans="1:3" x14ac:dyDescent="0.3">
      <c r="A21338" t="s">
        <v>2</v>
      </c>
      <c r="B21338" s="1">
        <v>43452.460821759261</v>
      </c>
      <c r="C21338" s="3">
        <v>321</v>
      </c>
    </row>
    <row r="21339" spans="1:3" x14ac:dyDescent="0.3">
      <c r="A21339" t="s">
        <v>2</v>
      </c>
      <c r="B21339" s="1">
        <v>43503.105763888889</v>
      </c>
      <c r="C21339" s="3">
        <v>321</v>
      </c>
    </row>
    <row r="21340" spans="1:3" x14ac:dyDescent="0.3">
      <c r="A21340" t="s">
        <v>2</v>
      </c>
      <c r="B21340" s="1">
        <v>43487.303136574075</v>
      </c>
      <c r="C21340" s="3">
        <v>321</v>
      </c>
    </row>
    <row r="21341" spans="1:3" x14ac:dyDescent="0.3">
      <c r="A21341" t="s">
        <v>2</v>
      </c>
      <c r="B21341" s="1">
        <v>43497.261979166666</v>
      </c>
      <c r="C21341" s="3">
        <v>321</v>
      </c>
    </row>
    <row r="21342" spans="1:3" x14ac:dyDescent="0.3">
      <c r="A21342" t="s">
        <v>2</v>
      </c>
      <c r="B21342" s="1">
        <v>43518.083032407405</v>
      </c>
      <c r="C21342" s="3">
        <v>321</v>
      </c>
    </row>
    <row r="21343" spans="1:3" x14ac:dyDescent="0.3">
      <c r="A21343" t="s">
        <v>2</v>
      </c>
      <c r="B21343" s="1">
        <v>43518.10601851852</v>
      </c>
      <c r="C21343" s="3">
        <v>321</v>
      </c>
    </row>
    <row r="21344" spans="1:3" x14ac:dyDescent="0.3">
      <c r="A21344" t="s">
        <v>2</v>
      </c>
      <c r="B21344" s="1">
        <v>43526.405231481483</v>
      </c>
      <c r="C21344" s="3">
        <v>321</v>
      </c>
    </row>
    <row r="21345" spans="1:3" x14ac:dyDescent="0.3">
      <c r="A21345" t="s">
        <v>2</v>
      </c>
      <c r="B21345" s="1">
        <v>43533.23337962963</v>
      </c>
      <c r="C21345" s="3">
        <v>321</v>
      </c>
    </row>
    <row r="21346" spans="1:3" x14ac:dyDescent="0.3">
      <c r="A21346" t="s">
        <v>2</v>
      </c>
      <c r="B21346" s="1">
        <v>43535.099386574075</v>
      </c>
      <c r="C21346" s="3">
        <v>321</v>
      </c>
    </row>
    <row r="21347" spans="1:3" x14ac:dyDescent="0.3">
      <c r="A21347" t="s">
        <v>2</v>
      </c>
      <c r="B21347" s="1">
        <v>43539.085625</v>
      </c>
      <c r="C21347" s="3">
        <v>321</v>
      </c>
    </row>
    <row r="21348" spans="1:3" x14ac:dyDescent="0.3">
      <c r="A21348" t="s">
        <v>2</v>
      </c>
      <c r="B21348" s="1">
        <v>43584.394456018519</v>
      </c>
      <c r="C21348" s="3">
        <v>321</v>
      </c>
    </row>
    <row r="21349" spans="1:3" x14ac:dyDescent="0.3">
      <c r="A21349" t="s">
        <v>2</v>
      </c>
      <c r="B21349" s="1">
        <v>43588.293043981481</v>
      </c>
      <c r="C21349" s="3">
        <v>321</v>
      </c>
    </row>
    <row r="21350" spans="1:3" x14ac:dyDescent="0.3">
      <c r="A21350" t="s">
        <v>2</v>
      </c>
      <c r="B21350" s="1">
        <v>43592.144201388888</v>
      </c>
      <c r="C21350" s="3">
        <v>321</v>
      </c>
    </row>
    <row r="21351" spans="1:3" x14ac:dyDescent="0.3">
      <c r="A21351" t="s">
        <v>2</v>
      </c>
      <c r="B21351" s="1">
        <v>43593.259780092594</v>
      </c>
      <c r="C21351" s="3">
        <v>321</v>
      </c>
    </row>
    <row r="21352" spans="1:3" x14ac:dyDescent="0.3">
      <c r="A21352" t="s">
        <v>2</v>
      </c>
      <c r="B21352" s="1">
        <v>43612.066724537035</v>
      </c>
      <c r="C21352" s="3">
        <v>321</v>
      </c>
    </row>
    <row r="21353" spans="1:3" x14ac:dyDescent="0.3">
      <c r="A21353" t="s">
        <v>2</v>
      </c>
      <c r="B21353" s="1">
        <v>43612.147974537038</v>
      </c>
      <c r="C21353" s="3">
        <v>321</v>
      </c>
    </row>
    <row r="21354" spans="1:3" x14ac:dyDescent="0.3">
      <c r="A21354" t="s">
        <v>2</v>
      </c>
      <c r="B21354" s="1">
        <v>43615.280856481484</v>
      </c>
      <c r="C21354" s="3">
        <v>321</v>
      </c>
    </row>
    <row r="21355" spans="1:3" x14ac:dyDescent="0.3">
      <c r="A21355" t="s">
        <v>2</v>
      </c>
      <c r="B21355" s="1">
        <v>43616.62027777778</v>
      </c>
      <c r="C21355" s="3">
        <v>321</v>
      </c>
    </row>
    <row r="21356" spans="1:3" x14ac:dyDescent="0.3">
      <c r="A21356" t="s">
        <v>2</v>
      </c>
      <c r="B21356" s="1">
        <v>43705.369212962964</v>
      </c>
      <c r="C21356" s="3">
        <v>321</v>
      </c>
    </row>
    <row r="21357" spans="1:3" x14ac:dyDescent="0.3">
      <c r="A21357" t="s">
        <v>2</v>
      </c>
      <c r="B21357" s="1">
        <v>43721.378460648149</v>
      </c>
      <c r="C21357" s="3">
        <v>321</v>
      </c>
    </row>
    <row r="21358" spans="1:3" x14ac:dyDescent="0.3">
      <c r="A21358" t="s">
        <v>2</v>
      </c>
      <c r="B21358" s="1">
        <v>43721.379583333335</v>
      </c>
      <c r="C21358" s="3">
        <v>321</v>
      </c>
    </row>
    <row r="21359" spans="1:3" x14ac:dyDescent="0.3">
      <c r="A21359" t="s">
        <v>2</v>
      </c>
      <c r="B21359" s="1">
        <v>43749.104155092595</v>
      </c>
      <c r="C21359" s="3">
        <v>321</v>
      </c>
    </row>
    <row r="21360" spans="1:3" x14ac:dyDescent="0.3">
      <c r="A21360" t="s">
        <v>2</v>
      </c>
      <c r="B21360" s="1">
        <v>43742.329189814816</v>
      </c>
      <c r="C21360" s="3">
        <v>321</v>
      </c>
    </row>
    <row r="21361" spans="1:3" x14ac:dyDescent="0.3">
      <c r="A21361" t="s">
        <v>2</v>
      </c>
      <c r="B21361" s="1">
        <v>43746.082233796296</v>
      </c>
      <c r="C21361" s="3">
        <v>321</v>
      </c>
    </row>
    <row r="21362" spans="1:3" x14ac:dyDescent="0.3">
      <c r="A21362" t="s">
        <v>2</v>
      </c>
      <c r="B21362" s="1">
        <v>43756.179965277777</v>
      </c>
      <c r="C21362" s="3">
        <v>321</v>
      </c>
    </row>
    <row r="21363" spans="1:3" x14ac:dyDescent="0.3">
      <c r="A21363" t="s">
        <v>2</v>
      </c>
      <c r="B21363" s="1">
        <v>43873.166562500002</v>
      </c>
      <c r="C21363" s="3">
        <v>321</v>
      </c>
    </row>
    <row r="21364" spans="1:3" x14ac:dyDescent="0.3">
      <c r="A21364" t="s">
        <v>2</v>
      </c>
      <c r="B21364" s="1">
        <v>43881.213530092595</v>
      </c>
      <c r="C21364" s="3">
        <v>321</v>
      </c>
    </row>
    <row r="21365" spans="1:3" x14ac:dyDescent="0.3">
      <c r="A21365" t="s">
        <v>861</v>
      </c>
      <c r="B21365" s="1">
        <v>43902.144641203704</v>
      </c>
      <c r="C21365" s="3">
        <v>321</v>
      </c>
    </row>
    <row r="21366" spans="1:3" x14ac:dyDescent="0.3">
      <c r="A21366" t="s">
        <v>861</v>
      </c>
      <c r="B21366" s="1">
        <v>43902.178518518522</v>
      </c>
      <c r="C21366" s="3">
        <v>321</v>
      </c>
    </row>
    <row r="21367" spans="1:3" x14ac:dyDescent="0.3">
      <c r="A21367" t="s">
        <v>2</v>
      </c>
      <c r="B21367" s="1">
        <v>43920.249502314815</v>
      </c>
      <c r="C21367" s="3">
        <v>321</v>
      </c>
    </row>
    <row r="21368" spans="1:3" x14ac:dyDescent="0.3">
      <c r="A21368" t="s">
        <v>2</v>
      </c>
      <c r="B21368" s="1">
        <v>43942.200150462966</v>
      </c>
      <c r="C21368" s="3">
        <v>321</v>
      </c>
    </row>
    <row r="21369" spans="1:3" x14ac:dyDescent="0.3">
      <c r="A21369" t="s">
        <v>2</v>
      </c>
      <c r="B21369" s="1">
        <v>43942.2028125</v>
      </c>
      <c r="C21369" s="3">
        <v>321</v>
      </c>
    </row>
    <row r="21370" spans="1:3" x14ac:dyDescent="0.3">
      <c r="A21370" t="s">
        <v>2</v>
      </c>
      <c r="B21370" s="1">
        <v>43950.403148148151</v>
      </c>
      <c r="C21370" s="3">
        <v>321</v>
      </c>
    </row>
    <row r="21371" spans="1:3" x14ac:dyDescent="0.3">
      <c r="A21371" t="s">
        <v>2152</v>
      </c>
      <c r="B21371" s="1">
        <v>44025.140590277777</v>
      </c>
      <c r="C21371" s="3">
        <v>321</v>
      </c>
    </row>
    <row r="21372" spans="1:3" x14ac:dyDescent="0.3">
      <c r="A21372" t="s">
        <v>2</v>
      </c>
      <c r="B21372" s="1">
        <v>44016.393611111111</v>
      </c>
      <c r="C21372" s="3">
        <v>321</v>
      </c>
    </row>
    <row r="21373" spans="1:3" x14ac:dyDescent="0.3">
      <c r="A21373" t="s">
        <v>2</v>
      </c>
      <c r="B21373" s="1">
        <v>44019.108715277776</v>
      </c>
      <c r="C21373" s="3">
        <v>321</v>
      </c>
    </row>
    <row r="21374" spans="1:3" x14ac:dyDescent="0.3">
      <c r="A21374" t="s">
        <v>2</v>
      </c>
      <c r="B21374" s="1">
        <v>44086.087789351855</v>
      </c>
      <c r="C21374" s="3">
        <v>321</v>
      </c>
    </row>
    <row r="21375" spans="1:3" x14ac:dyDescent="0.3">
      <c r="A21375" t="s">
        <v>2</v>
      </c>
      <c r="B21375" s="1">
        <v>44041.171805555554</v>
      </c>
      <c r="C21375" s="3">
        <v>321</v>
      </c>
    </row>
    <row r="21376" spans="1:3" x14ac:dyDescent="0.3">
      <c r="A21376" t="s">
        <v>2</v>
      </c>
      <c r="B21376" s="1">
        <v>44050.156793981485</v>
      </c>
      <c r="C21376" s="3">
        <v>321</v>
      </c>
    </row>
    <row r="21377" spans="1:3" x14ac:dyDescent="0.3">
      <c r="A21377" t="s">
        <v>2350</v>
      </c>
      <c r="B21377" s="1">
        <v>44050.192442129628</v>
      </c>
      <c r="C21377" s="3">
        <v>321</v>
      </c>
    </row>
    <row r="21378" spans="1:3" x14ac:dyDescent="0.3">
      <c r="A21378" t="s">
        <v>2654</v>
      </c>
      <c r="B21378" s="1">
        <v>44075.140104166669</v>
      </c>
      <c r="C21378" s="3">
        <v>321</v>
      </c>
    </row>
    <row r="21379" spans="1:3" x14ac:dyDescent="0.3">
      <c r="A21379" t="s">
        <v>2654</v>
      </c>
      <c r="B21379" s="1">
        <v>44081.286574074074</v>
      </c>
      <c r="C21379" s="3">
        <v>321</v>
      </c>
    </row>
    <row r="21380" spans="1:3" x14ac:dyDescent="0.3">
      <c r="A21380" t="s">
        <v>2654</v>
      </c>
      <c r="B21380" s="1">
        <v>44124.253287037034</v>
      </c>
      <c r="C21380" s="3">
        <v>321</v>
      </c>
    </row>
    <row r="21381" spans="1:3" x14ac:dyDescent="0.3">
      <c r="A21381" t="s">
        <v>2654</v>
      </c>
      <c r="B21381" s="1">
        <v>44092.199687499997</v>
      </c>
      <c r="C21381" s="3">
        <v>321</v>
      </c>
    </row>
    <row r="21382" spans="1:3" x14ac:dyDescent="0.3">
      <c r="A21382" t="s">
        <v>2654</v>
      </c>
      <c r="B21382" s="1">
        <v>44106.184965277775</v>
      </c>
      <c r="C21382" s="3">
        <v>321</v>
      </c>
    </row>
    <row r="21383" spans="1:3" x14ac:dyDescent="0.3">
      <c r="A21383" t="s">
        <v>2654</v>
      </c>
      <c r="B21383" s="1">
        <v>44108.40960648148</v>
      </c>
      <c r="C21383" s="3">
        <v>321</v>
      </c>
    </row>
    <row r="21384" spans="1:3" x14ac:dyDescent="0.3">
      <c r="A21384" t="s">
        <v>2654</v>
      </c>
      <c r="B21384" s="1">
        <v>44118.213136574072</v>
      </c>
      <c r="C21384" s="3">
        <v>321</v>
      </c>
    </row>
    <row r="21385" spans="1:3" x14ac:dyDescent="0.3">
      <c r="A21385" t="s">
        <v>2654</v>
      </c>
      <c r="B21385" s="1">
        <v>44118.283738425926</v>
      </c>
      <c r="C21385" s="3">
        <v>321</v>
      </c>
    </row>
    <row r="21386" spans="1:3" x14ac:dyDescent="0.3">
      <c r="A21386" t="s">
        <v>2716</v>
      </c>
      <c r="B21386" s="1">
        <v>44124.151238425926</v>
      </c>
      <c r="C21386" s="3">
        <v>321</v>
      </c>
    </row>
    <row r="21387" spans="1:3" x14ac:dyDescent="0.3">
      <c r="A21387" t="s">
        <v>2716</v>
      </c>
      <c r="B21387" s="1">
        <v>44141.205567129633</v>
      </c>
      <c r="C21387" s="3">
        <v>321</v>
      </c>
    </row>
    <row r="21388" spans="1:3" x14ac:dyDescent="0.3">
      <c r="A21388" t="s">
        <v>2654</v>
      </c>
      <c r="B21388" s="1">
        <v>44141.372928240744</v>
      </c>
      <c r="C21388" s="3">
        <v>321</v>
      </c>
    </row>
    <row r="21389" spans="1:3" x14ac:dyDescent="0.3">
      <c r="A21389" t="s">
        <v>2654</v>
      </c>
      <c r="B21389" s="1">
        <v>44176.137881944444</v>
      </c>
      <c r="C21389" s="3">
        <v>321</v>
      </c>
    </row>
    <row r="21390" spans="1:3" x14ac:dyDescent="0.3">
      <c r="A21390" t="s">
        <v>3406</v>
      </c>
      <c r="B21390" s="1">
        <v>44190.073912037034</v>
      </c>
      <c r="C21390" s="3">
        <v>321</v>
      </c>
    </row>
    <row r="21391" spans="1:3" x14ac:dyDescent="0.3">
      <c r="A21391" t="s">
        <v>2654</v>
      </c>
      <c r="B21391" s="1">
        <v>44194.114317129628</v>
      </c>
      <c r="C21391" s="3">
        <v>321</v>
      </c>
    </row>
    <row r="21392" spans="1:3" x14ac:dyDescent="0.3">
      <c r="A21392" t="s">
        <v>2361</v>
      </c>
      <c r="B21392" s="1">
        <v>44207.36378472222</v>
      </c>
      <c r="C21392" s="3">
        <v>321</v>
      </c>
    </row>
    <row r="21393" spans="1:3" x14ac:dyDescent="0.3">
      <c r="A21393" t="s">
        <v>2654</v>
      </c>
      <c r="B21393" s="1">
        <v>44209.25880787037</v>
      </c>
      <c r="C21393" s="3">
        <v>321</v>
      </c>
    </row>
    <row r="21394" spans="1:3" x14ac:dyDescent="0.3">
      <c r="A21394" t="s">
        <v>2654</v>
      </c>
      <c r="B21394" s="1">
        <v>44216.43273148148</v>
      </c>
      <c r="C21394" s="3">
        <v>321</v>
      </c>
    </row>
    <row r="21395" spans="1:3" x14ac:dyDescent="0.3">
      <c r="A21395" t="s">
        <v>2654</v>
      </c>
      <c r="B21395" s="1">
        <v>44216.384444444448</v>
      </c>
      <c r="C21395" s="3">
        <v>321</v>
      </c>
    </row>
    <row r="21396" spans="1:3" x14ac:dyDescent="0.3">
      <c r="A21396" t="s">
        <v>3062</v>
      </c>
      <c r="B21396" s="1">
        <v>44218.134918981479</v>
      </c>
      <c r="C21396" s="3">
        <v>321</v>
      </c>
    </row>
    <row r="21397" spans="1:3" x14ac:dyDescent="0.3">
      <c r="A21397" t="s">
        <v>2361</v>
      </c>
      <c r="B21397" s="1">
        <v>44218.503425925926</v>
      </c>
      <c r="C21397" s="3">
        <v>321</v>
      </c>
    </row>
    <row r="21398" spans="1:3" x14ac:dyDescent="0.3">
      <c r="A21398" t="s">
        <v>1991</v>
      </c>
      <c r="B21398" s="1">
        <v>43945.183749999997</v>
      </c>
      <c r="C21398" s="3">
        <v>320</v>
      </c>
    </row>
    <row r="21399" spans="1:3" x14ac:dyDescent="0.3">
      <c r="A21399" t="s">
        <v>855</v>
      </c>
      <c r="B21399" s="1">
        <v>43945.188576388886</v>
      </c>
      <c r="C21399" s="3">
        <v>320</v>
      </c>
    </row>
    <row r="21400" spans="1:3" x14ac:dyDescent="0.3">
      <c r="A21400" t="s">
        <v>306</v>
      </c>
      <c r="B21400" s="1">
        <v>44000.150960648149</v>
      </c>
      <c r="C21400" s="3">
        <v>320</v>
      </c>
    </row>
    <row r="21401" spans="1:3" x14ac:dyDescent="0.3">
      <c r="A21401" t="s">
        <v>3536</v>
      </c>
      <c r="B21401" s="1">
        <v>44219.183969907404</v>
      </c>
      <c r="C21401" s="3">
        <v>320</v>
      </c>
    </row>
    <row r="21402" spans="1:3" x14ac:dyDescent="0.3">
      <c r="A21402" t="s">
        <v>2276</v>
      </c>
      <c r="B21402" s="1">
        <v>44022.080023148148</v>
      </c>
      <c r="C21402" s="3">
        <v>318</v>
      </c>
    </row>
    <row r="21403" spans="1:3" x14ac:dyDescent="0.3">
      <c r="A21403" t="s">
        <v>2654</v>
      </c>
      <c r="B21403" s="1">
        <v>44114.375289351854</v>
      </c>
      <c r="C21403" s="3">
        <v>315</v>
      </c>
    </row>
    <row r="21404" spans="1:3" x14ac:dyDescent="0.3">
      <c r="A21404" t="s">
        <v>142</v>
      </c>
      <c r="B21404" s="1">
        <v>43937.262962962966</v>
      </c>
      <c r="C21404" s="3">
        <v>310.3</v>
      </c>
    </row>
    <row r="21405" spans="1:3" x14ac:dyDescent="0.3">
      <c r="A21405" t="s">
        <v>2743</v>
      </c>
      <c r="B21405" s="1">
        <v>44218.049479166664</v>
      </c>
      <c r="C21405" s="3">
        <v>310.3</v>
      </c>
    </row>
    <row r="21406" spans="1:3" x14ac:dyDescent="0.3">
      <c r="A21406" t="s">
        <v>855</v>
      </c>
      <c r="B21406" s="1">
        <v>43881.196145833332</v>
      </c>
      <c r="C21406" s="3">
        <v>310</v>
      </c>
    </row>
    <row r="21407" spans="1:3" x14ac:dyDescent="0.3">
      <c r="A21407" t="s">
        <v>855</v>
      </c>
      <c r="B21407" s="1">
        <v>43950.065405092595</v>
      </c>
      <c r="C21407" s="3">
        <v>310</v>
      </c>
    </row>
    <row r="21408" spans="1:3" x14ac:dyDescent="0.3">
      <c r="A21408" t="s">
        <v>1939</v>
      </c>
      <c r="B21408" s="1">
        <v>44010.372199074074</v>
      </c>
      <c r="C21408" s="3">
        <v>310</v>
      </c>
    </row>
    <row r="21409" spans="1:3" x14ac:dyDescent="0.3">
      <c r="A21409" t="s">
        <v>1939</v>
      </c>
      <c r="B21409" s="1">
        <v>44010.379594907405</v>
      </c>
      <c r="C21409" s="3">
        <v>310</v>
      </c>
    </row>
    <row r="21410" spans="1:3" x14ac:dyDescent="0.3">
      <c r="A21410" t="s">
        <v>1907</v>
      </c>
      <c r="B21410" s="1">
        <v>44019.412372685183</v>
      </c>
      <c r="C21410" s="3">
        <v>310</v>
      </c>
    </row>
    <row r="21411" spans="1:3" x14ac:dyDescent="0.3">
      <c r="A21411" t="s">
        <v>1907</v>
      </c>
      <c r="B21411" s="1">
        <v>44019.412372685183</v>
      </c>
      <c r="C21411" s="3">
        <v>310</v>
      </c>
    </row>
    <row r="21412" spans="1:3" x14ac:dyDescent="0.3">
      <c r="A21412" t="s">
        <v>2557</v>
      </c>
      <c r="B21412" s="1">
        <v>44056.08966435185</v>
      </c>
      <c r="C21412" s="3">
        <v>306</v>
      </c>
    </row>
    <row r="21413" spans="1:3" x14ac:dyDescent="0.3">
      <c r="A21413" t="s">
        <v>2</v>
      </c>
      <c r="B21413" s="1">
        <v>43350.274537037039</v>
      </c>
      <c r="C21413" s="3">
        <v>300</v>
      </c>
    </row>
    <row r="21414" spans="1:3" x14ac:dyDescent="0.3">
      <c r="A21414" t="s">
        <v>2</v>
      </c>
      <c r="B21414" s="1">
        <v>43350.423495370371</v>
      </c>
      <c r="C21414" s="3">
        <v>300</v>
      </c>
    </row>
    <row r="21415" spans="1:3" x14ac:dyDescent="0.3">
      <c r="A21415" t="s">
        <v>2</v>
      </c>
      <c r="B21415" s="1">
        <v>43352.356909722221</v>
      </c>
      <c r="C21415" s="3">
        <v>300</v>
      </c>
    </row>
    <row r="21416" spans="1:3" x14ac:dyDescent="0.3">
      <c r="A21416" t="s">
        <v>2</v>
      </c>
      <c r="B21416" s="1">
        <v>43353.329143518517</v>
      </c>
      <c r="C21416" s="3">
        <v>300</v>
      </c>
    </row>
    <row r="21417" spans="1:3" x14ac:dyDescent="0.3">
      <c r="A21417" t="s">
        <v>2</v>
      </c>
      <c r="B21417" s="1">
        <v>43357.164803240739</v>
      </c>
      <c r="C21417" s="3">
        <v>300</v>
      </c>
    </row>
    <row r="21418" spans="1:3" x14ac:dyDescent="0.3">
      <c r="A21418" t="s">
        <v>2</v>
      </c>
      <c r="B21418" s="1">
        <v>43357.266875000001</v>
      </c>
      <c r="C21418" s="3">
        <v>300</v>
      </c>
    </row>
    <row r="21419" spans="1:3" x14ac:dyDescent="0.3">
      <c r="A21419" t="s">
        <v>2</v>
      </c>
      <c r="B21419" s="1">
        <v>43359.424131944441</v>
      </c>
      <c r="C21419" s="3">
        <v>300</v>
      </c>
    </row>
    <row r="21420" spans="1:3" x14ac:dyDescent="0.3">
      <c r="A21420" t="s">
        <v>2</v>
      </c>
      <c r="B21420" s="1">
        <v>43360.297743055555</v>
      </c>
      <c r="C21420" s="3">
        <v>300</v>
      </c>
    </row>
    <row r="21421" spans="1:3" x14ac:dyDescent="0.3">
      <c r="A21421" t="s">
        <v>2</v>
      </c>
      <c r="B21421" s="1">
        <v>43360.463738425926</v>
      </c>
      <c r="C21421" s="3">
        <v>300</v>
      </c>
    </row>
    <row r="21422" spans="1:3" x14ac:dyDescent="0.3">
      <c r="A21422" t="s">
        <v>2</v>
      </c>
      <c r="B21422" s="1">
        <v>43362.378784722219</v>
      </c>
      <c r="C21422" s="3">
        <v>300</v>
      </c>
    </row>
    <row r="21423" spans="1:3" x14ac:dyDescent="0.3">
      <c r="A21423" t="s">
        <v>2</v>
      </c>
      <c r="B21423" s="1">
        <v>43364.16033564815</v>
      </c>
      <c r="C21423" s="3">
        <v>300</v>
      </c>
    </row>
    <row r="21424" spans="1:3" x14ac:dyDescent="0.3">
      <c r="A21424" t="s">
        <v>2</v>
      </c>
      <c r="B21424" s="1">
        <v>43366.329027777778</v>
      </c>
      <c r="C21424" s="3">
        <v>300</v>
      </c>
    </row>
    <row r="21425" spans="1:3" x14ac:dyDescent="0.3">
      <c r="A21425" t="s">
        <v>2</v>
      </c>
      <c r="B21425" s="1">
        <v>43367.095810185187</v>
      </c>
      <c r="C21425" s="3">
        <v>300</v>
      </c>
    </row>
    <row r="21426" spans="1:3" x14ac:dyDescent="0.3">
      <c r="A21426" t="s">
        <v>2</v>
      </c>
      <c r="B21426" s="1">
        <v>43367.103796296295</v>
      </c>
      <c r="C21426" s="3">
        <v>300</v>
      </c>
    </row>
    <row r="21427" spans="1:3" x14ac:dyDescent="0.3">
      <c r="A21427" t="s">
        <v>2</v>
      </c>
      <c r="B21427" s="1">
        <v>43367.10900462963</v>
      </c>
      <c r="C21427" s="3">
        <v>300</v>
      </c>
    </row>
    <row r="21428" spans="1:3" x14ac:dyDescent="0.3">
      <c r="A21428" t="s">
        <v>2</v>
      </c>
      <c r="B21428" s="1">
        <v>43367.111886574072</v>
      </c>
      <c r="C21428" s="3">
        <v>300</v>
      </c>
    </row>
    <row r="21429" spans="1:3" x14ac:dyDescent="0.3">
      <c r="A21429" t="s">
        <v>2</v>
      </c>
      <c r="B21429" s="1">
        <v>43367.421041666668</v>
      </c>
      <c r="C21429" s="3">
        <v>300</v>
      </c>
    </row>
    <row r="21430" spans="1:3" x14ac:dyDescent="0.3">
      <c r="A21430" t="s">
        <v>2</v>
      </c>
      <c r="B21430" s="1">
        <v>43369.14340277778</v>
      </c>
      <c r="C21430" s="3">
        <v>300</v>
      </c>
    </row>
    <row r="21431" spans="1:3" x14ac:dyDescent="0.3">
      <c r="A21431" t="s">
        <v>2</v>
      </c>
      <c r="B21431" s="1">
        <v>43369.293946759259</v>
      </c>
      <c r="C21431" s="3">
        <v>300</v>
      </c>
    </row>
    <row r="21432" spans="1:3" x14ac:dyDescent="0.3">
      <c r="A21432" t="s">
        <v>2</v>
      </c>
      <c r="B21432" s="1">
        <v>43373.327604166669</v>
      </c>
      <c r="C21432" s="3">
        <v>300</v>
      </c>
    </row>
    <row r="21433" spans="1:3" x14ac:dyDescent="0.3">
      <c r="A21433" t="s">
        <v>192</v>
      </c>
      <c r="B21433" s="1">
        <v>43373.36482638889</v>
      </c>
      <c r="C21433" s="3">
        <v>300</v>
      </c>
    </row>
    <row r="21434" spans="1:3" x14ac:dyDescent="0.3">
      <c r="A21434" t="s">
        <v>2</v>
      </c>
      <c r="B21434" s="1">
        <v>43374.284745370373</v>
      </c>
      <c r="C21434" s="3">
        <v>300</v>
      </c>
    </row>
    <row r="21435" spans="1:3" x14ac:dyDescent="0.3">
      <c r="A21435" t="s">
        <v>2</v>
      </c>
      <c r="B21435" s="1">
        <v>43374.301493055558</v>
      </c>
      <c r="C21435" s="3">
        <v>300</v>
      </c>
    </row>
    <row r="21436" spans="1:3" x14ac:dyDescent="0.3">
      <c r="A21436" t="s">
        <v>302</v>
      </c>
      <c r="B21436" s="1">
        <v>43375.405393518522</v>
      </c>
      <c r="C21436" s="3">
        <v>300</v>
      </c>
    </row>
    <row r="21437" spans="1:3" x14ac:dyDescent="0.3">
      <c r="A21437" t="s">
        <v>2</v>
      </c>
      <c r="B21437" s="1">
        <v>43376.098043981481</v>
      </c>
      <c r="C21437" s="3">
        <v>300</v>
      </c>
    </row>
    <row r="21438" spans="1:3" x14ac:dyDescent="0.3">
      <c r="A21438" t="s">
        <v>128</v>
      </c>
      <c r="B21438" s="1">
        <v>43376.205127314817</v>
      </c>
      <c r="C21438" s="3">
        <v>300</v>
      </c>
    </row>
    <row r="21439" spans="1:3" x14ac:dyDescent="0.3">
      <c r="A21439" t="s">
        <v>2</v>
      </c>
      <c r="B21439" s="1">
        <v>43376.271307870367</v>
      </c>
      <c r="C21439" s="3">
        <v>300</v>
      </c>
    </row>
    <row r="21440" spans="1:3" x14ac:dyDescent="0.3">
      <c r="A21440" t="s">
        <v>2</v>
      </c>
      <c r="B21440" s="1">
        <v>43377.250034722223</v>
      </c>
      <c r="C21440" s="3">
        <v>300</v>
      </c>
    </row>
    <row r="21441" spans="1:3" x14ac:dyDescent="0.3">
      <c r="A21441" t="s">
        <v>2</v>
      </c>
      <c r="B21441" s="1">
        <v>43378.22625</v>
      </c>
      <c r="C21441" s="3">
        <v>300</v>
      </c>
    </row>
    <row r="21442" spans="1:3" x14ac:dyDescent="0.3">
      <c r="A21442" t="s">
        <v>2</v>
      </c>
      <c r="B21442" s="1">
        <v>43378.262245370373</v>
      </c>
      <c r="C21442" s="3">
        <v>300</v>
      </c>
    </row>
    <row r="21443" spans="1:3" x14ac:dyDescent="0.3">
      <c r="A21443" t="s">
        <v>2</v>
      </c>
      <c r="B21443" s="1">
        <v>43378.273032407407</v>
      </c>
      <c r="C21443" s="3">
        <v>300</v>
      </c>
    </row>
    <row r="21444" spans="1:3" x14ac:dyDescent="0.3">
      <c r="A21444" t="s">
        <v>2</v>
      </c>
      <c r="B21444" s="1">
        <v>43378.396516203706</v>
      </c>
      <c r="C21444" s="3">
        <v>300</v>
      </c>
    </row>
    <row r="21445" spans="1:3" x14ac:dyDescent="0.3">
      <c r="A21445" t="s">
        <v>2</v>
      </c>
      <c r="B21445" s="1">
        <v>43380.314722222225</v>
      </c>
      <c r="C21445" s="3">
        <v>300</v>
      </c>
    </row>
    <row r="21446" spans="1:3" x14ac:dyDescent="0.3">
      <c r="A21446" t="s">
        <v>2</v>
      </c>
      <c r="B21446" s="1">
        <v>43380.398275462961</v>
      </c>
      <c r="C21446" s="3">
        <v>300</v>
      </c>
    </row>
    <row r="21447" spans="1:3" x14ac:dyDescent="0.3">
      <c r="A21447" t="s">
        <v>2</v>
      </c>
      <c r="B21447" s="1">
        <v>43381.147592592592</v>
      </c>
      <c r="C21447" s="3">
        <v>300</v>
      </c>
    </row>
    <row r="21448" spans="1:3" x14ac:dyDescent="0.3">
      <c r="A21448" t="s">
        <v>2</v>
      </c>
      <c r="B21448" s="1">
        <v>43381.189513888887</v>
      </c>
      <c r="C21448" s="3">
        <v>300</v>
      </c>
    </row>
    <row r="21449" spans="1:3" x14ac:dyDescent="0.3">
      <c r="A21449" t="s">
        <v>2</v>
      </c>
      <c r="B21449" s="1">
        <v>43381.342164351852</v>
      </c>
      <c r="C21449" s="3">
        <v>300</v>
      </c>
    </row>
    <row r="21450" spans="1:3" x14ac:dyDescent="0.3">
      <c r="A21450" t="s">
        <v>2</v>
      </c>
      <c r="B21450" s="1">
        <v>43381.349293981482</v>
      </c>
      <c r="C21450" s="3">
        <v>300</v>
      </c>
    </row>
    <row r="21451" spans="1:3" x14ac:dyDescent="0.3">
      <c r="A21451" t="s">
        <v>2</v>
      </c>
      <c r="B21451" s="1">
        <v>43381.419525462959</v>
      </c>
      <c r="C21451" s="3">
        <v>300</v>
      </c>
    </row>
    <row r="21452" spans="1:3" x14ac:dyDescent="0.3">
      <c r="A21452" t="s">
        <v>2</v>
      </c>
      <c r="B21452" s="1">
        <v>43382.224710648145</v>
      </c>
      <c r="C21452" s="3">
        <v>300</v>
      </c>
    </row>
    <row r="21453" spans="1:3" x14ac:dyDescent="0.3">
      <c r="A21453" t="s">
        <v>2</v>
      </c>
      <c r="B21453" s="1">
        <v>43382.226423611108</v>
      </c>
      <c r="C21453" s="3">
        <v>300</v>
      </c>
    </row>
    <row r="21454" spans="1:3" x14ac:dyDescent="0.3">
      <c r="A21454" t="s">
        <v>2</v>
      </c>
      <c r="B21454" s="1">
        <v>43383.183576388888</v>
      </c>
      <c r="C21454" s="3">
        <v>300</v>
      </c>
    </row>
    <row r="21455" spans="1:3" x14ac:dyDescent="0.3">
      <c r="A21455" t="s">
        <v>2</v>
      </c>
      <c r="B21455" s="1">
        <v>43388.101446759261</v>
      </c>
      <c r="C21455" s="3">
        <v>300</v>
      </c>
    </row>
    <row r="21456" spans="1:3" x14ac:dyDescent="0.3">
      <c r="A21456" t="s">
        <v>2</v>
      </c>
      <c r="B21456" s="1">
        <v>43388.105208333334</v>
      </c>
      <c r="C21456" s="3">
        <v>300</v>
      </c>
    </row>
    <row r="21457" spans="1:3" x14ac:dyDescent="0.3">
      <c r="A21457" t="s">
        <v>2</v>
      </c>
      <c r="B21457" s="1">
        <v>43389.176249999997</v>
      </c>
      <c r="C21457" s="3">
        <v>300</v>
      </c>
    </row>
    <row r="21458" spans="1:3" x14ac:dyDescent="0.3">
      <c r="A21458" t="s">
        <v>2</v>
      </c>
      <c r="B21458" s="1">
        <v>43389.183611111112</v>
      </c>
      <c r="C21458" s="3">
        <v>300</v>
      </c>
    </row>
    <row r="21459" spans="1:3" x14ac:dyDescent="0.3">
      <c r="A21459" t="s">
        <v>2</v>
      </c>
      <c r="B21459" s="1">
        <v>43389.218043981484</v>
      </c>
      <c r="C21459" s="3">
        <v>300</v>
      </c>
    </row>
    <row r="21460" spans="1:3" x14ac:dyDescent="0.3">
      <c r="A21460" t="s">
        <v>347</v>
      </c>
      <c r="B21460" s="1">
        <v>43389.450208333335</v>
      </c>
      <c r="C21460" s="3">
        <v>300</v>
      </c>
    </row>
    <row r="21461" spans="1:3" x14ac:dyDescent="0.3">
      <c r="A21461" t="s">
        <v>2</v>
      </c>
      <c r="B21461" s="1">
        <v>43389.45449074074</v>
      </c>
      <c r="C21461" s="3">
        <v>300</v>
      </c>
    </row>
    <row r="21462" spans="1:3" x14ac:dyDescent="0.3">
      <c r="A21462" t="s">
        <v>2</v>
      </c>
      <c r="B21462" s="1">
        <v>43390.308692129627</v>
      </c>
      <c r="C21462" s="3">
        <v>300</v>
      </c>
    </row>
    <row r="21463" spans="1:3" x14ac:dyDescent="0.3">
      <c r="A21463" t="s">
        <v>2</v>
      </c>
      <c r="B21463" s="1">
        <v>43391.095393518517</v>
      </c>
      <c r="C21463" s="3">
        <v>300</v>
      </c>
    </row>
    <row r="21464" spans="1:3" x14ac:dyDescent="0.3">
      <c r="A21464" t="s">
        <v>2</v>
      </c>
      <c r="B21464" s="1">
        <v>43392.167326388888</v>
      </c>
      <c r="C21464" s="3">
        <v>300</v>
      </c>
    </row>
    <row r="21465" spans="1:3" x14ac:dyDescent="0.3">
      <c r="A21465" t="s">
        <v>2</v>
      </c>
      <c r="B21465" s="1">
        <v>43392.44425925926</v>
      </c>
      <c r="C21465" s="3">
        <v>300</v>
      </c>
    </row>
    <row r="21466" spans="1:3" x14ac:dyDescent="0.3">
      <c r="A21466" t="s">
        <v>2</v>
      </c>
      <c r="B21466" s="1">
        <v>43393.322997685187</v>
      </c>
      <c r="C21466" s="3">
        <v>300</v>
      </c>
    </row>
    <row r="21467" spans="1:3" x14ac:dyDescent="0.3">
      <c r="A21467" t="s">
        <v>2</v>
      </c>
      <c r="B21467" s="1">
        <v>43395.113310185188</v>
      </c>
      <c r="C21467" s="3">
        <v>300</v>
      </c>
    </row>
    <row r="21468" spans="1:3" x14ac:dyDescent="0.3">
      <c r="A21468" t="s">
        <v>2</v>
      </c>
      <c r="B21468" s="1">
        <v>43395.198171296295</v>
      </c>
      <c r="C21468" s="3">
        <v>300</v>
      </c>
    </row>
    <row r="21469" spans="1:3" x14ac:dyDescent="0.3">
      <c r="A21469" t="s">
        <v>2</v>
      </c>
      <c r="B21469" s="1">
        <v>43395.200358796297</v>
      </c>
      <c r="C21469" s="3">
        <v>300</v>
      </c>
    </row>
    <row r="21470" spans="1:3" x14ac:dyDescent="0.3">
      <c r="A21470" t="s">
        <v>2</v>
      </c>
      <c r="B21470" s="1">
        <v>43395.46665509259</v>
      </c>
      <c r="C21470" s="3">
        <v>300</v>
      </c>
    </row>
    <row r="21471" spans="1:3" x14ac:dyDescent="0.3">
      <c r="A21471" t="s">
        <v>2</v>
      </c>
      <c r="B21471" s="1">
        <v>43396.380474537036</v>
      </c>
      <c r="C21471" s="3">
        <v>300</v>
      </c>
    </row>
    <row r="21472" spans="1:3" x14ac:dyDescent="0.3">
      <c r="A21472" t="s">
        <v>2</v>
      </c>
      <c r="B21472" s="1">
        <v>43398.301631944443</v>
      </c>
      <c r="C21472" s="3">
        <v>300</v>
      </c>
    </row>
    <row r="21473" spans="1:3" x14ac:dyDescent="0.3">
      <c r="A21473" t="s">
        <v>2</v>
      </c>
      <c r="B21473" s="1">
        <v>43400.202060185184</v>
      </c>
      <c r="C21473" s="3">
        <v>300</v>
      </c>
    </row>
    <row r="21474" spans="1:3" x14ac:dyDescent="0.3">
      <c r="A21474" t="s">
        <v>146</v>
      </c>
      <c r="B21474" s="1">
        <v>43400.208379629628</v>
      </c>
      <c r="C21474" s="3">
        <v>300</v>
      </c>
    </row>
    <row r="21475" spans="1:3" x14ac:dyDescent="0.3">
      <c r="A21475" t="s">
        <v>2</v>
      </c>
      <c r="B21475" s="1">
        <v>43400.27548611111</v>
      </c>
      <c r="C21475" s="3">
        <v>300</v>
      </c>
    </row>
    <row r="21476" spans="1:3" x14ac:dyDescent="0.3">
      <c r="A21476" t="s">
        <v>2</v>
      </c>
      <c r="B21476" s="1">
        <v>43400.508819444447</v>
      </c>
      <c r="C21476" s="3">
        <v>300</v>
      </c>
    </row>
    <row r="21477" spans="1:3" x14ac:dyDescent="0.3">
      <c r="A21477" t="s">
        <v>2</v>
      </c>
      <c r="B21477" s="1">
        <v>43401.325937499998</v>
      </c>
      <c r="C21477" s="3">
        <v>300</v>
      </c>
    </row>
    <row r="21478" spans="1:3" x14ac:dyDescent="0.3">
      <c r="A21478" t="s">
        <v>2</v>
      </c>
      <c r="B21478" s="1">
        <v>43402.156770833331</v>
      </c>
      <c r="C21478" s="3">
        <v>300</v>
      </c>
    </row>
    <row r="21479" spans="1:3" x14ac:dyDescent="0.3">
      <c r="A21479" t="s">
        <v>2</v>
      </c>
      <c r="B21479" s="1">
        <v>43402.158182870371</v>
      </c>
      <c r="C21479" s="3">
        <v>300</v>
      </c>
    </row>
    <row r="21480" spans="1:3" x14ac:dyDescent="0.3">
      <c r="A21480" t="s">
        <v>2</v>
      </c>
      <c r="B21480" s="1">
        <v>43402.400381944448</v>
      </c>
      <c r="C21480" s="3">
        <v>300</v>
      </c>
    </row>
    <row r="21481" spans="1:3" x14ac:dyDescent="0.3">
      <c r="A21481" t="s">
        <v>2</v>
      </c>
      <c r="B21481" s="1">
        <v>43403.236296296294</v>
      </c>
      <c r="C21481" s="3">
        <v>300</v>
      </c>
    </row>
    <row r="21482" spans="1:3" x14ac:dyDescent="0.3">
      <c r="A21482" t="s">
        <v>2</v>
      </c>
      <c r="B21482" s="1">
        <v>43403.264456018522</v>
      </c>
      <c r="C21482" s="3">
        <v>300</v>
      </c>
    </row>
    <row r="21483" spans="1:3" x14ac:dyDescent="0.3">
      <c r="A21483" t="s">
        <v>2</v>
      </c>
      <c r="B21483" s="1">
        <v>43405.103020833332</v>
      </c>
      <c r="C21483" s="3">
        <v>300</v>
      </c>
    </row>
    <row r="21484" spans="1:3" x14ac:dyDescent="0.3">
      <c r="A21484" t="s">
        <v>2</v>
      </c>
      <c r="B21484" s="1">
        <v>43408.363657407404</v>
      </c>
      <c r="C21484" s="3">
        <v>300</v>
      </c>
    </row>
    <row r="21485" spans="1:3" x14ac:dyDescent="0.3">
      <c r="A21485" t="s">
        <v>2</v>
      </c>
      <c r="B21485" s="1">
        <v>43409.41574074074</v>
      </c>
      <c r="C21485" s="3">
        <v>300</v>
      </c>
    </row>
    <row r="21486" spans="1:3" x14ac:dyDescent="0.3">
      <c r="A21486" t="s">
        <v>2</v>
      </c>
      <c r="B21486" s="1">
        <v>43410.114733796298</v>
      </c>
      <c r="C21486" s="3">
        <v>300</v>
      </c>
    </row>
    <row r="21487" spans="1:3" x14ac:dyDescent="0.3">
      <c r="A21487" t="s">
        <v>2</v>
      </c>
      <c r="B21487" s="1">
        <v>43411.107685185183</v>
      </c>
      <c r="C21487" s="3">
        <v>300</v>
      </c>
    </row>
    <row r="21488" spans="1:3" x14ac:dyDescent="0.3">
      <c r="A21488" t="s">
        <v>2</v>
      </c>
      <c r="B21488" s="1">
        <v>43411.141840277778</v>
      </c>
      <c r="C21488" s="3">
        <v>300</v>
      </c>
    </row>
    <row r="21489" spans="1:3" x14ac:dyDescent="0.3">
      <c r="A21489" t="s">
        <v>2</v>
      </c>
      <c r="B21489" s="1">
        <v>43411.186550925922</v>
      </c>
      <c r="C21489" s="3">
        <v>300</v>
      </c>
    </row>
    <row r="21490" spans="1:3" x14ac:dyDescent="0.3">
      <c r="A21490" t="s">
        <v>2</v>
      </c>
      <c r="B21490" s="1">
        <v>43411.2341087963</v>
      </c>
      <c r="C21490" s="3">
        <v>300</v>
      </c>
    </row>
    <row r="21491" spans="1:3" x14ac:dyDescent="0.3">
      <c r="A21491" t="s">
        <v>2</v>
      </c>
      <c r="B21491" s="1">
        <v>43412.461226851854</v>
      </c>
      <c r="C21491" s="3">
        <v>300</v>
      </c>
    </row>
    <row r="21492" spans="1:3" x14ac:dyDescent="0.3">
      <c r="A21492" t="s">
        <v>413</v>
      </c>
      <c r="B21492" s="1">
        <v>43413.243495370371</v>
      </c>
      <c r="C21492" s="3">
        <v>300</v>
      </c>
    </row>
    <row r="21493" spans="1:3" x14ac:dyDescent="0.3">
      <c r="A21493" t="s">
        <v>2</v>
      </c>
      <c r="B21493" s="1">
        <v>43413.263321759259</v>
      </c>
      <c r="C21493" s="3">
        <v>300</v>
      </c>
    </row>
    <row r="21494" spans="1:3" x14ac:dyDescent="0.3">
      <c r="A21494" t="s">
        <v>413</v>
      </c>
      <c r="B21494" s="1">
        <v>43414.083877314813</v>
      </c>
      <c r="C21494" s="3">
        <v>300</v>
      </c>
    </row>
    <row r="21495" spans="1:3" x14ac:dyDescent="0.3">
      <c r="A21495" t="s">
        <v>128</v>
      </c>
      <c r="B21495" s="1">
        <v>43414.288182870368</v>
      </c>
      <c r="C21495" s="3">
        <v>300</v>
      </c>
    </row>
    <row r="21496" spans="1:3" x14ac:dyDescent="0.3">
      <c r="A21496" t="s">
        <v>2</v>
      </c>
      <c r="B21496" s="1">
        <v>43414.426608796297</v>
      </c>
      <c r="C21496" s="3">
        <v>300</v>
      </c>
    </row>
    <row r="21497" spans="1:3" x14ac:dyDescent="0.3">
      <c r="A21497" t="s">
        <v>2</v>
      </c>
      <c r="B21497" s="1">
        <v>43416.121203703704</v>
      </c>
      <c r="C21497" s="3">
        <v>300</v>
      </c>
    </row>
    <row r="21498" spans="1:3" x14ac:dyDescent="0.3">
      <c r="A21498" t="s">
        <v>2</v>
      </c>
      <c r="B21498" s="1">
        <v>43416.141793981478</v>
      </c>
      <c r="C21498" s="3">
        <v>300</v>
      </c>
    </row>
    <row r="21499" spans="1:3" x14ac:dyDescent="0.3">
      <c r="A21499" t="s">
        <v>2</v>
      </c>
      <c r="B21499" s="1">
        <v>43416.146261574075</v>
      </c>
      <c r="C21499" s="3">
        <v>300</v>
      </c>
    </row>
    <row r="21500" spans="1:3" x14ac:dyDescent="0.3">
      <c r="A21500" t="s">
        <v>128</v>
      </c>
      <c r="B21500" s="1">
        <v>43419.26185185185</v>
      </c>
      <c r="C21500" s="3">
        <v>300</v>
      </c>
    </row>
    <row r="21501" spans="1:3" x14ac:dyDescent="0.3">
      <c r="A21501" t="s">
        <v>164</v>
      </c>
      <c r="B21501" s="1">
        <v>43423.375231481485</v>
      </c>
      <c r="C21501" s="3">
        <v>300</v>
      </c>
    </row>
    <row r="21502" spans="1:3" x14ac:dyDescent="0.3">
      <c r="A21502" t="s">
        <v>2</v>
      </c>
      <c r="B21502" s="1">
        <v>43425.155810185184</v>
      </c>
      <c r="C21502" s="3">
        <v>300</v>
      </c>
    </row>
    <row r="21503" spans="1:3" x14ac:dyDescent="0.3">
      <c r="A21503" t="s">
        <v>2</v>
      </c>
      <c r="B21503" s="1">
        <v>43426.125625000001</v>
      </c>
      <c r="C21503" s="3">
        <v>300</v>
      </c>
    </row>
    <row r="21504" spans="1:3" x14ac:dyDescent="0.3">
      <c r="A21504" t="s">
        <v>2</v>
      </c>
      <c r="B21504" s="1">
        <v>43427.317824074074</v>
      </c>
      <c r="C21504" s="3">
        <v>300</v>
      </c>
    </row>
    <row r="21505" spans="1:3" x14ac:dyDescent="0.3">
      <c r="A21505" t="s">
        <v>2</v>
      </c>
      <c r="B21505" s="1">
        <v>43427.323113425926</v>
      </c>
      <c r="C21505" s="3">
        <v>300</v>
      </c>
    </row>
    <row r="21506" spans="1:3" x14ac:dyDescent="0.3">
      <c r="A21506" t="s">
        <v>2</v>
      </c>
      <c r="B21506" s="1">
        <v>43427.477638888886</v>
      </c>
      <c r="C21506" s="3">
        <v>300</v>
      </c>
    </row>
    <row r="21507" spans="1:3" x14ac:dyDescent="0.3">
      <c r="A21507" t="s">
        <v>484</v>
      </c>
      <c r="B21507" s="1">
        <v>43429.459953703707</v>
      </c>
      <c r="C21507" s="3">
        <v>300</v>
      </c>
    </row>
    <row r="21508" spans="1:3" x14ac:dyDescent="0.3">
      <c r="A21508" t="s">
        <v>164</v>
      </c>
      <c r="B21508" s="1">
        <v>43432.125601851854</v>
      </c>
      <c r="C21508" s="3">
        <v>300</v>
      </c>
    </row>
    <row r="21509" spans="1:3" x14ac:dyDescent="0.3">
      <c r="A21509" t="s">
        <v>164</v>
      </c>
      <c r="B21509" s="1">
        <v>43433.130324074074</v>
      </c>
      <c r="C21509" s="3">
        <v>300</v>
      </c>
    </row>
    <row r="21510" spans="1:3" x14ac:dyDescent="0.3">
      <c r="A21510" t="s">
        <v>2</v>
      </c>
      <c r="B21510" s="1">
        <v>43433.192673611113</v>
      </c>
      <c r="C21510" s="3">
        <v>300</v>
      </c>
    </row>
    <row r="21511" spans="1:3" x14ac:dyDescent="0.3">
      <c r="A21511" t="s">
        <v>2</v>
      </c>
      <c r="B21511" s="1">
        <v>43433.317974537036</v>
      </c>
      <c r="C21511" s="3">
        <v>300</v>
      </c>
    </row>
    <row r="21512" spans="1:3" x14ac:dyDescent="0.3">
      <c r="A21512" t="s">
        <v>2</v>
      </c>
      <c r="B21512" s="1">
        <v>43434.282199074078</v>
      </c>
      <c r="C21512" s="3">
        <v>300</v>
      </c>
    </row>
    <row r="21513" spans="1:3" x14ac:dyDescent="0.3">
      <c r="A21513" t="s">
        <v>2</v>
      </c>
      <c r="B21513" s="1">
        <v>43435.289050925923</v>
      </c>
      <c r="C21513" s="3">
        <v>300</v>
      </c>
    </row>
    <row r="21514" spans="1:3" x14ac:dyDescent="0.3">
      <c r="A21514" t="s">
        <v>2</v>
      </c>
      <c r="B21514" s="1">
        <v>43435.308506944442</v>
      </c>
      <c r="C21514" s="3">
        <v>300</v>
      </c>
    </row>
    <row r="21515" spans="1:3" x14ac:dyDescent="0.3">
      <c r="A21515" t="s">
        <v>2</v>
      </c>
      <c r="B21515" s="1">
        <v>43435.328958333332</v>
      </c>
      <c r="C21515" s="3">
        <v>300</v>
      </c>
    </row>
    <row r="21516" spans="1:3" x14ac:dyDescent="0.3">
      <c r="A21516" t="s">
        <v>2</v>
      </c>
      <c r="B21516" s="1">
        <v>43435.334699074076</v>
      </c>
      <c r="C21516" s="3">
        <v>300</v>
      </c>
    </row>
    <row r="21517" spans="1:3" x14ac:dyDescent="0.3">
      <c r="A21517" t="s">
        <v>2</v>
      </c>
      <c r="B21517" s="1">
        <v>43436.427928240744</v>
      </c>
      <c r="C21517" s="3">
        <v>300</v>
      </c>
    </row>
    <row r="21518" spans="1:3" x14ac:dyDescent="0.3">
      <c r="A21518" t="s">
        <v>2</v>
      </c>
      <c r="B21518" s="1">
        <v>43438.2577662037</v>
      </c>
      <c r="C21518" s="3">
        <v>300</v>
      </c>
    </row>
    <row r="21519" spans="1:3" x14ac:dyDescent="0.3">
      <c r="A21519" t="s">
        <v>2</v>
      </c>
      <c r="B21519" s="1">
        <v>43440.272962962961</v>
      </c>
      <c r="C21519" s="3">
        <v>300</v>
      </c>
    </row>
    <row r="21520" spans="1:3" x14ac:dyDescent="0.3">
      <c r="A21520" t="s">
        <v>2</v>
      </c>
      <c r="B21520" s="1">
        <v>43441.142685185187</v>
      </c>
      <c r="C21520" s="3">
        <v>300</v>
      </c>
    </row>
    <row r="21521" spans="1:3" x14ac:dyDescent="0.3">
      <c r="A21521" t="s">
        <v>2</v>
      </c>
      <c r="B21521" s="1">
        <v>43441.151400462964</v>
      </c>
      <c r="C21521" s="3">
        <v>300</v>
      </c>
    </row>
    <row r="21522" spans="1:3" x14ac:dyDescent="0.3">
      <c r="A21522" t="s">
        <v>2</v>
      </c>
      <c r="B21522" s="1">
        <v>43441.213483796295</v>
      </c>
      <c r="C21522" s="3">
        <v>300</v>
      </c>
    </row>
    <row r="21523" spans="1:3" x14ac:dyDescent="0.3">
      <c r="A21523" t="s">
        <v>2</v>
      </c>
      <c r="B21523" s="1">
        <v>43441.266805555555</v>
      </c>
      <c r="C21523" s="3">
        <v>300</v>
      </c>
    </row>
    <row r="21524" spans="1:3" x14ac:dyDescent="0.3">
      <c r="A21524" t="s">
        <v>2</v>
      </c>
      <c r="B21524" s="1">
        <v>43444.126643518517</v>
      </c>
      <c r="C21524" s="3">
        <v>300</v>
      </c>
    </row>
    <row r="21525" spans="1:3" x14ac:dyDescent="0.3">
      <c r="A21525" t="s">
        <v>2</v>
      </c>
      <c r="B21525" s="1">
        <v>43444.130185185182</v>
      </c>
      <c r="C21525" s="3">
        <v>300</v>
      </c>
    </row>
    <row r="21526" spans="1:3" x14ac:dyDescent="0.3">
      <c r="A21526" t="s">
        <v>2</v>
      </c>
      <c r="B21526" s="1">
        <v>43445.141064814816</v>
      </c>
      <c r="C21526" s="3">
        <v>300</v>
      </c>
    </row>
    <row r="21527" spans="1:3" x14ac:dyDescent="0.3">
      <c r="A21527" t="s">
        <v>2</v>
      </c>
      <c r="B21527" s="1">
        <v>43445.234293981484</v>
      </c>
      <c r="C21527" s="3">
        <v>300</v>
      </c>
    </row>
    <row r="21528" spans="1:3" x14ac:dyDescent="0.3">
      <c r="A21528" t="s">
        <v>2</v>
      </c>
      <c r="B21528" s="1">
        <v>43445.263819444444</v>
      </c>
      <c r="C21528" s="3">
        <v>300</v>
      </c>
    </row>
    <row r="21529" spans="1:3" x14ac:dyDescent="0.3">
      <c r="A21529" t="s">
        <v>2</v>
      </c>
      <c r="B21529" s="1">
        <v>43446.189733796295</v>
      </c>
      <c r="C21529" s="3">
        <v>300</v>
      </c>
    </row>
    <row r="21530" spans="1:3" x14ac:dyDescent="0.3">
      <c r="A21530" t="s">
        <v>2</v>
      </c>
      <c r="B21530" s="1">
        <v>43447.093252314815</v>
      </c>
      <c r="C21530" s="3">
        <v>300</v>
      </c>
    </row>
    <row r="21531" spans="1:3" x14ac:dyDescent="0.3">
      <c r="A21531" t="s">
        <v>2</v>
      </c>
      <c r="B21531" s="1">
        <v>43447.319201388891</v>
      </c>
      <c r="C21531" s="3">
        <v>300</v>
      </c>
    </row>
    <row r="21532" spans="1:3" x14ac:dyDescent="0.3">
      <c r="A21532" t="s">
        <v>2</v>
      </c>
      <c r="B21532" s="1">
        <v>43448.207129629627</v>
      </c>
      <c r="C21532" s="3">
        <v>300</v>
      </c>
    </row>
    <row r="21533" spans="1:3" x14ac:dyDescent="0.3">
      <c r="A21533" t="s">
        <v>2</v>
      </c>
      <c r="B21533" s="1">
        <v>43451.292951388888</v>
      </c>
      <c r="C21533" s="3">
        <v>300</v>
      </c>
    </row>
    <row r="21534" spans="1:3" x14ac:dyDescent="0.3">
      <c r="A21534" t="s">
        <v>2</v>
      </c>
      <c r="B21534" s="1">
        <v>43452.155648148146</v>
      </c>
      <c r="C21534" s="3">
        <v>300</v>
      </c>
    </row>
    <row r="21535" spans="1:3" x14ac:dyDescent="0.3">
      <c r="A21535" t="s">
        <v>2</v>
      </c>
      <c r="B21535" s="1">
        <v>43453.345763888887</v>
      </c>
      <c r="C21535" s="3">
        <v>300</v>
      </c>
    </row>
    <row r="21536" spans="1:3" x14ac:dyDescent="0.3">
      <c r="A21536" t="s">
        <v>2</v>
      </c>
      <c r="B21536" s="1">
        <v>43455.160879629628</v>
      </c>
      <c r="C21536" s="3">
        <v>300</v>
      </c>
    </row>
    <row r="21537" spans="1:3" x14ac:dyDescent="0.3">
      <c r="A21537" t="s">
        <v>2</v>
      </c>
      <c r="B21537" s="1">
        <v>43455.452928240738</v>
      </c>
      <c r="C21537" s="3">
        <v>300</v>
      </c>
    </row>
    <row r="21538" spans="1:3" x14ac:dyDescent="0.3">
      <c r="A21538" t="s">
        <v>2</v>
      </c>
      <c r="B21538" s="1">
        <v>43456.312430555554</v>
      </c>
      <c r="C21538" s="3">
        <v>300</v>
      </c>
    </row>
    <row r="21539" spans="1:3" x14ac:dyDescent="0.3">
      <c r="A21539" t="s">
        <v>2</v>
      </c>
      <c r="B21539" s="1">
        <v>43458.272488425922</v>
      </c>
      <c r="C21539" s="3">
        <v>300</v>
      </c>
    </row>
    <row r="21540" spans="1:3" x14ac:dyDescent="0.3">
      <c r="A21540" t="s">
        <v>2</v>
      </c>
      <c r="B21540" s="1">
        <v>43458.292916666665</v>
      </c>
      <c r="C21540" s="3">
        <v>300</v>
      </c>
    </row>
    <row r="21541" spans="1:3" x14ac:dyDescent="0.3">
      <c r="A21541" t="s">
        <v>2</v>
      </c>
      <c r="B21541" s="1">
        <v>43460.157175925924</v>
      </c>
      <c r="C21541" s="3">
        <v>300</v>
      </c>
    </row>
    <row r="21542" spans="1:3" x14ac:dyDescent="0.3">
      <c r="A21542" t="s">
        <v>2</v>
      </c>
      <c r="B21542" s="1">
        <v>43462.376608796294</v>
      </c>
      <c r="C21542" s="3">
        <v>300</v>
      </c>
    </row>
    <row r="21543" spans="1:3" x14ac:dyDescent="0.3">
      <c r="A21543" t="s">
        <v>2</v>
      </c>
      <c r="B21543" s="1">
        <v>43462.382303240738</v>
      </c>
      <c r="C21543" s="3">
        <v>300</v>
      </c>
    </row>
    <row r="21544" spans="1:3" x14ac:dyDescent="0.3">
      <c r="A21544" t="s">
        <v>2</v>
      </c>
      <c r="B21544" s="1">
        <v>43462.391215277778</v>
      </c>
      <c r="C21544" s="3">
        <v>300</v>
      </c>
    </row>
    <row r="21545" spans="1:3" x14ac:dyDescent="0.3">
      <c r="A21545" t="s">
        <v>2</v>
      </c>
      <c r="B21545" s="1">
        <v>43469.073576388888</v>
      </c>
      <c r="C21545" s="3">
        <v>300</v>
      </c>
    </row>
    <row r="21546" spans="1:3" x14ac:dyDescent="0.3">
      <c r="A21546" t="s">
        <v>2</v>
      </c>
      <c r="B21546" s="1">
        <v>43469.076192129629</v>
      </c>
      <c r="C21546" s="3">
        <v>300</v>
      </c>
    </row>
    <row r="21547" spans="1:3" x14ac:dyDescent="0.3">
      <c r="A21547" t="s">
        <v>2</v>
      </c>
      <c r="B21547" s="1">
        <v>43469.149201388886</v>
      </c>
      <c r="C21547" s="3">
        <v>300</v>
      </c>
    </row>
    <row r="21548" spans="1:3" x14ac:dyDescent="0.3">
      <c r="A21548" t="s">
        <v>2</v>
      </c>
      <c r="B21548" s="1">
        <v>43472.133321759262</v>
      </c>
      <c r="C21548" s="3">
        <v>300</v>
      </c>
    </row>
    <row r="21549" spans="1:3" x14ac:dyDescent="0.3">
      <c r="A21549" t="s">
        <v>2</v>
      </c>
      <c r="B21549" s="1">
        <v>43475.086886574078</v>
      </c>
      <c r="C21549" s="3">
        <v>300</v>
      </c>
    </row>
    <row r="21550" spans="1:3" x14ac:dyDescent="0.3">
      <c r="A21550" t="s">
        <v>2</v>
      </c>
      <c r="B21550" s="1">
        <v>43479.12228009259</v>
      </c>
      <c r="C21550" s="3">
        <v>300</v>
      </c>
    </row>
    <row r="21551" spans="1:3" x14ac:dyDescent="0.3">
      <c r="A21551" t="s">
        <v>2</v>
      </c>
      <c r="B21551" s="1">
        <v>43481.085682870369</v>
      </c>
      <c r="C21551" s="3">
        <v>300</v>
      </c>
    </row>
    <row r="21552" spans="1:3" x14ac:dyDescent="0.3">
      <c r="A21552" t="s">
        <v>2</v>
      </c>
      <c r="B21552" s="1">
        <v>43482.153171296297</v>
      </c>
      <c r="C21552" s="3">
        <v>300</v>
      </c>
    </row>
    <row r="21553" spans="1:3" x14ac:dyDescent="0.3">
      <c r="A21553" t="s">
        <v>2</v>
      </c>
      <c r="B21553" s="1">
        <v>43483.38622685185</v>
      </c>
      <c r="C21553" s="3">
        <v>300</v>
      </c>
    </row>
    <row r="21554" spans="1:3" x14ac:dyDescent="0.3">
      <c r="A21554" t="s">
        <v>2</v>
      </c>
      <c r="B21554" s="1">
        <v>43483.387499999997</v>
      </c>
      <c r="C21554" s="3">
        <v>300</v>
      </c>
    </row>
    <row r="21555" spans="1:3" x14ac:dyDescent="0.3">
      <c r="A21555" t="s">
        <v>2</v>
      </c>
      <c r="B21555" s="1">
        <v>43484.34715277778</v>
      </c>
      <c r="C21555" s="3">
        <v>300</v>
      </c>
    </row>
    <row r="21556" spans="1:3" x14ac:dyDescent="0.3">
      <c r="A21556" t="s">
        <v>2</v>
      </c>
      <c r="B21556" s="1">
        <v>43484.418344907404</v>
      </c>
      <c r="C21556" s="3">
        <v>300</v>
      </c>
    </row>
    <row r="21557" spans="1:3" x14ac:dyDescent="0.3">
      <c r="A21557" t="s">
        <v>2</v>
      </c>
      <c r="B21557" s="1">
        <v>43486.200937499998</v>
      </c>
      <c r="C21557" s="3">
        <v>300</v>
      </c>
    </row>
    <row r="21558" spans="1:3" x14ac:dyDescent="0.3">
      <c r="A21558" t="s">
        <v>2</v>
      </c>
      <c r="B21558" s="1">
        <v>43486.210798611108</v>
      </c>
      <c r="C21558" s="3">
        <v>300</v>
      </c>
    </row>
    <row r="21559" spans="1:3" x14ac:dyDescent="0.3">
      <c r="A21559" t="s">
        <v>2</v>
      </c>
      <c r="B21559" s="1">
        <v>43487.297476851854</v>
      </c>
      <c r="C21559" s="3">
        <v>300</v>
      </c>
    </row>
    <row r="21560" spans="1:3" x14ac:dyDescent="0.3">
      <c r="A21560" t="s">
        <v>2</v>
      </c>
      <c r="B21560" s="1">
        <v>43488.261192129627</v>
      </c>
      <c r="C21560" s="3">
        <v>300</v>
      </c>
    </row>
    <row r="21561" spans="1:3" x14ac:dyDescent="0.3">
      <c r="A21561" t="s">
        <v>2</v>
      </c>
      <c r="B21561" s="1">
        <v>43490.175520833334</v>
      </c>
      <c r="C21561" s="3">
        <v>300</v>
      </c>
    </row>
    <row r="21562" spans="1:3" x14ac:dyDescent="0.3">
      <c r="A21562" t="s">
        <v>2</v>
      </c>
      <c r="B21562" s="1">
        <v>43490.270451388889</v>
      </c>
      <c r="C21562" s="3">
        <v>300</v>
      </c>
    </row>
    <row r="21563" spans="1:3" x14ac:dyDescent="0.3">
      <c r="A21563" t="s">
        <v>2</v>
      </c>
      <c r="B21563" s="1">
        <v>43490.516562500001</v>
      </c>
      <c r="C21563" s="3">
        <v>300</v>
      </c>
    </row>
    <row r="21564" spans="1:3" x14ac:dyDescent="0.3">
      <c r="A21564" t="s">
        <v>569</v>
      </c>
      <c r="B21564" s="1">
        <v>43490.520520833335</v>
      </c>
      <c r="C21564" s="3">
        <v>300</v>
      </c>
    </row>
    <row r="21565" spans="1:3" x14ac:dyDescent="0.3">
      <c r="A21565" t="s">
        <v>2</v>
      </c>
      <c r="B21565" s="1">
        <v>43490.524062500001</v>
      </c>
      <c r="C21565" s="3">
        <v>300</v>
      </c>
    </row>
    <row r="21566" spans="1:3" x14ac:dyDescent="0.3">
      <c r="A21566" t="s">
        <v>2</v>
      </c>
      <c r="B21566" s="1">
        <v>43490.592129629629</v>
      </c>
      <c r="C21566" s="3">
        <v>300</v>
      </c>
    </row>
    <row r="21567" spans="1:3" x14ac:dyDescent="0.3">
      <c r="A21567" t="s">
        <v>2</v>
      </c>
      <c r="B21567" s="1">
        <v>43491.056805555556</v>
      </c>
      <c r="C21567" s="3">
        <v>300</v>
      </c>
    </row>
    <row r="21568" spans="1:3" x14ac:dyDescent="0.3">
      <c r="A21568" t="s">
        <v>2</v>
      </c>
      <c r="B21568" s="1">
        <v>43491.058321759258</v>
      </c>
      <c r="C21568" s="3">
        <v>300</v>
      </c>
    </row>
    <row r="21569" spans="1:3" x14ac:dyDescent="0.3">
      <c r="A21569" t="s">
        <v>2</v>
      </c>
      <c r="B21569" s="1">
        <v>43492.380023148151</v>
      </c>
      <c r="C21569" s="3">
        <v>300</v>
      </c>
    </row>
    <row r="21570" spans="1:3" x14ac:dyDescent="0.3">
      <c r="A21570" t="s">
        <v>2</v>
      </c>
      <c r="B21570" s="1">
        <v>43494.070185185185</v>
      </c>
      <c r="C21570" s="3">
        <v>300</v>
      </c>
    </row>
    <row r="21571" spans="1:3" x14ac:dyDescent="0.3">
      <c r="A21571" t="s">
        <v>2</v>
      </c>
      <c r="B21571" s="1">
        <v>43495.25440972222</v>
      </c>
      <c r="C21571" s="3">
        <v>300</v>
      </c>
    </row>
    <row r="21572" spans="1:3" x14ac:dyDescent="0.3">
      <c r="A21572" t="s">
        <v>2</v>
      </c>
      <c r="B21572" s="1">
        <v>43500.192013888889</v>
      </c>
      <c r="C21572" s="3">
        <v>300</v>
      </c>
    </row>
    <row r="21573" spans="1:3" x14ac:dyDescent="0.3">
      <c r="A21573" t="s">
        <v>2</v>
      </c>
      <c r="B21573" s="1">
        <v>43500.291527777779</v>
      </c>
      <c r="C21573" s="3">
        <v>300</v>
      </c>
    </row>
    <row r="21574" spans="1:3" x14ac:dyDescent="0.3">
      <c r="A21574" t="s">
        <v>2</v>
      </c>
      <c r="B21574" s="1">
        <v>43504.422789351855</v>
      </c>
      <c r="C21574" s="3">
        <v>300</v>
      </c>
    </row>
    <row r="21575" spans="1:3" x14ac:dyDescent="0.3">
      <c r="A21575" t="s">
        <v>2</v>
      </c>
      <c r="B21575" s="1">
        <v>43505.080046296294</v>
      </c>
      <c r="C21575" s="3">
        <v>300</v>
      </c>
    </row>
    <row r="21576" spans="1:3" x14ac:dyDescent="0.3">
      <c r="A21576" t="s">
        <v>359</v>
      </c>
      <c r="B21576" s="1">
        <v>43507.136701388888</v>
      </c>
      <c r="C21576" s="3">
        <v>300</v>
      </c>
    </row>
    <row r="21577" spans="1:3" x14ac:dyDescent="0.3">
      <c r="A21577" t="s">
        <v>2</v>
      </c>
      <c r="B21577" s="1">
        <v>43507.23809027778</v>
      </c>
      <c r="C21577" s="3">
        <v>300</v>
      </c>
    </row>
    <row r="21578" spans="1:3" x14ac:dyDescent="0.3">
      <c r="A21578" t="s">
        <v>2</v>
      </c>
      <c r="B21578" s="1">
        <v>43507.258958333332</v>
      </c>
      <c r="C21578" s="3">
        <v>300</v>
      </c>
    </row>
    <row r="21579" spans="1:3" x14ac:dyDescent="0.3">
      <c r="A21579" t="s">
        <v>2</v>
      </c>
      <c r="B21579" s="1">
        <v>43508.104062500002</v>
      </c>
      <c r="C21579" s="3">
        <v>300</v>
      </c>
    </row>
    <row r="21580" spans="1:3" x14ac:dyDescent="0.3">
      <c r="A21580" t="s">
        <v>128</v>
      </c>
      <c r="B21580" s="1">
        <v>43509.275509259256</v>
      </c>
      <c r="C21580" s="3">
        <v>300</v>
      </c>
    </row>
    <row r="21581" spans="1:3" x14ac:dyDescent="0.3">
      <c r="A21581" t="s">
        <v>2</v>
      </c>
      <c r="B21581" s="1">
        <v>43512.253009259257</v>
      </c>
      <c r="C21581" s="3">
        <v>300</v>
      </c>
    </row>
    <row r="21582" spans="1:3" x14ac:dyDescent="0.3">
      <c r="A21582" t="s">
        <v>2</v>
      </c>
      <c r="B21582" s="1">
        <v>43514.10738425926</v>
      </c>
      <c r="C21582" s="3">
        <v>300</v>
      </c>
    </row>
    <row r="21583" spans="1:3" x14ac:dyDescent="0.3">
      <c r="A21583" t="s">
        <v>164</v>
      </c>
      <c r="B21583" s="1">
        <v>43514.19363425926</v>
      </c>
      <c r="C21583" s="3">
        <v>300</v>
      </c>
    </row>
    <row r="21584" spans="1:3" x14ac:dyDescent="0.3">
      <c r="A21584" t="s">
        <v>2</v>
      </c>
      <c r="B21584" s="1">
        <v>43514.403784722221</v>
      </c>
      <c r="C21584" s="3">
        <v>300</v>
      </c>
    </row>
    <row r="21585" spans="1:3" x14ac:dyDescent="0.3">
      <c r="A21585" t="s">
        <v>2</v>
      </c>
      <c r="B21585" s="1">
        <v>43516.193622685183</v>
      </c>
      <c r="C21585" s="3">
        <v>300</v>
      </c>
    </row>
    <row r="21586" spans="1:3" x14ac:dyDescent="0.3">
      <c r="A21586" t="s">
        <v>2</v>
      </c>
      <c r="B21586" s="1">
        <v>43516.238842592589</v>
      </c>
      <c r="C21586" s="3">
        <v>300</v>
      </c>
    </row>
    <row r="21587" spans="1:3" x14ac:dyDescent="0.3">
      <c r="A21587" t="s">
        <v>2</v>
      </c>
      <c r="B21587" s="1">
        <v>43517.129594907405</v>
      </c>
      <c r="C21587" s="3">
        <v>300</v>
      </c>
    </row>
    <row r="21588" spans="1:3" x14ac:dyDescent="0.3">
      <c r="A21588" t="s">
        <v>2</v>
      </c>
      <c r="B21588" s="1">
        <v>43517.310173611113</v>
      </c>
      <c r="C21588" s="3">
        <v>300</v>
      </c>
    </row>
    <row r="21589" spans="1:3" x14ac:dyDescent="0.3">
      <c r="A21589" t="s">
        <v>569</v>
      </c>
      <c r="B21589" s="1">
        <v>43517.31318287037</v>
      </c>
      <c r="C21589" s="3">
        <v>300</v>
      </c>
    </row>
    <row r="21590" spans="1:3" x14ac:dyDescent="0.3">
      <c r="A21590" t="s">
        <v>2</v>
      </c>
      <c r="B21590" s="1">
        <v>43518.13753472222</v>
      </c>
      <c r="C21590" s="3">
        <v>300</v>
      </c>
    </row>
    <row r="21591" spans="1:3" x14ac:dyDescent="0.3">
      <c r="A21591" t="s">
        <v>2</v>
      </c>
      <c r="B21591" s="1">
        <v>43518.315300925926</v>
      </c>
      <c r="C21591" s="3">
        <v>300</v>
      </c>
    </row>
    <row r="21592" spans="1:3" x14ac:dyDescent="0.3">
      <c r="A21592" t="s">
        <v>2</v>
      </c>
      <c r="B21592" s="1">
        <v>43521.19190972222</v>
      </c>
      <c r="C21592" s="3">
        <v>300</v>
      </c>
    </row>
    <row r="21593" spans="1:3" x14ac:dyDescent="0.3">
      <c r="A21593" t="s">
        <v>2</v>
      </c>
      <c r="B21593" s="1">
        <v>43522.39947916667</v>
      </c>
      <c r="C21593" s="3">
        <v>300</v>
      </c>
    </row>
    <row r="21594" spans="1:3" x14ac:dyDescent="0.3">
      <c r="A21594" t="s">
        <v>2</v>
      </c>
      <c r="B21594" s="1">
        <v>43522.427152777775</v>
      </c>
      <c r="C21594" s="3">
        <v>300</v>
      </c>
    </row>
    <row r="21595" spans="1:3" x14ac:dyDescent="0.3">
      <c r="A21595" t="s">
        <v>819</v>
      </c>
      <c r="B21595" s="1">
        <v>43523.344675925924</v>
      </c>
      <c r="C21595" s="3">
        <v>300</v>
      </c>
    </row>
    <row r="21596" spans="1:3" x14ac:dyDescent="0.3">
      <c r="A21596" t="s">
        <v>2</v>
      </c>
      <c r="B21596" s="1">
        <v>43526.072962962964</v>
      </c>
      <c r="C21596" s="3">
        <v>300</v>
      </c>
    </row>
    <row r="21597" spans="1:3" x14ac:dyDescent="0.3">
      <c r="A21597" t="s">
        <v>2</v>
      </c>
      <c r="B21597" s="1">
        <v>43529.149629629632</v>
      </c>
      <c r="C21597" s="3">
        <v>300</v>
      </c>
    </row>
    <row r="21598" spans="1:3" x14ac:dyDescent="0.3">
      <c r="A21598" t="s">
        <v>569</v>
      </c>
      <c r="B21598" s="1">
        <v>43529.156967592593</v>
      </c>
      <c r="C21598" s="3">
        <v>300</v>
      </c>
    </row>
    <row r="21599" spans="1:3" x14ac:dyDescent="0.3">
      <c r="A21599" t="s">
        <v>2</v>
      </c>
      <c r="B21599" s="1">
        <v>43529.187210648146</v>
      </c>
      <c r="C21599" s="3">
        <v>300</v>
      </c>
    </row>
    <row r="21600" spans="1:3" x14ac:dyDescent="0.3">
      <c r="A21600" t="s">
        <v>2</v>
      </c>
      <c r="B21600" s="1">
        <v>43529.347812499997</v>
      </c>
      <c r="C21600" s="3">
        <v>300</v>
      </c>
    </row>
    <row r="21601" spans="1:3" x14ac:dyDescent="0.3">
      <c r="A21601" t="s">
        <v>2</v>
      </c>
      <c r="B21601" s="1">
        <v>43529.376840277779</v>
      </c>
      <c r="C21601" s="3">
        <v>300</v>
      </c>
    </row>
    <row r="21602" spans="1:3" x14ac:dyDescent="0.3">
      <c r="A21602" t="s">
        <v>2</v>
      </c>
      <c r="B21602" s="1">
        <v>43529.381076388891</v>
      </c>
      <c r="C21602" s="3">
        <v>300</v>
      </c>
    </row>
    <row r="21603" spans="1:3" x14ac:dyDescent="0.3">
      <c r="A21603" t="s">
        <v>2</v>
      </c>
      <c r="B21603" s="1">
        <v>43529.40996527778</v>
      </c>
      <c r="C21603" s="3">
        <v>300</v>
      </c>
    </row>
    <row r="21604" spans="1:3" x14ac:dyDescent="0.3">
      <c r="A21604" t="s">
        <v>2</v>
      </c>
      <c r="B21604" s="1">
        <v>43530.168564814812</v>
      </c>
      <c r="C21604" s="3">
        <v>300</v>
      </c>
    </row>
    <row r="21605" spans="1:3" x14ac:dyDescent="0.3">
      <c r="A21605" t="s">
        <v>2</v>
      </c>
      <c r="B21605" s="1">
        <v>43530.214953703704</v>
      </c>
      <c r="C21605" s="3">
        <v>300</v>
      </c>
    </row>
    <row r="21606" spans="1:3" x14ac:dyDescent="0.3">
      <c r="A21606" t="s">
        <v>2</v>
      </c>
      <c r="B21606" s="1">
        <v>43530.321516203701</v>
      </c>
      <c r="C21606" s="3">
        <v>300</v>
      </c>
    </row>
    <row r="21607" spans="1:3" x14ac:dyDescent="0.3">
      <c r="A21607" t="s">
        <v>2</v>
      </c>
      <c r="B21607" s="1">
        <v>43530.34747685185</v>
      </c>
      <c r="C21607" s="3">
        <v>300</v>
      </c>
    </row>
    <row r="21608" spans="1:3" x14ac:dyDescent="0.3">
      <c r="A21608" t="s">
        <v>2</v>
      </c>
      <c r="B21608" s="1">
        <v>43531.092013888891</v>
      </c>
      <c r="C21608" s="3">
        <v>300</v>
      </c>
    </row>
    <row r="21609" spans="1:3" x14ac:dyDescent="0.3">
      <c r="A21609" t="s">
        <v>2</v>
      </c>
      <c r="B21609" s="1">
        <v>43532.149907407409</v>
      </c>
      <c r="C21609" s="3">
        <v>300</v>
      </c>
    </row>
    <row r="21610" spans="1:3" x14ac:dyDescent="0.3">
      <c r="A21610" t="s">
        <v>2</v>
      </c>
      <c r="B21610" s="1">
        <v>43532.162812499999</v>
      </c>
      <c r="C21610" s="3">
        <v>300</v>
      </c>
    </row>
    <row r="21611" spans="1:3" x14ac:dyDescent="0.3">
      <c r="A21611" t="s">
        <v>2</v>
      </c>
      <c r="B21611" s="1">
        <v>43533.219305555554</v>
      </c>
      <c r="C21611" s="3">
        <v>300</v>
      </c>
    </row>
    <row r="21612" spans="1:3" x14ac:dyDescent="0.3">
      <c r="A21612" t="s">
        <v>2</v>
      </c>
      <c r="B21612" s="1">
        <v>43533.233055555553</v>
      </c>
      <c r="C21612" s="3">
        <v>300</v>
      </c>
    </row>
    <row r="21613" spans="1:3" x14ac:dyDescent="0.3">
      <c r="A21613" t="s">
        <v>2</v>
      </c>
      <c r="B21613" s="1">
        <v>43536.113043981481</v>
      </c>
      <c r="C21613" s="3">
        <v>300</v>
      </c>
    </row>
    <row r="21614" spans="1:3" x14ac:dyDescent="0.3">
      <c r="A21614" t="s">
        <v>2</v>
      </c>
      <c r="B21614" s="1">
        <v>43536.261064814818</v>
      </c>
      <c r="C21614" s="3">
        <v>300</v>
      </c>
    </row>
    <row r="21615" spans="1:3" x14ac:dyDescent="0.3">
      <c r="A21615" t="s">
        <v>2</v>
      </c>
      <c r="B21615" s="1">
        <v>43536.343333333331</v>
      </c>
      <c r="C21615" s="3">
        <v>300</v>
      </c>
    </row>
    <row r="21616" spans="1:3" x14ac:dyDescent="0.3">
      <c r="A21616" t="s">
        <v>2</v>
      </c>
      <c r="B21616" s="1">
        <v>43537.109722222223</v>
      </c>
      <c r="C21616" s="3">
        <v>300</v>
      </c>
    </row>
    <row r="21617" spans="1:3" x14ac:dyDescent="0.3">
      <c r="A21617" t="s">
        <v>2</v>
      </c>
      <c r="B21617" s="1">
        <v>43537.184270833335</v>
      </c>
      <c r="C21617" s="3">
        <v>300</v>
      </c>
    </row>
    <row r="21618" spans="1:3" x14ac:dyDescent="0.3">
      <c r="A21618" t="s">
        <v>2</v>
      </c>
      <c r="B21618" s="1">
        <v>43538.415219907409</v>
      </c>
      <c r="C21618" s="3">
        <v>300</v>
      </c>
    </row>
    <row r="21619" spans="1:3" x14ac:dyDescent="0.3">
      <c r="A21619" t="s">
        <v>2</v>
      </c>
      <c r="B21619" s="1">
        <v>43539.087650462963</v>
      </c>
      <c r="C21619" s="3">
        <v>300</v>
      </c>
    </row>
    <row r="21620" spans="1:3" x14ac:dyDescent="0.3">
      <c r="A21620" t="s">
        <v>2</v>
      </c>
      <c r="B21620" s="1">
        <v>43539.185243055559</v>
      </c>
      <c r="C21620" s="3">
        <v>300</v>
      </c>
    </row>
    <row r="21621" spans="1:3" x14ac:dyDescent="0.3">
      <c r="A21621" t="s">
        <v>861</v>
      </c>
      <c r="B21621" s="1">
        <v>43539.194212962961</v>
      </c>
      <c r="C21621" s="3">
        <v>300</v>
      </c>
    </row>
    <row r="21622" spans="1:3" x14ac:dyDescent="0.3">
      <c r="A21622" t="s">
        <v>751</v>
      </c>
      <c r="B21622" s="1">
        <v>43539.19599537037</v>
      </c>
      <c r="C21622" s="3">
        <v>300</v>
      </c>
    </row>
    <row r="21623" spans="1:3" x14ac:dyDescent="0.3">
      <c r="A21623" t="s">
        <v>2</v>
      </c>
      <c r="B21623" s="1">
        <v>43539.198240740741</v>
      </c>
      <c r="C21623" s="3">
        <v>300</v>
      </c>
    </row>
    <row r="21624" spans="1:3" x14ac:dyDescent="0.3">
      <c r="A21624" t="s">
        <v>2</v>
      </c>
      <c r="B21624" s="1">
        <v>43539.199212962965</v>
      </c>
      <c r="C21624" s="3">
        <v>300</v>
      </c>
    </row>
    <row r="21625" spans="1:3" x14ac:dyDescent="0.3">
      <c r="A21625" t="s">
        <v>2</v>
      </c>
      <c r="B21625" s="1">
        <v>43540.168935185182</v>
      </c>
      <c r="C21625" s="3">
        <v>300</v>
      </c>
    </row>
    <row r="21626" spans="1:3" x14ac:dyDescent="0.3">
      <c r="A21626" t="s">
        <v>2</v>
      </c>
      <c r="B21626" s="1">
        <v>43544.197280092594</v>
      </c>
      <c r="C21626" s="3">
        <v>300</v>
      </c>
    </row>
    <row r="21627" spans="1:3" x14ac:dyDescent="0.3">
      <c r="A21627" t="s">
        <v>2</v>
      </c>
      <c r="B21627" s="1">
        <v>43544.427199074074</v>
      </c>
      <c r="C21627" s="3">
        <v>300</v>
      </c>
    </row>
    <row r="21628" spans="1:3" x14ac:dyDescent="0.3">
      <c r="A21628" t="s">
        <v>2</v>
      </c>
      <c r="B21628" s="1">
        <v>43545.107187499998</v>
      </c>
      <c r="C21628" s="3">
        <v>300</v>
      </c>
    </row>
    <row r="21629" spans="1:3" x14ac:dyDescent="0.3">
      <c r="A21629" t="s">
        <v>2</v>
      </c>
      <c r="B21629" s="1">
        <v>43549.422893518517</v>
      </c>
      <c r="C21629" s="3">
        <v>300</v>
      </c>
    </row>
    <row r="21630" spans="1:3" x14ac:dyDescent="0.3">
      <c r="A21630" t="s">
        <v>2</v>
      </c>
      <c r="B21630" s="1">
        <v>43550.09065972222</v>
      </c>
      <c r="C21630" s="3">
        <v>300</v>
      </c>
    </row>
    <row r="21631" spans="1:3" x14ac:dyDescent="0.3">
      <c r="A21631" t="s">
        <v>2</v>
      </c>
      <c r="B21631" s="1">
        <v>43551.100011574075</v>
      </c>
      <c r="C21631" s="3">
        <v>300</v>
      </c>
    </row>
    <row r="21632" spans="1:3" x14ac:dyDescent="0.3">
      <c r="A21632" t="s">
        <v>2</v>
      </c>
      <c r="B21632" s="1">
        <v>43552.196238425924</v>
      </c>
      <c r="C21632" s="3">
        <v>300</v>
      </c>
    </row>
    <row r="21633" spans="1:3" x14ac:dyDescent="0.3">
      <c r="A21633" t="s">
        <v>2</v>
      </c>
      <c r="B21633" s="1">
        <v>43553.272650462961</v>
      </c>
      <c r="C21633" s="3">
        <v>300</v>
      </c>
    </row>
    <row r="21634" spans="1:3" x14ac:dyDescent="0.3">
      <c r="A21634" t="s">
        <v>2</v>
      </c>
      <c r="B21634" s="1">
        <v>43553.276967592596</v>
      </c>
      <c r="C21634" s="3">
        <v>300</v>
      </c>
    </row>
    <row r="21635" spans="1:3" x14ac:dyDescent="0.3">
      <c r="A21635" t="s">
        <v>192</v>
      </c>
      <c r="B21635" s="1">
        <v>43555.26189814815</v>
      </c>
      <c r="C21635" s="3">
        <v>300</v>
      </c>
    </row>
    <row r="21636" spans="1:3" x14ac:dyDescent="0.3">
      <c r="A21636" t="s">
        <v>2</v>
      </c>
      <c r="B21636" s="1">
        <v>43558.324652777781</v>
      </c>
      <c r="C21636" s="3">
        <v>300</v>
      </c>
    </row>
    <row r="21637" spans="1:3" x14ac:dyDescent="0.3">
      <c r="A21637" t="s">
        <v>2</v>
      </c>
      <c r="B21637" s="1">
        <v>43558.329710648148</v>
      </c>
      <c r="C21637" s="3">
        <v>300</v>
      </c>
    </row>
    <row r="21638" spans="1:3" x14ac:dyDescent="0.3">
      <c r="A21638" t="s">
        <v>2</v>
      </c>
      <c r="B21638" s="1">
        <v>43558.359803240739</v>
      </c>
      <c r="C21638" s="3">
        <v>300</v>
      </c>
    </row>
    <row r="21639" spans="1:3" x14ac:dyDescent="0.3">
      <c r="A21639" t="s">
        <v>359</v>
      </c>
      <c r="B21639" s="1">
        <v>43560.273333333331</v>
      </c>
      <c r="C21639" s="3">
        <v>300</v>
      </c>
    </row>
    <row r="21640" spans="1:3" x14ac:dyDescent="0.3">
      <c r="A21640" t="s">
        <v>2</v>
      </c>
      <c r="B21640" s="1">
        <v>43561.077824074076</v>
      </c>
      <c r="C21640" s="3">
        <v>300</v>
      </c>
    </row>
    <row r="21641" spans="1:3" x14ac:dyDescent="0.3">
      <c r="A21641" t="s">
        <v>2</v>
      </c>
      <c r="B21641" s="1">
        <v>43563.247291666667</v>
      </c>
      <c r="C21641" s="3">
        <v>300</v>
      </c>
    </row>
    <row r="21642" spans="1:3" x14ac:dyDescent="0.3">
      <c r="A21642" t="s">
        <v>2</v>
      </c>
      <c r="B21642" s="1">
        <v>43564.370983796296</v>
      </c>
      <c r="C21642" s="3">
        <v>300</v>
      </c>
    </row>
    <row r="21643" spans="1:3" x14ac:dyDescent="0.3">
      <c r="A21643" t="s">
        <v>192</v>
      </c>
      <c r="B21643" s="1">
        <v>43566.05945601852</v>
      </c>
      <c r="C21643" s="3">
        <v>300</v>
      </c>
    </row>
    <row r="21644" spans="1:3" x14ac:dyDescent="0.3">
      <c r="A21644" t="s">
        <v>2</v>
      </c>
      <c r="B21644" s="1">
        <v>43566.126493055555</v>
      </c>
      <c r="C21644" s="3">
        <v>300</v>
      </c>
    </row>
    <row r="21645" spans="1:3" x14ac:dyDescent="0.3">
      <c r="A21645" t="s">
        <v>359</v>
      </c>
      <c r="B21645" s="1">
        <v>43572.276319444441</v>
      </c>
      <c r="C21645" s="3">
        <v>300</v>
      </c>
    </row>
    <row r="21646" spans="1:3" x14ac:dyDescent="0.3">
      <c r="A21646" t="s">
        <v>2</v>
      </c>
      <c r="B21646" s="1">
        <v>43572.399178240739</v>
      </c>
      <c r="C21646" s="3">
        <v>300</v>
      </c>
    </row>
    <row r="21647" spans="1:3" x14ac:dyDescent="0.3">
      <c r="A21647" t="s">
        <v>2</v>
      </c>
      <c r="B21647" s="1">
        <v>43572.399756944447</v>
      </c>
      <c r="C21647" s="3">
        <v>300</v>
      </c>
    </row>
    <row r="21648" spans="1:3" x14ac:dyDescent="0.3">
      <c r="A21648" t="s">
        <v>2</v>
      </c>
      <c r="B21648" s="1">
        <v>43572.420289351852</v>
      </c>
      <c r="C21648" s="3">
        <v>300</v>
      </c>
    </row>
    <row r="21649" spans="1:3" x14ac:dyDescent="0.3">
      <c r="A21649" t="s">
        <v>2</v>
      </c>
      <c r="B21649" s="1">
        <v>43573.077766203707</v>
      </c>
      <c r="C21649" s="3">
        <v>300</v>
      </c>
    </row>
    <row r="21650" spans="1:3" x14ac:dyDescent="0.3">
      <c r="A21650" t="s">
        <v>2</v>
      </c>
      <c r="B21650" s="1">
        <v>43573.263807870368</v>
      </c>
      <c r="C21650" s="3">
        <v>300</v>
      </c>
    </row>
    <row r="21651" spans="1:3" x14ac:dyDescent="0.3">
      <c r="A21651" t="s">
        <v>2</v>
      </c>
      <c r="B21651" s="1">
        <v>43573.396226851852</v>
      </c>
      <c r="C21651" s="3">
        <v>300</v>
      </c>
    </row>
    <row r="21652" spans="1:3" x14ac:dyDescent="0.3">
      <c r="A21652" t="s">
        <v>2</v>
      </c>
      <c r="B21652" s="1">
        <v>43575.299016203702</v>
      </c>
      <c r="C21652" s="3">
        <v>300</v>
      </c>
    </row>
    <row r="21653" spans="1:3" x14ac:dyDescent="0.3">
      <c r="A21653" t="s">
        <v>2</v>
      </c>
      <c r="B21653" s="1">
        <v>43575.303206018521</v>
      </c>
      <c r="C21653" s="3">
        <v>300</v>
      </c>
    </row>
    <row r="21654" spans="1:3" x14ac:dyDescent="0.3">
      <c r="A21654" t="s">
        <v>2</v>
      </c>
      <c r="B21654" s="1">
        <v>43578.1327662037</v>
      </c>
      <c r="C21654" s="3">
        <v>300</v>
      </c>
    </row>
    <row r="21655" spans="1:3" x14ac:dyDescent="0.3">
      <c r="A21655" t="s">
        <v>2</v>
      </c>
      <c r="B21655" s="1">
        <v>43580.196793981479</v>
      </c>
      <c r="C21655" s="3">
        <v>300</v>
      </c>
    </row>
    <row r="21656" spans="1:3" x14ac:dyDescent="0.3">
      <c r="A21656" t="s">
        <v>2</v>
      </c>
      <c r="B21656" s="1">
        <v>43580.313796296294</v>
      </c>
      <c r="C21656" s="3">
        <v>300</v>
      </c>
    </row>
    <row r="21657" spans="1:3" x14ac:dyDescent="0.3">
      <c r="A21657" t="s">
        <v>2</v>
      </c>
      <c r="B21657" s="1">
        <v>43581.213182870371</v>
      </c>
      <c r="C21657" s="3">
        <v>300</v>
      </c>
    </row>
    <row r="21658" spans="1:3" x14ac:dyDescent="0.3">
      <c r="A21658" t="s">
        <v>2</v>
      </c>
      <c r="B21658" s="1">
        <v>43587.333379629628</v>
      </c>
      <c r="C21658" s="3">
        <v>300</v>
      </c>
    </row>
    <row r="21659" spans="1:3" x14ac:dyDescent="0.3">
      <c r="A21659" t="s">
        <v>2</v>
      </c>
      <c r="B21659" s="1">
        <v>43588.093298611115</v>
      </c>
      <c r="C21659" s="3">
        <v>300</v>
      </c>
    </row>
    <row r="21660" spans="1:3" x14ac:dyDescent="0.3">
      <c r="A21660" t="s">
        <v>2</v>
      </c>
      <c r="B21660" s="1">
        <v>43589.168576388889</v>
      </c>
      <c r="C21660" s="3">
        <v>300</v>
      </c>
    </row>
    <row r="21661" spans="1:3" x14ac:dyDescent="0.3">
      <c r="A21661" t="s">
        <v>192</v>
      </c>
      <c r="B21661" s="1">
        <v>43589.253194444442</v>
      </c>
      <c r="C21661" s="3">
        <v>300</v>
      </c>
    </row>
    <row r="21662" spans="1:3" x14ac:dyDescent="0.3">
      <c r="A21662" t="s">
        <v>2</v>
      </c>
      <c r="B21662" s="1">
        <v>43592.114479166667</v>
      </c>
      <c r="C21662" s="3">
        <v>300</v>
      </c>
    </row>
    <row r="21663" spans="1:3" x14ac:dyDescent="0.3">
      <c r="A21663" t="s">
        <v>2</v>
      </c>
      <c r="B21663" s="1">
        <v>43594.199780092589</v>
      </c>
      <c r="C21663" s="3">
        <v>300</v>
      </c>
    </row>
    <row r="21664" spans="1:3" x14ac:dyDescent="0.3">
      <c r="A21664" t="s">
        <v>2</v>
      </c>
      <c r="B21664" s="1">
        <v>43594.304467592592</v>
      </c>
      <c r="C21664" s="3">
        <v>300</v>
      </c>
    </row>
    <row r="21665" spans="1:3" x14ac:dyDescent="0.3">
      <c r="A21665" t="s">
        <v>128</v>
      </c>
      <c r="B21665" s="1">
        <v>43595.415925925925</v>
      </c>
      <c r="C21665" s="3">
        <v>300</v>
      </c>
    </row>
    <row r="21666" spans="1:3" x14ac:dyDescent="0.3">
      <c r="A21666" t="s">
        <v>164</v>
      </c>
      <c r="B21666" s="1">
        <v>43605.333472222221</v>
      </c>
      <c r="C21666" s="3">
        <v>300</v>
      </c>
    </row>
    <row r="21667" spans="1:3" x14ac:dyDescent="0.3">
      <c r="A21667" t="s">
        <v>164</v>
      </c>
      <c r="B21667" s="1">
        <v>43605.345532407409</v>
      </c>
      <c r="C21667" s="3">
        <v>300</v>
      </c>
    </row>
    <row r="21668" spans="1:3" x14ac:dyDescent="0.3">
      <c r="A21668" t="s">
        <v>2</v>
      </c>
      <c r="B21668" s="1">
        <v>43606.220277777778</v>
      </c>
      <c r="C21668" s="3">
        <v>300</v>
      </c>
    </row>
    <row r="21669" spans="1:3" x14ac:dyDescent="0.3">
      <c r="A21669" t="s">
        <v>2</v>
      </c>
      <c r="B21669" s="1">
        <v>43606.356226851851</v>
      </c>
      <c r="C21669" s="3">
        <v>300</v>
      </c>
    </row>
    <row r="21670" spans="1:3" x14ac:dyDescent="0.3">
      <c r="A21670" t="s">
        <v>861</v>
      </c>
      <c r="B21670" s="1">
        <v>43607.112592592595</v>
      </c>
      <c r="C21670" s="3">
        <v>300</v>
      </c>
    </row>
    <row r="21671" spans="1:3" x14ac:dyDescent="0.3">
      <c r="A21671" t="s">
        <v>2</v>
      </c>
      <c r="B21671" s="1">
        <v>43612.202824074076</v>
      </c>
      <c r="C21671" s="3">
        <v>300</v>
      </c>
    </row>
    <row r="21672" spans="1:3" x14ac:dyDescent="0.3">
      <c r="A21672" t="s">
        <v>2</v>
      </c>
      <c r="B21672" s="1">
        <v>43613.08085648148</v>
      </c>
      <c r="C21672" s="3">
        <v>300</v>
      </c>
    </row>
    <row r="21673" spans="1:3" x14ac:dyDescent="0.3">
      <c r="A21673" t="s">
        <v>2</v>
      </c>
      <c r="B21673" s="1">
        <v>43616.358206018522</v>
      </c>
      <c r="C21673" s="3">
        <v>300</v>
      </c>
    </row>
    <row r="21674" spans="1:3" x14ac:dyDescent="0.3">
      <c r="A21674" t="s">
        <v>2</v>
      </c>
      <c r="B21674" s="1">
        <v>43618.439479166664</v>
      </c>
      <c r="C21674" s="3">
        <v>300</v>
      </c>
    </row>
    <row r="21675" spans="1:3" x14ac:dyDescent="0.3">
      <c r="A21675" t="s">
        <v>2</v>
      </c>
      <c r="B21675" s="1">
        <v>43619.140775462962</v>
      </c>
      <c r="C21675" s="3">
        <v>300</v>
      </c>
    </row>
    <row r="21676" spans="1:3" x14ac:dyDescent="0.3">
      <c r="A21676" t="s">
        <v>2</v>
      </c>
      <c r="B21676" s="1">
        <v>43619.415636574071</v>
      </c>
      <c r="C21676" s="3">
        <v>300</v>
      </c>
    </row>
    <row r="21677" spans="1:3" x14ac:dyDescent="0.3">
      <c r="A21677" t="s">
        <v>2</v>
      </c>
      <c r="B21677" s="1">
        <v>43621.235752314817</v>
      </c>
      <c r="C21677" s="3">
        <v>300</v>
      </c>
    </row>
    <row r="21678" spans="1:3" x14ac:dyDescent="0.3">
      <c r="A21678" t="s">
        <v>192</v>
      </c>
      <c r="B21678" s="1">
        <v>43626.397303240738</v>
      </c>
      <c r="C21678" s="3">
        <v>300</v>
      </c>
    </row>
    <row r="21679" spans="1:3" x14ac:dyDescent="0.3">
      <c r="A21679" t="s">
        <v>2</v>
      </c>
      <c r="B21679" s="1">
        <v>43626.281770833331</v>
      </c>
      <c r="C21679" s="3">
        <v>300</v>
      </c>
    </row>
    <row r="21680" spans="1:3" x14ac:dyDescent="0.3">
      <c r="A21680" t="s">
        <v>2</v>
      </c>
      <c r="B21680" s="1">
        <v>43626.388692129629</v>
      </c>
      <c r="C21680" s="3">
        <v>300</v>
      </c>
    </row>
    <row r="21681" spans="1:3" x14ac:dyDescent="0.3">
      <c r="A21681" t="s">
        <v>2</v>
      </c>
      <c r="B21681" s="1">
        <v>43628.129317129627</v>
      </c>
      <c r="C21681" s="3">
        <v>300</v>
      </c>
    </row>
    <row r="21682" spans="1:3" x14ac:dyDescent="0.3">
      <c r="A21682" t="s">
        <v>2</v>
      </c>
      <c r="B21682" s="1">
        <v>43629.270810185182</v>
      </c>
      <c r="C21682" s="3">
        <v>300</v>
      </c>
    </row>
    <row r="21683" spans="1:3" x14ac:dyDescent="0.3">
      <c r="A21683" t="s">
        <v>2</v>
      </c>
      <c r="B21683" s="1">
        <v>43629.314803240741</v>
      </c>
      <c r="C21683" s="3">
        <v>300</v>
      </c>
    </row>
    <row r="21684" spans="1:3" x14ac:dyDescent="0.3">
      <c r="A21684" t="s">
        <v>2</v>
      </c>
      <c r="B21684" s="1">
        <v>43631.25818287037</v>
      </c>
      <c r="C21684" s="3">
        <v>300</v>
      </c>
    </row>
    <row r="21685" spans="1:3" x14ac:dyDescent="0.3">
      <c r="A21685" t="s">
        <v>347</v>
      </c>
      <c r="B21685" s="1">
        <v>43631.423530092594</v>
      </c>
      <c r="C21685" s="3">
        <v>300</v>
      </c>
    </row>
    <row r="21686" spans="1:3" x14ac:dyDescent="0.3">
      <c r="A21686" t="s">
        <v>128</v>
      </c>
      <c r="B21686" s="1">
        <v>43634.139641203707</v>
      </c>
      <c r="C21686" s="3">
        <v>300</v>
      </c>
    </row>
    <row r="21687" spans="1:3" x14ac:dyDescent="0.3">
      <c r="A21687" t="s">
        <v>2</v>
      </c>
      <c r="B21687" s="1">
        <v>43635.130787037036</v>
      </c>
      <c r="C21687" s="3">
        <v>300</v>
      </c>
    </row>
    <row r="21688" spans="1:3" x14ac:dyDescent="0.3">
      <c r="A21688" t="s">
        <v>2</v>
      </c>
      <c r="B21688" s="1">
        <v>43635.411296296297</v>
      </c>
      <c r="C21688" s="3">
        <v>300</v>
      </c>
    </row>
    <row r="21689" spans="1:3" x14ac:dyDescent="0.3">
      <c r="A21689" t="s">
        <v>2</v>
      </c>
      <c r="B21689" s="1">
        <v>43637.226909722223</v>
      </c>
      <c r="C21689" s="3">
        <v>300</v>
      </c>
    </row>
    <row r="21690" spans="1:3" x14ac:dyDescent="0.3">
      <c r="A21690" t="s">
        <v>2</v>
      </c>
      <c r="B21690" s="1">
        <v>43637.265601851854</v>
      </c>
      <c r="C21690" s="3">
        <v>300</v>
      </c>
    </row>
    <row r="21691" spans="1:3" x14ac:dyDescent="0.3">
      <c r="A21691" t="s">
        <v>2</v>
      </c>
      <c r="B21691" s="1">
        <v>43643.445451388892</v>
      </c>
      <c r="C21691" s="3">
        <v>300</v>
      </c>
    </row>
    <row r="21692" spans="1:3" x14ac:dyDescent="0.3">
      <c r="A21692" t="s">
        <v>2</v>
      </c>
      <c r="B21692" s="1">
        <v>43643.479016203702</v>
      </c>
      <c r="C21692" s="3">
        <v>300</v>
      </c>
    </row>
    <row r="21693" spans="1:3" x14ac:dyDescent="0.3">
      <c r="A21693" t="s">
        <v>2</v>
      </c>
      <c r="B21693" s="1">
        <v>43644.407129629632</v>
      </c>
      <c r="C21693" s="3">
        <v>300</v>
      </c>
    </row>
    <row r="21694" spans="1:3" x14ac:dyDescent="0.3">
      <c r="A21694" t="s">
        <v>2</v>
      </c>
      <c r="B21694" s="1">
        <v>43645.288437499999</v>
      </c>
      <c r="C21694" s="3">
        <v>300</v>
      </c>
    </row>
    <row r="21695" spans="1:3" x14ac:dyDescent="0.3">
      <c r="A21695" t="s">
        <v>2</v>
      </c>
      <c r="B21695" s="1">
        <v>43648.342361111114</v>
      </c>
      <c r="C21695" s="3">
        <v>300</v>
      </c>
    </row>
    <row r="21696" spans="1:3" x14ac:dyDescent="0.3">
      <c r="A21696" t="s">
        <v>2</v>
      </c>
      <c r="B21696" s="1">
        <v>43648.343923611108</v>
      </c>
      <c r="C21696" s="3">
        <v>300</v>
      </c>
    </row>
    <row r="21697" spans="1:3" x14ac:dyDescent="0.3">
      <c r="A21697" t="s">
        <v>2</v>
      </c>
      <c r="B21697" s="1">
        <v>43650.096493055556</v>
      </c>
      <c r="C21697" s="3">
        <v>300</v>
      </c>
    </row>
    <row r="21698" spans="1:3" x14ac:dyDescent="0.3">
      <c r="A21698" t="s">
        <v>2</v>
      </c>
      <c r="B21698" s="1">
        <v>43655.053148148145</v>
      </c>
      <c r="C21698" s="3">
        <v>300</v>
      </c>
    </row>
    <row r="21699" spans="1:3" x14ac:dyDescent="0.3">
      <c r="A21699" t="s">
        <v>2</v>
      </c>
      <c r="B21699" s="1">
        <v>43656.260324074072</v>
      </c>
      <c r="C21699" s="3">
        <v>300</v>
      </c>
    </row>
    <row r="21700" spans="1:3" x14ac:dyDescent="0.3">
      <c r="A21700" t="s">
        <v>2</v>
      </c>
      <c r="B21700" s="1">
        <v>43656.361377314817</v>
      </c>
      <c r="C21700" s="3">
        <v>300</v>
      </c>
    </row>
    <row r="21701" spans="1:3" x14ac:dyDescent="0.3">
      <c r="A21701" t="s">
        <v>2</v>
      </c>
      <c r="B21701" s="1">
        <v>43657.12903935185</v>
      </c>
      <c r="C21701" s="3">
        <v>300</v>
      </c>
    </row>
    <row r="21702" spans="1:3" x14ac:dyDescent="0.3">
      <c r="A21702" t="s">
        <v>2</v>
      </c>
      <c r="B21702" s="1">
        <v>43663.158564814818</v>
      </c>
      <c r="C21702" s="3">
        <v>300</v>
      </c>
    </row>
    <row r="21703" spans="1:3" x14ac:dyDescent="0.3">
      <c r="A21703" t="s">
        <v>2</v>
      </c>
      <c r="B21703" s="1">
        <v>43663.186666666668</v>
      </c>
      <c r="C21703" s="3">
        <v>300</v>
      </c>
    </row>
    <row r="21704" spans="1:3" x14ac:dyDescent="0.3">
      <c r="A21704" t="s">
        <v>2</v>
      </c>
      <c r="B21704" s="1">
        <v>43664.410312499997</v>
      </c>
      <c r="C21704" s="3">
        <v>300</v>
      </c>
    </row>
    <row r="21705" spans="1:3" x14ac:dyDescent="0.3">
      <c r="A21705" t="s">
        <v>71</v>
      </c>
      <c r="B21705" s="1">
        <v>43666.22315972222</v>
      </c>
      <c r="C21705" s="3">
        <v>300</v>
      </c>
    </row>
    <row r="21706" spans="1:3" x14ac:dyDescent="0.3">
      <c r="A21706" t="s">
        <v>2</v>
      </c>
      <c r="B21706" s="1">
        <v>43668.124791666669</v>
      </c>
      <c r="C21706" s="3">
        <v>300</v>
      </c>
    </row>
    <row r="21707" spans="1:3" x14ac:dyDescent="0.3">
      <c r="A21707" t="s">
        <v>2</v>
      </c>
      <c r="B21707" s="1">
        <v>43668.143171296295</v>
      </c>
      <c r="C21707" s="3">
        <v>300</v>
      </c>
    </row>
    <row r="21708" spans="1:3" x14ac:dyDescent="0.3">
      <c r="A21708" t="s">
        <v>2</v>
      </c>
      <c r="B21708" s="1">
        <v>43668.167083333334</v>
      </c>
      <c r="C21708" s="3">
        <v>300</v>
      </c>
    </row>
    <row r="21709" spans="1:3" x14ac:dyDescent="0.3">
      <c r="A21709" t="s">
        <v>2</v>
      </c>
      <c r="B21709" s="1">
        <v>43669.133946759262</v>
      </c>
      <c r="C21709" s="3">
        <v>300</v>
      </c>
    </row>
    <row r="21710" spans="1:3" x14ac:dyDescent="0.3">
      <c r="A21710" t="s">
        <v>2</v>
      </c>
      <c r="B21710" s="1">
        <v>43671.324490740742</v>
      </c>
      <c r="C21710" s="3">
        <v>300</v>
      </c>
    </row>
    <row r="21711" spans="1:3" x14ac:dyDescent="0.3">
      <c r="A21711" t="s">
        <v>2</v>
      </c>
      <c r="B21711" s="1">
        <v>43671.327824074076</v>
      </c>
      <c r="C21711" s="3">
        <v>300</v>
      </c>
    </row>
    <row r="21712" spans="1:3" x14ac:dyDescent="0.3">
      <c r="A21712" t="s">
        <v>2</v>
      </c>
      <c r="B21712" s="1">
        <v>43672.161249999997</v>
      </c>
      <c r="C21712" s="3">
        <v>300</v>
      </c>
    </row>
    <row r="21713" spans="1:3" x14ac:dyDescent="0.3">
      <c r="A21713" t="s">
        <v>2</v>
      </c>
      <c r="B21713" s="1">
        <v>43672.402037037034</v>
      </c>
      <c r="C21713" s="3">
        <v>300</v>
      </c>
    </row>
    <row r="21714" spans="1:3" x14ac:dyDescent="0.3">
      <c r="A21714" t="s">
        <v>2</v>
      </c>
      <c r="B21714" s="1">
        <v>43676.29928240741</v>
      </c>
      <c r="C21714" s="3">
        <v>300</v>
      </c>
    </row>
    <row r="21715" spans="1:3" x14ac:dyDescent="0.3">
      <c r="A21715" t="s">
        <v>751</v>
      </c>
      <c r="B21715" s="1">
        <v>43677.152546296296</v>
      </c>
      <c r="C21715" s="3">
        <v>300</v>
      </c>
    </row>
    <row r="21716" spans="1:3" x14ac:dyDescent="0.3">
      <c r="A21716" t="s">
        <v>2</v>
      </c>
      <c r="B21716" s="1">
        <v>43677.19835648148</v>
      </c>
      <c r="C21716" s="3">
        <v>300</v>
      </c>
    </row>
    <row r="21717" spans="1:3" x14ac:dyDescent="0.3">
      <c r="A21717" t="s">
        <v>2</v>
      </c>
      <c r="B21717" s="1">
        <v>43678.127175925925</v>
      </c>
      <c r="C21717" s="3">
        <v>300</v>
      </c>
    </row>
    <row r="21718" spans="1:3" x14ac:dyDescent="0.3">
      <c r="A21718" t="s">
        <v>2</v>
      </c>
      <c r="B21718" s="1">
        <v>43678.428356481483</v>
      </c>
      <c r="C21718" s="3">
        <v>300</v>
      </c>
    </row>
    <row r="21719" spans="1:3" x14ac:dyDescent="0.3">
      <c r="A21719" t="s">
        <v>128</v>
      </c>
      <c r="B21719" s="1">
        <v>43679.106192129628</v>
      </c>
      <c r="C21719" s="3">
        <v>300</v>
      </c>
    </row>
    <row r="21720" spans="1:3" x14ac:dyDescent="0.3">
      <c r="A21720" t="s">
        <v>2</v>
      </c>
      <c r="B21720" s="1">
        <v>43680.407395833332</v>
      </c>
      <c r="C21720" s="3">
        <v>300</v>
      </c>
    </row>
    <row r="21721" spans="1:3" x14ac:dyDescent="0.3">
      <c r="A21721" t="s">
        <v>1294</v>
      </c>
      <c r="B21721" s="1">
        <v>43683.207638888889</v>
      </c>
      <c r="C21721" s="3">
        <v>300</v>
      </c>
    </row>
    <row r="21722" spans="1:3" x14ac:dyDescent="0.3">
      <c r="A21722" t="s">
        <v>2</v>
      </c>
      <c r="B21722" s="1">
        <v>43684.188981481479</v>
      </c>
      <c r="C21722" s="3">
        <v>300</v>
      </c>
    </row>
    <row r="21723" spans="1:3" x14ac:dyDescent="0.3">
      <c r="A21723" t="s">
        <v>2</v>
      </c>
      <c r="B21723" s="1">
        <v>43688.11383101852</v>
      </c>
      <c r="C21723" s="3">
        <v>300</v>
      </c>
    </row>
    <row r="21724" spans="1:3" x14ac:dyDescent="0.3">
      <c r="A21724" t="s">
        <v>2</v>
      </c>
      <c r="B21724" s="1">
        <v>43690.289027777777</v>
      </c>
      <c r="C21724" s="3">
        <v>300</v>
      </c>
    </row>
    <row r="21725" spans="1:3" x14ac:dyDescent="0.3">
      <c r="A21725" t="s">
        <v>2</v>
      </c>
      <c r="B21725" s="1">
        <v>43690.313842592594</v>
      </c>
      <c r="C21725" s="3">
        <v>300</v>
      </c>
    </row>
    <row r="21726" spans="1:3" x14ac:dyDescent="0.3">
      <c r="A21726" t="s">
        <v>2</v>
      </c>
      <c r="B21726" s="1">
        <v>43692.190393518518</v>
      </c>
      <c r="C21726" s="3">
        <v>300</v>
      </c>
    </row>
    <row r="21727" spans="1:3" x14ac:dyDescent="0.3">
      <c r="A21727" t="s">
        <v>71</v>
      </c>
      <c r="B21727" s="1">
        <v>43693.651898148149</v>
      </c>
      <c r="C21727" s="3">
        <v>300</v>
      </c>
    </row>
    <row r="21728" spans="1:3" x14ac:dyDescent="0.3">
      <c r="A21728" t="s">
        <v>2</v>
      </c>
      <c r="B21728" s="1">
        <v>43695.343912037039</v>
      </c>
      <c r="C21728" s="3">
        <v>300</v>
      </c>
    </row>
    <row r="21729" spans="1:3" x14ac:dyDescent="0.3">
      <c r="A21729" t="s">
        <v>2</v>
      </c>
      <c r="B21729" s="1">
        <v>43695.454340277778</v>
      </c>
      <c r="C21729" s="3">
        <v>300</v>
      </c>
    </row>
    <row r="21730" spans="1:3" x14ac:dyDescent="0.3">
      <c r="A21730" t="s">
        <v>2</v>
      </c>
      <c r="B21730" s="1">
        <v>43697.394548611112</v>
      </c>
      <c r="C21730" s="3">
        <v>300</v>
      </c>
    </row>
    <row r="21731" spans="1:3" x14ac:dyDescent="0.3">
      <c r="A21731" t="s">
        <v>2</v>
      </c>
      <c r="B21731" s="1">
        <v>43698.074976851851</v>
      </c>
      <c r="C21731" s="3">
        <v>300</v>
      </c>
    </row>
    <row r="21732" spans="1:3" x14ac:dyDescent="0.3">
      <c r="A21732" t="s">
        <v>2</v>
      </c>
      <c r="B21732" s="1">
        <v>43700.086909722224</v>
      </c>
      <c r="C21732" s="3">
        <v>300</v>
      </c>
    </row>
    <row r="21733" spans="1:3" x14ac:dyDescent="0.3">
      <c r="A21733" t="s">
        <v>2</v>
      </c>
      <c r="B21733" s="1">
        <v>43703.075011574074</v>
      </c>
      <c r="C21733" s="3">
        <v>300</v>
      </c>
    </row>
    <row r="21734" spans="1:3" x14ac:dyDescent="0.3">
      <c r="A21734" t="s">
        <v>2</v>
      </c>
      <c r="B21734" s="1">
        <v>43703.161180555559</v>
      </c>
      <c r="C21734" s="3">
        <v>300</v>
      </c>
    </row>
    <row r="21735" spans="1:3" x14ac:dyDescent="0.3">
      <c r="A21735" t="s">
        <v>71</v>
      </c>
      <c r="B21735" s="1">
        <v>43703.194224537037</v>
      </c>
      <c r="C21735" s="3">
        <v>300</v>
      </c>
    </row>
    <row r="21736" spans="1:3" x14ac:dyDescent="0.3">
      <c r="A21736" t="s">
        <v>2</v>
      </c>
      <c r="B21736" s="1">
        <v>43704.154363425929</v>
      </c>
      <c r="C21736" s="3">
        <v>300</v>
      </c>
    </row>
    <row r="21737" spans="1:3" x14ac:dyDescent="0.3">
      <c r="A21737" t="s">
        <v>164</v>
      </c>
      <c r="B21737" s="1">
        <v>43704.290300925924</v>
      </c>
      <c r="C21737" s="3">
        <v>300</v>
      </c>
    </row>
    <row r="21738" spans="1:3" x14ac:dyDescent="0.3">
      <c r="A21738" t="s">
        <v>1312</v>
      </c>
      <c r="B21738" s="1">
        <v>43704.290300925924</v>
      </c>
      <c r="C21738" s="3">
        <v>300</v>
      </c>
    </row>
    <row r="21739" spans="1:3" x14ac:dyDescent="0.3">
      <c r="A21739" t="s">
        <v>2</v>
      </c>
      <c r="B21739" s="1">
        <v>43705.407743055555</v>
      </c>
      <c r="C21739" s="3">
        <v>300</v>
      </c>
    </row>
    <row r="21740" spans="1:3" x14ac:dyDescent="0.3">
      <c r="A21740" t="s">
        <v>2</v>
      </c>
      <c r="B21740" s="1">
        <v>43705.43712962963</v>
      </c>
      <c r="C21740" s="3">
        <v>300</v>
      </c>
    </row>
    <row r="21741" spans="1:3" x14ac:dyDescent="0.3">
      <c r="A21741" t="s">
        <v>2</v>
      </c>
      <c r="B21741" s="1">
        <v>43705.483067129629</v>
      </c>
      <c r="C21741" s="3">
        <v>300</v>
      </c>
    </row>
    <row r="21742" spans="1:3" x14ac:dyDescent="0.3">
      <c r="A21742" t="s">
        <v>71</v>
      </c>
      <c r="B21742" s="1">
        <v>43707.143726851849</v>
      </c>
      <c r="C21742" s="3">
        <v>300</v>
      </c>
    </row>
    <row r="21743" spans="1:3" x14ac:dyDescent="0.3">
      <c r="A21743" t="s">
        <v>2</v>
      </c>
      <c r="B21743" s="1">
        <v>43707.186944444446</v>
      </c>
      <c r="C21743" s="3">
        <v>300</v>
      </c>
    </row>
    <row r="21744" spans="1:3" x14ac:dyDescent="0.3">
      <c r="A21744" t="s">
        <v>71</v>
      </c>
      <c r="B21744" s="1">
        <v>43707.420358796298</v>
      </c>
      <c r="C21744" s="3">
        <v>300</v>
      </c>
    </row>
    <row r="21745" spans="1:3" x14ac:dyDescent="0.3">
      <c r="A21745" t="s">
        <v>164</v>
      </c>
      <c r="B21745" s="1">
        <v>43708.287534722222</v>
      </c>
      <c r="C21745" s="3">
        <v>300</v>
      </c>
    </row>
    <row r="21746" spans="1:3" x14ac:dyDescent="0.3">
      <c r="A21746" t="s">
        <v>2</v>
      </c>
      <c r="B21746" s="1">
        <v>43709.434201388889</v>
      </c>
      <c r="C21746" s="3">
        <v>300</v>
      </c>
    </row>
    <row r="21747" spans="1:3" x14ac:dyDescent="0.3">
      <c r="A21747" t="s">
        <v>2</v>
      </c>
      <c r="B21747" s="1">
        <v>43709.441354166665</v>
      </c>
      <c r="C21747" s="3">
        <v>300</v>
      </c>
    </row>
    <row r="21748" spans="1:3" x14ac:dyDescent="0.3">
      <c r="A21748" t="s">
        <v>2</v>
      </c>
      <c r="B21748" s="1">
        <v>43709.443414351852</v>
      </c>
      <c r="C21748" s="3">
        <v>300</v>
      </c>
    </row>
    <row r="21749" spans="1:3" x14ac:dyDescent="0.3">
      <c r="A21749" t="s">
        <v>71</v>
      </c>
      <c r="B21749" s="1">
        <v>43710.052349537036</v>
      </c>
      <c r="C21749" s="3">
        <v>300</v>
      </c>
    </row>
    <row r="21750" spans="1:3" x14ac:dyDescent="0.3">
      <c r="A21750" t="s">
        <v>71</v>
      </c>
      <c r="B21750" s="1">
        <v>43710.181689814817</v>
      </c>
      <c r="C21750" s="3">
        <v>300</v>
      </c>
    </row>
    <row r="21751" spans="1:3" x14ac:dyDescent="0.3">
      <c r="A21751" t="s">
        <v>71</v>
      </c>
      <c r="B21751" s="1">
        <v>43711.37222222222</v>
      </c>
      <c r="C21751" s="3">
        <v>300</v>
      </c>
    </row>
    <row r="21752" spans="1:3" x14ac:dyDescent="0.3">
      <c r="A21752" t="s">
        <v>2</v>
      </c>
      <c r="B21752" s="1">
        <v>43712.411099537036</v>
      </c>
      <c r="C21752" s="3">
        <v>300</v>
      </c>
    </row>
    <row r="21753" spans="1:3" x14ac:dyDescent="0.3">
      <c r="A21753" t="s">
        <v>2</v>
      </c>
      <c r="B21753" s="1">
        <v>43713.116805555554</v>
      </c>
      <c r="C21753" s="3">
        <v>300</v>
      </c>
    </row>
    <row r="21754" spans="1:3" x14ac:dyDescent="0.3">
      <c r="A21754" t="s">
        <v>2</v>
      </c>
      <c r="B21754" s="1">
        <v>43715.277268518519</v>
      </c>
      <c r="C21754" s="3">
        <v>300</v>
      </c>
    </row>
    <row r="21755" spans="1:3" x14ac:dyDescent="0.3">
      <c r="A21755" t="s">
        <v>2</v>
      </c>
      <c r="B21755" s="1">
        <v>43722.061331018522</v>
      </c>
      <c r="C21755" s="3">
        <v>300</v>
      </c>
    </row>
    <row r="21756" spans="1:3" x14ac:dyDescent="0.3">
      <c r="A21756" t="s">
        <v>1052</v>
      </c>
      <c r="B21756" s="1">
        <v>43722.390266203707</v>
      </c>
      <c r="C21756" s="3">
        <v>300</v>
      </c>
    </row>
    <row r="21757" spans="1:3" x14ac:dyDescent="0.3">
      <c r="A21757" t="s">
        <v>146</v>
      </c>
      <c r="B21757" s="1">
        <v>43724.247476851851</v>
      </c>
      <c r="C21757" s="3">
        <v>300</v>
      </c>
    </row>
    <row r="21758" spans="1:3" x14ac:dyDescent="0.3">
      <c r="A21758" t="s">
        <v>146</v>
      </c>
      <c r="B21758" s="1">
        <v>43724.311192129629</v>
      </c>
      <c r="C21758" s="3">
        <v>300</v>
      </c>
    </row>
    <row r="21759" spans="1:3" x14ac:dyDescent="0.3">
      <c r="A21759" t="s">
        <v>192</v>
      </c>
      <c r="B21759" s="1">
        <v>43725.170439814814</v>
      </c>
      <c r="C21759" s="3">
        <v>300</v>
      </c>
    </row>
    <row r="21760" spans="1:3" x14ac:dyDescent="0.3">
      <c r="A21760" t="s">
        <v>2</v>
      </c>
      <c r="B21760" s="1">
        <v>43726.164675925924</v>
      </c>
      <c r="C21760" s="3">
        <v>300</v>
      </c>
    </row>
    <row r="21761" spans="1:3" x14ac:dyDescent="0.3">
      <c r="A21761" t="s">
        <v>2</v>
      </c>
      <c r="B21761" s="1">
        <v>43727.100706018522</v>
      </c>
      <c r="C21761" s="3">
        <v>300</v>
      </c>
    </row>
    <row r="21762" spans="1:3" x14ac:dyDescent="0.3">
      <c r="A21762" t="s">
        <v>2</v>
      </c>
      <c r="B21762" s="1">
        <v>43727.160219907404</v>
      </c>
      <c r="C21762" s="3">
        <v>300</v>
      </c>
    </row>
    <row r="21763" spans="1:3" x14ac:dyDescent="0.3">
      <c r="A21763" t="s">
        <v>71</v>
      </c>
      <c r="B21763" s="1">
        <v>43728.19121527778</v>
      </c>
      <c r="C21763" s="3">
        <v>300</v>
      </c>
    </row>
    <row r="21764" spans="1:3" x14ac:dyDescent="0.3">
      <c r="A21764" t="s">
        <v>71</v>
      </c>
      <c r="B21764" s="1">
        <v>43729.387928240743</v>
      </c>
      <c r="C21764" s="3">
        <v>300</v>
      </c>
    </row>
    <row r="21765" spans="1:3" x14ac:dyDescent="0.3">
      <c r="A21765" t="s">
        <v>2</v>
      </c>
      <c r="B21765" s="1">
        <v>43731.050856481481</v>
      </c>
      <c r="C21765" s="3">
        <v>300</v>
      </c>
    </row>
    <row r="21766" spans="1:3" x14ac:dyDescent="0.3">
      <c r="A21766" t="s">
        <v>2</v>
      </c>
      <c r="B21766" s="1">
        <v>43732.386516203704</v>
      </c>
      <c r="C21766" s="3">
        <v>300</v>
      </c>
    </row>
    <row r="21767" spans="1:3" x14ac:dyDescent="0.3">
      <c r="A21767" t="s">
        <v>2</v>
      </c>
      <c r="B21767" s="1">
        <v>43733.071400462963</v>
      </c>
      <c r="C21767" s="3">
        <v>300</v>
      </c>
    </row>
    <row r="21768" spans="1:3" x14ac:dyDescent="0.3">
      <c r="A21768" t="s">
        <v>2</v>
      </c>
      <c r="B21768" s="1">
        <v>43735.046840277777</v>
      </c>
      <c r="C21768" s="3">
        <v>300</v>
      </c>
    </row>
    <row r="21769" spans="1:3" x14ac:dyDescent="0.3">
      <c r="A21769" t="s">
        <v>71</v>
      </c>
      <c r="B21769" s="1">
        <v>43735.058912037035</v>
      </c>
      <c r="C21769" s="3">
        <v>300</v>
      </c>
    </row>
    <row r="21770" spans="1:3" x14ac:dyDescent="0.3">
      <c r="A21770" t="s">
        <v>2</v>
      </c>
      <c r="B21770" s="1">
        <v>43735.157280092593</v>
      </c>
      <c r="C21770" s="3">
        <v>300</v>
      </c>
    </row>
    <row r="21771" spans="1:3" x14ac:dyDescent="0.3">
      <c r="A21771" t="s">
        <v>360</v>
      </c>
      <c r="B21771" s="1">
        <v>43738.057754629626</v>
      </c>
      <c r="C21771" s="3">
        <v>300</v>
      </c>
    </row>
    <row r="21772" spans="1:3" x14ac:dyDescent="0.3">
      <c r="A21772" t="s">
        <v>360</v>
      </c>
      <c r="B21772" s="1">
        <v>43738.07172453704</v>
      </c>
      <c r="C21772" s="3">
        <v>300</v>
      </c>
    </row>
    <row r="21773" spans="1:3" x14ac:dyDescent="0.3">
      <c r="A21773" t="s">
        <v>2</v>
      </c>
      <c r="B21773" s="1">
        <v>43739.07304398148</v>
      </c>
      <c r="C21773" s="3">
        <v>300</v>
      </c>
    </row>
    <row r="21774" spans="1:3" x14ac:dyDescent="0.3">
      <c r="A21774" t="s">
        <v>2</v>
      </c>
      <c r="B21774" s="1">
        <v>43739.173761574071</v>
      </c>
      <c r="C21774" s="3">
        <v>300</v>
      </c>
    </row>
    <row r="21775" spans="1:3" x14ac:dyDescent="0.3">
      <c r="A21775" t="s">
        <v>360</v>
      </c>
      <c r="B21775" s="1">
        <v>43739.188437500001</v>
      </c>
      <c r="C21775" s="3">
        <v>300</v>
      </c>
    </row>
    <row r="21776" spans="1:3" x14ac:dyDescent="0.3">
      <c r="A21776" t="s">
        <v>360</v>
      </c>
      <c r="B21776" s="1">
        <v>43740.087824074071</v>
      </c>
      <c r="C21776" s="3">
        <v>300</v>
      </c>
    </row>
    <row r="21777" spans="1:3" x14ac:dyDescent="0.3">
      <c r="A21777" t="s">
        <v>71</v>
      </c>
      <c r="B21777" s="1">
        <v>43740.216747685183</v>
      </c>
      <c r="C21777" s="3">
        <v>300</v>
      </c>
    </row>
    <row r="21778" spans="1:3" x14ac:dyDescent="0.3">
      <c r="A21778" t="s">
        <v>861</v>
      </c>
      <c r="B21778" s="1">
        <v>43741.114386574074</v>
      </c>
      <c r="C21778" s="3">
        <v>300</v>
      </c>
    </row>
    <row r="21779" spans="1:3" x14ac:dyDescent="0.3">
      <c r="A21779" t="s">
        <v>2</v>
      </c>
      <c r="B21779" s="1">
        <v>43742.159513888888</v>
      </c>
      <c r="C21779" s="3">
        <v>300</v>
      </c>
    </row>
    <row r="21780" spans="1:3" x14ac:dyDescent="0.3">
      <c r="A21780" t="s">
        <v>1613</v>
      </c>
      <c r="B21780" s="1">
        <v>43743.096608796295</v>
      </c>
      <c r="C21780" s="3">
        <v>300</v>
      </c>
    </row>
    <row r="21781" spans="1:3" x14ac:dyDescent="0.3">
      <c r="A21781" t="s">
        <v>1614</v>
      </c>
      <c r="B21781" s="1">
        <v>43743.096608796295</v>
      </c>
      <c r="C21781" s="3">
        <v>300</v>
      </c>
    </row>
    <row r="21782" spans="1:3" x14ac:dyDescent="0.3">
      <c r="A21782" t="s">
        <v>71</v>
      </c>
      <c r="B21782" s="1">
        <v>43746.146203703705</v>
      </c>
      <c r="C21782" s="3">
        <v>300</v>
      </c>
    </row>
    <row r="21783" spans="1:3" x14ac:dyDescent="0.3">
      <c r="A21783" t="s">
        <v>2</v>
      </c>
      <c r="B21783" s="1">
        <v>43746.302708333336</v>
      </c>
      <c r="C21783" s="3">
        <v>300</v>
      </c>
    </row>
    <row r="21784" spans="1:3" x14ac:dyDescent="0.3">
      <c r="A21784" t="s">
        <v>2</v>
      </c>
      <c r="B21784" s="1">
        <v>43747.180821759262</v>
      </c>
      <c r="C21784" s="3">
        <v>300</v>
      </c>
    </row>
    <row r="21785" spans="1:3" x14ac:dyDescent="0.3">
      <c r="A21785" t="s">
        <v>2</v>
      </c>
      <c r="B21785" s="1">
        <v>43747.399710648147</v>
      </c>
      <c r="C21785" s="3">
        <v>300</v>
      </c>
    </row>
    <row r="21786" spans="1:3" x14ac:dyDescent="0.3">
      <c r="A21786" t="s">
        <v>2</v>
      </c>
      <c r="B21786" s="1">
        <v>43748.077905092592</v>
      </c>
      <c r="C21786" s="3">
        <v>300</v>
      </c>
    </row>
    <row r="21787" spans="1:3" x14ac:dyDescent="0.3">
      <c r="A21787" t="s">
        <v>2</v>
      </c>
      <c r="B21787" s="1">
        <v>43748.288912037038</v>
      </c>
      <c r="C21787" s="3">
        <v>300</v>
      </c>
    </row>
    <row r="21788" spans="1:3" x14ac:dyDescent="0.3">
      <c r="A21788" t="s">
        <v>2</v>
      </c>
      <c r="B21788" s="1">
        <v>43749.304675925923</v>
      </c>
      <c r="C21788" s="3">
        <v>300</v>
      </c>
    </row>
    <row r="21789" spans="1:3" x14ac:dyDescent="0.3">
      <c r="A21789" t="s">
        <v>71</v>
      </c>
      <c r="B21789" s="1">
        <v>43753.086215277777</v>
      </c>
      <c r="C21789" s="3">
        <v>300</v>
      </c>
    </row>
    <row r="21790" spans="1:3" x14ac:dyDescent="0.3">
      <c r="A21790" t="s">
        <v>2</v>
      </c>
      <c r="B21790" s="1">
        <v>43753.306226851855</v>
      </c>
      <c r="C21790" s="3">
        <v>300</v>
      </c>
    </row>
    <row r="21791" spans="1:3" x14ac:dyDescent="0.3">
      <c r="A21791" t="s">
        <v>2</v>
      </c>
      <c r="B21791" s="1">
        <v>43753.313078703701</v>
      </c>
      <c r="C21791" s="3">
        <v>300</v>
      </c>
    </row>
    <row r="21792" spans="1:3" x14ac:dyDescent="0.3">
      <c r="A21792" t="s">
        <v>71</v>
      </c>
      <c r="B21792" s="1">
        <v>43754.110150462962</v>
      </c>
      <c r="C21792" s="3">
        <v>300</v>
      </c>
    </row>
    <row r="21793" spans="1:3" x14ac:dyDescent="0.3">
      <c r="A21793" t="s">
        <v>360</v>
      </c>
      <c r="B21793" s="1">
        <v>43765.077037037037</v>
      </c>
      <c r="C21793" s="3">
        <v>300</v>
      </c>
    </row>
    <row r="21794" spans="1:3" x14ac:dyDescent="0.3">
      <c r="A21794" t="s">
        <v>2</v>
      </c>
      <c r="B21794" s="1">
        <v>43755.152881944443</v>
      </c>
      <c r="C21794" s="3">
        <v>300</v>
      </c>
    </row>
    <row r="21795" spans="1:3" x14ac:dyDescent="0.3">
      <c r="A21795" t="s">
        <v>360</v>
      </c>
      <c r="B21795" s="1">
        <v>43755.37128472222</v>
      </c>
      <c r="C21795" s="3">
        <v>300</v>
      </c>
    </row>
    <row r="21796" spans="1:3" x14ac:dyDescent="0.3">
      <c r="A21796" t="s">
        <v>2</v>
      </c>
      <c r="B21796" s="1">
        <v>43756.094918981478</v>
      </c>
      <c r="C21796" s="3">
        <v>300</v>
      </c>
    </row>
    <row r="21797" spans="1:3" x14ac:dyDescent="0.3">
      <c r="A21797" t="s">
        <v>2</v>
      </c>
      <c r="B21797" s="1">
        <v>43756.098935185182</v>
      </c>
      <c r="C21797" s="3">
        <v>300</v>
      </c>
    </row>
    <row r="21798" spans="1:3" x14ac:dyDescent="0.3">
      <c r="A21798" t="s">
        <v>71</v>
      </c>
      <c r="B21798" s="1">
        <v>43757.283495370371</v>
      </c>
      <c r="C21798" s="3">
        <v>300</v>
      </c>
    </row>
    <row r="21799" spans="1:3" x14ac:dyDescent="0.3">
      <c r="A21799" t="s">
        <v>360</v>
      </c>
      <c r="B21799" s="1">
        <v>43759.059155092589</v>
      </c>
      <c r="C21799" s="3">
        <v>300</v>
      </c>
    </row>
    <row r="21800" spans="1:3" x14ac:dyDescent="0.3">
      <c r="A21800" t="s">
        <v>2</v>
      </c>
      <c r="B21800" s="1">
        <v>43760.407314814816</v>
      </c>
      <c r="C21800" s="3">
        <v>300</v>
      </c>
    </row>
    <row r="21801" spans="1:3" x14ac:dyDescent="0.3">
      <c r="A21801" t="s">
        <v>360</v>
      </c>
      <c r="B21801" s="1">
        <v>43762.116736111115</v>
      </c>
      <c r="C21801" s="3">
        <v>300</v>
      </c>
    </row>
    <row r="21802" spans="1:3" x14ac:dyDescent="0.3">
      <c r="A21802" t="s">
        <v>2</v>
      </c>
      <c r="B21802" s="1">
        <v>43762.133020833331</v>
      </c>
      <c r="C21802" s="3">
        <v>300</v>
      </c>
    </row>
    <row r="21803" spans="1:3" x14ac:dyDescent="0.3">
      <c r="A21803" t="s">
        <v>192</v>
      </c>
      <c r="B21803" s="1">
        <v>43762.172627314816</v>
      </c>
      <c r="C21803" s="3">
        <v>300</v>
      </c>
    </row>
    <row r="21804" spans="1:3" x14ac:dyDescent="0.3">
      <c r="A21804" t="s">
        <v>2</v>
      </c>
      <c r="B21804" s="1">
        <v>43763.122037037036</v>
      </c>
      <c r="C21804" s="3">
        <v>300</v>
      </c>
    </row>
    <row r="21805" spans="1:3" x14ac:dyDescent="0.3">
      <c r="A21805" t="s">
        <v>1656</v>
      </c>
      <c r="B21805" s="1">
        <v>43763.160312499997</v>
      </c>
      <c r="C21805" s="3">
        <v>300</v>
      </c>
    </row>
    <row r="21806" spans="1:3" x14ac:dyDescent="0.3">
      <c r="A21806" t="s">
        <v>2</v>
      </c>
      <c r="B21806" s="1">
        <v>43764.392592592594</v>
      </c>
      <c r="C21806" s="3">
        <v>300</v>
      </c>
    </row>
    <row r="21807" spans="1:3" x14ac:dyDescent="0.3">
      <c r="A21807" t="s">
        <v>2</v>
      </c>
      <c r="B21807" s="1">
        <v>43767.293298611112</v>
      </c>
      <c r="C21807" s="3">
        <v>300</v>
      </c>
    </row>
    <row r="21808" spans="1:3" x14ac:dyDescent="0.3">
      <c r="A21808" t="s">
        <v>2</v>
      </c>
      <c r="B21808" s="1">
        <v>43768.194363425922</v>
      </c>
      <c r="C21808" s="3">
        <v>300</v>
      </c>
    </row>
    <row r="21809" spans="1:3" x14ac:dyDescent="0.3">
      <c r="A21809" t="s">
        <v>2</v>
      </c>
      <c r="B21809" s="1">
        <v>43768.197083333333</v>
      </c>
      <c r="C21809" s="3">
        <v>300</v>
      </c>
    </row>
    <row r="21810" spans="1:3" x14ac:dyDescent="0.3">
      <c r="A21810" t="s">
        <v>2</v>
      </c>
      <c r="B21810" s="1">
        <v>43773.14984953704</v>
      </c>
      <c r="C21810" s="3">
        <v>300</v>
      </c>
    </row>
    <row r="21811" spans="1:3" x14ac:dyDescent="0.3">
      <c r="A21811" t="s">
        <v>2</v>
      </c>
      <c r="B21811" s="1">
        <v>43823.140659722223</v>
      </c>
      <c r="C21811" s="3">
        <v>300</v>
      </c>
    </row>
    <row r="21812" spans="1:3" x14ac:dyDescent="0.3">
      <c r="A21812" t="s">
        <v>2</v>
      </c>
      <c r="B21812" s="1">
        <v>43823.143101851849</v>
      </c>
      <c r="C21812" s="3">
        <v>300</v>
      </c>
    </row>
    <row r="21813" spans="1:3" x14ac:dyDescent="0.3">
      <c r="A21813" t="s">
        <v>2</v>
      </c>
      <c r="B21813" s="1">
        <v>43823.283171296294</v>
      </c>
      <c r="C21813" s="3">
        <v>300</v>
      </c>
    </row>
    <row r="21814" spans="1:3" x14ac:dyDescent="0.3">
      <c r="A21814" t="s">
        <v>2</v>
      </c>
      <c r="B21814" s="1">
        <v>43823.293981481482</v>
      </c>
      <c r="C21814" s="3">
        <v>300</v>
      </c>
    </row>
    <row r="21815" spans="1:3" x14ac:dyDescent="0.3">
      <c r="A21815" t="s">
        <v>2</v>
      </c>
      <c r="B21815" s="1">
        <v>43824.142465277779</v>
      </c>
      <c r="C21815" s="3">
        <v>300</v>
      </c>
    </row>
    <row r="21816" spans="1:3" x14ac:dyDescent="0.3">
      <c r="A21816" t="s">
        <v>2</v>
      </c>
      <c r="B21816" s="1">
        <v>43825.082962962966</v>
      </c>
      <c r="C21816" s="3">
        <v>300</v>
      </c>
    </row>
    <row r="21817" spans="1:3" x14ac:dyDescent="0.3">
      <c r="A21817" t="s">
        <v>2</v>
      </c>
      <c r="B21817" s="1">
        <v>43835.08258101852</v>
      </c>
      <c r="C21817" s="3">
        <v>300</v>
      </c>
    </row>
    <row r="21818" spans="1:3" x14ac:dyDescent="0.3">
      <c r="A21818" t="s">
        <v>2</v>
      </c>
      <c r="B21818" s="1">
        <v>43837.34547453704</v>
      </c>
      <c r="C21818" s="3">
        <v>300</v>
      </c>
    </row>
    <row r="21819" spans="1:3" x14ac:dyDescent="0.3">
      <c r="A21819" t="s">
        <v>2</v>
      </c>
      <c r="B21819" s="1">
        <v>43838.206666666665</v>
      </c>
      <c r="C21819" s="3">
        <v>300</v>
      </c>
    </row>
    <row r="21820" spans="1:3" x14ac:dyDescent="0.3">
      <c r="A21820" t="s">
        <v>2</v>
      </c>
      <c r="B21820" s="1">
        <v>43839.076898148145</v>
      </c>
      <c r="C21820" s="3">
        <v>300</v>
      </c>
    </row>
    <row r="21821" spans="1:3" x14ac:dyDescent="0.3">
      <c r="A21821" t="s">
        <v>2</v>
      </c>
      <c r="B21821" s="1">
        <v>43851.077407407407</v>
      </c>
      <c r="C21821" s="3">
        <v>300</v>
      </c>
    </row>
    <row r="21822" spans="1:3" x14ac:dyDescent="0.3">
      <c r="A21822" t="s">
        <v>2</v>
      </c>
      <c r="B21822" s="1">
        <v>43859.097002314818</v>
      </c>
      <c r="C21822" s="3">
        <v>300</v>
      </c>
    </row>
    <row r="21823" spans="1:3" x14ac:dyDescent="0.3">
      <c r="A21823" t="s">
        <v>2</v>
      </c>
      <c r="B21823" s="1">
        <v>43865.056041666663</v>
      </c>
      <c r="C21823" s="3">
        <v>300</v>
      </c>
    </row>
    <row r="21824" spans="1:3" x14ac:dyDescent="0.3">
      <c r="A21824" t="s">
        <v>2</v>
      </c>
      <c r="B21824" s="1">
        <v>43865.07371527778</v>
      </c>
      <c r="C21824" s="3">
        <v>300</v>
      </c>
    </row>
    <row r="21825" spans="1:3" x14ac:dyDescent="0.3">
      <c r="A21825" t="s">
        <v>2</v>
      </c>
      <c r="B21825" s="1">
        <v>43865.192557870374</v>
      </c>
      <c r="C21825" s="3">
        <v>300</v>
      </c>
    </row>
    <row r="21826" spans="1:3" x14ac:dyDescent="0.3">
      <c r="A21826" t="s">
        <v>2</v>
      </c>
      <c r="B21826" s="1">
        <v>43865.370752314811</v>
      </c>
      <c r="C21826" s="3">
        <v>300</v>
      </c>
    </row>
    <row r="21827" spans="1:3" x14ac:dyDescent="0.3">
      <c r="A21827" t="s">
        <v>2</v>
      </c>
      <c r="B21827" s="1">
        <v>43865.373368055552</v>
      </c>
      <c r="C21827" s="3">
        <v>300</v>
      </c>
    </row>
    <row r="21828" spans="1:3" x14ac:dyDescent="0.3">
      <c r="A21828" t="s">
        <v>2</v>
      </c>
      <c r="B21828" s="1">
        <v>43867.064965277779</v>
      </c>
      <c r="C21828" s="3">
        <v>300</v>
      </c>
    </row>
    <row r="21829" spans="1:3" x14ac:dyDescent="0.3">
      <c r="A21829" t="s">
        <v>2</v>
      </c>
      <c r="B21829" s="1">
        <v>43871.343888888892</v>
      </c>
      <c r="C21829" s="3">
        <v>300</v>
      </c>
    </row>
    <row r="21830" spans="1:3" x14ac:dyDescent="0.3">
      <c r="A21830" t="s">
        <v>2</v>
      </c>
      <c r="B21830" s="1">
        <v>43875.074016203704</v>
      </c>
      <c r="C21830" s="3">
        <v>300</v>
      </c>
    </row>
    <row r="21831" spans="1:3" x14ac:dyDescent="0.3">
      <c r="A21831" t="s">
        <v>2</v>
      </c>
      <c r="B21831" s="1">
        <v>43881.287893518522</v>
      </c>
      <c r="C21831" s="3">
        <v>300</v>
      </c>
    </row>
    <row r="21832" spans="1:3" x14ac:dyDescent="0.3">
      <c r="A21832" t="s">
        <v>2</v>
      </c>
      <c r="B21832" s="1">
        <v>43893.138784722221</v>
      </c>
      <c r="C21832" s="3">
        <v>300</v>
      </c>
    </row>
    <row r="21833" spans="1:3" x14ac:dyDescent="0.3">
      <c r="A21833" t="s">
        <v>2</v>
      </c>
      <c r="B21833" s="1">
        <v>43896.14947916667</v>
      </c>
      <c r="C21833" s="3">
        <v>300</v>
      </c>
    </row>
    <row r="21834" spans="1:3" x14ac:dyDescent="0.3">
      <c r="A21834" t="s">
        <v>1874</v>
      </c>
      <c r="B21834" s="1">
        <v>43901.119259259256</v>
      </c>
      <c r="C21834" s="3">
        <v>300</v>
      </c>
    </row>
    <row r="21835" spans="1:3" x14ac:dyDescent="0.3">
      <c r="A21835" t="s">
        <v>2</v>
      </c>
      <c r="B21835" s="1">
        <v>43904.254629629628</v>
      </c>
      <c r="C21835" s="3">
        <v>300</v>
      </c>
    </row>
    <row r="21836" spans="1:3" x14ac:dyDescent="0.3">
      <c r="A21836" t="s">
        <v>2</v>
      </c>
      <c r="B21836" s="1">
        <v>43906.210023148145</v>
      </c>
      <c r="C21836" s="3">
        <v>300</v>
      </c>
    </row>
    <row r="21837" spans="1:3" x14ac:dyDescent="0.3">
      <c r="A21837" t="s">
        <v>2</v>
      </c>
      <c r="B21837" s="1">
        <v>43906.268240740741</v>
      </c>
      <c r="C21837" s="3">
        <v>300</v>
      </c>
    </row>
    <row r="21838" spans="1:3" x14ac:dyDescent="0.3">
      <c r="A21838" t="s">
        <v>2</v>
      </c>
      <c r="B21838" s="1">
        <v>43906.330057870371</v>
      </c>
      <c r="C21838" s="3">
        <v>300</v>
      </c>
    </row>
    <row r="21839" spans="1:3" x14ac:dyDescent="0.3">
      <c r="A21839" t="s">
        <v>2</v>
      </c>
      <c r="B21839" s="1">
        <v>43913.064502314817</v>
      </c>
      <c r="C21839" s="3">
        <v>300</v>
      </c>
    </row>
    <row r="21840" spans="1:3" x14ac:dyDescent="0.3">
      <c r="A21840" t="s">
        <v>2</v>
      </c>
      <c r="B21840" s="1">
        <v>43913.192546296297</v>
      </c>
      <c r="C21840" s="3">
        <v>300</v>
      </c>
    </row>
    <row r="21841" spans="1:3" x14ac:dyDescent="0.3">
      <c r="A21841" t="s">
        <v>2</v>
      </c>
      <c r="B21841" s="1">
        <v>43913.198761574073</v>
      </c>
      <c r="C21841" s="3">
        <v>300</v>
      </c>
    </row>
    <row r="21842" spans="1:3" x14ac:dyDescent="0.3">
      <c r="A21842" t="s">
        <v>2</v>
      </c>
      <c r="B21842" s="1">
        <v>43914.079085648147</v>
      </c>
      <c r="C21842" s="3">
        <v>300</v>
      </c>
    </row>
    <row r="21843" spans="1:3" x14ac:dyDescent="0.3">
      <c r="A21843" t="s">
        <v>2</v>
      </c>
      <c r="B21843" s="1">
        <v>43915.162673611114</v>
      </c>
      <c r="C21843" s="3">
        <v>300</v>
      </c>
    </row>
    <row r="21844" spans="1:3" x14ac:dyDescent="0.3">
      <c r="A21844" t="s">
        <v>2</v>
      </c>
      <c r="B21844" s="1">
        <v>43920.265011574076</v>
      </c>
      <c r="C21844" s="3">
        <v>300</v>
      </c>
    </row>
    <row r="21845" spans="1:3" x14ac:dyDescent="0.3">
      <c r="A21845" t="s">
        <v>2</v>
      </c>
      <c r="B21845" s="1">
        <v>43922.194837962961</v>
      </c>
      <c r="C21845" s="3">
        <v>300</v>
      </c>
    </row>
    <row r="21846" spans="1:3" x14ac:dyDescent="0.3">
      <c r="A21846" t="s">
        <v>2</v>
      </c>
      <c r="B21846" s="1">
        <v>43923.074884259258</v>
      </c>
      <c r="C21846" s="3">
        <v>300</v>
      </c>
    </row>
    <row r="21847" spans="1:3" x14ac:dyDescent="0.3">
      <c r="A21847" t="s">
        <v>142</v>
      </c>
      <c r="B21847" s="1">
        <v>43923.407048611109</v>
      </c>
      <c r="C21847" s="3">
        <v>300</v>
      </c>
    </row>
    <row r="21848" spans="1:3" x14ac:dyDescent="0.3">
      <c r="A21848" t="s">
        <v>2</v>
      </c>
      <c r="B21848" s="1">
        <v>43927.191493055558</v>
      </c>
      <c r="C21848" s="3">
        <v>300</v>
      </c>
    </row>
    <row r="21849" spans="1:3" x14ac:dyDescent="0.3">
      <c r="A21849" t="s">
        <v>2</v>
      </c>
      <c r="B21849" s="1">
        <v>43928.128541666665</v>
      </c>
      <c r="C21849" s="3">
        <v>300</v>
      </c>
    </row>
    <row r="21850" spans="1:3" x14ac:dyDescent="0.3">
      <c r="A21850" t="s">
        <v>2</v>
      </c>
      <c r="B21850" s="1">
        <v>43930.309444444443</v>
      </c>
      <c r="C21850" s="3">
        <v>300</v>
      </c>
    </row>
    <row r="21851" spans="1:3" x14ac:dyDescent="0.3">
      <c r="A21851" t="s">
        <v>2</v>
      </c>
      <c r="B21851" s="1">
        <v>43933.080613425926</v>
      </c>
      <c r="C21851" s="3">
        <v>300</v>
      </c>
    </row>
    <row r="21852" spans="1:3" x14ac:dyDescent="0.3">
      <c r="A21852" t="s">
        <v>2</v>
      </c>
      <c r="B21852" s="1">
        <v>43934.125243055554</v>
      </c>
      <c r="C21852" s="3">
        <v>300</v>
      </c>
    </row>
    <row r="21853" spans="1:3" x14ac:dyDescent="0.3">
      <c r="A21853" t="s">
        <v>2</v>
      </c>
      <c r="B21853" s="1">
        <v>43935.128865740742</v>
      </c>
      <c r="C21853" s="3">
        <v>300</v>
      </c>
    </row>
    <row r="21854" spans="1:3" x14ac:dyDescent="0.3">
      <c r="A21854" t="s">
        <v>1052</v>
      </c>
      <c r="B21854" s="1">
        <v>43937.165335648147</v>
      </c>
      <c r="C21854" s="3">
        <v>300</v>
      </c>
    </row>
    <row r="21855" spans="1:3" x14ac:dyDescent="0.3">
      <c r="A21855" t="s">
        <v>2</v>
      </c>
      <c r="B21855" s="1">
        <v>43939.153124999997</v>
      </c>
      <c r="C21855" s="3">
        <v>300</v>
      </c>
    </row>
    <row r="21856" spans="1:3" x14ac:dyDescent="0.3">
      <c r="A21856" t="s">
        <v>2</v>
      </c>
      <c r="B21856" s="1">
        <v>43940.187928240739</v>
      </c>
      <c r="C21856" s="3">
        <v>300</v>
      </c>
    </row>
    <row r="21857" spans="1:3" x14ac:dyDescent="0.3">
      <c r="A21857" t="s">
        <v>2</v>
      </c>
      <c r="B21857" s="1">
        <v>43941.159131944441</v>
      </c>
      <c r="C21857" s="3">
        <v>300</v>
      </c>
    </row>
    <row r="21858" spans="1:3" x14ac:dyDescent="0.3">
      <c r="A21858" t="s">
        <v>2</v>
      </c>
      <c r="B21858" s="1">
        <v>43942.058946759258</v>
      </c>
      <c r="C21858" s="3">
        <v>300</v>
      </c>
    </row>
    <row r="21859" spans="1:3" x14ac:dyDescent="0.3">
      <c r="A21859" t="s">
        <v>2</v>
      </c>
      <c r="B21859" s="1">
        <v>43943.313668981478</v>
      </c>
      <c r="C21859" s="3">
        <v>300</v>
      </c>
    </row>
    <row r="21860" spans="1:3" x14ac:dyDescent="0.3">
      <c r="A21860" t="s">
        <v>2</v>
      </c>
      <c r="B21860" s="1">
        <v>43945.152175925927</v>
      </c>
      <c r="C21860" s="3">
        <v>300</v>
      </c>
    </row>
    <row r="21861" spans="1:3" x14ac:dyDescent="0.3">
      <c r="A21861" t="s">
        <v>2</v>
      </c>
      <c r="B21861" s="1">
        <v>43947.403726851851</v>
      </c>
      <c r="C21861" s="3">
        <v>300</v>
      </c>
    </row>
    <row r="21862" spans="1:3" x14ac:dyDescent="0.3">
      <c r="A21862" t="s">
        <v>2</v>
      </c>
      <c r="B21862" s="1">
        <v>43949.272546296299</v>
      </c>
      <c r="C21862" s="3">
        <v>300</v>
      </c>
    </row>
    <row r="21863" spans="1:3" x14ac:dyDescent="0.3">
      <c r="A21863" t="s">
        <v>2</v>
      </c>
      <c r="B21863" s="1">
        <v>43950.239502314813</v>
      </c>
      <c r="C21863" s="3">
        <v>300</v>
      </c>
    </row>
    <row r="21864" spans="1:3" x14ac:dyDescent="0.3">
      <c r="A21864" t="s">
        <v>2</v>
      </c>
      <c r="B21864" s="1">
        <v>43951.4140162037</v>
      </c>
      <c r="C21864" s="3">
        <v>300</v>
      </c>
    </row>
    <row r="21865" spans="1:3" x14ac:dyDescent="0.3">
      <c r="A21865" t="s">
        <v>2</v>
      </c>
      <c r="B21865" s="1">
        <v>43951.419224537036</v>
      </c>
      <c r="C21865" s="3">
        <v>300</v>
      </c>
    </row>
    <row r="21866" spans="1:3" x14ac:dyDescent="0.3">
      <c r="A21866" t="s">
        <v>1772</v>
      </c>
      <c r="B21866" s="1">
        <v>43953.273946759262</v>
      </c>
      <c r="C21866" s="3">
        <v>300</v>
      </c>
    </row>
    <row r="21867" spans="1:3" x14ac:dyDescent="0.3">
      <c r="A21867" t="s">
        <v>142</v>
      </c>
      <c r="B21867" s="1">
        <v>43953.334398148145</v>
      </c>
      <c r="C21867" s="3">
        <v>300</v>
      </c>
    </row>
    <row r="21868" spans="1:3" x14ac:dyDescent="0.3">
      <c r="A21868" t="s">
        <v>146</v>
      </c>
      <c r="B21868" s="1">
        <v>43954.411458333336</v>
      </c>
      <c r="C21868" s="3">
        <v>300</v>
      </c>
    </row>
    <row r="21869" spans="1:3" x14ac:dyDescent="0.3">
      <c r="A21869" t="s">
        <v>368</v>
      </c>
      <c r="B21869" s="1">
        <v>43956.356851851851</v>
      </c>
      <c r="C21869" s="3">
        <v>300</v>
      </c>
    </row>
    <row r="21870" spans="1:3" x14ac:dyDescent="0.3">
      <c r="A21870" t="s">
        <v>2</v>
      </c>
      <c r="B21870" s="1">
        <v>43957.136331018519</v>
      </c>
      <c r="C21870" s="3">
        <v>300</v>
      </c>
    </row>
    <row r="21871" spans="1:3" x14ac:dyDescent="0.3">
      <c r="A21871" t="s">
        <v>2</v>
      </c>
      <c r="B21871" s="1">
        <v>43957.374212962961</v>
      </c>
      <c r="C21871" s="3">
        <v>300</v>
      </c>
    </row>
    <row r="21872" spans="1:3" x14ac:dyDescent="0.3">
      <c r="A21872" t="s">
        <v>2</v>
      </c>
      <c r="B21872" s="1">
        <v>43957.450011574074</v>
      </c>
      <c r="C21872" s="3">
        <v>300</v>
      </c>
    </row>
    <row r="21873" spans="1:3" x14ac:dyDescent="0.3">
      <c r="A21873" t="s">
        <v>2</v>
      </c>
      <c r="B21873" s="1">
        <v>43958.080231481479</v>
      </c>
      <c r="C21873" s="3">
        <v>300</v>
      </c>
    </row>
    <row r="21874" spans="1:3" x14ac:dyDescent="0.3">
      <c r="A21874" t="s">
        <v>2</v>
      </c>
      <c r="B21874" s="1">
        <v>43958.271111111113</v>
      </c>
      <c r="C21874" s="3">
        <v>300</v>
      </c>
    </row>
    <row r="21875" spans="1:3" x14ac:dyDescent="0.3">
      <c r="A21875" t="s">
        <v>2</v>
      </c>
      <c r="B21875" s="1">
        <v>43959.269479166665</v>
      </c>
      <c r="C21875" s="3">
        <v>300</v>
      </c>
    </row>
    <row r="21876" spans="1:3" x14ac:dyDescent="0.3">
      <c r="A21876" t="s">
        <v>2</v>
      </c>
      <c r="B21876" s="1">
        <v>43963.255104166667</v>
      </c>
      <c r="C21876" s="3">
        <v>300</v>
      </c>
    </row>
    <row r="21877" spans="1:3" x14ac:dyDescent="0.3">
      <c r="A21877" t="s">
        <v>2</v>
      </c>
      <c r="B21877" s="1">
        <v>43964.152696759258</v>
      </c>
      <c r="C21877" s="3">
        <v>300</v>
      </c>
    </row>
    <row r="21878" spans="1:3" x14ac:dyDescent="0.3">
      <c r="A21878" t="s">
        <v>2041</v>
      </c>
      <c r="B21878" s="1">
        <v>43965.207604166666</v>
      </c>
      <c r="C21878" s="3">
        <v>300</v>
      </c>
    </row>
    <row r="21879" spans="1:3" x14ac:dyDescent="0.3">
      <c r="A21879" t="s">
        <v>2</v>
      </c>
      <c r="B21879" s="1">
        <v>43965.266400462962</v>
      </c>
      <c r="C21879" s="3">
        <v>300</v>
      </c>
    </row>
    <row r="21880" spans="1:3" x14ac:dyDescent="0.3">
      <c r="A21880" t="s">
        <v>2</v>
      </c>
      <c r="B21880" s="1">
        <v>43965.292650462965</v>
      </c>
      <c r="C21880" s="3">
        <v>300</v>
      </c>
    </row>
    <row r="21881" spans="1:3" x14ac:dyDescent="0.3">
      <c r="A21881" t="s">
        <v>2</v>
      </c>
      <c r="B21881" s="1">
        <v>43966.097175925926</v>
      </c>
      <c r="C21881" s="3">
        <v>300</v>
      </c>
    </row>
    <row r="21882" spans="1:3" x14ac:dyDescent="0.3">
      <c r="A21882" t="s">
        <v>2</v>
      </c>
      <c r="B21882" s="1">
        <v>43966.09983796296</v>
      </c>
      <c r="C21882" s="3">
        <v>300</v>
      </c>
    </row>
    <row r="21883" spans="1:3" x14ac:dyDescent="0.3">
      <c r="A21883" t="s">
        <v>2</v>
      </c>
      <c r="B21883" s="1">
        <v>43966.338599537034</v>
      </c>
      <c r="C21883" s="3">
        <v>300</v>
      </c>
    </row>
    <row r="21884" spans="1:3" x14ac:dyDescent="0.3">
      <c r="A21884" t="s">
        <v>2</v>
      </c>
      <c r="B21884" s="1">
        <v>43968.413807870369</v>
      </c>
      <c r="C21884" s="3">
        <v>300</v>
      </c>
    </row>
    <row r="21885" spans="1:3" x14ac:dyDescent="0.3">
      <c r="A21885" t="s">
        <v>2</v>
      </c>
      <c r="B21885" s="1">
        <v>43971.161238425928</v>
      </c>
      <c r="C21885" s="3">
        <v>300</v>
      </c>
    </row>
    <row r="21886" spans="1:3" x14ac:dyDescent="0.3">
      <c r="A21886" t="s">
        <v>2</v>
      </c>
      <c r="B21886" s="1">
        <v>43971.402650462966</v>
      </c>
      <c r="C21886" s="3">
        <v>300</v>
      </c>
    </row>
    <row r="21887" spans="1:3" x14ac:dyDescent="0.3">
      <c r="A21887" t="s">
        <v>2</v>
      </c>
      <c r="B21887" s="1">
        <v>43972.072048611109</v>
      </c>
      <c r="C21887" s="3">
        <v>300</v>
      </c>
    </row>
    <row r="21888" spans="1:3" x14ac:dyDescent="0.3">
      <c r="A21888" t="s">
        <v>2</v>
      </c>
      <c r="B21888" s="1">
        <v>43974.236979166664</v>
      </c>
      <c r="C21888" s="3">
        <v>300</v>
      </c>
    </row>
    <row r="21889" spans="1:3" x14ac:dyDescent="0.3">
      <c r="A21889" t="s">
        <v>2</v>
      </c>
      <c r="B21889" s="1">
        <v>43976.383321759262</v>
      </c>
      <c r="C21889" s="3">
        <v>300</v>
      </c>
    </row>
    <row r="21890" spans="1:3" x14ac:dyDescent="0.3">
      <c r="A21890" t="s">
        <v>2</v>
      </c>
      <c r="B21890" s="1">
        <v>43977.09611111111</v>
      </c>
      <c r="C21890" s="3">
        <v>300</v>
      </c>
    </row>
    <row r="21891" spans="1:3" x14ac:dyDescent="0.3">
      <c r="A21891" t="s">
        <v>2</v>
      </c>
      <c r="B21891" s="1">
        <v>43979.203310185185</v>
      </c>
      <c r="C21891" s="3">
        <v>300</v>
      </c>
    </row>
    <row r="21892" spans="1:3" x14ac:dyDescent="0.3">
      <c r="A21892" t="s">
        <v>2</v>
      </c>
      <c r="B21892" s="1">
        <v>43979.221331018518</v>
      </c>
      <c r="C21892" s="3">
        <v>300</v>
      </c>
    </row>
    <row r="21893" spans="1:3" x14ac:dyDescent="0.3">
      <c r="A21893" t="s">
        <v>2</v>
      </c>
      <c r="B21893" s="1">
        <v>43979.225046296298</v>
      </c>
      <c r="C21893" s="3">
        <v>300</v>
      </c>
    </row>
    <row r="21894" spans="1:3" x14ac:dyDescent="0.3">
      <c r="A21894" t="s">
        <v>2</v>
      </c>
      <c r="B21894" s="1">
        <v>43979.300347222219</v>
      </c>
      <c r="C21894" s="3">
        <v>300</v>
      </c>
    </row>
    <row r="21895" spans="1:3" x14ac:dyDescent="0.3">
      <c r="A21895" t="s">
        <v>2</v>
      </c>
      <c r="B21895" s="1">
        <v>43979.396261574075</v>
      </c>
      <c r="C21895" s="3">
        <v>300</v>
      </c>
    </row>
    <row r="21896" spans="1:3" x14ac:dyDescent="0.3">
      <c r="A21896" t="s">
        <v>2</v>
      </c>
      <c r="B21896" s="1">
        <v>43980.278368055559</v>
      </c>
      <c r="C21896" s="3">
        <v>300</v>
      </c>
    </row>
    <row r="21897" spans="1:3" x14ac:dyDescent="0.3">
      <c r="A21897" t="s">
        <v>2</v>
      </c>
      <c r="B21897" s="1">
        <v>43980.320428240739</v>
      </c>
      <c r="C21897" s="3">
        <v>300</v>
      </c>
    </row>
    <row r="21898" spans="1:3" x14ac:dyDescent="0.3">
      <c r="A21898" t="s">
        <v>2</v>
      </c>
      <c r="B21898" s="1">
        <v>43981.177465277775</v>
      </c>
      <c r="C21898" s="3">
        <v>300</v>
      </c>
    </row>
    <row r="21899" spans="1:3" x14ac:dyDescent="0.3">
      <c r="A21899" t="s">
        <v>2</v>
      </c>
      <c r="B21899" s="1">
        <v>43982.175949074073</v>
      </c>
      <c r="C21899" s="3">
        <v>300</v>
      </c>
    </row>
    <row r="21900" spans="1:3" x14ac:dyDescent="0.3">
      <c r="A21900" t="s">
        <v>2</v>
      </c>
      <c r="B21900" s="1">
        <v>43983.216469907406</v>
      </c>
      <c r="C21900" s="3">
        <v>300</v>
      </c>
    </row>
    <row r="21901" spans="1:3" x14ac:dyDescent="0.3">
      <c r="A21901" t="s">
        <v>2</v>
      </c>
      <c r="B21901" s="1">
        <v>43986.405856481484</v>
      </c>
      <c r="C21901" s="3">
        <v>300</v>
      </c>
    </row>
    <row r="21902" spans="1:3" x14ac:dyDescent="0.3">
      <c r="A21902" t="s">
        <v>2</v>
      </c>
      <c r="B21902" s="1">
        <v>43987.174988425926</v>
      </c>
      <c r="C21902" s="3">
        <v>300</v>
      </c>
    </row>
    <row r="21903" spans="1:3" x14ac:dyDescent="0.3">
      <c r="A21903" t="s">
        <v>2</v>
      </c>
      <c r="B21903" s="1">
        <v>43987.177499999998</v>
      </c>
      <c r="C21903" s="3">
        <v>300</v>
      </c>
    </row>
    <row r="21904" spans="1:3" x14ac:dyDescent="0.3">
      <c r="A21904" t="s">
        <v>2</v>
      </c>
      <c r="B21904" s="1">
        <v>43987.192777777775</v>
      </c>
      <c r="C21904" s="3">
        <v>300</v>
      </c>
    </row>
    <row r="21905" spans="1:3" x14ac:dyDescent="0.3">
      <c r="A21905" t="s">
        <v>2</v>
      </c>
      <c r="B21905" s="1">
        <v>43990.068287037036</v>
      </c>
      <c r="C21905" s="3">
        <v>300</v>
      </c>
    </row>
    <row r="21906" spans="1:3" x14ac:dyDescent="0.3">
      <c r="A21906" t="s">
        <v>2</v>
      </c>
      <c r="B21906" s="1">
        <v>43990.307060185187</v>
      </c>
      <c r="C21906" s="3">
        <v>300</v>
      </c>
    </row>
    <row r="21907" spans="1:3" x14ac:dyDescent="0.3">
      <c r="A21907" t="s">
        <v>2</v>
      </c>
      <c r="B21907" s="1">
        <v>43991.107997685183</v>
      </c>
      <c r="C21907" s="3">
        <v>300</v>
      </c>
    </row>
    <row r="21908" spans="1:3" x14ac:dyDescent="0.3">
      <c r="A21908" t="s">
        <v>2</v>
      </c>
      <c r="B21908" s="1">
        <v>43991.228136574071</v>
      </c>
      <c r="C21908" s="3">
        <v>300</v>
      </c>
    </row>
    <row r="21909" spans="1:3" x14ac:dyDescent="0.3">
      <c r="A21909" t="s">
        <v>2</v>
      </c>
      <c r="B21909" s="1">
        <v>43992.261030092595</v>
      </c>
      <c r="C21909" s="3">
        <v>300</v>
      </c>
    </row>
    <row r="21910" spans="1:3" x14ac:dyDescent="0.3">
      <c r="A21910" t="s">
        <v>2</v>
      </c>
      <c r="B21910" s="1">
        <v>43992.299039351848</v>
      </c>
      <c r="C21910" s="3">
        <v>300</v>
      </c>
    </row>
    <row r="21911" spans="1:3" x14ac:dyDescent="0.3">
      <c r="A21911" t="s">
        <v>2</v>
      </c>
      <c r="B21911" s="1">
        <v>43993.079780092594</v>
      </c>
      <c r="C21911" s="3">
        <v>300</v>
      </c>
    </row>
    <row r="21912" spans="1:3" x14ac:dyDescent="0.3">
      <c r="A21912" t="s">
        <v>2</v>
      </c>
      <c r="B21912" s="1">
        <v>43993.193310185183</v>
      </c>
      <c r="C21912" s="3">
        <v>300</v>
      </c>
    </row>
    <row r="21913" spans="1:3" x14ac:dyDescent="0.3">
      <c r="A21913" t="s">
        <v>2</v>
      </c>
      <c r="B21913" s="1">
        <v>43994.158541666664</v>
      </c>
      <c r="C21913" s="3">
        <v>300</v>
      </c>
    </row>
    <row r="21914" spans="1:3" x14ac:dyDescent="0.3">
      <c r="A21914" t="s">
        <v>2</v>
      </c>
      <c r="B21914" s="1">
        <v>43997.182835648149</v>
      </c>
      <c r="C21914" s="3">
        <v>300</v>
      </c>
    </row>
    <row r="21915" spans="1:3" x14ac:dyDescent="0.3">
      <c r="A21915" t="s">
        <v>2</v>
      </c>
      <c r="B21915" s="1">
        <v>43997.210787037038</v>
      </c>
      <c r="C21915" s="3">
        <v>300</v>
      </c>
    </row>
    <row r="21916" spans="1:3" x14ac:dyDescent="0.3">
      <c r="A21916" t="s">
        <v>2</v>
      </c>
      <c r="B21916" s="1">
        <v>43999.25277777778</v>
      </c>
      <c r="C21916" s="3">
        <v>300</v>
      </c>
    </row>
    <row r="21917" spans="1:3" x14ac:dyDescent="0.3">
      <c r="A21917" t="s">
        <v>2</v>
      </c>
      <c r="B21917" s="1">
        <v>44002.185162037036</v>
      </c>
      <c r="C21917" s="3">
        <v>300</v>
      </c>
    </row>
    <row r="21918" spans="1:3" x14ac:dyDescent="0.3">
      <c r="A21918" t="s">
        <v>2</v>
      </c>
      <c r="B21918" s="1">
        <v>44004.082592592589</v>
      </c>
      <c r="C21918" s="3">
        <v>300</v>
      </c>
    </row>
    <row r="21919" spans="1:3" x14ac:dyDescent="0.3">
      <c r="A21919" t="s">
        <v>2</v>
      </c>
      <c r="B21919" s="1">
        <v>44004.113865740743</v>
      </c>
      <c r="C21919" s="3">
        <v>300</v>
      </c>
    </row>
    <row r="21920" spans="1:3" x14ac:dyDescent="0.3">
      <c r="A21920" t="s">
        <v>2</v>
      </c>
      <c r="B21920" s="1">
        <v>44004.154467592591</v>
      </c>
      <c r="C21920" s="3">
        <v>300</v>
      </c>
    </row>
    <row r="21921" spans="1:3" x14ac:dyDescent="0.3">
      <c r="A21921" t="s">
        <v>2</v>
      </c>
      <c r="B21921" s="1">
        <v>44004.261018518519</v>
      </c>
      <c r="C21921" s="3">
        <v>300</v>
      </c>
    </row>
    <row r="21922" spans="1:3" x14ac:dyDescent="0.3">
      <c r="A21922" t="s">
        <v>2</v>
      </c>
      <c r="B21922" s="1">
        <v>44005.114629629628</v>
      </c>
      <c r="C21922" s="3">
        <v>300</v>
      </c>
    </row>
    <row r="21923" spans="1:3" x14ac:dyDescent="0.3">
      <c r="A21923" t="s">
        <v>2</v>
      </c>
      <c r="B21923" s="1">
        <v>44005.201354166667</v>
      </c>
      <c r="C21923" s="3">
        <v>300</v>
      </c>
    </row>
    <row r="21924" spans="1:3" x14ac:dyDescent="0.3">
      <c r="A21924" t="s">
        <v>2</v>
      </c>
      <c r="B21924" s="1">
        <v>44006.134479166663</v>
      </c>
      <c r="C21924" s="3">
        <v>300</v>
      </c>
    </row>
    <row r="21925" spans="1:3" x14ac:dyDescent="0.3">
      <c r="A21925" t="s">
        <v>2</v>
      </c>
      <c r="B21925" s="1">
        <v>44007.085393518515</v>
      </c>
      <c r="C21925" s="3">
        <v>300</v>
      </c>
    </row>
    <row r="21926" spans="1:3" x14ac:dyDescent="0.3">
      <c r="A21926" t="s">
        <v>2</v>
      </c>
      <c r="B21926" s="1">
        <v>44007.087789351855</v>
      </c>
      <c r="C21926" s="3">
        <v>300</v>
      </c>
    </row>
    <row r="21927" spans="1:3" x14ac:dyDescent="0.3">
      <c r="A21927" t="s">
        <v>2</v>
      </c>
      <c r="B21927" s="1">
        <v>44008.261469907404</v>
      </c>
      <c r="C21927" s="3">
        <v>300</v>
      </c>
    </row>
    <row r="21928" spans="1:3" x14ac:dyDescent="0.3">
      <c r="A21928" t="s">
        <v>2</v>
      </c>
      <c r="B21928" s="1">
        <v>44008.265833333331</v>
      </c>
      <c r="C21928" s="3">
        <v>300</v>
      </c>
    </row>
    <row r="21929" spans="1:3" x14ac:dyDescent="0.3">
      <c r="A21929" t="s">
        <v>2</v>
      </c>
      <c r="B21929" s="1">
        <v>44009.278124999997</v>
      </c>
      <c r="C21929" s="3">
        <v>300</v>
      </c>
    </row>
    <row r="21930" spans="1:3" x14ac:dyDescent="0.3">
      <c r="A21930" t="s">
        <v>2</v>
      </c>
      <c r="B21930" s="1">
        <v>44013.097534722219</v>
      </c>
      <c r="C21930" s="3">
        <v>300</v>
      </c>
    </row>
    <row r="21931" spans="1:3" x14ac:dyDescent="0.3">
      <c r="A21931" t="s">
        <v>2</v>
      </c>
      <c r="B21931" s="1">
        <v>44014.181851851848</v>
      </c>
      <c r="C21931" s="3">
        <v>300</v>
      </c>
    </row>
    <row r="21932" spans="1:3" x14ac:dyDescent="0.3">
      <c r="A21932" t="s">
        <v>2</v>
      </c>
      <c r="B21932" s="1">
        <v>44014.202268518522</v>
      </c>
      <c r="C21932" s="3">
        <v>300</v>
      </c>
    </row>
    <row r="21933" spans="1:3" x14ac:dyDescent="0.3">
      <c r="A21933" t="s">
        <v>2</v>
      </c>
      <c r="B21933" s="1">
        <v>44014.21166666667</v>
      </c>
      <c r="C21933" s="3">
        <v>300</v>
      </c>
    </row>
    <row r="21934" spans="1:3" x14ac:dyDescent="0.3">
      <c r="A21934" t="s">
        <v>2</v>
      </c>
      <c r="B21934" s="1">
        <v>44015.093900462962</v>
      </c>
      <c r="C21934" s="3">
        <v>300</v>
      </c>
    </row>
    <row r="21935" spans="1:3" x14ac:dyDescent="0.3">
      <c r="A21935" t="s">
        <v>2</v>
      </c>
      <c r="B21935" s="1">
        <v>44015.333333333336</v>
      </c>
      <c r="C21935" s="3">
        <v>300</v>
      </c>
    </row>
    <row r="21936" spans="1:3" x14ac:dyDescent="0.3">
      <c r="A21936" t="s">
        <v>2</v>
      </c>
      <c r="B21936" s="1">
        <v>44016.129594907405</v>
      </c>
      <c r="C21936" s="3">
        <v>300</v>
      </c>
    </row>
    <row r="21937" spans="1:3" x14ac:dyDescent="0.3">
      <c r="A21937" t="s">
        <v>2</v>
      </c>
      <c r="B21937" s="1">
        <v>44016.151365740741</v>
      </c>
      <c r="C21937" s="3">
        <v>300</v>
      </c>
    </row>
    <row r="21938" spans="1:3" x14ac:dyDescent="0.3">
      <c r="A21938" t="s">
        <v>2</v>
      </c>
      <c r="B21938" s="1">
        <v>44019.111678240741</v>
      </c>
      <c r="C21938" s="3">
        <v>300</v>
      </c>
    </row>
    <row r="21939" spans="1:3" x14ac:dyDescent="0.3">
      <c r="A21939" t="s">
        <v>2</v>
      </c>
      <c r="B21939" s="1">
        <v>44020.171261574076</v>
      </c>
      <c r="C21939" s="3">
        <v>300</v>
      </c>
    </row>
    <row r="21940" spans="1:3" x14ac:dyDescent="0.3">
      <c r="A21940" t="s">
        <v>2</v>
      </c>
      <c r="B21940" s="1">
        <v>44021.135914351849</v>
      </c>
      <c r="C21940" s="3">
        <v>300</v>
      </c>
    </row>
    <row r="21941" spans="1:3" x14ac:dyDescent="0.3">
      <c r="A21941" t="s">
        <v>2</v>
      </c>
      <c r="B21941" s="1">
        <v>44021.270254629628</v>
      </c>
      <c r="C21941" s="3">
        <v>300</v>
      </c>
    </row>
    <row r="21942" spans="1:3" x14ac:dyDescent="0.3">
      <c r="A21942" t="s">
        <v>1772</v>
      </c>
      <c r="B21942" s="1">
        <v>44023.306307870371</v>
      </c>
      <c r="C21942" s="3">
        <v>300</v>
      </c>
    </row>
    <row r="21943" spans="1:3" x14ac:dyDescent="0.3">
      <c r="A21943" t="s">
        <v>2</v>
      </c>
      <c r="B21943" s="1">
        <v>44025.173020833332</v>
      </c>
      <c r="C21943" s="3">
        <v>300</v>
      </c>
    </row>
    <row r="21944" spans="1:3" x14ac:dyDescent="0.3">
      <c r="A21944" t="s">
        <v>2</v>
      </c>
      <c r="B21944" s="1">
        <v>44026.162476851852</v>
      </c>
      <c r="C21944" s="3">
        <v>300</v>
      </c>
    </row>
    <row r="21945" spans="1:3" x14ac:dyDescent="0.3">
      <c r="A21945" t="s">
        <v>71</v>
      </c>
      <c r="B21945" s="1">
        <v>44026.164861111109</v>
      </c>
      <c r="C21945" s="3">
        <v>300</v>
      </c>
    </row>
    <row r="21946" spans="1:3" x14ac:dyDescent="0.3">
      <c r="A21946" t="s">
        <v>2</v>
      </c>
      <c r="B21946" s="1">
        <v>44026.168217592596</v>
      </c>
      <c r="C21946" s="3">
        <v>300</v>
      </c>
    </row>
    <row r="21947" spans="1:3" x14ac:dyDescent="0.3">
      <c r="A21947" t="s">
        <v>2296</v>
      </c>
      <c r="B21947" s="1">
        <v>44027.276018518518</v>
      </c>
      <c r="C21947" s="3">
        <v>300</v>
      </c>
    </row>
    <row r="21948" spans="1:3" x14ac:dyDescent="0.3">
      <c r="A21948" t="s">
        <v>2</v>
      </c>
      <c r="B21948" s="1">
        <v>44027.294259259259</v>
      </c>
      <c r="C21948" s="3">
        <v>300</v>
      </c>
    </row>
    <row r="21949" spans="1:3" x14ac:dyDescent="0.3">
      <c r="A21949" t="s">
        <v>2</v>
      </c>
      <c r="B21949" s="1">
        <v>44027.402986111112</v>
      </c>
      <c r="C21949" s="3">
        <v>300</v>
      </c>
    </row>
    <row r="21950" spans="1:3" x14ac:dyDescent="0.3">
      <c r="A21950" t="s">
        <v>2</v>
      </c>
      <c r="B21950" s="1">
        <v>44029.267731481479</v>
      </c>
      <c r="C21950" s="3">
        <v>300</v>
      </c>
    </row>
    <row r="21951" spans="1:3" x14ac:dyDescent="0.3">
      <c r="A21951" t="s">
        <v>2</v>
      </c>
      <c r="B21951" s="1">
        <v>44029.40283564815</v>
      </c>
      <c r="C21951" s="3">
        <v>300</v>
      </c>
    </row>
    <row r="21952" spans="1:3" x14ac:dyDescent="0.3">
      <c r="A21952" t="s">
        <v>2</v>
      </c>
      <c r="B21952" s="1">
        <v>44030.08222222222</v>
      </c>
      <c r="C21952" s="3">
        <v>300</v>
      </c>
    </row>
    <row r="21953" spans="1:3" x14ac:dyDescent="0.3">
      <c r="A21953" t="s">
        <v>2</v>
      </c>
      <c r="B21953" s="1">
        <v>44032.252696759257</v>
      </c>
      <c r="C21953" s="3">
        <v>300</v>
      </c>
    </row>
    <row r="21954" spans="1:3" x14ac:dyDescent="0.3">
      <c r="A21954" t="s">
        <v>71</v>
      </c>
      <c r="B21954" s="1">
        <v>44032.378148148149</v>
      </c>
      <c r="C21954" s="3">
        <v>300</v>
      </c>
    </row>
    <row r="21955" spans="1:3" x14ac:dyDescent="0.3">
      <c r="A21955" t="s">
        <v>2</v>
      </c>
      <c r="B21955" s="1">
        <v>44033.190787037034</v>
      </c>
      <c r="C21955" s="3">
        <v>300</v>
      </c>
    </row>
    <row r="21956" spans="1:3" x14ac:dyDescent="0.3">
      <c r="A21956" t="s">
        <v>2</v>
      </c>
      <c r="B21956" s="1">
        <v>44033.209062499998</v>
      </c>
      <c r="C21956" s="3">
        <v>300</v>
      </c>
    </row>
    <row r="21957" spans="1:3" x14ac:dyDescent="0.3">
      <c r="A21957" t="s">
        <v>2</v>
      </c>
      <c r="B21957" s="1">
        <v>44034.253425925926</v>
      </c>
      <c r="C21957" s="3">
        <v>300</v>
      </c>
    </row>
    <row r="21958" spans="1:3" x14ac:dyDescent="0.3">
      <c r="A21958" t="s">
        <v>71</v>
      </c>
      <c r="B21958" s="1">
        <v>44035.068055555559</v>
      </c>
      <c r="C21958" s="3">
        <v>300</v>
      </c>
    </row>
    <row r="21959" spans="1:3" x14ac:dyDescent="0.3">
      <c r="A21959" t="s">
        <v>2</v>
      </c>
      <c r="B21959" s="1">
        <v>44035.219074074077</v>
      </c>
      <c r="C21959" s="3">
        <v>300</v>
      </c>
    </row>
    <row r="21960" spans="1:3" x14ac:dyDescent="0.3">
      <c r="A21960" t="s">
        <v>2</v>
      </c>
      <c r="B21960" s="1">
        <v>44035.244710648149</v>
      </c>
      <c r="C21960" s="3">
        <v>300</v>
      </c>
    </row>
    <row r="21961" spans="1:3" x14ac:dyDescent="0.3">
      <c r="A21961" t="s">
        <v>2</v>
      </c>
      <c r="B21961" s="1">
        <v>44035.266458333332</v>
      </c>
      <c r="C21961" s="3">
        <v>300</v>
      </c>
    </row>
    <row r="21962" spans="1:3" x14ac:dyDescent="0.3">
      <c r="A21962" t="s">
        <v>2</v>
      </c>
      <c r="B21962" s="1">
        <v>44036.181631944448</v>
      </c>
      <c r="C21962" s="3">
        <v>300</v>
      </c>
    </row>
    <row r="21963" spans="1:3" x14ac:dyDescent="0.3">
      <c r="A21963" t="s">
        <v>2</v>
      </c>
      <c r="B21963" s="1">
        <v>44036.188969907409</v>
      </c>
      <c r="C21963" s="3">
        <v>300</v>
      </c>
    </row>
    <row r="21964" spans="1:3" x14ac:dyDescent="0.3">
      <c r="A21964" t="s">
        <v>2</v>
      </c>
      <c r="B21964" s="1">
        <v>44041.18372685185</v>
      </c>
      <c r="C21964" s="3">
        <v>300</v>
      </c>
    </row>
    <row r="21965" spans="1:3" x14ac:dyDescent="0.3">
      <c r="A21965" t="s">
        <v>2</v>
      </c>
      <c r="B21965" s="1">
        <v>44041.186851851853</v>
      </c>
      <c r="C21965" s="3">
        <v>300</v>
      </c>
    </row>
    <row r="21966" spans="1:3" x14ac:dyDescent="0.3">
      <c r="A21966" t="s">
        <v>2</v>
      </c>
      <c r="B21966" s="1">
        <v>44041.188518518517</v>
      </c>
      <c r="C21966" s="3">
        <v>300</v>
      </c>
    </row>
    <row r="21967" spans="1:3" x14ac:dyDescent="0.3">
      <c r="A21967" t="s">
        <v>2</v>
      </c>
      <c r="B21967" s="1">
        <v>44041.192928240744</v>
      </c>
      <c r="C21967" s="3">
        <v>300</v>
      </c>
    </row>
    <row r="21968" spans="1:3" x14ac:dyDescent="0.3">
      <c r="A21968" t="s">
        <v>2</v>
      </c>
      <c r="B21968" s="1">
        <v>44041.200335648151</v>
      </c>
      <c r="C21968" s="3">
        <v>300</v>
      </c>
    </row>
    <row r="21969" spans="1:3" x14ac:dyDescent="0.3">
      <c r="A21969" t="s">
        <v>2</v>
      </c>
      <c r="B21969" s="1">
        <v>44041.20511574074</v>
      </c>
      <c r="C21969" s="3">
        <v>300</v>
      </c>
    </row>
    <row r="21970" spans="1:3" x14ac:dyDescent="0.3">
      <c r="A21970" t="s">
        <v>2</v>
      </c>
      <c r="B21970" s="1">
        <v>44042.258518518516</v>
      </c>
      <c r="C21970" s="3">
        <v>300</v>
      </c>
    </row>
    <row r="21971" spans="1:3" x14ac:dyDescent="0.3">
      <c r="A21971" t="s">
        <v>2</v>
      </c>
      <c r="B21971" s="1">
        <v>44043.121747685182</v>
      </c>
      <c r="C21971" s="3">
        <v>300</v>
      </c>
    </row>
    <row r="21972" spans="1:3" x14ac:dyDescent="0.3">
      <c r="A21972" t="s">
        <v>2</v>
      </c>
      <c r="B21972" s="1">
        <v>44043.655381944445</v>
      </c>
      <c r="C21972" s="3">
        <v>300</v>
      </c>
    </row>
    <row r="21973" spans="1:3" x14ac:dyDescent="0.3">
      <c r="A21973" t="s">
        <v>2</v>
      </c>
      <c r="B21973" s="1">
        <v>44045.05537037037</v>
      </c>
      <c r="C21973" s="3">
        <v>300</v>
      </c>
    </row>
    <row r="21974" spans="1:3" x14ac:dyDescent="0.3">
      <c r="A21974" t="s">
        <v>2350</v>
      </c>
      <c r="B21974" s="1">
        <v>44047.167546296296</v>
      </c>
      <c r="C21974" s="3">
        <v>300</v>
      </c>
    </row>
    <row r="21975" spans="1:3" x14ac:dyDescent="0.3">
      <c r="A21975" t="s">
        <v>2350</v>
      </c>
      <c r="B21975" s="1">
        <v>44048.112326388888</v>
      </c>
      <c r="C21975" s="3">
        <v>300</v>
      </c>
    </row>
    <row r="21976" spans="1:3" x14ac:dyDescent="0.3">
      <c r="A21976" t="s">
        <v>2350</v>
      </c>
      <c r="B21976" s="1">
        <v>44048.219780092593</v>
      </c>
      <c r="C21976" s="3">
        <v>300</v>
      </c>
    </row>
    <row r="21977" spans="1:3" x14ac:dyDescent="0.3">
      <c r="A21977" t="s">
        <v>2350</v>
      </c>
      <c r="B21977" s="1">
        <v>44049.191377314812</v>
      </c>
      <c r="C21977" s="3">
        <v>300</v>
      </c>
    </row>
    <row r="21978" spans="1:3" x14ac:dyDescent="0.3">
      <c r="A21978" t="s">
        <v>2350</v>
      </c>
      <c r="B21978" s="1">
        <v>44050.164305555554</v>
      </c>
      <c r="C21978" s="3">
        <v>300</v>
      </c>
    </row>
    <row r="21979" spans="1:3" x14ac:dyDescent="0.3">
      <c r="A21979" t="s">
        <v>2350</v>
      </c>
      <c r="B21979" s="1">
        <v>44052.371608796297</v>
      </c>
      <c r="C21979" s="3">
        <v>300</v>
      </c>
    </row>
    <row r="21980" spans="1:3" x14ac:dyDescent="0.3">
      <c r="A21980" t="s">
        <v>2350</v>
      </c>
      <c r="B21980" s="1">
        <v>44053.117951388886</v>
      </c>
      <c r="C21980" s="3">
        <v>300</v>
      </c>
    </row>
    <row r="21981" spans="1:3" x14ac:dyDescent="0.3">
      <c r="A21981" t="s">
        <v>2350</v>
      </c>
      <c r="B21981" s="1">
        <v>44053.207939814813</v>
      </c>
      <c r="C21981" s="3">
        <v>300</v>
      </c>
    </row>
    <row r="21982" spans="1:3" x14ac:dyDescent="0.3">
      <c r="A21982" t="s">
        <v>2536</v>
      </c>
      <c r="B21982" s="1">
        <v>44053.207939814813</v>
      </c>
      <c r="C21982" s="3">
        <v>300</v>
      </c>
    </row>
    <row r="21983" spans="1:3" x14ac:dyDescent="0.3">
      <c r="A21983" t="s">
        <v>2350</v>
      </c>
      <c r="B21983" s="1">
        <v>44054.074328703704</v>
      </c>
      <c r="C21983" s="3">
        <v>300</v>
      </c>
    </row>
    <row r="21984" spans="1:3" x14ac:dyDescent="0.3">
      <c r="A21984" t="s">
        <v>2350</v>
      </c>
      <c r="B21984" s="1">
        <v>44057.1878125</v>
      </c>
      <c r="C21984" s="3">
        <v>300</v>
      </c>
    </row>
    <row r="21985" spans="1:3" x14ac:dyDescent="0.3">
      <c r="A21985" t="s">
        <v>2350</v>
      </c>
      <c r="B21985" s="1">
        <v>44057.282106481478</v>
      </c>
      <c r="C21985" s="3">
        <v>300</v>
      </c>
    </row>
    <row r="21986" spans="1:3" x14ac:dyDescent="0.3">
      <c r="A21986" t="s">
        <v>2350</v>
      </c>
      <c r="B21986" s="1">
        <v>44058.096898148149</v>
      </c>
      <c r="C21986" s="3">
        <v>300</v>
      </c>
    </row>
    <row r="21987" spans="1:3" x14ac:dyDescent="0.3">
      <c r="A21987" t="s">
        <v>2350</v>
      </c>
      <c r="B21987" s="1">
        <v>44058.315266203703</v>
      </c>
      <c r="C21987" s="3">
        <v>300</v>
      </c>
    </row>
    <row r="21988" spans="1:3" x14ac:dyDescent="0.3">
      <c r="A21988" t="s">
        <v>2350</v>
      </c>
      <c r="B21988" s="1">
        <v>44059.111909722225</v>
      </c>
      <c r="C21988" s="3">
        <v>300</v>
      </c>
    </row>
    <row r="21989" spans="1:3" x14ac:dyDescent="0.3">
      <c r="A21989" t="s">
        <v>2350</v>
      </c>
      <c r="B21989" s="1">
        <v>44060.075381944444</v>
      </c>
      <c r="C21989" s="3">
        <v>300</v>
      </c>
    </row>
    <row r="21990" spans="1:3" x14ac:dyDescent="0.3">
      <c r="A21990" t="s">
        <v>2350</v>
      </c>
      <c r="B21990" s="1">
        <v>44060.262708333335</v>
      </c>
      <c r="C21990" s="3">
        <v>300</v>
      </c>
    </row>
    <row r="21991" spans="1:3" x14ac:dyDescent="0.3">
      <c r="A21991" t="s">
        <v>2654</v>
      </c>
      <c r="B21991" s="1">
        <v>44065.09002314815</v>
      </c>
      <c r="C21991" s="3">
        <v>300</v>
      </c>
    </row>
    <row r="21992" spans="1:3" x14ac:dyDescent="0.3">
      <c r="A21992" t="s">
        <v>2350</v>
      </c>
      <c r="B21992" s="1">
        <v>44065.273576388892</v>
      </c>
      <c r="C21992" s="3">
        <v>300</v>
      </c>
    </row>
    <row r="21993" spans="1:3" x14ac:dyDescent="0.3">
      <c r="A21993" t="s">
        <v>2654</v>
      </c>
      <c r="B21993" s="1">
        <v>44067.067743055559</v>
      </c>
      <c r="C21993" s="3">
        <v>300</v>
      </c>
    </row>
    <row r="21994" spans="1:3" x14ac:dyDescent="0.3">
      <c r="A21994" t="s">
        <v>2654</v>
      </c>
      <c r="B21994" s="1">
        <v>44067.071331018517</v>
      </c>
      <c r="C21994" s="3">
        <v>300</v>
      </c>
    </row>
    <row r="21995" spans="1:3" x14ac:dyDescent="0.3">
      <c r="A21995" t="s">
        <v>2654</v>
      </c>
      <c r="B21995" s="1">
        <v>44067.0780787037</v>
      </c>
      <c r="C21995" s="3">
        <v>300</v>
      </c>
    </row>
    <row r="21996" spans="1:3" x14ac:dyDescent="0.3">
      <c r="A21996" t="s">
        <v>2689</v>
      </c>
      <c r="B21996" s="1">
        <v>44068.125613425924</v>
      </c>
      <c r="C21996" s="3">
        <v>300</v>
      </c>
    </row>
    <row r="21997" spans="1:3" x14ac:dyDescent="0.3">
      <c r="A21997" t="s">
        <v>2654</v>
      </c>
      <c r="B21997" s="1">
        <v>44069.068923611114</v>
      </c>
      <c r="C21997" s="3">
        <v>300</v>
      </c>
    </row>
    <row r="21998" spans="1:3" x14ac:dyDescent="0.3">
      <c r="A21998" t="s">
        <v>2708</v>
      </c>
      <c r="B21998" s="1">
        <v>44069.367488425924</v>
      </c>
      <c r="C21998" s="3">
        <v>300</v>
      </c>
    </row>
    <row r="21999" spans="1:3" x14ac:dyDescent="0.3">
      <c r="A21999" t="s">
        <v>2654</v>
      </c>
      <c r="B21999" s="1">
        <v>44070.081620370373</v>
      </c>
      <c r="C21999" s="3">
        <v>300</v>
      </c>
    </row>
    <row r="22000" spans="1:3" x14ac:dyDescent="0.3">
      <c r="A22000" t="s">
        <v>2654</v>
      </c>
      <c r="B22000" s="1">
        <v>44070.087557870371</v>
      </c>
      <c r="C22000" s="3">
        <v>300</v>
      </c>
    </row>
    <row r="22001" spans="1:3" x14ac:dyDescent="0.3">
      <c r="A22001" t="s">
        <v>2654</v>
      </c>
      <c r="B22001" s="1">
        <v>44071.108460648145</v>
      </c>
      <c r="C22001" s="3">
        <v>300</v>
      </c>
    </row>
    <row r="22002" spans="1:3" x14ac:dyDescent="0.3">
      <c r="A22002" t="s">
        <v>128</v>
      </c>
      <c r="B22002" s="1">
        <v>44071.162662037037</v>
      </c>
      <c r="C22002" s="3">
        <v>300</v>
      </c>
    </row>
    <row r="22003" spans="1:3" x14ac:dyDescent="0.3">
      <c r="A22003" t="s">
        <v>2716</v>
      </c>
      <c r="B22003" s="1">
        <v>44076.100370370368</v>
      </c>
      <c r="C22003" s="3">
        <v>300</v>
      </c>
    </row>
    <row r="22004" spans="1:3" x14ac:dyDescent="0.3">
      <c r="A22004" t="s">
        <v>2654</v>
      </c>
      <c r="B22004" s="1">
        <v>44076.196516203701</v>
      </c>
      <c r="C22004" s="3">
        <v>300</v>
      </c>
    </row>
    <row r="22005" spans="1:3" x14ac:dyDescent="0.3">
      <c r="A22005" t="s">
        <v>2654</v>
      </c>
      <c r="B22005" s="1">
        <v>44076.415937500002</v>
      </c>
      <c r="C22005" s="3">
        <v>300</v>
      </c>
    </row>
    <row r="22006" spans="1:3" x14ac:dyDescent="0.3">
      <c r="A22006" t="s">
        <v>2654</v>
      </c>
      <c r="B22006" s="1">
        <v>44079.321932870371</v>
      </c>
      <c r="C22006" s="3">
        <v>300</v>
      </c>
    </row>
    <row r="22007" spans="1:3" x14ac:dyDescent="0.3">
      <c r="A22007" t="s">
        <v>128</v>
      </c>
      <c r="B22007" s="1">
        <v>44083.210659722223</v>
      </c>
      <c r="C22007" s="3">
        <v>300</v>
      </c>
    </row>
    <row r="22008" spans="1:3" x14ac:dyDescent="0.3">
      <c r="A22008" t="s">
        <v>128</v>
      </c>
      <c r="B22008" s="1">
        <v>44084.271226851852</v>
      </c>
      <c r="C22008" s="3">
        <v>300</v>
      </c>
    </row>
    <row r="22009" spans="1:3" x14ac:dyDescent="0.3">
      <c r="A22009" t="s">
        <v>2849</v>
      </c>
      <c r="B22009" s="1">
        <v>44085.134293981479</v>
      </c>
      <c r="C22009" s="3">
        <v>300</v>
      </c>
    </row>
    <row r="22010" spans="1:3" x14ac:dyDescent="0.3">
      <c r="A22010" t="s">
        <v>2654</v>
      </c>
      <c r="B22010" s="1">
        <v>44086.078101851854</v>
      </c>
      <c r="C22010" s="3">
        <v>300</v>
      </c>
    </row>
    <row r="22011" spans="1:3" x14ac:dyDescent="0.3">
      <c r="A22011" t="s">
        <v>2654</v>
      </c>
      <c r="B22011" s="1">
        <v>44088.099432870367</v>
      </c>
      <c r="C22011" s="3">
        <v>300</v>
      </c>
    </row>
    <row r="22012" spans="1:3" x14ac:dyDescent="0.3">
      <c r="A22012" t="s">
        <v>2654</v>
      </c>
      <c r="B22012" s="1">
        <v>44089.07775462963</v>
      </c>
      <c r="C22012" s="3">
        <v>300</v>
      </c>
    </row>
    <row r="22013" spans="1:3" x14ac:dyDescent="0.3">
      <c r="A22013" t="s">
        <v>2654</v>
      </c>
      <c r="B22013" s="1">
        <v>44089.263680555552</v>
      </c>
      <c r="C22013" s="3">
        <v>300</v>
      </c>
    </row>
    <row r="22014" spans="1:3" x14ac:dyDescent="0.3">
      <c r="A22014" t="s">
        <v>2654</v>
      </c>
      <c r="B22014" s="1">
        <v>44090.182696759257</v>
      </c>
      <c r="C22014" s="3">
        <v>300</v>
      </c>
    </row>
    <row r="22015" spans="1:3" x14ac:dyDescent="0.3">
      <c r="A22015" t="s">
        <v>2904</v>
      </c>
      <c r="B22015" s="1">
        <v>44091.053298611114</v>
      </c>
      <c r="C22015" s="3">
        <v>300</v>
      </c>
    </row>
    <row r="22016" spans="1:3" x14ac:dyDescent="0.3">
      <c r="A22016" t="s">
        <v>2654</v>
      </c>
      <c r="B22016" s="1">
        <v>44093.113159722219</v>
      </c>
      <c r="C22016" s="3">
        <v>300</v>
      </c>
    </row>
    <row r="22017" spans="1:3" x14ac:dyDescent="0.3">
      <c r="A22017" t="s">
        <v>2859</v>
      </c>
      <c r="B22017" s="1">
        <v>44097.257731481484</v>
      </c>
      <c r="C22017" s="3">
        <v>300</v>
      </c>
    </row>
    <row r="22018" spans="1:3" x14ac:dyDescent="0.3">
      <c r="A22018" t="s">
        <v>2654</v>
      </c>
      <c r="B22018" s="1">
        <v>44096.108854166669</v>
      </c>
      <c r="C22018" s="3">
        <v>300</v>
      </c>
    </row>
    <row r="22019" spans="1:3" x14ac:dyDescent="0.3">
      <c r="A22019" t="s">
        <v>2654</v>
      </c>
      <c r="B22019" s="1">
        <v>44097.176458333335</v>
      </c>
      <c r="C22019" s="3">
        <v>300</v>
      </c>
    </row>
    <row r="22020" spans="1:3" x14ac:dyDescent="0.3">
      <c r="A22020" t="s">
        <v>2654</v>
      </c>
      <c r="B22020" s="1">
        <v>44098.201099537036</v>
      </c>
      <c r="C22020" s="3">
        <v>300</v>
      </c>
    </row>
    <row r="22021" spans="1:3" x14ac:dyDescent="0.3">
      <c r="A22021" t="s">
        <v>2654</v>
      </c>
      <c r="B22021" s="1">
        <v>44100.093449074076</v>
      </c>
      <c r="C22021" s="3">
        <v>300</v>
      </c>
    </row>
    <row r="22022" spans="1:3" x14ac:dyDescent="0.3">
      <c r="A22022" t="s">
        <v>2716</v>
      </c>
      <c r="B22022" s="1">
        <v>44106.173842592594</v>
      </c>
      <c r="C22022" s="3">
        <v>300</v>
      </c>
    </row>
    <row r="22023" spans="1:3" x14ac:dyDescent="0.3">
      <c r="A22023" t="s">
        <v>2654</v>
      </c>
      <c r="B22023" s="1">
        <v>44106.200810185182</v>
      </c>
      <c r="C22023" s="3">
        <v>300</v>
      </c>
    </row>
    <row r="22024" spans="1:3" x14ac:dyDescent="0.3">
      <c r="A22024" t="s">
        <v>2654</v>
      </c>
      <c r="B22024" s="1">
        <v>44108.419537037036</v>
      </c>
      <c r="C22024" s="3">
        <v>300</v>
      </c>
    </row>
    <row r="22025" spans="1:3" x14ac:dyDescent="0.3">
      <c r="A22025" t="s">
        <v>2361</v>
      </c>
      <c r="B22025" s="1">
        <v>44109.102395833332</v>
      </c>
      <c r="C22025" s="3">
        <v>300</v>
      </c>
    </row>
    <row r="22026" spans="1:3" x14ac:dyDescent="0.3">
      <c r="A22026" t="s">
        <v>2654</v>
      </c>
      <c r="B22026" s="1">
        <v>44111.274409722224</v>
      </c>
      <c r="C22026" s="3">
        <v>300</v>
      </c>
    </row>
    <row r="22027" spans="1:3" x14ac:dyDescent="0.3">
      <c r="A22027" t="s">
        <v>2716</v>
      </c>
      <c r="B22027" s="1">
        <v>44111.37672453704</v>
      </c>
      <c r="C22027" s="3">
        <v>300</v>
      </c>
    </row>
    <row r="22028" spans="1:3" x14ac:dyDescent="0.3">
      <c r="A22028" t="s">
        <v>3078</v>
      </c>
      <c r="B22028" s="1">
        <v>44112.372349537036</v>
      </c>
      <c r="C22028" s="3">
        <v>300</v>
      </c>
    </row>
    <row r="22029" spans="1:3" x14ac:dyDescent="0.3">
      <c r="A22029" t="s">
        <v>2654</v>
      </c>
      <c r="B22029" s="1">
        <v>44112.374895833331</v>
      </c>
      <c r="C22029" s="3">
        <v>300</v>
      </c>
    </row>
    <row r="22030" spans="1:3" x14ac:dyDescent="0.3">
      <c r="A22030" t="s">
        <v>2654</v>
      </c>
      <c r="B22030" s="1">
        <v>44113.165046296293</v>
      </c>
      <c r="C22030" s="3">
        <v>300</v>
      </c>
    </row>
    <row r="22031" spans="1:3" x14ac:dyDescent="0.3">
      <c r="A22031" t="s">
        <v>3082</v>
      </c>
      <c r="B22031" s="1">
        <v>44113.183506944442</v>
      </c>
      <c r="C22031" s="3">
        <v>300</v>
      </c>
    </row>
    <row r="22032" spans="1:3" x14ac:dyDescent="0.3">
      <c r="A22032" t="s">
        <v>2654</v>
      </c>
      <c r="B22032" s="1">
        <v>44113.413194444445</v>
      </c>
      <c r="C22032" s="3">
        <v>300</v>
      </c>
    </row>
    <row r="22033" spans="1:3" x14ac:dyDescent="0.3">
      <c r="A22033" t="s">
        <v>2654</v>
      </c>
      <c r="B22033" s="1">
        <v>44118.135347222225</v>
      </c>
      <c r="C22033" s="3">
        <v>300</v>
      </c>
    </row>
    <row r="22034" spans="1:3" x14ac:dyDescent="0.3">
      <c r="A22034" t="s">
        <v>2654</v>
      </c>
      <c r="B22034" s="1">
        <v>44118.301979166667</v>
      </c>
      <c r="C22034" s="3">
        <v>300</v>
      </c>
    </row>
    <row r="22035" spans="1:3" x14ac:dyDescent="0.3">
      <c r="A22035" t="s">
        <v>2654</v>
      </c>
      <c r="B22035" s="1">
        <v>44118.352766203701</v>
      </c>
      <c r="C22035" s="3">
        <v>300</v>
      </c>
    </row>
    <row r="22036" spans="1:3" x14ac:dyDescent="0.3">
      <c r="A22036" t="s">
        <v>2654</v>
      </c>
      <c r="B22036" s="1">
        <v>44119.09946759259</v>
      </c>
      <c r="C22036" s="3">
        <v>300</v>
      </c>
    </row>
    <row r="22037" spans="1:3" x14ac:dyDescent="0.3">
      <c r="A22037" t="s">
        <v>2675</v>
      </c>
      <c r="B22037" s="1">
        <v>44119.328263888892</v>
      </c>
      <c r="C22037" s="3">
        <v>300</v>
      </c>
    </row>
    <row r="22038" spans="1:3" x14ac:dyDescent="0.3">
      <c r="A22038" t="s">
        <v>2675</v>
      </c>
      <c r="B22038" s="1">
        <v>44119.331180555557</v>
      </c>
      <c r="C22038" s="3">
        <v>300</v>
      </c>
    </row>
    <row r="22039" spans="1:3" x14ac:dyDescent="0.3">
      <c r="A22039" t="s">
        <v>2654</v>
      </c>
      <c r="B22039" s="1">
        <v>44123.137719907405</v>
      </c>
      <c r="C22039" s="3">
        <v>300</v>
      </c>
    </row>
    <row r="22040" spans="1:3" x14ac:dyDescent="0.3">
      <c r="A22040" t="s">
        <v>2654</v>
      </c>
      <c r="B22040" s="1">
        <v>44123.143460648149</v>
      </c>
      <c r="C22040" s="3">
        <v>300</v>
      </c>
    </row>
    <row r="22041" spans="1:3" x14ac:dyDescent="0.3">
      <c r="A22041" t="s">
        <v>2675</v>
      </c>
      <c r="B22041" s="1">
        <v>44124.161122685182</v>
      </c>
      <c r="C22041" s="3">
        <v>300</v>
      </c>
    </row>
    <row r="22042" spans="1:3" x14ac:dyDescent="0.3">
      <c r="A22042" t="s">
        <v>2654</v>
      </c>
      <c r="B22042" s="1">
        <v>44124.193344907406</v>
      </c>
      <c r="C22042" s="3">
        <v>300</v>
      </c>
    </row>
    <row r="22043" spans="1:3" x14ac:dyDescent="0.3">
      <c r="A22043" t="s">
        <v>2654</v>
      </c>
      <c r="B22043" s="1">
        <v>44125.16002314815</v>
      </c>
      <c r="C22043" s="3">
        <v>300</v>
      </c>
    </row>
    <row r="22044" spans="1:3" x14ac:dyDescent="0.3">
      <c r="A22044" t="s">
        <v>2654</v>
      </c>
      <c r="B22044" s="1">
        <v>44125.339097222219</v>
      </c>
      <c r="C22044" s="3">
        <v>300</v>
      </c>
    </row>
    <row r="22045" spans="1:3" x14ac:dyDescent="0.3">
      <c r="A22045" t="s">
        <v>2654</v>
      </c>
      <c r="B22045" s="1">
        <v>44125.391400462962</v>
      </c>
      <c r="C22045" s="3">
        <v>300</v>
      </c>
    </row>
    <row r="22046" spans="1:3" x14ac:dyDescent="0.3">
      <c r="A22046" t="s">
        <v>2654</v>
      </c>
      <c r="B22046" s="1">
        <v>44132.332696759258</v>
      </c>
      <c r="C22046" s="3">
        <v>300</v>
      </c>
    </row>
    <row r="22047" spans="1:3" x14ac:dyDescent="0.3">
      <c r="A22047" t="s">
        <v>2654</v>
      </c>
      <c r="B22047" s="1">
        <v>44133.194050925929</v>
      </c>
      <c r="C22047" s="3">
        <v>300</v>
      </c>
    </row>
    <row r="22048" spans="1:3" x14ac:dyDescent="0.3">
      <c r="A22048" t="s">
        <v>3113</v>
      </c>
      <c r="B22048" s="1">
        <v>44133.419965277775</v>
      </c>
      <c r="C22048" s="3">
        <v>300</v>
      </c>
    </row>
    <row r="22049" spans="1:3" x14ac:dyDescent="0.3">
      <c r="A22049" t="s">
        <v>3077</v>
      </c>
      <c r="B22049" s="1">
        <v>44134.260393518518</v>
      </c>
      <c r="C22049" s="3">
        <v>300</v>
      </c>
    </row>
    <row r="22050" spans="1:3" x14ac:dyDescent="0.3">
      <c r="A22050" t="s">
        <v>2654</v>
      </c>
      <c r="B22050" s="1">
        <v>44138.235127314816</v>
      </c>
      <c r="C22050" s="3">
        <v>300</v>
      </c>
    </row>
    <row r="22051" spans="1:3" x14ac:dyDescent="0.3">
      <c r="A22051" t="s">
        <v>2654</v>
      </c>
      <c r="B22051" s="1">
        <v>44138.246828703705</v>
      </c>
      <c r="C22051" s="3">
        <v>300</v>
      </c>
    </row>
    <row r="22052" spans="1:3" x14ac:dyDescent="0.3">
      <c r="A22052" t="s">
        <v>2654</v>
      </c>
      <c r="B22052" s="1">
        <v>44138.260370370372</v>
      </c>
      <c r="C22052" s="3">
        <v>300</v>
      </c>
    </row>
    <row r="22053" spans="1:3" x14ac:dyDescent="0.3">
      <c r="A22053" t="s">
        <v>2654</v>
      </c>
      <c r="B22053" s="1">
        <v>44140.09815972222</v>
      </c>
      <c r="C22053" s="3">
        <v>300</v>
      </c>
    </row>
    <row r="22054" spans="1:3" x14ac:dyDescent="0.3">
      <c r="A22054" t="s">
        <v>2654</v>
      </c>
      <c r="B22054" s="1">
        <v>44140.161874999998</v>
      </c>
      <c r="C22054" s="3">
        <v>300</v>
      </c>
    </row>
    <row r="22055" spans="1:3" x14ac:dyDescent="0.3">
      <c r="A22055" t="s">
        <v>2654</v>
      </c>
      <c r="B22055" s="1">
        <v>44141.165902777779</v>
      </c>
      <c r="C22055" s="3">
        <v>300</v>
      </c>
    </row>
    <row r="22056" spans="1:3" x14ac:dyDescent="0.3">
      <c r="A22056" t="s">
        <v>2757</v>
      </c>
      <c r="B22056" s="1">
        <v>44141.254629629628</v>
      </c>
      <c r="C22056" s="3">
        <v>300</v>
      </c>
    </row>
    <row r="22057" spans="1:3" x14ac:dyDescent="0.3">
      <c r="A22057" t="s">
        <v>2654</v>
      </c>
      <c r="B22057" s="1">
        <v>44141.395590277774</v>
      </c>
      <c r="C22057" s="3">
        <v>300</v>
      </c>
    </row>
    <row r="22058" spans="1:3" x14ac:dyDescent="0.3">
      <c r="A22058" t="s">
        <v>2654</v>
      </c>
      <c r="B22058" s="1">
        <v>44141.399756944447</v>
      </c>
      <c r="C22058" s="3">
        <v>300</v>
      </c>
    </row>
    <row r="22059" spans="1:3" x14ac:dyDescent="0.3">
      <c r="A22059" t="s">
        <v>2654</v>
      </c>
      <c r="B22059" s="1">
        <v>44142.392291666663</v>
      </c>
      <c r="C22059" s="3">
        <v>300</v>
      </c>
    </row>
    <row r="22060" spans="1:3" x14ac:dyDescent="0.3">
      <c r="A22060" t="s">
        <v>2654</v>
      </c>
      <c r="B22060" s="1">
        <v>44144.355694444443</v>
      </c>
      <c r="C22060" s="3">
        <v>300</v>
      </c>
    </row>
    <row r="22061" spans="1:3" x14ac:dyDescent="0.3">
      <c r="A22061" t="s">
        <v>2654</v>
      </c>
      <c r="B22061" s="1">
        <v>44146.110046296293</v>
      </c>
      <c r="C22061" s="3">
        <v>300</v>
      </c>
    </row>
    <row r="22062" spans="1:3" x14ac:dyDescent="0.3">
      <c r="A22062" t="s">
        <v>2728</v>
      </c>
      <c r="B22062" s="1">
        <v>44147.123668981483</v>
      </c>
      <c r="C22062" s="3">
        <v>300</v>
      </c>
    </row>
    <row r="22063" spans="1:3" x14ac:dyDescent="0.3">
      <c r="A22063" t="s">
        <v>2654</v>
      </c>
      <c r="B22063" s="1">
        <v>44148.395439814813</v>
      </c>
      <c r="C22063" s="3">
        <v>300</v>
      </c>
    </row>
    <row r="22064" spans="1:3" x14ac:dyDescent="0.3">
      <c r="A22064" t="s">
        <v>3186</v>
      </c>
      <c r="B22064" s="1">
        <v>44149.075243055559</v>
      </c>
      <c r="C22064" s="3">
        <v>300</v>
      </c>
    </row>
    <row r="22065" spans="1:3" x14ac:dyDescent="0.3">
      <c r="A22065" t="s">
        <v>2728</v>
      </c>
      <c r="B22065" s="1">
        <v>44151.099062499998</v>
      </c>
      <c r="C22065" s="3">
        <v>300</v>
      </c>
    </row>
    <row r="22066" spans="1:3" x14ac:dyDescent="0.3">
      <c r="A22066" t="s">
        <v>2654</v>
      </c>
      <c r="B22066" s="1">
        <v>44151.153379629628</v>
      </c>
      <c r="C22066" s="3">
        <v>300</v>
      </c>
    </row>
    <row r="22067" spans="1:3" x14ac:dyDescent="0.3">
      <c r="A22067" t="s">
        <v>2654</v>
      </c>
      <c r="B22067" s="1">
        <v>44151.320439814815</v>
      </c>
      <c r="C22067" s="3">
        <v>300</v>
      </c>
    </row>
    <row r="22068" spans="1:3" x14ac:dyDescent="0.3">
      <c r="A22068" t="s">
        <v>3186</v>
      </c>
      <c r="B22068" s="1">
        <v>44151.347557870373</v>
      </c>
      <c r="C22068" s="3">
        <v>300</v>
      </c>
    </row>
    <row r="22069" spans="1:3" x14ac:dyDescent="0.3">
      <c r="A22069" t="s">
        <v>2654</v>
      </c>
      <c r="B22069" s="1">
        <v>44151.383622685185</v>
      </c>
      <c r="C22069" s="3">
        <v>300</v>
      </c>
    </row>
    <row r="22070" spans="1:3" x14ac:dyDescent="0.3">
      <c r="A22070" t="s">
        <v>3062</v>
      </c>
      <c r="B22070" s="1">
        <v>44152.21435185185</v>
      </c>
      <c r="C22070" s="3">
        <v>300</v>
      </c>
    </row>
    <row r="22071" spans="1:3" x14ac:dyDescent="0.3">
      <c r="A22071" t="s">
        <v>2654</v>
      </c>
      <c r="B22071" s="1">
        <v>44152.279594907406</v>
      </c>
      <c r="C22071" s="3">
        <v>300</v>
      </c>
    </row>
    <row r="22072" spans="1:3" x14ac:dyDescent="0.3">
      <c r="A22072" t="s">
        <v>2654</v>
      </c>
      <c r="B22072" s="1">
        <v>44152.326377314814</v>
      </c>
      <c r="C22072" s="3">
        <v>300</v>
      </c>
    </row>
    <row r="22073" spans="1:3" x14ac:dyDescent="0.3">
      <c r="A22073" t="s">
        <v>2654</v>
      </c>
      <c r="B22073" s="1">
        <v>44153.258032407408</v>
      </c>
      <c r="C22073" s="3">
        <v>300</v>
      </c>
    </row>
    <row r="22074" spans="1:3" x14ac:dyDescent="0.3">
      <c r="A22074" t="s">
        <v>2488</v>
      </c>
      <c r="B22074" s="1">
        <v>44153.405370370368</v>
      </c>
      <c r="C22074" s="3">
        <v>300</v>
      </c>
    </row>
    <row r="22075" spans="1:3" x14ac:dyDescent="0.3">
      <c r="A22075" t="s">
        <v>2654</v>
      </c>
      <c r="B22075" s="1">
        <v>44154.19903935185</v>
      </c>
      <c r="C22075" s="3">
        <v>300</v>
      </c>
    </row>
    <row r="22076" spans="1:3" x14ac:dyDescent="0.3">
      <c r="A22076" t="s">
        <v>2654</v>
      </c>
      <c r="B22076" s="1">
        <v>44154.202337962961</v>
      </c>
      <c r="C22076" s="3">
        <v>300</v>
      </c>
    </row>
    <row r="22077" spans="1:3" x14ac:dyDescent="0.3">
      <c r="A22077" t="s">
        <v>2654</v>
      </c>
      <c r="B22077" s="1">
        <v>44154.274861111109</v>
      </c>
      <c r="C22077" s="3">
        <v>300</v>
      </c>
    </row>
    <row r="22078" spans="1:3" x14ac:dyDescent="0.3">
      <c r="A22078" t="s">
        <v>2654</v>
      </c>
      <c r="B22078" s="1">
        <v>44155.108344907407</v>
      </c>
      <c r="C22078" s="3">
        <v>300</v>
      </c>
    </row>
    <row r="22079" spans="1:3" x14ac:dyDescent="0.3">
      <c r="A22079" t="s">
        <v>3113</v>
      </c>
      <c r="B22079" s="1">
        <v>44155.195277777777</v>
      </c>
      <c r="C22079" s="3">
        <v>300</v>
      </c>
    </row>
    <row r="22080" spans="1:3" x14ac:dyDescent="0.3">
      <c r="A22080" t="s">
        <v>2654</v>
      </c>
      <c r="B22080" s="1">
        <v>44156.358356481483</v>
      </c>
      <c r="C22080" s="3">
        <v>300</v>
      </c>
    </row>
    <row r="22081" spans="1:3" x14ac:dyDescent="0.3">
      <c r="A22081" t="s">
        <v>2654</v>
      </c>
      <c r="B22081" s="1">
        <v>44157.170162037037</v>
      </c>
      <c r="C22081" s="3">
        <v>300</v>
      </c>
    </row>
    <row r="22082" spans="1:3" x14ac:dyDescent="0.3">
      <c r="A22082" t="s">
        <v>2654</v>
      </c>
      <c r="B22082" s="1">
        <v>44157.180798611109</v>
      </c>
      <c r="C22082" s="3">
        <v>300</v>
      </c>
    </row>
    <row r="22083" spans="1:3" x14ac:dyDescent="0.3">
      <c r="A22083" t="s">
        <v>2654</v>
      </c>
      <c r="B22083" s="1">
        <v>44159.093356481484</v>
      </c>
      <c r="C22083" s="3">
        <v>300</v>
      </c>
    </row>
    <row r="22084" spans="1:3" x14ac:dyDescent="0.3">
      <c r="A22084" t="s">
        <v>2654</v>
      </c>
      <c r="B22084" s="1">
        <v>44159.114895833336</v>
      </c>
      <c r="C22084" s="3">
        <v>300</v>
      </c>
    </row>
    <row r="22085" spans="1:3" x14ac:dyDescent="0.3">
      <c r="A22085" t="s">
        <v>2654</v>
      </c>
      <c r="B22085" s="1">
        <v>44160.083784722221</v>
      </c>
      <c r="C22085" s="3">
        <v>300</v>
      </c>
    </row>
    <row r="22086" spans="1:3" x14ac:dyDescent="0.3">
      <c r="A22086" t="s">
        <v>2654</v>
      </c>
      <c r="B22086" s="1">
        <v>44161.28466435185</v>
      </c>
      <c r="C22086" s="3">
        <v>300</v>
      </c>
    </row>
    <row r="22087" spans="1:3" x14ac:dyDescent="0.3">
      <c r="A22087" t="s">
        <v>2654</v>
      </c>
      <c r="B22087" s="1">
        <v>44161.284201388888</v>
      </c>
      <c r="C22087" s="3">
        <v>300</v>
      </c>
    </row>
    <row r="22088" spans="1:3" x14ac:dyDescent="0.3">
      <c r="A22088" t="s">
        <v>2654</v>
      </c>
      <c r="B22088" s="1">
        <v>44161.29787037037</v>
      </c>
      <c r="C22088" s="3">
        <v>300</v>
      </c>
    </row>
    <row r="22089" spans="1:3" x14ac:dyDescent="0.3">
      <c r="A22089" t="s">
        <v>2654</v>
      </c>
      <c r="B22089" s="1">
        <v>44161.364942129629</v>
      </c>
      <c r="C22089" s="3">
        <v>300</v>
      </c>
    </row>
    <row r="22090" spans="1:3" x14ac:dyDescent="0.3">
      <c r="A22090" t="s">
        <v>2654</v>
      </c>
      <c r="B22090" s="1">
        <v>44163.087546296294</v>
      </c>
      <c r="C22090" s="3">
        <v>300</v>
      </c>
    </row>
    <row r="22091" spans="1:3" x14ac:dyDescent="0.3">
      <c r="A22091" t="s">
        <v>2654</v>
      </c>
      <c r="B22091" s="1">
        <v>44163.117800925924</v>
      </c>
      <c r="C22091" s="3">
        <v>300</v>
      </c>
    </row>
    <row r="22092" spans="1:3" x14ac:dyDescent="0.3">
      <c r="A22092" t="s">
        <v>2654</v>
      </c>
      <c r="B22092" s="1">
        <v>44163.127858796295</v>
      </c>
      <c r="C22092" s="3">
        <v>300</v>
      </c>
    </row>
    <row r="22093" spans="1:3" x14ac:dyDescent="0.3">
      <c r="A22093" t="s">
        <v>2654</v>
      </c>
      <c r="B22093" s="1">
        <v>44165.126701388886</v>
      </c>
      <c r="C22093" s="3">
        <v>300</v>
      </c>
    </row>
    <row r="22094" spans="1:3" x14ac:dyDescent="0.3">
      <c r="A22094" t="s">
        <v>2654</v>
      </c>
      <c r="B22094" s="1">
        <v>44165.307951388888</v>
      </c>
      <c r="C22094" s="3">
        <v>300</v>
      </c>
    </row>
    <row r="22095" spans="1:3" x14ac:dyDescent="0.3">
      <c r="A22095" t="s">
        <v>2654</v>
      </c>
      <c r="B22095" s="1">
        <v>44166.205509259256</v>
      </c>
      <c r="C22095" s="3">
        <v>300</v>
      </c>
    </row>
    <row r="22096" spans="1:3" x14ac:dyDescent="0.3">
      <c r="A22096" t="s">
        <v>2654</v>
      </c>
      <c r="B22096" s="1">
        <v>44166.210046296299</v>
      </c>
      <c r="C22096" s="3">
        <v>300</v>
      </c>
    </row>
    <row r="22097" spans="1:3" x14ac:dyDescent="0.3">
      <c r="A22097" t="s">
        <v>2654</v>
      </c>
      <c r="B22097" s="1">
        <v>44166.215115740742</v>
      </c>
      <c r="C22097" s="3">
        <v>300</v>
      </c>
    </row>
    <row r="22098" spans="1:3" x14ac:dyDescent="0.3">
      <c r="A22098" t="s">
        <v>3186</v>
      </c>
      <c r="B22098" s="1">
        <v>44166.260925925926</v>
      </c>
      <c r="C22098" s="3">
        <v>300</v>
      </c>
    </row>
    <row r="22099" spans="1:3" x14ac:dyDescent="0.3">
      <c r="A22099" t="s">
        <v>2654</v>
      </c>
      <c r="B22099" s="1">
        <v>44167.039456018516</v>
      </c>
      <c r="C22099" s="3">
        <v>300</v>
      </c>
    </row>
    <row r="22100" spans="1:3" x14ac:dyDescent="0.3">
      <c r="A22100" t="s">
        <v>2654</v>
      </c>
      <c r="B22100" s="1">
        <v>44167.286435185182</v>
      </c>
      <c r="C22100" s="3">
        <v>300</v>
      </c>
    </row>
    <row r="22101" spans="1:3" x14ac:dyDescent="0.3">
      <c r="A22101" t="s">
        <v>2654</v>
      </c>
      <c r="B22101" s="1">
        <v>44168.212627314817</v>
      </c>
      <c r="C22101" s="3">
        <v>300</v>
      </c>
    </row>
    <row r="22102" spans="1:3" x14ac:dyDescent="0.3">
      <c r="A22102" t="s">
        <v>2654</v>
      </c>
      <c r="B22102" s="1">
        <v>44168.302916666667</v>
      </c>
      <c r="C22102" s="3">
        <v>300</v>
      </c>
    </row>
    <row r="22103" spans="1:3" x14ac:dyDescent="0.3">
      <c r="A22103" t="s">
        <v>3327</v>
      </c>
      <c r="B22103" s="1">
        <v>44169.269236111111</v>
      </c>
      <c r="C22103" s="3">
        <v>300</v>
      </c>
    </row>
    <row r="22104" spans="1:3" x14ac:dyDescent="0.3">
      <c r="A22104" t="s">
        <v>2654</v>
      </c>
      <c r="B22104" s="1">
        <v>44172.097048611111</v>
      </c>
      <c r="C22104" s="3">
        <v>300</v>
      </c>
    </row>
    <row r="22105" spans="1:3" x14ac:dyDescent="0.3">
      <c r="A22105" t="s">
        <v>2654</v>
      </c>
      <c r="B22105" s="1">
        <v>44172.163981481484</v>
      </c>
      <c r="C22105" s="3">
        <v>300</v>
      </c>
    </row>
    <row r="22106" spans="1:3" x14ac:dyDescent="0.3">
      <c r="A22106" t="s">
        <v>2654</v>
      </c>
      <c r="B22106" s="1">
        <v>44172.38689814815</v>
      </c>
      <c r="C22106" s="3">
        <v>300</v>
      </c>
    </row>
    <row r="22107" spans="1:3" x14ac:dyDescent="0.3">
      <c r="A22107" t="s">
        <v>2654</v>
      </c>
      <c r="B22107" s="1">
        <v>44174.092766203707</v>
      </c>
      <c r="C22107" s="3">
        <v>300</v>
      </c>
    </row>
    <row r="22108" spans="1:3" x14ac:dyDescent="0.3">
      <c r="A22108" t="s">
        <v>2654</v>
      </c>
      <c r="B22108" s="1">
        <v>44175.073576388888</v>
      </c>
      <c r="C22108" s="3">
        <v>300</v>
      </c>
    </row>
    <row r="22109" spans="1:3" x14ac:dyDescent="0.3">
      <c r="A22109" t="s">
        <v>2716</v>
      </c>
      <c r="B22109" s="1">
        <v>44177.181898148148</v>
      </c>
      <c r="C22109" s="3">
        <v>300</v>
      </c>
    </row>
    <row r="22110" spans="1:3" x14ac:dyDescent="0.3">
      <c r="A22110" t="s">
        <v>3077</v>
      </c>
      <c r="B22110" s="1">
        <v>44179.10560185185</v>
      </c>
      <c r="C22110" s="3">
        <v>300</v>
      </c>
    </row>
    <row r="22111" spans="1:3" x14ac:dyDescent="0.3">
      <c r="A22111" t="s">
        <v>2654</v>
      </c>
      <c r="B22111" s="1">
        <v>44179.154664351852</v>
      </c>
      <c r="C22111" s="3">
        <v>300</v>
      </c>
    </row>
    <row r="22112" spans="1:3" x14ac:dyDescent="0.3">
      <c r="A22112" t="s">
        <v>2654</v>
      </c>
      <c r="B22112" s="1">
        <v>44179.261620370373</v>
      </c>
      <c r="C22112" s="3">
        <v>300</v>
      </c>
    </row>
    <row r="22113" spans="1:3" x14ac:dyDescent="0.3">
      <c r="A22113" t="s">
        <v>2654</v>
      </c>
      <c r="B22113" s="1">
        <v>44181.154999999999</v>
      </c>
      <c r="C22113" s="3">
        <v>300</v>
      </c>
    </row>
    <row r="22114" spans="1:3" x14ac:dyDescent="0.3">
      <c r="A22114" t="s">
        <v>2654</v>
      </c>
      <c r="B22114" s="1">
        <v>44182.07576388889</v>
      </c>
      <c r="C22114" s="3">
        <v>300</v>
      </c>
    </row>
    <row r="22115" spans="1:3" x14ac:dyDescent="0.3">
      <c r="A22115" t="s">
        <v>2662</v>
      </c>
      <c r="B22115" s="1">
        <v>44182.080960648149</v>
      </c>
      <c r="C22115" s="3">
        <v>300</v>
      </c>
    </row>
    <row r="22116" spans="1:3" x14ac:dyDescent="0.3">
      <c r="A22116" t="s">
        <v>2654</v>
      </c>
      <c r="B22116" s="1">
        <v>44182.107754629629</v>
      </c>
      <c r="C22116" s="3">
        <v>300</v>
      </c>
    </row>
    <row r="22117" spans="1:3" x14ac:dyDescent="0.3">
      <c r="A22117" t="s">
        <v>2654</v>
      </c>
      <c r="B22117" s="1">
        <v>44182.191145833334</v>
      </c>
      <c r="C22117" s="3">
        <v>300</v>
      </c>
    </row>
    <row r="22118" spans="1:3" x14ac:dyDescent="0.3">
      <c r="A22118" t="s">
        <v>2654</v>
      </c>
      <c r="B22118" s="1">
        <v>44183.176944444444</v>
      </c>
      <c r="C22118" s="3">
        <v>300</v>
      </c>
    </row>
    <row r="22119" spans="1:3" x14ac:dyDescent="0.3">
      <c r="A22119" t="s">
        <v>2654</v>
      </c>
      <c r="B22119" s="1">
        <v>44183.370428240742</v>
      </c>
      <c r="C22119" s="3">
        <v>300</v>
      </c>
    </row>
    <row r="22120" spans="1:3" x14ac:dyDescent="0.3">
      <c r="A22120" t="s">
        <v>2654</v>
      </c>
      <c r="B22120" s="1">
        <v>44183.406597222223</v>
      </c>
      <c r="C22120" s="3">
        <v>300</v>
      </c>
    </row>
    <row r="22121" spans="1:3" x14ac:dyDescent="0.3">
      <c r="A22121" t="s">
        <v>2654</v>
      </c>
      <c r="B22121" s="1">
        <v>44183.411666666667</v>
      </c>
      <c r="C22121" s="3">
        <v>300</v>
      </c>
    </row>
    <row r="22122" spans="1:3" x14ac:dyDescent="0.3">
      <c r="A22122" t="s">
        <v>2654</v>
      </c>
      <c r="B22122" s="1">
        <v>44184.199282407404</v>
      </c>
      <c r="C22122" s="3">
        <v>300</v>
      </c>
    </row>
    <row r="22123" spans="1:3" x14ac:dyDescent="0.3">
      <c r="A22123" t="s">
        <v>2654</v>
      </c>
      <c r="B22123" s="1">
        <v>44187.074236111112</v>
      </c>
      <c r="C22123" s="3">
        <v>300</v>
      </c>
    </row>
    <row r="22124" spans="1:3" x14ac:dyDescent="0.3">
      <c r="A22124" t="s">
        <v>3113</v>
      </c>
      <c r="B22124" s="1">
        <v>44189.146331018521</v>
      </c>
      <c r="C22124" s="3">
        <v>300</v>
      </c>
    </row>
    <row r="22125" spans="1:3" x14ac:dyDescent="0.3">
      <c r="A22125" t="s">
        <v>3331</v>
      </c>
      <c r="B22125" s="1">
        <v>44189.29519675926</v>
      </c>
      <c r="C22125" s="3">
        <v>300</v>
      </c>
    </row>
    <row r="22126" spans="1:3" x14ac:dyDescent="0.3">
      <c r="A22126" t="s">
        <v>3428</v>
      </c>
      <c r="B22126" s="1">
        <v>44189.313206018516</v>
      </c>
      <c r="C22126" s="3">
        <v>300</v>
      </c>
    </row>
    <row r="22127" spans="1:3" x14ac:dyDescent="0.3">
      <c r="A22127" t="s">
        <v>2654</v>
      </c>
      <c r="B22127" s="1">
        <v>44190.158229166664</v>
      </c>
      <c r="C22127" s="3">
        <v>300</v>
      </c>
    </row>
    <row r="22128" spans="1:3" x14ac:dyDescent="0.3">
      <c r="A22128" t="s">
        <v>2654</v>
      </c>
      <c r="B22128" s="1">
        <v>44191.177488425928</v>
      </c>
      <c r="C22128" s="3">
        <v>300</v>
      </c>
    </row>
    <row r="22129" spans="1:3" x14ac:dyDescent="0.3">
      <c r="A22129" t="s">
        <v>2654</v>
      </c>
      <c r="B22129" s="1">
        <v>44191.219490740739</v>
      </c>
      <c r="C22129" s="3">
        <v>300</v>
      </c>
    </row>
    <row r="22130" spans="1:3" x14ac:dyDescent="0.3">
      <c r="A22130" t="s">
        <v>2654</v>
      </c>
      <c r="B22130" s="1">
        <v>44192.177604166667</v>
      </c>
      <c r="C22130" s="3">
        <v>300</v>
      </c>
    </row>
    <row r="22131" spans="1:3" x14ac:dyDescent="0.3">
      <c r="A22131" t="s">
        <v>2654</v>
      </c>
      <c r="B22131" s="1">
        <v>44192.315335648149</v>
      </c>
      <c r="C22131" s="3">
        <v>300</v>
      </c>
    </row>
    <row r="22132" spans="1:3" x14ac:dyDescent="0.3">
      <c r="A22132" t="s">
        <v>2654</v>
      </c>
      <c r="B22132" s="1">
        <v>44193.208344907405</v>
      </c>
      <c r="C22132" s="3">
        <v>300</v>
      </c>
    </row>
    <row r="22133" spans="1:3" x14ac:dyDescent="0.3">
      <c r="A22133" t="s">
        <v>2654</v>
      </c>
      <c r="B22133" s="1">
        <v>44194.071770833332</v>
      </c>
      <c r="C22133" s="3">
        <v>300</v>
      </c>
    </row>
    <row r="22134" spans="1:3" x14ac:dyDescent="0.3">
      <c r="A22134" t="s">
        <v>2654</v>
      </c>
      <c r="B22134" s="1">
        <v>44195.231805555559</v>
      </c>
      <c r="C22134" s="3">
        <v>300</v>
      </c>
    </row>
    <row r="22135" spans="1:3" x14ac:dyDescent="0.3">
      <c r="A22135" t="s">
        <v>2654</v>
      </c>
      <c r="B22135" s="1">
        <v>44202.070821759262</v>
      </c>
      <c r="C22135" s="3">
        <v>300</v>
      </c>
    </row>
    <row r="22136" spans="1:3" x14ac:dyDescent="0.3">
      <c r="A22136" t="s">
        <v>2654</v>
      </c>
      <c r="B22136" s="1">
        <v>44202.112384259257</v>
      </c>
      <c r="C22136" s="3">
        <v>300</v>
      </c>
    </row>
    <row r="22137" spans="1:3" x14ac:dyDescent="0.3">
      <c r="A22137" t="s">
        <v>2654</v>
      </c>
      <c r="B22137" s="1">
        <v>44202.140868055554</v>
      </c>
      <c r="C22137" s="3">
        <v>300</v>
      </c>
    </row>
    <row r="22138" spans="1:3" x14ac:dyDescent="0.3">
      <c r="A22138" t="s">
        <v>2654</v>
      </c>
      <c r="B22138" s="1">
        <v>44202.298055555555</v>
      </c>
      <c r="C22138" s="3">
        <v>300</v>
      </c>
    </row>
    <row r="22139" spans="1:3" x14ac:dyDescent="0.3">
      <c r="A22139" t="s">
        <v>2654</v>
      </c>
      <c r="B22139" s="1">
        <v>44204.077511574076</v>
      </c>
      <c r="C22139" s="3">
        <v>300</v>
      </c>
    </row>
    <row r="22140" spans="1:3" x14ac:dyDescent="0.3">
      <c r="A22140" t="s">
        <v>2654</v>
      </c>
      <c r="B22140" s="1">
        <v>44204.203530092593</v>
      </c>
      <c r="C22140" s="3">
        <v>300</v>
      </c>
    </row>
    <row r="22141" spans="1:3" x14ac:dyDescent="0.3">
      <c r="A22141" t="s">
        <v>2654</v>
      </c>
      <c r="B22141" s="1">
        <v>44207.108854166669</v>
      </c>
      <c r="C22141" s="3">
        <v>300</v>
      </c>
    </row>
    <row r="22142" spans="1:3" x14ac:dyDescent="0.3">
      <c r="A22142" t="s">
        <v>2654</v>
      </c>
      <c r="B22142" s="1">
        <v>44207.295312499999</v>
      </c>
      <c r="C22142" s="3">
        <v>300</v>
      </c>
    </row>
    <row r="22143" spans="1:3" x14ac:dyDescent="0.3">
      <c r="A22143" t="s">
        <v>2654</v>
      </c>
      <c r="B22143" s="1">
        <v>44208.144259259258</v>
      </c>
      <c r="C22143" s="3">
        <v>300</v>
      </c>
    </row>
    <row r="22144" spans="1:3" x14ac:dyDescent="0.3">
      <c r="A22144" t="s">
        <v>2662</v>
      </c>
      <c r="B22144" s="1">
        <v>44208.196342592593</v>
      </c>
      <c r="C22144" s="3">
        <v>300</v>
      </c>
    </row>
    <row r="22145" spans="1:3" x14ac:dyDescent="0.3">
      <c r="A22145" t="s">
        <v>2654</v>
      </c>
      <c r="B22145" s="1">
        <v>44210.154004629629</v>
      </c>
      <c r="C22145" s="3">
        <v>300</v>
      </c>
    </row>
    <row r="22146" spans="1:3" x14ac:dyDescent="0.3">
      <c r="A22146" t="s">
        <v>2654</v>
      </c>
      <c r="B22146" s="1">
        <v>44210.223217592589</v>
      </c>
      <c r="C22146" s="3">
        <v>300</v>
      </c>
    </row>
    <row r="22147" spans="1:3" x14ac:dyDescent="0.3">
      <c r="A22147" t="s">
        <v>2654</v>
      </c>
      <c r="B22147" s="1">
        <v>44211.194351851853</v>
      </c>
      <c r="C22147" s="3">
        <v>300</v>
      </c>
    </row>
    <row r="22148" spans="1:3" x14ac:dyDescent="0.3">
      <c r="A22148" t="s">
        <v>2654</v>
      </c>
      <c r="B22148" s="1">
        <v>44212.116898148146</v>
      </c>
      <c r="C22148" s="3">
        <v>300</v>
      </c>
    </row>
    <row r="22149" spans="1:3" x14ac:dyDescent="0.3">
      <c r="A22149" t="s">
        <v>2654</v>
      </c>
      <c r="B22149" s="1">
        <v>44212.162106481483</v>
      </c>
      <c r="C22149" s="3">
        <v>300</v>
      </c>
    </row>
    <row r="22150" spans="1:3" x14ac:dyDescent="0.3">
      <c r="A22150" t="s">
        <v>2654</v>
      </c>
      <c r="B22150" s="1">
        <v>44213.334803240738</v>
      </c>
      <c r="C22150" s="3">
        <v>300</v>
      </c>
    </row>
    <row r="22151" spans="1:3" x14ac:dyDescent="0.3">
      <c r="A22151" t="s">
        <v>2654</v>
      </c>
      <c r="B22151" s="1">
        <v>44214.102060185185</v>
      </c>
      <c r="C22151" s="3">
        <v>300</v>
      </c>
    </row>
    <row r="22152" spans="1:3" x14ac:dyDescent="0.3">
      <c r="A22152" t="s">
        <v>2654</v>
      </c>
      <c r="B22152" s="1">
        <v>44214.185196759259</v>
      </c>
      <c r="C22152" s="3">
        <v>300</v>
      </c>
    </row>
    <row r="22153" spans="1:3" x14ac:dyDescent="0.3">
      <c r="A22153" t="s">
        <v>2654</v>
      </c>
      <c r="B22153" s="1">
        <v>44214.266342592593</v>
      </c>
      <c r="C22153" s="3">
        <v>300</v>
      </c>
    </row>
    <row r="22154" spans="1:3" x14ac:dyDescent="0.3">
      <c r="A22154" t="s">
        <v>2488</v>
      </c>
      <c r="B22154" s="1">
        <v>44216.111655092594</v>
      </c>
      <c r="C22154" s="3">
        <v>300</v>
      </c>
    </row>
    <row r="22155" spans="1:3" x14ac:dyDescent="0.3">
      <c r="A22155" t="s">
        <v>2654</v>
      </c>
      <c r="B22155" s="1">
        <v>44216.135925925926</v>
      </c>
      <c r="C22155" s="3">
        <v>300</v>
      </c>
    </row>
    <row r="22156" spans="1:3" x14ac:dyDescent="0.3">
      <c r="A22156" t="s">
        <v>2654</v>
      </c>
      <c r="B22156" s="1">
        <v>44216.402372685188</v>
      </c>
      <c r="C22156" s="3">
        <v>300</v>
      </c>
    </row>
    <row r="22157" spans="1:3" x14ac:dyDescent="0.3">
      <c r="A22157" t="s">
        <v>2654</v>
      </c>
      <c r="B22157" s="1">
        <v>44217.386319444442</v>
      </c>
      <c r="C22157" s="3">
        <v>300</v>
      </c>
    </row>
    <row r="22158" spans="1:3" x14ac:dyDescent="0.3">
      <c r="A22158" t="s">
        <v>2654</v>
      </c>
      <c r="B22158" s="1">
        <v>44218.245625000003</v>
      </c>
      <c r="C22158" s="3">
        <v>300</v>
      </c>
    </row>
    <row r="22159" spans="1:3" x14ac:dyDescent="0.3">
      <c r="A22159" t="s">
        <v>2654</v>
      </c>
      <c r="B22159" s="1">
        <v>44219.176342592589</v>
      </c>
      <c r="C22159" s="3">
        <v>300</v>
      </c>
    </row>
    <row r="22160" spans="1:3" x14ac:dyDescent="0.3">
      <c r="A22160" t="s">
        <v>2654</v>
      </c>
      <c r="B22160" s="1">
        <v>44221.144826388889</v>
      </c>
      <c r="C22160" s="3">
        <v>300</v>
      </c>
    </row>
    <row r="22161" spans="1:3" x14ac:dyDescent="0.3">
      <c r="A22161" t="s">
        <v>2716</v>
      </c>
      <c r="B22161" s="1">
        <v>44221.166747685187</v>
      </c>
      <c r="C22161" s="3">
        <v>300</v>
      </c>
    </row>
    <row r="22162" spans="1:3" x14ac:dyDescent="0.3">
      <c r="A22162" t="s">
        <v>2654</v>
      </c>
      <c r="B22162" s="1">
        <v>44221.270949074074</v>
      </c>
      <c r="C22162" s="3">
        <v>300</v>
      </c>
    </row>
    <row r="22163" spans="1:3" x14ac:dyDescent="0.3">
      <c r="A22163" t="s">
        <v>3001</v>
      </c>
      <c r="B22163" s="1">
        <v>44202.404652777775</v>
      </c>
      <c r="C22163" s="3">
        <v>294</v>
      </c>
    </row>
    <row r="22164" spans="1:3" x14ac:dyDescent="0.3">
      <c r="A22164" t="s">
        <v>3001</v>
      </c>
      <c r="B22164" s="1">
        <v>44217.069490740738</v>
      </c>
      <c r="C22164" s="3">
        <v>294</v>
      </c>
    </row>
    <row r="22165" spans="1:3" x14ac:dyDescent="0.3">
      <c r="A22165" t="s">
        <v>2455</v>
      </c>
      <c r="B22165" s="1">
        <v>44057.157025462962</v>
      </c>
      <c r="C22165" s="3">
        <v>293</v>
      </c>
    </row>
    <row r="22166" spans="1:3" x14ac:dyDescent="0.3">
      <c r="A22166" t="s">
        <v>2507</v>
      </c>
      <c r="B22166" s="1">
        <v>44057.157025462962</v>
      </c>
      <c r="C22166" s="3">
        <v>293</v>
      </c>
    </row>
    <row r="22167" spans="1:3" x14ac:dyDescent="0.3">
      <c r="A22167" t="s">
        <v>142</v>
      </c>
      <c r="B22167" s="1">
        <v>43754.327094907407</v>
      </c>
      <c r="C22167" s="3">
        <v>290</v>
      </c>
    </row>
    <row r="22168" spans="1:3" x14ac:dyDescent="0.3">
      <c r="A22168" t="s">
        <v>142</v>
      </c>
      <c r="B22168" s="1">
        <v>43915.358993055554</v>
      </c>
      <c r="C22168" s="3">
        <v>290</v>
      </c>
    </row>
    <row r="22169" spans="1:3" x14ac:dyDescent="0.3">
      <c r="A22169" t="s">
        <v>142</v>
      </c>
      <c r="B22169" s="1">
        <v>43931.078715277778</v>
      </c>
      <c r="C22169" s="3">
        <v>290</v>
      </c>
    </row>
    <row r="22170" spans="1:3" x14ac:dyDescent="0.3">
      <c r="A22170" t="s">
        <v>142</v>
      </c>
      <c r="B22170" s="1">
        <v>43931.346979166665</v>
      </c>
      <c r="C22170" s="3">
        <v>290</v>
      </c>
    </row>
    <row r="22171" spans="1:3" x14ac:dyDescent="0.3">
      <c r="A22171" t="s">
        <v>142</v>
      </c>
      <c r="B22171" s="1">
        <v>43932.266157407408</v>
      </c>
      <c r="C22171" s="3">
        <v>290</v>
      </c>
    </row>
    <row r="22172" spans="1:3" x14ac:dyDescent="0.3">
      <c r="A22172" t="s">
        <v>142</v>
      </c>
      <c r="B22172" s="1">
        <v>43936.324062500003</v>
      </c>
      <c r="C22172" s="3">
        <v>290</v>
      </c>
    </row>
    <row r="22173" spans="1:3" x14ac:dyDescent="0.3">
      <c r="A22173" t="s">
        <v>142</v>
      </c>
      <c r="B22173" s="1">
        <v>43936.358923611115</v>
      </c>
      <c r="C22173" s="3">
        <v>290</v>
      </c>
    </row>
    <row r="22174" spans="1:3" x14ac:dyDescent="0.3">
      <c r="A22174" t="s">
        <v>142</v>
      </c>
      <c r="B22174" s="1">
        <v>43937.05568287037</v>
      </c>
      <c r="C22174" s="3">
        <v>290</v>
      </c>
    </row>
    <row r="22175" spans="1:3" x14ac:dyDescent="0.3">
      <c r="A22175" t="s">
        <v>142</v>
      </c>
      <c r="B22175" s="1">
        <v>43938.232777777775</v>
      </c>
      <c r="C22175" s="3">
        <v>290</v>
      </c>
    </row>
    <row r="22176" spans="1:3" x14ac:dyDescent="0.3">
      <c r="A22176" t="s">
        <v>142</v>
      </c>
      <c r="B22176" s="1">
        <v>43950.388078703705</v>
      </c>
      <c r="C22176" s="3">
        <v>290</v>
      </c>
    </row>
    <row r="22177" spans="1:3" x14ac:dyDescent="0.3">
      <c r="A22177" t="s">
        <v>142</v>
      </c>
      <c r="B22177" s="1">
        <v>43953.336805555555</v>
      </c>
      <c r="C22177" s="3">
        <v>290</v>
      </c>
    </row>
    <row r="22178" spans="1:3" x14ac:dyDescent="0.3">
      <c r="A22178" t="s">
        <v>142</v>
      </c>
      <c r="B22178" s="1">
        <v>43956.202048611114</v>
      </c>
      <c r="C22178" s="3">
        <v>290</v>
      </c>
    </row>
    <row r="22179" spans="1:3" x14ac:dyDescent="0.3">
      <c r="A22179" t="s">
        <v>142</v>
      </c>
      <c r="B22179" s="1">
        <v>43956.303020833337</v>
      </c>
      <c r="C22179" s="3">
        <v>290</v>
      </c>
    </row>
    <row r="22180" spans="1:3" x14ac:dyDescent="0.3">
      <c r="A22180" t="s">
        <v>142</v>
      </c>
      <c r="B22180" s="1">
        <v>43956.310358796298</v>
      </c>
      <c r="C22180" s="3">
        <v>290</v>
      </c>
    </row>
    <row r="22181" spans="1:3" x14ac:dyDescent="0.3">
      <c r="A22181" t="s">
        <v>142</v>
      </c>
      <c r="B22181" s="1">
        <v>43959.393263888887</v>
      </c>
      <c r="C22181" s="3">
        <v>290</v>
      </c>
    </row>
    <row r="22182" spans="1:3" x14ac:dyDescent="0.3">
      <c r="A22182" t="s">
        <v>142</v>
      </c>
      <c r="B22182" s="1">
        <v>43969.418402777781</v>
      </c>
      <c r="C22182" s="3">
        <v>290</v>
      </c>
    </row>
    <row r="22183" spans="1:3" x14ac:dyDescent="0.3">
      <c r="A22183" t="s">
        <v>142</v>
      </c>
      <c r="B22183" s="1">
        <v>43978.355347222219</v>
      </c>
      <c r="C22183" s="3">
        <v>290</v>
      </c>
    </row>
    <row r="22184" spans="1:3" x14ac:dyDescent="0.3">
      <c r="A22184" t="s">
        <v>142</v>
      </c>
      <c r="B22184" s="1">
        <v>43980.102893518517</v>
      </c>
      <c r="C22184" s="3">
        <v>290</v>
      </c>
    </row>
    <row r="22185" spans="1:3" x14ac:dyDescent="0.3">
      <c r="A22185" t="s">
        <v>142</v>
      </c>
      <c r="B22185" s="1">
        <v>43983.370081018518</v>
      </c>
      <c r="C22185" s="3">
        <v>290</v>
      </c>
    </row>
    <row r="22186" spans="1:3" x14ac:dyDescent="0.3">
      <c r="A22186" t="s">
        <v>1202</v>
      </c>
      <c r="B22186" s="1">
        <v>43992.299039351848</v>
      </c>
      <c r="C22186" s="3">
        <v>290</v>
      </c>
    </row>
    <row r="22187" spans="1:3" x14ac:dyDescent="0.3">
      <c r="A22187" t="s">
        <v>2158</v>
      </c>
      <c r="B22187" s="1">
        <v>43995.32135416667</v>
      </c>
      <c r="C22187" s="3">
        <v>290</v>
      </c>
    </row>
    <row r="22188" spans="1:3" x14ac:dyDescent="0.3">
      <c r="A22188" t="s">
        <v>2158</v>
      </c>
      <c r="B22188" s="1">
        <v>43995.32608796296</v>
      </c>
      <c r="C22188" s="3">
        <v>290</v>
      </c>
    </row>
    <row r="22189" spans="1:3" x14ac:dyDescent="0.3">
      <c r="A22189" t="s">
        <v>860</v>
      </c>
      <c r="B22189" s="1">
        <v>43995.32608796296</v>
      </c>
      <c r="C22189" s="3">
        <v>290</v>
      </c>
    </row>
    <row r="22190" spans="1:3" x14ac:dyDescent="0.3">
      <c r="A22190" t="s">
        <v>2158</v>
      </c>
      <c r="B22190" s="1">
        <v>43995.327662037038</v>
      </c>
      <c r="C22190" s="3">
        <v>290</v>
      </c>
    </row>
    <row r="22191" spans="1:3" x14ac:dyDescent="0.3">
      <c r="A22191" t="s">
        <v>142</v>
      </c>
      <c r="B22191" s="1">
        <v>44002.351319444446</v>
      </c>
      <c r="C22191" s="3">
        <v>290</v>
      </c>
    </row>
    <row r="22192" spans="1:3" x14ac:dyDescent="0.3">
      <c r="A22192" t="s">
        <v>142</v>
      </c>
      <c r="B22192" s="1">
        <v>44002.35628472222</v>
      </c>
      <c r="C22192" s="3">
        <v>290</v>
      </c>
    </row>
    <row r="22193" spans="1:3" x14ac:dyDescent="0.3">
      <c r="A22193" t="s">
        <v>2272</v>
      </c>
      <c r="B22193" s="1">
        <v>44021.353055555555</v>
      </c>
      <c r="C22193" s="3">
        <v>290</v>
      </c>
    </row>
    <row r="22194" spans="1:3" x14ac:dyDescent="0.3">
      <c r="A22194" t="s">
        <v>2743</v>
      </c>
      <c r="B22194" s="1">
        <v>44096.248749999999</v>
      </c>
      <c r="C22194" s="3">
        <v>290</v>
      </c>
    </row>
    <row r="22195" spans="1:3" x14ac:dyDescent="0.3">
      <c r="A22195" t="s">
        <v>2743</v>
      </c>
      <c r="B22195" s="1">
        <v>44121.150034722225</v>
      </c>
      <c r="C22195" s="3">
        <v>290</v>
      </c>
    </row>
    <row r="22196" spans="1:3" x14ac:dyDescent="0.3">
      <c r="A22196" t="s">
        <v>2986</v>
      </c>
      <c r="B22196" s="1">
        <v>44167.128807870373</v>
      </c>
      <c r="C22196" s="3">
        <v>290</v>
      </c>
    </row>
    <row r="22197" spans="1:3" x14ac:dyDescent="0.3">
      <c r="A22197" t="s">
        <v>2743</v>
      </c>
      <c r="B22197" s="1">
        <v>44187.159351851849</v>
      </c>
      <c r="C22197" s="3">
        <v>290</v>
      </c>
    </row>
    <row r="22198" spans="1:3" x14ac:dyDescent="0.3">
      <c r="A22198" t="s">
        <v>2230</v>
      </c>
      <c r="B22198" s="1">
        <v>44034.330949074072</v>
      </c>
      <c r="C22198" s="3">
        <v>288</v>
      </c>
    </row>
    <row r="22199" spans="1:3" x14ac:dyDescent="0.3">
      <c r="A22199" t="s">
        <v>2</v>
      </c>
      <c r="B22199" s="1">
        <v>43425.192094907405</v>
      </c>
      <c r="C22199" s="3">
        <v>280</v>
      </c>
    </row>
    <row r="22200" spans="1:3" x14ac:dyDescent="0.3">
      <c r="A22200" t="s">
        <v>142</v>
      </c>
      <c r="B22200" s="1">
        <v>43945.131331018521</v>
      </c>
      <c r="C22200" s="3">
        <v>280</v>
      </c>
    </row>
    <row r="22201" spans="1:3" x14ac:dyDescent="0.3">
      <c r="A22201" t="s">
        <v>1938</v>
      </c>
      <c r="B22201" s="1">
        <v>43945.135370370372</v>
      </c>
      <c r="C22201" s="3">
        <v>280</v>
      </c>
    </row>
    <row r="22202" spans="1:3" x14ac:dyDescent="0.3">
      <c r="A22202" t="s">
        <v>1938</v>
      </c>
      <c r="B22202" s="1">
        <v>43945.137083333335</v>
      </c>
      <c r="C22202" s="3">
        <v>280</v>
      </c>
    </row>
    <row r="22203" spans="1:3" x14ac:dyDescent="0.3">
      <c r="A22203" t="s">
        <v>1938</v>
      </c>
      <c r="B22203" s="1">
        <v>43945.137997685182</v>
      </c>
      <c r="C22203" s="3">
        <v>280</v>
      </c>
    </row>
    <row r="22204" spans="1:3" x14ac:dyDescent="0.3">
      <c r="A22204" t="s">
        <v>1938</v>
      </c>
      <c r="B22204" s="1">
        <v>43945.154317129629</v>
      </c>
      <c r="C22204" s="3">
        <v>280</v>
      </c>
    </row>
    <row r="22205" spans="1:3" x14ac:dyDescent="0.3">
      <c r="A22205" t="s">
        <v>1938</v>
      </c>
      <c r="B22205" s="1">
        <v>43945.163506944446</v>
      </c>
      <c r="C22205" s="3">
        <v>280</v>
      </c>
    </row>
    <row r="22206" spans="1:3" x14ac:dyDescent="0.3">
      <c r="A22206" t="s">
        <v>1938</v>
      </c>
      <c r="B22206" s="1">
        <v>43945.164386574077</v>
      </c>
      <c r="C22206" s="3">
        <v>280</v>
      </c>
    </row>
    <row r="22207" spans="1:3" x14ac:dyDescent="0.3">
      <c r="A22207" t="s">
        <v>1938</v>
      </c>
      <c r="B22207" s="1">
        <v>43945.166504629633</v>
      </c>
      <c r="C22207" s="3">
        <v>280</v>
      </c>
    </row>
    <row r="22208" spans="1:3" x14ac:dyDescent="0.3">
      <c r="A22208" t="s">
        <v>1938</v>
      </c>
      <c r="B22208" s="1">
        <v>43945.169224537036</v>
      </c>
      <c r="C22208" s="3">
        <v>280</v>
      </c>
    </row>
    <row r="22209" spans="1:3" x14ac:dyDescent="0.3">
      <c r="A22209" t="s">
        <v>1938</v>
      </c>
      <c r="B22209" s="1">
        <v>43945.174791666665</v>
      </c>
      <c r="C22209" s="3">
        <v>280</v>
      </c>
    </row>
    <row r="22210" spans="1:3" x14ac:dyDescent="0.3">
      <c r="A22210" t="s">
        <v>1938</v>
      </c>
      <c r="B22210" s="1">
        <v>43945.179467592592</v>
      </c>
      <c r="C22210" s="3">
        <v>280</v>
      </c>
    </row>
    <row r="22211" spans="1:3" x14ac:dyDescent="0.3">
      <c r="A22211" t="s">
        <v>1938</v>
      </c>
      <c r="B22211" s="1">
        <v>43945.18787037037</v>
      </c>
      <c r="C22211" s="3">
        <v>280</v>
      </c>
    </row>
    <row r="22212" spans="1:3" x14ac:dyDescent="0.3">
      <c r="A22212" t="s">
        <v>1938</v>
      </c>
      <c r="B22212" s="1">
        <v>43945.190416666665</v>
      </c>
      <c r="C22212" s="3">
        <v>280</v>
      </c>
    </row>
    <row r="22213" spans="1:3" x14ac:dyDescent="0.3">
      <c r="A22213" t="s">
        <v>1938</v>
      </c>
      <c r="B22213" s="1">
        <v>43955.342499999999</v>
      </c>
      <c r="C22213" s="3">
        <v>280</v>
      </c>
    </row>
    <row r="22214" spans="1:3" x14ac:dyDescent="0.3">
      <c r="A22214" t="s">
        <v>1938</v>
      </c>
      <c r="B22214" s="1">
        <v>43957.297210648147</v>
      </c>
      <c r="C22214" s="3">
        <v>280</v>
      </c>
    </row>
    <row r="22215" spans="1:3" x14ac:dyDescent="0.3">
      <c r="A22215" t="s">
        <v>1938</v>
      </c>
      <c r="B22215" s="1">
        <v>43959.058900462966</v>
      </c>
      <c r="C22215" s="3">
        <v>280</v>
      </c>
    </row>
    <row r="22216" spans="1:3" x14ac:dyDescent="0.3">
      <c r="A22216" t="s">
        <v>1938</v>
      </c>
      <c r="B22216" s="1">
        <v>43959.066655092596</v>
      </c>
      <c r="C22216" s="3">
        <v>280</v>
      </c>
    </row>
    <row r="22217" spans="1:3" x14ac:dyDescent="0.3">
      <c r="A22217" t="s">
        <v>1938</v>
      </c>
      <c r="B22217" s="1">
        <v>43959.125439814816</v>
      </c>
      <c r="C22217" s="3">
        <v>280</v>
      </c>
    </row>
    <row r="22218" spans="1:3" x14ac:dyDescent="0.3">
      <c r="A22218" t="s">
        <v>1938</v>
      </c>
      <c r="B22218" s="1">
        <v>43959.177546296298</v>
      </c>
      <c r="C22218" s="3">
        <v>280</v>
      </c>
    </row>
    <row r="22219" spans="1:3" x14ac:dyDescent="0.3">
      <c r="A22219" t="s">
        <v>1938</v>
      </c>
      <c r="B22219" s="1">
        <v>43959.41783564815</v>
      </c>
      <c r="C22219" s="3">
        <v>280</v>
      </c>
    </row>
    <row r="22220" spans="1:3" x14ac:dyDescent="0.3">
      <c r="A22220" t="s">
        <v>1939</v>
      </c>
      <c r="B22220" s="1">
        <v>43959.422384259262</v>
      </c>
      <c r="C22220" s="3">
        <v>280</v>
      </c>
    </row>
    <row r="22221" spans="1:3" x14ac:dyDescent="0.3">
      <c r="A22221" t="s">
        <v>1938</v>
      </c>
      <c r="B22221" s="1">
        <v>43959.450439814813</v>
      </c>
      <c r="C22221" s="3">
        <v>280</v>
      </c>
    </row>
    <row r="22222" spans="1:3" x14ac:dyDescent="0.3">
      <c r="A22222" t="s">
        <v>1938</v>
      </c>
      <c r="B22222" s="1">
        <v>43959.462743055556</v>
      </c>
      <c r="C22222" s="3">
        <v>280</v>
      </c>
    </row>
    <row r="22223" spans="1:3" x14ac:dyDescent="0.3">
      <c r="A22223" t="s">
        <v>1938</v>
      </c>
      <c r="B22223" s="1">
        <v>43962.201064814813</v>
      </c>
      <c r="C22223" s="3">
        <v>280</v>
      </c>
    </row>
    <row r="22224" spans="1:3" x14ac:dyDescent="0.3">
      <c r="A22224" t="s">
        <v>1938</v>
      </c>
      <c r="B22224" s="1">
        <v>43965.306666666664</v>
      </c>
      <c r="C22224" s="3">
        <v>280</v>
      </c>
    </row>
    <row r="22225" spans="1:3" x14ac:dyDescent="0.3">
      <c r="A22225" t="s">
        <v>1938</v>
      </c>
      <c r="B22225" s="1">
        <v>43965.310879629629</v>
      </c>
      <c r="C22225" s="3">
        <v>280</v>
      </c>
    </row>
    <row r="22226" spans="1:3" x14ac:dyDescent="0.3">
      <c r="A22226" t="s">
        <v>1938</v>
      </c>
      <c r="B22226" s="1">
        <v>43965.317627314813</v>
      </c>
      <c r="C22226" s="3">
        <v>280</v>
      </c>
    </row>
    <row r="22227" spans="1:3" x14ac:dyDescent="0.3">
      <c r="A22227" t="s">
        <v>1938</v>
      </c>
      <c r="B22227" s="1">
        <v>43966.09983796296</v>
      </c>
      <c r="C22227" s="3">
        <v>280</v>
      </c>
    </row>
    <row r="22228" spans="1:3" x14ac:dyDescent="0.3">
      <c r="A22228" t="s">
        <v>142</v>
      </c>
      <c r="B22228" s="1">
        <v>43968.343506944446</v>
      </c>
      <c r="C22228" s="3">
        <v>280</v>
      </c>
    </row>
    <row r="22229" spans="1:3" x14ac:dyDescent="0.3">
      <c r="A22229" t="s">
        <v>1938</v>
      </c>
      <c r="B22229" s="1">
        <v>43969.396249999998</v>
      </c>
      <c r="C22229" s="3">
        <v>280</v>
      </c>
    </row>
    <row r="22230" spans="1:3" x14ac:dyDescent="0.3">
      <c r="A22230" t="s">
        <v>1938</v>
      </c>
      <c r="B22230" s="1">
        <v>43969.407754629632</v>
      </c>
      <c r="C22230" s="3">
        <v>280</v>
      </c>
    </row>
    <row r="22231" spans="1:3" x14ac:dyDescent="0.3">
      <c r="A22231" t="s">
        <v>1938</v>
      </c>
      <c r="B22231" s="1">
        <v>43969.411631944444</v>
      </c>
      <c r="C22231" s="3">
        <v>280</v>
      </c>
    </row>
    <row r="22232" spans="1:3" x14ac:dyDescent="0.3">
      <c r="A22232" t="s">
        <v>1938</v>
      </c>
      <c r="B22232" s="1">
        <v>43970.345810185187</v>
      </c>
      <c r="C22232" s="3">
        <v>280</v>
      </c>
    </row>
    <row r="22233" spans="1:3" x14ac:dyDescent="0.3">
      <c r="A22233" t="s">
        <v>1938</v>
      </c>
      <c r="B22233" s="1">
        <v>43971.097175925926</v>
      </c>
      <c r="C22233" s="3">
        <v>280</v>
      </c>
    </row>
    <row r="22234" spans="1:3" x14ac:dyDescent="0.3">
      <c r="A22234" t="s">
        <v>1938</v>
      </c>
      <c r="B22234" s="1">
        <v>43973.307268518518</v>
      </c>
      <c r="C22234" s="3">
        <v>280</v>
      </c>
    </row>
    <row r="22235" spans="1:3" x14ac:dyDescent="0.3">
      <c r="A22235" t="s">
        <v>142</v>
      </c>
      <c r="B22235" s="1">
        <v>43978.329664351855</v>
      </c>
      <c r="C22235" s="3">
        <v>280</v>
      </c>
    </row>
    <row r="22236" spans="1:3" x14ac:dyDescent="0.3">
      <c r="A22236" t="s">
        <v>1938</v>
      </c>
      <c r="B22236" s="1">
        <v>43980.19703703704</v>
      </c>
      <c r="C22236" s="3">
        <v>280</v>
      </c>
    </row>
    <row r="22237" spans="1:3" x14ac:dyDescent="0.3">
      <c r="A22237" t="s">
        <v>1938</v>
      </c>
      <c r="B22237" s="1">
        <v>43987.110983796294</v>
      </c>
      <c r="C22237" s="3">
        <v>280</v>
      </c>
    </row>
    <row r="22238" spans="1:3" x14ac:dyDescent="0.3">
      <c r="A22238" t="s">
        <v>1938</v>
      </c>
      <c r="B22238" s="1">
        <v>43992.284918981481</v>
      </c>
      <c r="C22238" s="3">
        <v>280</v>
      </c>
    </row>
    <row r="22239" spans="1:3" x14ac:dyDescent="0.3">
      <c r="A22239" t="s">
        <v>1938</v>
      </c>
      <c r="B22239" s="1">
        <v>43992.327673611115</v>
      </c>
      <c r="C22239" s="3">
        <v>280</v>
      </c>
    </row>
    <row r="22240" spans="1:3" x14ac:dyDescent="0.3">
      <c r="A22240" t="s">
        <v>1938</v>
      </c>
      <c r="B22240" s="1">
        <v>43998.178912037038</v>
      </c>
      <c r="C22240" s="3">
        <v>280</v>
      </c>
    </row>
    <row r="22241" spans="1:3" x14ac:dyDescent="0.3">
      <c r="A22241" t="s">
        <v>2158</v>
      </c>
      <c r="B22241" s="1">
        <v>44006.166388888887</v>
      </c>
      <c r="C22241" s="3">
        <v>280</v>
      </c>
    </row>
    <row r="22242" spans="1:3" x14ac:dyDescent="0.3">
      <c r="A22242" t="s">
        <v>2158</v>
      </c>
      <c r="B22242" s="1">
        <v>44011.186377314814</v>
      </c>
      <c r="C22242" s="3">
        <v>280</v>
      </c>
    </row>
    <row r="22243" spans="1:3" x14ac:dyDescent="0.3">
      <c r="A22243" t="s">
        <v>1938</v>
      </c>
      <c r="B22243" s="1">
        <v>44012.125497685185</v>
      </c>
      <c r="C22243" s="3">
        <v>280</v>
      </c>
    </row>
    <row r="22244" spans="1:3" x14ac:dyDescent="0.3">
      <c r="A22244" t="s">
        <v>142</v>
      </c>
      <c r="B22244" s="1">
        <v>44013.121851851851</v>
      </c>
      <c r="C22244" s="3">
        <v>280</v>
      </c>
    </row>
    <row r="22245" spans="1:3" x14ac:dyDescent="0.3">
      <c r="A22245" t="s">
        <v>2158</v>
      </c>
      <c r="B22245" s="1">
        <v>44021.265613425923</v>
      </c>
      <c r="C22245" s="3">
        <v>280</v>
      </c>
    </row>
    <row r="22246" spans="1:3" x14ac:dyDescent="0.3">
      <c r="A22246" t="s">
        <v>1938</v>
      </c>
      <c r="B22246" s="1">
        <v>44030.250868055555</v>
      </c>
      <c r="C22246" s="3">
        <v>280</v>
      </c>
    </row>
    <row r="22247" spans="1:3" x14ac:dyDescent="0.3">
      <c r="A22247" t="s">
        <v>2488</v>
      </c>
      <c r="B22247" s="1">
        <v>44050.066354166665</v>
      </c>
      <c r="C22247" s="3">
        <v>280</v>
      </c>
    </row>
    <row r="22248" spans="1:3" x14ac:dyDescent="0.3">
      <c r="A22248" t="s">
        <v>2488</v>
      </c>
      <c r="B22248" s="1">
        <v>44071.074583333335</v>
      </c>
      <c r="C22248" s="3">
        <v>280</v>
      </c>
    </row>
    <row r="22249" spans="1:3" x14ac:dyDescent="0.3">
      <c r="A22249" t="s">
        <v>2488</v>
      </c>
      <c r="B22249" s="1">
        <v>44094.306620370371</v>
      </c>
      <c r="C22249" s="3">
        <v>280</v>
      </c>
    </row>
    <row r="22250" spans="1:3" x14ac:dyDescent="0.3">
      <c r="A22250" t="s">
        <v>2488</v>
      </c>
      <c r="B22250" s="1">
        <v>44101.299259259256</v>
      </c>
      <c r="C22250" s="3">
        <v>280</v>
      </c>
    </row>
    <row r="22251" spans="1:3" x14ac:dyDescent="0.3">
      <c r="A22251" t="s">
        <v>2488</v>
      </c>
      <c r="B22251" s="1">
        <v>44120.083321759259</v>
      </c>
      <c r="C22251" s="3">
        <v>280</v>
      </c>
    </row>
    <row r="22252" spans="1:3" x14ac:dyDescent="0.3">
      <c r="A22252" t="s">
        <v>2654</v>
      </c>
      <c r="B22252" s="1">
        <v>44153.12605324074</v>
      </c>
      <c r="C22252" s="3">
        <v>280</v>
      </c>
    </row>
    <row r="22253" spans="1:3" x14ac:dyDescent="0.3">
      <c r="A22253" t="s">
        <v>2488</v>
      </c>
      <c r="B22253" s="1">
        <v>44183.185763888891</v>
      </c>
      <c r="C22253" s="3">
        <v>280</v>
      </c>
    </row>
    <row r="22254" spans="1:3" x14ac:dyDescent="0.3">
      <c r="A22254" t="s">
        <v>2488</v>
      </c>
      <c r="B22254" s="1">
        <v>44201.522129629629</v>
      </c>
      <c r="C22254" s="3">
        <v>280</v>
      </c>
    </row>
    <row r="22255" spans="1:3" x14ac:dyDescent="0.3">
      <c r="A22255" t="s">
        <v>2</v>
      </c>
      <c r="B22255" s="1">
        <v>43964.334756944445</v>
      </c>
      <c r="C22255" s="3">
        <v>278</v>
      </c>
    </row>
    <row r="22256" spans="1:3" x14ac:dyDescent="0.3">
      <c r="A22256" t="s">
        <v>2361</v>
      </c>
      <c r="B22256" s="1">
        <v>44083.072766203702</v>
      </c>
      <c r="C22256" s="3">
        <v>278</v>
      </c>
    </row>
    <row r="22257" spans="1:3" x14ac:dyDescent="0.3">
      <c r="A22257" t="s">
        <v>142</v>
      </c>
      <c r="B22257" s="1">
        <v>43950.065405092595</v>
      </c>
      <c r="C22257" s="3">
        <v>270</v>
      </c>
    </row>
    <row r="22258" spans="1:3" x14ac:dyDescent="0.3">
      <c r="A22258" t="s">
        <v>2698</v>
      </c>
      <c r="B22258" s="1">
        <v>44167.193124999998</v>
      </c>
      <c r="C22258" s="3">
        <v>270</v>
      </c>
    </row>
    <row r="22259" spans="1:3" x14ac:dyDescent="0.3">
      <c r="A22259" t="s">
        <v>2</v>
      </c>
      <c r="B22259" s="1">
        <v>43418.344409722224</v>
      </c>
      <c r="C22259" s="3">
        <v>267.5</v>
      </c>
    </row>
    <row r="22260" spans="1:3" x14ac:dyDescent="0.3">
      <c r="A22260" t="s">
        <v>286</v>
      </c>
      <c r="B22260" s="1">
        <v>43490.459548611114</v>
      </c>
      <c r="C22260" s="3">
        <v>267.5</v>
      </c>
    </row>
    <row r="22261" spans="1:3" x14ac:dyDescent="0.3">
      <c r="A22261" t="s">
        <v>327</v>
      </c>
      <c r="B22261" s="1">
        <v>43490.459548611114</v>
      </c>
      <c r="C22261" s="3">
        <v>267.5</v>
      </c>
    </row>
    <row r="22262" spans="1:3" x14ac:dyDescent="0.3">
      <c r="A22262" t="s">
        <v>1942</v>
      </c>
      <c r="B22262" s="1">
        <v>44030.140844907408</v>
      </c>
      <c r="C22262" s="3">
        <v>267.5</v>
      </c>
    </row>
    <row r="22263" spans="1:3" x14ac:dyDescent="0.3">
      <c r="A22263" t="s">
        <v>2350</v>
      </c>
      <c r="B22263" s="1">
        <v>44050.41196759259</v>
      </c>
      <c r="C22263" s="3">
        <v>267.5</v>
      </c>
    </row>
    <row r="22264" spans="1:3" x14ac:dyDescent="0.3">
      <c r="A22264" t="s">
        <v>3028</v>
      </c>
      <c r="B22264" s="1">
        <v>44103.393541666665</v>
      </c>
      <c r="C22264" s="3">
        <v>267.5</v>
      </c>
    </row>
    <row r="22265" spans="1:3" x14ac:dyDescent="0.3">
      <c r="A22265" t="s">
        <v>2654</v>
      </c>
      <c r="B22265" s="1">
        <v>44180.068287037036</v>
      </c>
      <c r="C22265" s="3">
        <v>267.5</v>
      </c>
    </row>
    <row r="22266" spans="1:3" x14ac:dyDescent="0.3">
      <c r="A22266" t="s">
        <v>1942</v>
      </c>
      <c r="B22266" s="1">
        <v>43929.311307870368</v>
      </c>
      <c r="C22266" s="3">
        <v>260</v>
      </c>
    </row>
    <row r="22267" spans="1:3" x14ac:dyDescent="0.3">
      <c r="A22267" t="s">
        <v>1960</v>
      </c>
      <c r="B22267" s="1">
        <v>43935.278634259259</v>
      </c>
      <c r="C22267" s="3">
        <v>260</v>
      </c>
    </row>
    <row r="22268" spans="1:3" x14ac:dyDescent="0.3">
      <c r="A22268" t="s">
        <v>1960</v>
      </c>
      <c r="B22268" s="1">
        <v>43941.086921296293</v>
      </c>
      <c r="C22268" s="3">
        <v>260</v>
      </c>
    </row>
    <row r="22269" spans="1:3" x14ac:dyDescent="0.3">
      <c r="A22269" t="s">
        <v>1960</v>
      </c>
      <c r="B22269" s="1">
        <v>43942.050497685188</v>
      </c>
      <c r="C22269" s="3">
        <v>260</v>
      </c>
    </row>
    <row r="22270" spans="1:3" x14ac:dyDescent="0.3">
      <c r="A22270" t="s">
        <v>1960</v>
      </c>
      <c r="B22270" s="1">
        <v>43943.272835648146</v>
      </c>
      <c r="C22270" s="3">
        <v>260</v>
      </c>
    </row>
    <row r="22271" spans="1:3" x14ac:dyDescent="0.3">
      <c r="A22271" t="s">
        <v>1960</v>
      </c>
      <c r="B22271" s="1">
        <v>43945.231886574074</v>
      </c>
      <c r="C22271" s="3">
        <v>260</v>
      </c>
    </row>
    <row r="22272" spans="1:3" x14ac:dyDescent="0.3">
      <c r="A22272" t="s">
        <v>1960</v>
      </c>
      <c r="B22272" s="1">
        <v>43948.118125000001</v>
      </c>
      <c r="C22272" s="3">
        <v>260</v>
      </c>
    </row>
    <row r="22273" spans="1:3" x14ac:dyDescent="0.3">
      <c r="A22273" t="s">
        <v>1960</v>
      </c>
      <c r="B22273" s="1">
        <v>43959.102986111109</v>
      </c>
      <c r="C22273" s="3">
        <v>260</v>
      </c>
    </row>
    <row r="22274" spans="1:3" x14ac:dyDescent="0.3">
      <c r="A22274" t="s">
        <v>2</v>
      </c>
      <c r="B22274" s="1">
        <v>44008.16646990741</v>
      </c>
      <c r="C22274" s="3">
        <v>260</v>
      </c>
    </row>
    <row r="22275" spans="1:3" x14ac:dyDescent="0.3">
      <c r="A22275" t="s">
        <v>2660</v>
      </c>
      <c r="B22275" s="1">
        <v>44085.360648148147</v>
      </c>
      <c r="C22275" s="3">
        <v>260</v>
      </c>
    </row>
    <row r="22276" spans="1:3" x14ac:dyDescent="0.3">
      <c r="A22276" t="s">
        <v>1882</v>
      </c>
      <c r="B22276" s="1">
        <v>43902.144641203704</v>
      </c>
      <c r="C22276" s="3">
        <v>256.8</v>
      </c>
    </row>
    <row r="22277" spans="1:3" x14ac:dyDescent="0.3">
      <c r="A22277" t="s">
        <v>1882</v>
      </c>
      <c r="B22277" s="1">
        <v>43902.178518518522</v>
      </c>
      <c r="C22277" s="3">
        <v>256.8</v>
      </c>
    </row>
    <row r="22278" spans="1:3" x14ac:dyDescent="0.3">
      <c r="A22278" t="s">
        <v>1202</v>
      </c>
      <c r="B22278" s="1">
        <v>43943.077685185184</v>
      </c>
      <c r="C22278" s="3">
        <v>256.8</v>
      </c>
    </row>
    <row r="22279" spans="1:3" x14ac:dyDescent="0.3">
      <c r="A22279" t="s">
        <v>2071</v>
      </c>
      <c r="B22279" s="1">
        <v>43986.364432870374</v>
      </c>
      <c r="C22279" s="3">
        <v>252</v>
      </c>
    </row>
    <row r="22280" spans="1:3" x14ac:dyDescent="0.3">
      <c r="A22280" t="s">
        <v>2071</v>
      </c>
      <c r="B22280" s="1">
        <v>44017.219722222224</v>
      </c>
      <c r="C22280" s="3">
        <v>252</v>
      </c>
    </row>
    <row r="22281" spans="1:3" x14ac:dyDescent="0.3">
      <c r="A22281" t="s">
        <v>2</v>
      </c>
      <c r="B22281" s="1">
        <v>43373.439733796295</v>
      </c>
      <c r="C22281" s="3">
        <v>250</v>
      </c>
    </row>
    <row r="22282" spans="1:3" x14ac:dyDescent="0.3">
      <c r="A22282" t="s">
        <v>286</v>
      </c>
      <c r="B22282" s="1">
        <v>43375.393472222226</v>
      </c>
      <c r="C22282" s="3">
        <v>250</v>
      </c>
    </row>
    <row r="22283" spans="1:3" x14ac:dyDescent="0.3">
      <c r="A22283" t="s">
        <v>286</v>
      </c>
      <c r="B22283" s="1">
        <v>43377.116018518522</v>
      </c>
      <c r="C22283" s="3">
        <v>250</v>
      </c>
    </row>
    <row r="22284" spans="1:3" x14ac:dyDescent="0.3">
      <c r="A22284" t="s">
        <v>327</v>
      </c>
      <c r="B22284" s="1">
        <v>43381.341122685182</v>
      </c>
      <c r="C22284" s="3">
        <v>250</v>
      </c>
    </row>
    <row r="22285" spans="1:3" x14ac:dyDescent="0.3">
      <c r="A22285" t="s">
        <v>286</v>
      </c>
      <c r="B22285" s="1">
        <v>43381.341122685182</v>
      </c>
      <c r="C22285" s="3">
        <v>250</v>
      </c>
    </row>
    <row r="22286" spans="1:3" x14ac:dyDescent="0.3">
      <c r="A22286" t="s">
        <v>286</v>
      </c>
      <c r="B22286" s="1">
        <v>43381.342685185184</v>
      </c>
      <c r="C22286" s="3">
        <v>250</v>
      </c>
    </row>
    <row r="22287" spans="1:3" x14ac:dyDescent="0.3">
      <c r="A22287" t="s">
        <v>327</v>
      </c>
      <c r="B22287" s="1">
        <v>43381.345046296294</v>
      </c>
      <c r="C22287" s="3">
        <v>250</v>
      </c>
    </row>
    <row r="22288" spans="1:3" x14ac:dyDescent="0.3">
      <c r="A22288" t="s">
        <v>307</v>
      </c>
      <c r="B22288" s="1">
        <v>43381.345046296294</v>
      </c>
      <c r="C22288" s="3">
        <v>250</v>
      </c>
    </row>
    <row r="22289" spans="1:3" x14ac:dyDescent="0.3">
      <c r="A22289" t="s">
        <v>328</v>
      </c>
      <c r="B22289" s="1">
        <v>43381.350300925929</v>
      </c>
      <c r="C22289" s="3">
        <v>250</v>
      </c>
    </row>
    <row r="22290" spans="1:3" x14ac:dyDescent="0.3">
      <c r="A22290" t="s">
        <v>307</v>
      </c>
      <c r="B22290" s="1">
        <v>43381.350300925929</v>
      </c>
      <c r="C22290" s="3">
        <v>250</v>
      </c>
    </row>
    <row r="22291" spans="1:3" x14ac:dyDescent="0.3">
      <c r="A22291" t="s">
        <v>286</v>
      </c>
      <c r="B22291" s="1">
        <v>43384.337106481478</v>
      </c>
      <c r="C22291" s="3">
        <v>250</v>
      </c>
    </row>
    <row r="22292" spans="1:3" x14ac:dyDescent="0.3">
      <c r="A22292" t="s">
        <v>307</v>
      </c>
      <c r="B22292" s="1">
        <v>43387.456909722219</v>
      </c>
      <c r="C22292" s="3">
        <v>250</v>
      </c>
    </row>
    <row r="22293" spans="1:3" x14ac:dyDescent="0.3">
      <c r="A22293" t="s">
        <v>328</v>
      </c>
      <c r="B22293" s="1">
        <v>43396.227800925924</v>
      </c>
      <c r="C22293" s="3">
        <v>250</v>
      </c>
    </row>
    <row r="22294" spans="1:3" x14ac:dyDescent="0.3">
      <c r="A22294" t="s">
        <v>375</v>
      </c>
      <c r="B22294" s="1">
        <v>43402.107106481482</v>
      </c>
      <c r="C22294" s="3">
        <v>250</v>
      </c>
    </row>
    <row r="22295" spans="1:3" x14ac:dyDescent="0.3">
      <c r="A22295" t="s">
        <v>306</v>
      </c>
      <c r="B22295" s="1">
        <v>43419.398194444446</v>
      </c>
      <c r="C22295" s="3">
        <v>250</v>
      </c>
    </row>
    <row r="22296" spans="1:3" x14ac:dyDescent="0.3">
      <c r="A22296" t="s">
        <v>375</v>
      </c>
      <c r="B22296" s="1">
        <v>43419.398194444446</v>
      </c>
      <c r="C22296" s="3">
        <v>250</v>
      </c>
    </row>
    <row r="22297" spans="1:3" x14ac:dyDescent="0.3">
      <c r="A22297" t="s">
        <v>328</v>
      </c>
      <c r="B22297" s="1">
        <v>43420.229710648149</v>
      </c>
      <c r="C22297" s="3">
        <v>250</v>
      </c>
    </row>
    <row r="22298" spans="1:3" x14ac:dyDescent="0.3">
      <c r="A22298" t="s">
        <v>286</v>
      </c>
      <c r="B22298" s="1">
        <v>43423.169768518521</v>
      </c>
      <c r="C22298" s="3">
        <v>250</v>
      </c>
    </row>
    <row r="22299" spans="1:3" x14ac:dyDescent="0.3">
      <c r="A22299" t="s">
        <v>306</v>
      </c>
      <c r="B22299" s="1">
        <v>43424.450624999998</v>
      </c>
      <c r="C22299" s="3">
        <v>250</v>
      </c>
    </row>
    <row r="22300" spans="1:3" x14ac:dyDescent="0.3">
      <c r="A22300" t="s">
        <v>307</v>
      </c>
      <c r="B22300" s="1">
        <v>43424.450624999998</v>
      </c>
      <c r="C22300" s="3">
        <v>250</v>
      </c>
    </row>
    <row r="22301" spans="1:3" x14ac:dyDescent="0.3">
      <c r="A22301" t="s">
        <v>432</v>
      </c>
      <c r="B22301" s="1">
        <v>43424.450624999998</v>
      </c>
      <c r="C22301" s="3">
        <v>250</v>
      </c>
    </row>
    <row r="22302" spans="1:3" x14ac:dyDescent="0.3">
      <c r="A22302" t="s">
        <v>328</v>
      </c>
      <c r="B22302" s="1">
        <v>43424.452708333331</v>
      </c>
      <c r="C22302" s="3">
        <v>250</v>
      </c>
    </row>
    <row r="22303" spans="1:3" x14ac:dyDescent="0.3">
      <c r="A22303" t="s">
        <v>306</v>
      </c>
      <c r="B22303" s="1">
        <v>43427.481678240743</v>
      </c>
      <c r="C22303" s="3">
        <v>250</v>
      </c>
    </row>
    <row r="22304" spans="1:3" x14ac:dyDescent="0.3">
      <c r="A22304" t="s">
        <v>327</v>
      </c>
      <c r="B22304" s="1">
        <v>43427.481678240743</v>
      </c>
      <c r="C22304" s="3">
        <v>250</v>
      </c>
    </row>
    <row r="22305" spans="1:3" x14ac:dyDescent="0.3">
      <c r="A22305" t="s">
        <v>328</v>
      </c>
      <c r="B22305" s="1">
        <v>43429.448981481481</v>
      </c>
      <c r="C22305" s="3">
        <v>250</v>
      </c>
    </row>
    <row r="22306" spans="1:3" x14ac:dyDescent="0.3">
      <c r="A22306" t="s">
        <v>306</v>
      </c>
      <c r="B22306" s="1">
        <v>43433.127152777779</v>
      </c>
      <c r="C22306" s="3">
        <v>250</v>
      </c>
    </row>
    <row r="22307" spans="1:3" x14ac:dyDescent="0.3">
      <c r="A22307" t="s">
        <v>286</v>
      </c>
      <c r="B22307" s="1">
        <v>43433.127152777779</v>
      </c>
      <c r="C22307" s="3">
        <v>250</v>
      </c>
    </row>
    <row r="22308" spans="1:3" x14ac:dyDescent="0.3">
      <c r="A22308" t="s">
        <v>375</v>
      </c>
      <c r="B22308" s="1">
        <v>43434.178171296298</v>
      </c>
      <c r="C22308" s="3">
        <v>250</v>
      </c>
    </row>
    <row r="22309" spans="1:3" x14ac:dyDescent="0.3">
      <c r="A22309" t="s">
        <v>286</v>
      </c>
      <c r="B22309" s="1">
        <v>43437.159178240741</v>
      </c>
      <c r="C22309" s="3">
        <v>250</v>
      </c>
    </row>
    <row r="22310" spans="1:3" x14ac:dyDescent="0.3">
      <c r="A22310" t="s">
        <v>307</v>
      </c>
      <c r="B22310" s="1">
        <v>43437.411261574074</v>
      </c>
      <c r="C22310" s="3">
        <v>250</v>
      </c>
    </row>
    <row r="22311" spans="1:3" x14ac:dyDescent="0.3">
      <c r="A22311" t="s">
        <v>286</v>
      </c>
      <c r="B22311" s="1">
        <v>43437.412812499999</v>
      </c>
      <c r="C22311" s="3">
        <v>250</v>
      </c>
    </row>
    <row r="22312" spans="1:3" x14ac:dyDescent="0.3">
      <c r="A22312" t="s">
        <v>307</v>
      </c>
      <c r="B22312" s="1">
        <v>43437.415810185186</v>
      </c>
      <c r="C22312" s="3">
        <v>250</v>
      </c>
    </row>
    <row r="22313" spans="1:3" x14ac:dyDescent="0.3">
      <c r="A22313" t="s">
        <v>307</v>
      </c>
      <c r="B22313" s="1">
        <v>43437.41679398148</v>
      </c>
      <c r="C22313" s="3">
        <v>250</v>
      </c>
    </row>
    <row r="22314" spans="1:3" x14ac:dyDescent="0.3">
      <c r="A22314" t="s">
        <v>286</v>
      </c>
      <c r="B22314" s="1">
        <v>43445.382430555554</v>
      </c>
      <c r="C22314" s="3">
        <v>250</v>
      </c>
    </row>
    <row r="22315" spans="1:3" x14ac:dyDescent="0.3">
      <c r="A22315" t="s">
        <v>286</v>
      </c>
      <c r="B22315" s="1">
        <v>43452.14303240741</v>
      </c>
      <c r="C22315" s="3">
        <v>250</v>
      </c>
    </row>
    <row r="22316" spans="1:3" x14ac:dyDescent="0.3">
      <c r="A22316" t="s">
        <v>307</v>
      </c>
      <c r="B22316" s="1">
        <v>43453.17359953704</v>
      </c>
      <c r="C22316" s="3">
        <v>250</v>
      </c>
    </row>
    <row r="22317" spans="1:3" x14ac:dyDescent="0.3">
      <c r="A22317" t="s">
        <v>307</v>
      </c>
      <c r="B22317" s="1">
        <v>43458.370891203704</v>
      </c>
      <c r="C22317" s="3">
        <v>250</v>
      </c>
    </row>
    <row r="22318" spans="1:3" x14ac:dyDescent="0.3">
      <c r="A22318" t="s">
        <v>2</v>
      </c>
      <c r="B22318" s="1">
        <v>43459.245706018519</v>
      </c>
      <c r="C22318" s="3">
        <v>250</v>
      </c>
    </row>
    <row r="22319" spans="1:3" x14ac:dyDescent="0.3">
      <c r="A22319" t="s">
        <v>307</v>
      </c>
      <c r="B22319" s="1">
        <v>43474.1640162037</v>
      </c>
      <c r="C22319" s="3">
        <v>250</v>
      </c>
    </row>
    <row r="22320" spans="1:3" x14ac:dyDescent="0.3">
      <c r="A22320" t="s">
        <v>307</v>
      </c>
      <c r="B22320" s="1">
        <v>43474.165243055555</v>
      </c>
      <c r="C22320" s="3">
        <v>250</v>
      </c>
    </row>
    <row r="22321" spans="1:3" x14ac:dyDescent="0.3">
      <c r="A22321" t="s">
        <v>286</v>
      </c>
      <c r="B22321" s="1">
        <v>43479.319965277777</v>
      </c>
      <c r="C22321" s="3">
        <v>250</v>
      </c>
    </row>
    <row r="22322" spans="1:3" x14ac:dyDescent="0.3">
      <c r="A22322" t="s">
        <v>286</v>
      </c>
      <c r="B22322" s="1">
        <v>43480.096597222226</v>
      </c>
      <c r="C22322" s="3">
        <v>250</v>
      </c>
    </row>
    <row r="22323" spans="1:3" x14ac:dyDescent="0.3">
      <c r="A22323" t="s">
        <v>286</v>
      </c>
      <c r="B22323" s="1">
        <v>43480.098807870374</v>
      </c>
      <c r="C22323" s="3">
        <v>250</v>
      </c>
    </row>
    <row r="22324" spans="1:3" x14ac:dyDescent="0.3">
      <c r="A22324" t="s">
        <v>306</v>
      </c>
      <c r="B22324" s="1">
        <v>43484.340682870374</v>
      </c>
      <c r="C22324" s="3">
        <v>250</v>
      </c>
    </row>
    <row r="22325" spans="1:3" x14ac:dyDescent="0.3">
      <c r="A22325" t="s">
        <v>327</v>
      </c>
      <c r="B22325" s="1">
        <v>43484.340682870374</v>
      </c>
      <c r="C22325" s="3">
        <v>250</v>
      </c>
    </row>
    <row r="22326" spans="1:3" x14ac:dyDescent="0.3">
      <c r="A22326" t="s">
        <v>286</v>
      </c>
      <c r="B22326" s="1">
        <v>43486.425219907411</v>
      </c>
      <c r="C22326" s="3">
        <v>250</v>
      </c>
    </row>
    <row r="22327" spans="1:3" x14ac:dyDescent="0.3">
      <c r="A22327" t="s">
        <v>307</v>
      </c>
      <c r="B22327" s="1">
        <v>43495.080208333333</v>
      </c>
      <c r="C22327" s="3">
        <v>250</v>
      </c>
    </row>
    <row r="22328" spans="1:3" x14ac:dyDescent="0.3">
      <c r="A22328" t="s">
        <v>307</v>
      </c>
      <c r="B22328" s="1">
        <v>43497.294907407406</v>
      </c>
      <c r="C22328" s="3">
        <v>250</v>
      </c>
    </row>
    <row r="22329" spans="1:3" x14ac:dyDescent="0.3">
      <c r="A22329" t="s">
        <v>306</v>
      </c>
      <c r="B22329" s="1">
        <v>43507.13354166667</v>
      </c>
      <c r="C22329" s="3">
        <v>250</v>
      </c>
    </row>
    <row r="22330" spans="1:3" x14ac:dyDescent="0.3">
      <c r="A22330" t="s">
        <v>286</v>
      </c>
      <c r="B22330" s="1">
        <v>43507.177118055559</v>
      </c>
      <c r="C22330" s="3">
        <v>250</v>
      </c>
    </row>
    <row r="22331" spans="1:3" x14ac:dyDescent="0.3">
      <c r="A22331" t="s">
        <v>286</v>
      </c>
      <c r="B22331" s="1">
        <v>43510.170428240737</v>
      </c>
      <c r="C22331" s="3">
        <v>250</v>
      </c>
    </row>
    <row r="22332" spans="1:3" x14ac:dyDescent="0.3">
      <c r="A22332" t="s">
        <v>286</v>
      </c>
      <c r="B22332" s="1">
        <v>43519.418252314812</v>
      </c>
      <c r="C22332" s="3">
        <v>250</v>
      </c>
    </row>
    <row r="22333" spans="1:3" x14ac:dyDescent="0.3">
      <c r="A22333" t="s">
        <v>286</v>
      </c>
      <c r="B22333" s="1">
        <v>43523.404328703706</v>
      </c>
      <c r="C22333" s="3">
        <v>250</v>
      </c>
    </row>
    <row r="22334" spans="1:3" x14ac:dyDescent="0.3">
      <c r="A22334" t="s">
        <v>286</v>
      </c>
      <c r="B22334" s="1">
        <v>43529.15283564815</v>
      </c>
      <c r="C22334" s="3">
        <v>250</v>
      </c>
    </row>
    <row r="22335" spans="1:3" x14ac:dyDescent="0.3">
      <c r="A22335" t="s">
        <v>307</v>
      </c>
      <c r="B22335" s="1">
        <v>43529.153935185182</v>
      </c>
      <c r="C22335" s="3">
        <v>250</v>
      </c>
    </row>
    <row r="22336" spans="1:3" x14ac:dyDescent="0.3">
      <c r="A22336" t="s">
        <v>286</v>
      </c>
      <c r="B22336" s="1">
        <v>43529.356979166667</v>
      </c>
      <c r="C22336" s="3">
        <v>250</v>
      </c>
    </row>
    <row r="22337" spans="1:3" x14ac:dyDescent="0.3">
      <c r="A22337" t="s">
        <v>307</v>
      </c>
      <c r="B22337" s="1">
        <v>43532.144386574073</v>
      </c>
      <c r="C22337" s="3">
        <v>250</v>
      </c>
    </row>
    <row r="22338" spans="1:3" x14ac:dyDescent="0.3">
      <c r="A22338" t="s">
        <v>327</v>
      </c>
      <c r="B22338" s="1">
        <v>43532.14571759259</v>
      </c>
      <c r="C22338" s="3">
        <v>250</v>
      </c>
    </row>
    <row r="22339" spans="1:3" x14ac:dyDescent="0.3">
      <c r="A22339" t="s">
        <v>307</v>
      </c>
      <c r="B22339" s="1">
        <v>43540.188969907409</v>
      </c>
      <c r="C22339" s="3">
        <v>250</v>
      </c>
    </row>
    <row r="22340" spans="1:3" x14ac:dyDescent="0.3">
      <c r="A22340" t="s">
        <v>286</v>
      </c>
      <c r="B22340" s="1">
        <v>43540.188969907409</v>
      </c>
      <c r="C22340" s="3">
        <v>250</v>
      </c>
    </row>
    <row r="22341" spans="1:3" x14ac:dyDescent="0.3">
      <c r="A22341" t="s">
        <v>286</v>
      </c>
      <c r="B22341" s="1">
        <v>43543.12908564815</v>
      </c>
      <c r="C22341" s="3">
        <v>250</v>
      </c>
    </row>
    <row r="22342" spans="1:3" x14ac:dyDescent="0.3">
      <c r="A22342" t="s">
        <v>307</v>
      </c>
      <c r="B22342" s="1">
        <v>43552.117592592593</v>
      </c>
      <c r="C22342" s="3">
        <v>250</v>
      </c>
    </row>
    <row r="22343" spans="1:3" x14ac:dyDescent="0.3">
      <c r="A22343" t="s">
        <v>286</v>
      </c>
      <c r="B22343" s="1">
        <v>43553.037789351853</v>
      </c>
      <c r="C22343" s="3">
        <v>250</v>
      </c>
    </row>
    <row r="22344" spans="1:3" x14ac:dyDescent="0.3">
      <c r="A22344" t="s">
        <v>286</v>
      </c>
      <c r="B22344" s="1">
        <v>43559.100497685184</v>
      </c>
      <c r="C22344" s="3">
        <v>250</v>
      </c>
    </row>
    <row r="22345" spans="1:3" x14ac:dyDescent="0.3">
      <c r="A22345" t="s">
        <v>286</v>
      </c>
      <c r="B22345" s="1">
        <v>43563.079224537039</v>
      </c>
      <c r="C22345" s="3">
        <v>250</v>
      </c>
    </row>
    <row r="22346" spans="1:3" x14ac:dyDescent="0.3">
      <c r="A22346" t="s">
        <v>286</v>
      </c>
      <c r="B22346" s="1">
        <v>43565.164502314816</v>
      </c>
      <c r="C22346" s="3">
        <v>250</v>
      </c>
    </row>
    <row r="22347" spans="1:3" x14ac:dyDescent="0.3">
      <c r="A22347" t="s">
        <v>286</v>
      </c>
      <c r="B22347" s="1">
        <v>43565.300104166665</v>
      </c>
      <c r="C22347" s="3">
        <v>250</v>
      </c>
    </row>
    <row r="22348" spans="1:3" x14ac:dyDescent="0.3">
      <c r="A22348" t="s">
        <v>286</v>
      </c>
      <c r="B22348" s="1">
        <v>43565.313159722224</v>
      </c>
      <c r="C22348" s="3">
        <v>250</v>
      </c>
    </row>
    <row r="22349" spans="1:3" x14ac:dyDescent="0.3">
      <c r="A22349" t="s">
        <v>375</v>
      </c>
      <c r="B22349" s="1">
        <v>43566.113287037035</v>
      </c>
      <c r="C22349" s="3">
        <v>250</v>
      </c>
    </row>
    <row r="22350" spans="1:3" x14ac:dyDescent="0.3">
      <c r="A22350" t="s">
        <v>286</v>
      </c>
      <c r="B22350" s="1">
        <v>43566.131331018521</v>
      </c>
      <c r="C22350" s="3">
        <v>250</v>
      </c>
    </row>
    <row r="22351" spans="1:3" x14ac:dyDescent="0.3">
      <c r="A22351" t="s">
        <v>375</v>
      </c>
      <c r="B22351" s="1">
        <v>43572.118217592593</v>
      </c>
      <c r="C22351" s="3">
        <v>250</v>
      </c>
    </row>
    <row r="22352" spans="1:3" x14ac:dyDescent="0.3">
      <c r="A22352" t="s">
        <v>286</v>
      </c>
      <c r="B22352" s="1">
        <v>43572.118217592593</v>
      </c>
      <c r="C22352" s="3">
        <v>250</v>
      </c>
    </row>
    <row r="22353" spans="1:3" x14ac:dyDescent="0.3">
      <c r="A22353" t="s">
        <v>2</v>
      </c>
      <c r="B22353" s="1">
        <v>43572.173981481479</v>
      </c>
      <c r="C22353" s="3">
        <v>250</v>
      </c>
    </row>
    <row r="22354" spans="1:3" x14ac:dyDescent="0.3">
      <c r="A22354" t="s">
        <v>307</v>
      </c>
      <c r="B22354" s="1">
        <v>43572.308275462965</v>
      </c>
      <c r="C22354" s="3">
        <v>250</v>
      </c>
    </row>
    <row r="22355" spans="1:3" x14ac:dyDescent="0.3">
      <c r="A22355" t="s">
        <v>375</v>
      </c>
      <c r="B22355" s="1">
        <v>43572.308275462965</v>
      </c>
      <c r="C22355" s="3">
        <v>250</v>
      </c>
    </row>
    <row r="22356" spans="1:3" x14ac:dyDescent="0.3">
      <c r="A22356" t="s">
        <v>286</v>
      </c>
      <c r="B22356" s="1">
        <v>43572.308275462965</v>
      </c>
      <c r="C22356" s="3">
        <v>250</v>
      </c>
    </row>
    <row r="22357" spans="1:3" x14ac:dyDescent="0.3">
      <c r="A22357" t="s">
        <v>286</v>
      </c>
      <c r="B22357" s="1">
        <v>43574.100752314815</v>
      </c>
      <c r="C22357" s="3">
        <v>250</v>
      </c>
    </row>
    <row r="22358" spans="1:3" x14ac:dyDescent="0.3">
      <c r="A22358" t="s">
        <v>307</v>
      </c>
      <c r="B22358" s="1">
        <v>43574.100752314815</v>
      </c>
      <c r="C22358" s="3">
        <v>250</v>
      </c>
    </row>
    <row r="22359" spans="1:3" x14ac:dyDescent="0.3">
      <c r="A22359" t="s">
        <v>307</v>
      </c>
      <c r="B22359" s="1">
        <v>43574.322418981479</v>
      </c>
      <c r="C22359" s="3">
        <v>250</v>
      </c>
    </row>
    <row r="22360" spans="1:3" x14ac:dyDescent="0.3">
      <c r="A22360" t="s">
        <v>307</v>
      </c>
      <c r="B22360" s="1">
        <v>43575.166527777779</v>
      </c>
      <c r="C22360" s="3">
        <v>250</v>
      </c>
    </row>
    <row r="22361" spans="1:3" x14ac:dyDescent="0.3">
      <c r="A22361" t="s">
        <v>307</v>
      </c>
      <c r="B22361" s="1">
        <v>43578.043206018519</v>
      </c>
      <c r="C22361" s="3">
        <v>250</v>
      </c>
    </row>
    <row r="22362" spans="1:3" x14ac:dyDescent="0.3">
      <c r="A22362" t="s">
        <v>286</v>
      </c>
      <c r="B22362" s="1">
        <v>43582.07984953704</v>
      </c>
      <c r="C22362" s="3">
        <v>250</v>
      </c>
    </row>
    <row r="22363" spans="1:3" x14ac:dyDescent="0.3">
      <c r="A22363" t="s">
        <v>286</v>
      </c>
      <c r="B22363" s="1">
        <v>43587.1175</v>
      </c>
      <c r="C22363" s="3">
        <v>250</v>
      </c>
    </row>
    <row r="22364" spans="1:3" x14ac:dyDescent="0.3">
      <c r="A22364" t="s">
        <v>286</v>
      </c>
      <c r="B22364" s="1">
        <v>43592.111180555556</v>
      </c>
      <c r="C22364" s="3">
        <v>250</v>
      </c>
    </row>
    <row r="22365" spans="1:3" x14ac:dyDescent="0.3">
      <c r="A22365" t="s">
        <v>286</v>
      </c>
      <c r="B22365" s="1">
        <v>43592.118217592593</v>
      </c>
      <c r="C22365" s="3">
        <v>250</v>
      </c>
    </row>
    <row r="22366" spans="1:3" x14ac:dyDescent="0.3">
      <c r="A22366" t="s">
        <v>286</v>
      </c>
      <c r="B22366" s="1">
        <v>43592.343692129631</v>
      </c>
      <c r="C22366" s="3">
        <v>250</v>
      </c>
    </row>
    <row r="22367" spans="1:3" x14ac:dyDescent="0.3">
      <c r="A22367" t="s">
        <v>286</v>
      </c>
      <c r="B22367" s="1">
        <v>43592.347696759258</v>
      </c>
      <c r="C22367" s="3">
        <v>250</v>
      </c>
    </row>
    <row r="22368" spans="1:3" x14ac:dyDescent="0.3">
      <c r="A22368" t="s">
        <v>2</v>
      </c>
      <c r="B22368" s="1">
        <v>43595.120636574073</v>
      </c>
      <c r="C22368" s="3">
        <v>250</v>
      </c>
    </row>
    <row r="22369" spans="1:3" x14ac:dyDescent="0.3">
      <c r="A22369" t="s">
        <v>286</v>
      </c>
      <c r="B22369" s="1">
        <v>43595.273043981484</v>
      </c>
      <c r="C22369" s="3">
        <v>250</v>
      </c>
    </row>
    <row r="22370" spans="1:3" x14ac:dyDescent="0.3">
      <c r="A22370" t="s">
        <v>286</v>
      </c>
      <c r="B22370" s="1">
        <v>43595.303449074076</v>
      </c>
      <c r="C22370" s="3">
        <v>250</v>
      </c>
    </row>
    <row r="22371" spans="1:3" x14ac:dyDescent="0.3">
      <c r="A22371" t="s">
        <v>307</v>
      </c>
      <c r="B22371" s="1">
        <v>43600.488287037035</v>
      </c>
      <c r="C22371" s="3">
        <v>250</v>
      </c>
    </row>
    <row r="22372" spans="1:3" x14ac:dyDescent="0.3">
      <c r="A22372" t="s">
        <v>375</v>
      </c>
      <c r="B22372" s="1">
        <v>43604.343055555553</v>
      </c>
      <c r="C22372" s="3">
        <v>250</v>
      </c>
    </row>
    <row r="22373" spans="1:3" x14ac:dyDescent="0.3">
      <c r="A22373" t="s">
        <v>286</v>
      </c>
      <c r="B22373" s="1">
        <v>43604.343055555553</v>
      </c>
      <c r="C22373" s="3">
        <v>250</v>
      </c>
    </row>
    <row r="22374" spans="1:3" x14ac:dyDescent="0.3">
      <c r="A22374" t="s">
        <v>286</v>
      </c>
      <c r="B22374" s="1">
        <v>43604.344652777778</v>
      </c>
      <c r="C22374" s="3">
        <v>250</v>
      </c>
    </row>
    <row r="22375" spans="1:3" x14ac:dyDescent="0.3">
      <c r="A22375" t="s">
        <v>328</v>
      </c>
      <c r="B22375" s="1">
        <v>43605.351666666669</v>
      </c>
      <c r="C22375" s="3">
        <v>250</v>
      </c>
    </row>
    <row r="22376" spans="1:3" x14ac:dyDescent="0.3">
      <c r="A22376" t="s">
        <v>286</v>
      </c>
      <c r="B22376" s="1">
        <v>43605.351666666669</v>
      </c>
      <c r="C22376" s="3">
        <v>250</v>
      </c>
    </row>
    <row r="22377" spans="1:3" x14ac:dyDescent="0.3">
      <c r="A22377" t="s">
        <v>307</v>
      </c>
      <c r="B22377" s="1">
        <v>43606.291284722225</v>
      </c>
      <c r="C22377" s="3">
        <v>250</v>
      </c>
    </row>
    <row r="22378" spans="1:3" x14ac:dyDescent="0.3">
      <c r="A22378" t="s">
        <v>286</v>
      </c>
      <c r="B22378" s="1">
        <v>43606.291284722225</v>
      </c>
      <c r="C22378" s="3">
        <v>250</v>
      </c>
    </row>
    <row r="22379" spans="1:3" x14ac:dyDescent="0.3">
      <c r="A22379" t="s">
        <v>286</v>
      </c>
      <c r="B22379" s="1">
        <v>43614.336817129632</v>
      </c>
      <c r="C22379" s="3">
        <v>250</v>
      </c>
    </row>
    <row r="22380" spans="1:3" x14ac:dyDescent="0.3">
      <c r="A22380" t="s">
        <v>307</v>
      </c>
      <c r="B22380" s="1">
        <v>43616.60497685185</v>
      </c>
      <c r="C22380" s="3">
        <v>250</v>
      </c>
    </row>
    <row r="22381" spans="1:3" x14ac:dyDescent="0.3">
      <c r="A22381" t="s">
        <v>307</v>
      </c>
      <c r="B22381" s="1">
        <v>43618.46465277778</v>
      </c>
      <c r="C22381" s="3">
        <v>250</v>
      </c>
    </row>
    <row r="22382" spans="1:3" x14ac:dyDescent="0.3">
      <c r="A22382" t="s">
        <v>328</v>
      </c>
      <c r="B22382" s="1">
        <v>43630.29550925926</v>
      </c>
      <c r="C22382" s="3">
        <v>250</v>
      </c>
    </row>
    <row r="22383" spans="1:3" x14ac:dyDescent="0.3">
      <c r="A22383" t="s">
        <v>307</v>
      </c>
      <c r="B22383" s="1">
        <v>43631.273009259261</v>
      </c>
      <c r="C22383" s="3">
        <v>250</v>
      </c>
    </row>
    <row r="22384" spans="1:3" x14ac:dyDescent="0.3">
      <c r="A22384" t="s">
        <v>307</v>
      </c>
      <c r="B22384" s="1">
        <v>43631.275219907409</v>
      </c>
      <c r="C22384" s="3">
        <v>250</v>
      </c>
    </row>
    <row r="22385" spans="1:3" x14ac:dyDescent="0.3">
      <c r="A22385" t="s">
        <v>1073</v>
      </c>
      <c r="B22385" s="1">
        <v>43634.160486111112</v>
      </c>
      <c r="C22385" s="3">
        <v>250</v>
      </c>
    </row>
    <row r="22386" spans="1:3" x14ac:dyDescent="0.3">
      <c r="A22386" t="s">
        <v>307</v>
      </c>
      <c r="B22386" s="1">
        <v>43635.166805555556</v>
      </c>
      <c r="C22386" s="3">
        <v>250</v>
      </c>
    </row>
    <row r="22387" spans="1:3" x14ac:dyDescent="0.3">
      <c r="A22387" t="s">
        <v>307</v>
      </c>
      <c r="B22387" s="1">
        <v>43637.20008101852</v>
      </c>
      <c r="C22387" s="3">
        <v>250</v>
      </c>
    </row>
    <row r="22388" spans="1:3" x14ac:dyDescent="0.3">
      <c r="A22388" t="s">
        <v>327</v>
      </c>
      <c r="B22388" s="1">
        <v>43637.201377314814</v>
      </c>
      <c r="C22388" s="3">
        <v>250</v>
      </c>
    </row>
    <row r="22389" spans="1:3" x14ac:dyDescent="0.3">
      <c r="A22389" t="s">
        <v>2</v>
      </c>
      <c r="B22389" s="1">
        <v>43643.420439814814</v>
      </c>
      <c r="C22389" s="3">
        <v>250</v>
      </c>
    </row>
    <row r="22390" spans="1:3" x14ac:dyDescent="0.3">
      <c r="A22390" t="s">
        <v>2</v>
      </c>
      <c r="B22390" s="1">
        <v>43643.434108796297</v>
      </c>
      <c r="C22390" s="3">
        <v>250</v>
      </c>
    </row>
    <row r="22391" spans="1:3" x14ac:dyDescent="0.3">
      <c r="A22391" t="s">
        <v>2</v>
      </c>
      <c r="B22391" s="1">
        <v>43648.30431712963</v>
      </c>
      <c r="C22391" s="3">
        <v>250</v>
      </c>
    </row>
    <row r="22392" spans="1:3" x14ac:dyDescent="0.3">
      <c r="A22392" t="s">
        <v>286</v>
      </c>
      <c r="B22392" s="1">
        <v>43652.104328703703</v>
      </c>
      <c r="C22392" s="3">
        <v>250</v>
      </c>
    </row>
    <row r="22393" spans="1:3" x14ac:dyDescent="0.3">
      <c r="A22393" t="s">
        <v>307</v>
      </c>
      <c r="B22393" s="1">
        <v>43661.365543981483</v>
      </c>
      <c r="C22393" s="3">
        <v>250</v>
      </c>
    </row>
    <row r="22394" spans="1:3" x14ac:dyDescent="0.3">
      <c r="A22394" t="s">
        <v>1248</v>
      </c>
      <c r="B22394" s="1">
        <v>43671.340150462966</v>
      </c>
      <c r="C22394" s="3">
        <v>250</v>
      </c>
    </row>
    <row r="22395" spans="1:3" x14ac:dyDescent="0.3">
      <c r="A22395" t="s">
        <v>2</v>
      </c>
      <c r="B22395" s="1">
        <v>43676.117800925924</v>
      </c>
      <c r="C22395" s="3">
        <v>250</v>
      </c>
    </row>
    <row r="22396" spans="1:3" x14ac:dyDescent="0.3">
      <c r="A22396" t="s">
        <v>2</v>
      </c>
      <c r="B22396" s="1">
        <v>43676.473368055558</v>
      </c>
      <c r="C22396" s="3">
        <v>250</v>
      </c>
    </row>
    <row r="22397" spans="1:3" x14ac:dyDescent="0.3">
      <c r="A22397" t="s">
        <v>327</v>
      </c>
      <c r="B22397" s="1">
        <v>43678.107997685183</v>
      </c>
      <c r="C22397" s="3">
        <v>250</v>
      </c>
    </row>
    <row r="22398" spans="1:3" x14ac:dyDescent="0.3">
      <c r="A22398" t="s">
        <v>307</v>
      </c>
      <c r="B22398" s="1">
        <v>43680.121168981481</v>
      </c>
      <c r="C22398" s="3">
        <v>250</v>
      </c>
    </row>
    <row r="22399" spans="1:3" x14ac:dyDescent="0.3">
      <c r="A22399" t="s">
        <v>286</v>
      </c>
      <c r="B22399" s="1">
        <v>43682.084583333337</v>
      </c>
      <c r="C22399" s="3">
        <v>250</v>
      </c>
    </row>
    <row r="22400" spans="1:3" x14ac:dyDescent="0.3">
      <c r="A22400" t="s">
        <v>2</v>
      </c>
      <c r="B22400" s="1">
        <v>43682.312928240739</v>
      </c>
      <c r="C22400" s="3">
        <v>250</v>
      </c>
    </row>
    <row r="22401" spans="1:3" x14ac:dyDescent="0.3">
      <c r="A22401" t="s">
        <v>2</v>
      </c>
      <c r="B22401" s="1">
        <v>43690.384965277779</v>
      </c>
      <c r="C22401" s="3">
        <v>250</v>
      </c>
    </row>
    <row r="22402" spans="1:3" x14ac:dyDescent="0.3">
      <c r="A22402" t="s">
        <v>2</v>
      </c>
      <c r="B22402" s="1">
        <v>43694.437060185184</v>
      </c>
      <c r="C22402" s="3">
        <v>250</v>
      </c>
    </row>
    <row r="22403" spans="1:3" x14ac:dyDescent="0.3">
      <c r="A22403" t="s">
        <v>2</v>
      </c>
      <c r="B22403" s="1">
        <v>43697.081157407411</v>
      </c>
      <c r="C22403" s="3">
        <v>250</v>
      </c>
    </row>
    <row r="22404" spans="1:3" x14ac:dyDescent="0.3">
      <c r="A22404" t="s">
        <v>2</v>
      </c>
      <c r="B22404" s="1">
        <v>43699.06355324074</v>
      </c>
      <c r="C22404" s="3">
        <v>250</v>
      </c>
    </row>
    <row r="22405" spans="1:3" x14ac:dyDescent="0.3">
      <c r="A22405" t="s">
        <v>2</v>
      </c>
      <c r="B22405" s="1">
        <v>43707.086759259262</v>
      </c>
      <c r="C22405" s="3">
        <v>250</v>
      </c>
    </row>
    <row r="22406" spans="1:3" x14ac:dyDescent="0.3">
      <c r="A22406" t="s">
        <v>328</v>
      </c>
      <c r="B22406" s="1">
        <v>43713.122731481482</v>
      </c>
      <c r="C22406" s="3">
        <v>250</v>
      </c>
    </row>
    <row r="22407" spans="1:3" x14ac:dyDescent="0.3">
      <c r="A22407" t="s">
        <v>307</v>
      </c>
      <c r="B22407" s="1">
        <v>43713.122731481482</v>
      </c>
      <c r="C22407" s="3">
        <v>250</v>
      </c>
    </row>
    <row r="22408" spans="1:3" x14ac:dyDescent="0.3">
      <c r="A22408" t="s">
        <v>306</v>
      </c>
      <c r="B22408" s="1">
        <v>43721.285277777781</v>
      </c>
      <c r="C22408" s="3">
        <v>250</v>
      </c>
    </row>
    <row r="22409" spans="1:3" x14ac:dyDescent="0.3">
      <c r="A22409" t="s">
        <v>328</v>
      </c>
      <c r="B22409" s="1">
        <v>43721.285277777781</v>
      </c>
      <c r="C22409" s="3">
        <v>250</v>
      </c>
    </row>
    <row r="22410" spans="1:3" x14ac:dyDescent="0.3">
      <c r="A22410" t="s">
        <v>286</v>
      </c>
      <c r="B22410" s="1">
        <v>43721.285277777781</v>
      </c>
      <c r="C22410" s="3">
        <v>250</v>
      </c>
    </row>
    <row r="22411" spans="1:3" x14ac:dyDescent="0.3">
      <c r="A22411" t="s">
        <v>71</v>
      </c>
      <c r="B22411" s="1">
        <v>43731.15357638889</v>
      </c>
      <c r="C22411" s="3">
        <v>250</v>
      </c>
    </row>
    <row r="22412" spans="1:3" x14ac:dyDescent="0.3">
      <c r="A22412" t="s">
        <v>1226</v>
      </c>
      <c r="B22412" s="1">
        <v>43760.196817129632</v>
      </c>
      <c r="C22412" s="3">
        <v>250</v>
      </c>
    </row>
    <row r="22413" spans="1:3" x14ac:dyDescent="0.3">
      <c r="A22413" t="s">
        <v>284</v>
      </c>
      <c r="B22413" s="1">
        <v>43764.319340277776</v>
      </c>
      <c r="C22413" s="3">
        <v>250</v>
      </c>
    </row>
    <row r="22414" spans="1:3" x14ac:dyDescent="0.3">
      <c r="A22414" t="s">
        <v>359</v>
      </c>
      <c r="B22414" s="1">
        <v>43767.264039351852</v>
      </c>
      <c r="C22414" s="3">
        <v>250</v>
      </c>
    </row>
    <row r="22415" spans="1:3" x14ac:dyDescent="0.3">
      <c r="A22415" t="s">
        <v>286</v>
      </c>
      <c r="B22415" s="1">
        <v>43768.611122685186</v>
      </c>
      <c r="C22415" s="3">
        <v>250</v>
      </c>
    </row>
    <row r="22416" spans="1:3" x14ac:dyDescent="0.3">
      <c r="A22416" t="s">
        <v>2</v>
      </c>
      <c r="B22416" s="1">
        <v>43773.15761574074</v>
      </c>
      <c r="C22416" s="3">
        <v>250</v>
      </c>
    </row>
    <row r="22417" spans="1:3" x14ac:dyDescent="0.3">
      <c r="A22417" t="s">
        <v>2</v>
      </c>
      <c r="B22417" s="1">
        <v>43826.089525462965</v>
      </c>
      <c r="C22417" s="3">
        <v>250</v>
      </c>
    </row>
    <row r="22418" spans="1:3" x14ac:dyDescent="0.3">
      <c r="A22418" t="s">
        <v>2</v>
      </c>
      <c r="B22418" s="1">
        <v>43834.141817129632</v>
      </c>
      <c r="C22418" s="3">
        <v>250</v>
      </c>
    </row>
    <row r="22419" spans="1:3" x14ac:dyDescent="0.3">
      <c r="A22419" t="s">
        <v>359</v>
      </c>
      <c r="B22419" s="1">
        <v>43839.295729166668</v>
      </c>
      <c r="C22419" s="3">
        <v>250</v>
      </c>
    </row>
    <row r="22420" spans="1:3" x14ac:dyDescent="0.3">
      <c r="A22420" t="s">
        <v>1776</v>
      </c>
      <c r="B22420" s="1">
        <v>43844.37699074074</v>
      </c>
      <c r="C22420" s="3">
        <v>250</v>
      </c>
    </row>
    <row r="22421" spans="1:3" x14ac:dyDescent="0.3">
      <c r="A22421" t="s">
        <v>2</v>
      </c>
      <c r="B22421" s="1">
        <v>43851.402789351851</v>
      </c>
      <c r="C22421" s="3">
        <v>250</v>
      </c>
    </row>
    <row r="22422" spans="1:3" x14ac:dyDescent="0.3">
      <c r="A22422" t="s">
        <v>2</v>
      </c>
      <c r="B22422" s="1">
        <v>43860.085833333331</v>
      </c>
      <c r="C22422" s="3">
        <v>250</v>
      </c>
    </row>
    <row r="22423" spans="1:3" x14ac:dyDescent="0.3">
      <c r="A22423" t="s">
        <v>286</v>
      </c>
      <c r="B22423" s="1">
        <v>43860.087557870371</v>
      </c>
      <c r="C22423" s="3">
        <v>250</v>
      </c>
    </row>
    <row r="22424" spans="1:3" x14ac:dyDescent="0.3">
      <c r="A22424" t="s">
        <v>306</v>
      </c>
      <c r="B22424" s="1">
        <v>43864.088194444441</v>
      </c>
      <c r="C22424" s="3">
        <v>250</v>
      </c>
    </row>
    <row r="22425" spans="1:3" x14ac:dyDescent="0.3">
      <c r="A22425" t="s">
        <v>327</v>
      </c>
      <c r="B22425" s="1">
        <v>43864.088194444441</v>
      </c>
      <c r="C22425" s="3">
        <v>250</v>
      </c>
    </row>
    <row r="22426" spans="1:3" x14ac:dyDescent="0.3">
      <c r="A22426" t="s">
        <v>1810</v>
      </c>
      <c r="B22426" s="1">
        <v>43866.151076388887</v>
      </c>
      <c r="C22426" s="3">
        <v>250</v>
      </c>
    </row>
    <row r="22427" spans="1:3" x14ac:dyDescent="0.3">
      <c r="A22427" t="s">
        <v>306</v>
      </c>
      <c r="B22427" s="1">
        <v>43867.095995370371</v>
      </c>
      <c r="C22427" s="3">
        <v>250</v>
      </c>
    </row>
    <row r="22428" spans="1:3" x14ac:dyDescent="0.3">
      <c r="A22428" t="s">
        <v>1656</v>
      </c>
      <c r="B22428" s="1">
        <v>43868.259525462963</v>
      </c>
      <c r="C22428" s="3">
        <v>250</v>
      </c>
    </row>
    <row r="22429" spans="1:3" x14ac:dyDescent="0.3">
      <c r="A22429" t="s">
        <v>2</v>
      </c>
      <c r="B22429" s="1">
        <v>43902.081921296296</v>
      </c>
      <c r="C22429" s="3">
        <v>250</v>
      </c>
    </row>
    <row r="22430" spans="1:3" x14ac:dyDescent="0.3">
      <c r="A22430" t="s">
        <v>2</v>
      </c>
      <c r="B22430" s="1">
        <v>43902.118703703702</v>
      </c>
      <c r="C22430" s="3">
        <v>250</v>
      </c>
    </row>
    <row r="22431" spans="1:3" x14ac:dyDescent="0.3">
      <c r="A22431" t="s">
        <v>307</v>
      </c>
      <c r="B22431" s="1">
        <v>43907.300636574073</v>
      </c>
      <c r="C22431" s="3">
        <v>250</v>
      </c>
    </row>
    <row r="22432" spans="1:3" x14ac:dyDescent="0.3">
      <c r="A22432" t="s">
        <v>2</v>
      </c>
      <c r="B22432" s="1">
        <v>43915.062592592592</v>
      </c>
      <c r="C22432" s="3">
        <v>250</v>
      </c>
    </row>
    <row r="22433" spans="1:3" x14ac:dyDescent="0.3">
      <c r="A22433" t="s">
        <v>2</v>
      </c>
      <c r="B22433" s="1">
        <v>43923.390023148146</v>
      </c>
      <c r="C22433" s="3">
        <v>250</v>
      </c>
    </row>
    <row r="22434" spans="1:3" x14ac:dyDescent="0.3">
      <c r="A22434" t="s">
        <v>2</v>
      </c>
      <c r="B22434" s="1">
        <v>43925.069074074076</v>
      </c>
      <c r="C22434" s="3">
        <v>250</v>
      </c>
    </row>
    <row r="22435" spans="1:3" x14ac:dyDescent="0.3">
      <c r="A22435" t="s">
        <v>2</v>
      </c>
      <c r="B22435" s="1">
        <v>43926.295682870368</v>
      </c>
      <c r="C22435" s="3">
        <v>250</v>
      </c>
    </row>
    <row r="22436" spans="1:3" x14ac:dyDescent="0.3">
      <c r="A22436" t="s">
        <v>2</v>
      </c>
      <c r="B22436" s="1">
        <v>43927.162187499998</v>
      </c>
      <c r="C22436" s="3">
        <v>250</v>
      </c>
    </row>
    <row r="22437" spans="1:3" x14ac:dyDescent="0.3">
      <c r="A22437" t="s">
        <v>2</v>
      </c>
      <c r="B22437" s="1">
        <v>43927.345289351855</v>
      </c>
      <c r="C22437" s="3">
        <v>250</v>
      </c>
    </row>
    <row r="22438" spans="1:3" x14ac:dyDescent="0.3">
      <c r="A22438" t="s">
        <v>360</v>
      </c>
      <c r="B22438" s="1">
        <v>43929.156111111108</v>
      </c>
      <c r="C22438" s="3">
        <v>250</v>
      </c>
    </row>
    <row r="22439" spans="1:3" x14ac:dyDescent="0.3">
      <c r="A22439" t="s">
        <v>360</v>
      </c>
      <c r="B22439" s="1">
        <v>43929.311307870368</v>
      </c>
      <c r="C22439" s="3">
        <v>250</v>
      </c>
    </row>
    <row r="22440" spans="1:3" x14ac:dyDescent="0.3">
      <c r="A22440" t="s">
        <v>360</v>
      </c>
      <c r="B22440" s="1">
        <v>43937.05568287037</v>
      </c>
      <c r="C22440" s="3">
        <v>250</v>
      </c>
    </row>
    <row r="22441" spans="1:3" x14ac:dyDescent="0.3">
      <c r="A22441" t="s">
        <v>1656</v>
      </c>
      <c r="B22441" s="1">
        <v>43940.182314814818</v>
      </c>
      <c r="C22441" s="3">
        <v>250</v>
      </c>
    </row>
    <row r="22442" spans="1:3" x14ac:dyDescent="0.3">
      <c r="A22442" t="s">
        <v>1960</v>
      </c>
      <c r="B22442" s="1">
        <v>43945.165416666663</v>
      </c>
      <c r="C22442" s="3">
        <v>250</v>
      </c>
    </row>
    <row r="22443" spans="1:3" x14ac:dyDescent="0.3">
      <c r="A22443" t="s">
        <v>2</v>
      </c>
      <c r="B22443" s="1">
        <v>43955.065937500003</v>
      </c>
      <c r="C22443" s="3">
        <v>250</v>
      </c>
    </row>
    <row r="22444" spans="1:3" x14ac:dyDescent="0.3">
      <c r="A22444" t="s">
        <v>1960</v>
      </c>
      <c r="B22444" s="1">
        <v>43955.342499999999</v>
      </c>
      <c r="C22444" s="3">
        <v>250</v>
      </c>
    </row>
    <row r="22445" spans="1:3" x14ac:dyDescent="0.3">
      <c r="A22445" t="s">
        <v>1656</v>
      </c>
      <c r="B22445" s="1">
        <v>43955.365034722221</v>
      </c>
      <c r="C22445" s="3">
        <v>250</v>
      </c>
    </row>
    <row r="22446" spans="1:3" x14ac:dyDescent="0.3">
      <c r="A22446" t="s">
        <v>2015</v>
      </c>
      <c r="B22446" s="1">
        <v>43956.211909722224</v>
      </c>
      <c r="C22446" s="3">
        <v>250</v>
      </c>
    </row>
    <row r="22447" spans="1:3" x14ac:dyDescent="0.3">
      <c r="A22447" t="s">
        <v>1656</v>
      </c>
      <c r="B22447" s="1">
        <v>43968.410300925927</v>
      </c>
      <c r="C22447" s="3">
        <v>250</v>
      </c>
    </row>
    <row r="22448" spans="1:3" x14ac:dyDescent="0.3">
      <c r="A22448" t="s">
        <v>2</v>
      </c>
      <c r="B22448" s="1">
        <v>43969.418402777781</v>
      </c>
      <c r="C22448" s="3">
        <v>250</v>
      </c>
    </row>
    <row r="22449" spans="1:3" x14ac:dyDescent="0.3">
      <c r="A22449" t="s">
        <v>751</v>
      </c>
      <c r="B22449" s="1">
        <v>43977.063587962963</v>
      </c>
      <c r="C22449" s="3">
        <v>250</v>
      </c>
    </row>
    <row r="22450" spans="1:3" x14ac:dyDescent="0.3">
      <c r="A22450" t="s">
        <v>2086</v>
      </c>
      <c r="B22450" s="1">
        <v>43978.306168981479</v>
      </c>
      <c r="C22450" s="3">
        <v>250</v>
      </c>
    </row>
    <row r="22451" spans="1:3" x14ac:dyDescent="0.3">
      <c r="A22451" t="s">
        <v>2</v>
      </c>
      <c r="B22451" s="1">
        <v>43979.303136574075</v>
      </c>
      <c r="C22451" s="3">
        <v>250</v>
      </c>
    </row>
    <row r="22452" spans="1:3" x14ac:dyDescent="0.3">
      <c r="A22452" t="s">
        <v>1960</v>
      </c>
      <c r="B22452" s="1">
        <v>43980.19703703704</v>
      </c>
      <c r="C22452" s="3">
        <v>250</v>
      </c>
    </row>
    <row r="22453" spans="1:3" x14ac:dyDescent="0.3">
      <c r="A22453" t="s">
        <v>1656</v>
      </c>
      <c r="B22453" s="1">
        <v>43980.344375000001</v>
      </c>
      <c r="C22453" s="3">
        <v>250</v>
      </c>
    </row>
    <row r="22454" spans="1:3" x14ac:dyDescent="0.3">
      <c r="A22454" t="s">
        <v>2</v>
      </c>
      <c r="B22454" s="1">
        <v>43991.204872685186</v>
      </c>
      <c r="C22454" s="3">
        <v>250</v>
      </c>
    </row>
    <row r="22455" spans="1:3" x14ac:dyDescent="0.3">
      <c r="A22455" t="s">
        <v>2</v>
      </c>
      <c r="B22455" s="1">
        <v>43997.197708333333</v>
      </c>
      <c r="C22455" s="3">
        <v>250</v>
      </c>
    </row>
    <row r="22456" spans="1:3" x14ac:dyDescent="0.3">
      <c r="A22456" t="s">
        <v>307</v>
      </c>
      <c r="B22456" s="1">
        <v>44000.19730324074</v>
      </c>
      <c r="C22456" s="3">
        <v>250</v>
      </c>
    </row>
    <row r="22457" spans="1:3" x14ac:dyDescent="0.3">
      <c r="A22457" t="s">
        <v>2</v>
      </c>
      <c r="B22457" s="1">
        <v>44000.384513888886</v>
      </c>
      <c r="C22457" s="3">
        <v>250</v>
      </c>
    </row>
    <row r="22458" spans="1:3" x14ac:dyDescent="0.3">
      <c r="A22458" t="s">
        <v>2</v>
      </c>
      <c r="B22458" s="1">
        <v>44004.129189814812</v>
      </c>
      <c r="C22458" s="3">
        <v>250</v>
      </c>
    </row>
    <row r="22459" spans="1:3" x14ac:dyDescent="0.3">
      <c r="A22459" t="s">
        <v>2</v>
      </c>
      <c r="B22459" s="1">
        <v>44004.146261574075</v>
      </c>
      <c r="C22459" s="3">
        <v>250</v>
      </c>
    </row>
    <row r="22460" spans="1:3" x14ac:dyDescent="0.3">
      <c r="A22460" t="s">
        <v>1938</v>
      </c>
      <c r="B22460" s="1">
        <v>44022.191446759258</v>
      </c>
      <c r="C22460" s="3">
        <v>250</v>
      </c>
    </row>
    <row r="22461" spans="1:3" x14ac:dyDescent="0.3">
      <c r="A22461" t="s">
        <v>307</v>
      </c>
      <c r="B22461" s="1">
        <v>44023.433495370373</v>
      </c>
      <c r="C22461" s="3">
        <v>250</v>
      </c>
    </row>
    <row r="22462" spans="1:3" x14ac:dyDescent="0.3">
      <c r="A22462" t="s">
        <v>2</v>
      </c>
      <c r="B22462" s="1">
        <v>44041.209317129629</v>
      </c>
      <c r="C22462" s="3">
        <v>250</v>
      </c>
    </row>
    <row r="22463" spans="1:3" x14ac:dyDescent="0.3">
      <c r="A22463" t="s">
        <v>2</v>
      </c>
      <c r="B22463" s="1">
        <v>44041.214363425926</v>
      </c>
      <c r="C22463" s="3">
        <v>250</v>
      </c>
    </row>
    <row r="22464" spans="1:3" x14ac:dyDescent="0.3">
      <c r="A22464" t="s">
        <v>307</v>
      </c>
      <c r="B22464" s="1">
        <v>44043.415752314817</v>
      </c>
      <c r="C22464" s="3">
        <v>250</v>
      </c>
    </row>
    <row r="22465" spans="1:3" x14ac:dyDescent="0.3">
      <c r="A22465" t="s">
        <v>2508</v>
      </c>
      <c r="B22465" s="1">
        <v>44051.21361111111</v>
      </c>
      <c r="C22465" s="3">
        <v>250</v>
      </c>
    </row>
    <row r="22466" spans="1:3" x14ac:dyDescent="0.3">
      <c r="A22466" t="s">
        <v>2534</v>
      </c>
      <c r="B22466" s="1">
        <v>44053.196261574078</v>
      </c>
      <c r="C22466" s="3">
        <v>250</v>
      </c>
    </row>
    <row r="22467" spans="1:3" x14ac:dyDescent="0.3">
      <c r="A22467" t="s">
        <v>2654</v>
      </c>
      <c r="B22467" s="1">
        <v>44071.374988425923</v>
      </c>
      <c r="C22467" s="3">
        <v>250</v>
      </c>
    </row>
    <row r="22468" spans="1:3" x14ac:dyDescent="0.3">
      <c r="A22468" t="s">
        <v>2508</v>
      </c>
      <c r="B22468" s="1">
        <v>44073.367997685185</v>
      </c>
      <c r="C22468" s="3">
        <v>250</v>
      </c>
    </row>
    <row r="22469" spans="1:3" x14ac:dyDescent="0.3">
      <c r="A22469" t="s">
        <v>2508</v>
      </c>
      <c r="B22469" s="1">
        <v>44073.380752314813</v>
      </c>
      <c r="C22469" s="3">
        <v>250</v>
      </c>
    </row>
    <row r="22470" spans="1:3" x14ac:dyDescent="0.3">
      <c r="A22470" t="s">
        <v>2654</v>
      </c>
      <c r="B22470" s="1">
        <v>44082.249490740738</v>
      </c>
      <c r="C22470" s="3">
        <v>250</v>
      </c>
    </row>
    <row r="22471" spans="1:3" x14ac:dyDescent="0.3">
      <c r="A22471" t="s">
        <v>2862</v>
      </c>
      <c r="B22471" s="1">
        <v>44088.153923611113</v>
      </c>
      <c r="C22471" s="3">
        <v>250</v>
      </c>
    </row>
    <row r="22472" spans="1:3" x14ac:dyDescent="0.3">
      <c r="A22472" t="s">
        <v>2654</v>
      </c>
      <c r="B22472" s="1">
        <v>44091.185416666667</v>
      </c>
      <c r="C22472" s="3">
        <v>250</v>
      </c>
    </row>
    <row r="22473" spans="1:3" x14ac:dyDescent="0.3">
      <c r="A22473" t="s">
        <v>2824</v>
      </c>
      <c r="B22473" s="1">
        <v>44096.139409722222</v>
      </c>
      <c r="C22473" s="3">
        <v>250</v>
      </c>
    </row>
    <row r="22474" spans="1:3" x14ac:dyDescent="0.3">
      <c r="A22474" t="s">
        <v>2824</v>
      </c>
      <c r="B22474" s="1">
        <v>44102.327141203707</v>
      </c>
      <c r="C22474" s="3">
        <v>250</v>
      </c>
    </row>
    <row r="22475" spans="1:3" x14ac:dyDescent="0.3">
      <c r="A22475" t="s">
        <v>2862</v>
      </c>
      <c r="B22475" s="1">
        <v>44102.328796296293</v>
      </c>
      <c r="C22475" s="3">
        <v>250</v>
      </c>
    </row>
    <row r="22476" spans="1:3" x14ac:dyDescent="0.3">
      <c r="A22476" t="s">
        <v>3022</v>
      </c>
      <c r="B22476" s="1">
        <v>44103.140324074076</v>
      </c>
      <c r="C22476" s="3">
        <v>250</v>
      </c>
    </row>
    <row r="22477" spans="1:3" x14ac:dyDescent="0.3">
      <c r="A22477" t="s">
        <v>2731</v>
      </c>
      <c r="B22477" s="1">
        <v>44109.277418981481</v>
      </c>
      <c r="C22477" s="3">
        <v>250</v>
      </c>
    </row>
    <row r="22478" spans="1:3" x14ac:dyDescent="0.3">
      <c r="A22478" t="s">
        <v>3066</v>
      </c>
      <c r="B22478" s="1">
        <v>44111.167847222219</v>
      </c>
      <c r="C22478" s="3">
        <v>250</v>
      </c>
    </row>
    <row r="22479" spans="1:3" x14ac:dyDescent="0.3">
      <c r="A22479" t="s">
        <v>2824</v>
      </c>
      <c r="B22479" s="1">
        <v>44118.143020833333</v>
      </c>
      <c r="C22479" s="3">
        <v>250</v>
      </c>
    </row>
    <row r="22480" spans="1:3" x14ac:dyDescent="0.3">
      <c r="A22480" t="s">
        <v>2824</v>
      </c>
      <c r="B22480" s="1">
        <v>44118.149189814816</v>
      </c>
      <c r="C22480" s="3">
        <v>250</v>
      </c>
    </row>
    <row r="22481" spans="1:3" x14ac:dyDescent="0.3">
      <c r="A22481" t="s">
        <v>2654</v>
      </c>
      <c r="B22481" s="1">
        <v>44126.360381944447</v>
      </c>
      <c r="C22481" s="3">
        <v>250</v>
      </c>
    </row>
    <row r="22482" spans="1:3" x14ac:dyDescent="0.3">
      <c r="A22482" t="s">
        <v>3142</v>
      </c>
      <c r="B22482" s="1">
        <v>44131.119212962964</v>
      </c>
      <c r="C22482" s="3">
        <v>250</v>
      </c>
    </row>
    <row r="22483" spans="1:3" x14ac:dyDescent="0.3">
      <c r="A22483" t="s">
        <v>2824</v>
      </c>
      <c r="B22483" s="1">
        <v>44144.092118055552</v>
      </c>
      <c r="C22483" s="3">
        <v>250</v>
      </c>
    </row>
    <row r="22484" spans="1:3" x14ac:dyDescent="0.3">
      <c r="A22484" t="s">
        <v>2862</v>
      </c>
      <c r="B22484" s="1">
        <v>44144.094212962962</v>
      </c>
      <c r="C22484" s="3">
        <v>250</v>
      </c>
    </row>
    <row r="22485" spans="1:3" x14ac:dyDescent="0.3">
      <c r="A22485" t="s">
        <v>2862</v>
      </c>
      <c r="B22485" s="1">
        <v>44145.285428240742</v>
      </c>
      <c r="C22485" s="3">
        <v>250</v>
      </c>
    </row>
    <row r="22486" spans="1:3" x14ac:dyDescent="0.3">
      <c r="A22486" t="s">
        <v>2654</v>
      </c>
      <c r="B22486" s="1">
        <v>44146.114594907405</v>
      </c>
      <c r="C22486" s="3">
        <v>250</v>
      </c>
    </row>
    <row r="22487" spans="1:3" x14ac:dyDescent="0.3">
      <c r="A22487" t="s">
        <v>2361</v>
      </c>
      <c r="B22487" s="1">
        <v>44156.375034722223</v>
      </c>
      <c r="C22487" s="3">
        <v>250</v>
      </c>
    </row>
    <row r="22488" spans="1:3" x14ac:dyDescent="0.3">
      <c r="A22488" t="s">
        <v>2654</v>
      </c>
      <c r="B22488" s="1">
        <v>44161.129780092589</v>
      </c>
      <c r="C22488" s="3">
        <v>250</v>
      </c>
    </row>
    <row r="22489" spans="1:3" x14ac:dyDescent="0.3">
      <c r="A22489" t="s">
        <v>2654</v>
      </c>
      <c r="B22489" s="1">
        <v>44161.308356481481</v>
      </c>
      <c r="C22489" s="3">
        <v>250</v>
      </c>
    </row>
    <row r="22490" spans="1:3" x14ac:dyDescent="0.3">
      <c r="A22490" t="s">
        <v>2654</v>
      </c>
      <c r="B22490" s="1">
        <v>44174.040752314817</v>
      </c>
      <c r="C22490" s="3">
        <v>250</v>
      </c>
    </row>
    <row r="22491" spans="1:3" x14ac:dyDescent="0.3">
      <c r="A22491" t="s">
        <v>2654</v>
      </c>
      <c r="B22491" s="1">
        <v>44176.296435185184</v>
      </c>
      <c r="C22491" s="3">
        <v>250</v>
      </c>
    </row>
    <row r="22492" spans="1:3" x14ac:dyDescent="0.3">
      <c r="A22492" t="s">
        <v>3066</v>
      </c>
      <c r="B22492" s="1">
        <v>44184.12804398148</v>
      </c>
      <c r="C22492" s="3">
        <v>250</v>
      </c>
    </row>
    <row r="22493" spans="1:3" x14ac:dyDescent="0.3">
      <c r="A22493" t="s">
        <v>2654</v>
      </c>
      <c r="B22493" s="1">
        <v>44187.084282407406</v>
      </c>
      <c r="C22493" s="3">
        <v>250</v>
      </c>
    </row>
    <row r="22494" spans="1:3" x14ac:dyDescent="0.3">
      <c r="A22494" t="s">
        <v>2654</v>
      </c>
      <c r="B22494" s="1">
        <v>44189.169907407406</v>
      </c>
      <c r="C22494" s="3">
        <v>250</v>
      </c>
    </row>
    <row r="22495" spans="1:3" x14ac:dyDescent="0.3">
      <c r="A22495" t="s">
        <v>3066</v>
      </c>
      <c r="B22495" s="1">
        <v>44191.182118055556</v>
      </c>
      <c r="C22495" s="3">
        <v>250</v>
      </c>
    </row>
    <row r="22496" spans="1:3" x14ac:dyDescent="0.3">
      <c r="A22496" t="s">
        <v>2654</v>
      </c>
      <c r="B22496" s="1">
        <v>44193.292349537034</v>
      </c>
      <c r="C22496" s="3">
        <v>250</v>
      </c>
    </row>
    <row r="22497" spans="1:3" x14ac:dyDescent="0.3">
      <c r="A22497" t="s">
        <v>3066</v>
      </c>
      <c r="B22497" s="1">
        <v>44203.128553240742</v>
      </c>
      <c r="C22497" s="3">
        <v>250</v>
      </c>
    </row>
    <row r="22498" spans="1:3" x14ac:dyDescent="0.3">
      <c r="A22498" t="s">
        <v>2654</v>
      </c>
      <c r="B22498" s="1">
        <v>44203.165289351855</v>
      </c>
      <c r="C22498" s="3">
        <v>250</v>
      </c>
    </row>
    <row r="22499" spans="1:3" x14ac:dyDescent="0.3">
      <c r="A22499" t="s">
        <v>2654</v>
      </c>
      <c r="B22499" s="1">
        <v>44207.073171296295</v>
      </c>
      <c r="C22499" s="3">
        <v>250</v>
      </c>
    </row>
    <row r="22500" spans="1:3" x14ac:dyDescent="0.3">
      <c r="A22500" t="s">
        <v>2654</v>
      </c>
      <c r="B22500" s="1">
        <v>44221.250590277778</v>
      </c>
      <c r="C22500" s="3">
        <v>250</v>
      </c>
    </row>
    <row r="22501" spans="1:3" x14ac:dyDescent="0.3">
      <c r="A22501" t="s">
        <v>2507</v>
      </c>
      <c r="B22501" s="1">
        <v>44081.396747685183</v>
      </c>
      <c r="C22501" s="3">
        <v>248</v>
      </c>
    </row>
    <row r="22502" spans="1:3" x14ac:dyDescent="0.3">
      <c r="A22502" t="s">
        <v>2350</v>
      </c>
      <c r="B22502" s="1">
        <v>44063.103506944448</v>
      </c>
      <c r="C22502" s="3">
        <v>247.17</v>
      </c>
    </row>
    <row r="22503" spans="1:3" x14ac:dyDescent="0.3">
      <c r="A22503" t="s">
        <v>1202</v>
      </c>
      <c r="B22503" s="1">
        <v>43676.482175925928</v>
      </c>
      <c r="C22503" s="3">
        <v>240</v>
      </c>
    </row>
    <row r="22504" spans="1:3" x14ac:dyDescent="0.3">
      <c r="A22504" t="s">
        <v>1597</v>
      </c>
      <c r="B22504" s="1">
        <v>43743.141504629632</v>
      </c>
      <c r="C22504" s="3">
        <v>240</v>
      </c>
    </row>
    <row r="22505" spans="1:3" x14ac:dyDescent="0.3">
      <c r="A22505" t="s">
        <v>1202</v>
      </c>
      <c r="B22505" s="1">
        <v>43754.327094907407</v>
      </c>
      <c r="C22505" s="3">
        <v>240</v>
      </c>
    </row>
    <row r="22506" spans="1:3" x14ac:dyDescent="0.3">
      <c r="A22506" t="s">
        <v>1202</v>
      </c>
      <c r="B22506" s="1">
        <v>43931.078715277778</v>
      </c>
      <c r="C22506" s="3">
        <v>240</v>
      </c>
    </row>
    <row r="22507" spans="1:3" x14ac:dyDescent="0.3">
      <c r="A22507" t="s">
        <v>1202</v>
      </c>
      <c r="B22507" s="1">
        <v>43932.266157407408</v>
      </c>
      <c r="C22507" s="3">
        <v>240</v>
      </c>
    </row>
    <row r="22508" spans="1:3" x14ac:dyDescent="0.3">
      <c r="A22508" t="s">
        <v>1202</v>
      </c>
      <c r="B22508" s="1">
        <v>43936.324062500003</v>
      </c>
      <c r="C22508" s="3">
        <v>240</v>
      </c>
    </row>
    <row r="22509" spans="1:3" x14ac:dyDescent="0.3">
      <c r="A22509" t="s">
        <v>1202</v>
      </c>
      <c r="B22509" s="1">
        <v>43937.05568287037</v>
      </c>
      <c r="C22509" s="3">
        <v>240</v>
      </c>
    </row>
    <row r="22510" spans="1:3" x14ac:dyDescent="0.3">
      <c r="A22510" t="s">
        <v>1202</v>
      </c>
      <c r="B22510" s="1">
        <v>43954.207337962966</v>
      </c>
      <c r="C22510" s="3">
        <v>240</v>
      </c>
    </row>
    <row r="22511" spans="1:3" x14ac:dyDescent="0.3">
      <c r="A22511" t="s">
        <v>1202</v>
      </c>
      <c r="B22511" s="1">
        <v>43956.303020833337</v>
      </c>
      <c r="C22511" s="3">
        <v>240</v>
      </c>
    </row>
    <row r="22512" spans="1:3" x14ac:dyDescent="0.3">
      <c r="A22512" t="s">
        <v>1202</v>
      </c>
      <c r="B22512" s="1">
        <v>43956.310358796298</v>
      </c>
      <c r="C22512" s="3">
        <v>240</v>
      </c>
    </row>
    <row r="22513" spans="1:3" x14ac:dyDescent="0.3">
      <c r="A22513" t="s">
        <v>1202</v>
      </c>
      <c r="B22513" s="1">
        <v>43959.393263888887</v>
      </c>
      <c r="C22513" s="3">
        <v>240</v>
      </c>
    </row>
    <row r="22514" spans="1:3" x14ac:dyDescent="0.3">
      <c r="A22514" t="s">
        <v>1990</v>
      </c>
      <c r="B22514" s="1">
        <v>43964.306527777779</v>
      </c>
      <c r="C22514" s="3">
        <v>240</v>
      </c>
    </row>
    <row r="22515" spans="1:3" x14ac:dyDescent="0.3">
      <c r="A22515" t="s">
        <v>1202</v>
      </c>
      <c r="B22515" s="1">
        <v>43974.332175925927</v>
      </c>
      <c r="C22515" s="3">
        <v>240</v>
      </c>
    </row>
    <row r="22516" spans="1:3" x14ac:dyDescent="0.3">
      <c r="A22516" t="s">
        <v>1202</v>
      </c>
      <c r="B22516" s="1">
        <v>43978.355347222219</v>
      </c>
      <c r="C22516" s="3">
        <v>240</v>
      </c>
    </row>
    <row r="22517" spans="1:3" x14ac:dyDescent="0.3">
      <c r="A22517" t="s">
        <v>1202</v>
      </c>
      <c r="B22517" s="1">
        <v>43980.102893518517</v>
      </c>
      <c r="C22517" s="3">
        <v>240</v>
      </c>
    </row>
    <row r="22518" spans="1:3" x14ac:dyDescent="0.3">
      <c r="A22518" t="s">
        <v>1202</v>
      </c>
      <c r="B22518" s="1">
        <v>43983.370081018518</v>
      </c>
      <c r="C22518" s="3">
        <v>240</v>
      </c>
    </row>
    <row r="22519" spans="1:3" x14ac:dyDescent="0.3">
      <c r="A22519" t="s">
        <v>1202</v>
      </c>
      <c r="B22519" s="1">
        <v>43993.386886574073</v>
      </c>
      <c r="C22519" s="3">
        <v>240</v>
      </c>
    </row>
    <row r="22520" spans="1:3" x14ac:dyDescent="0.3">
      <c r="A22520" t="s">
        <v>2157</v>
      </c>
      <c r="B22520" s="1">
        <v>43995.32135416667</v>
      </c>
      <c r="C22520" s="3">
        <v>240</v>
      </c>
    </row>
    <row r="22521" spans="1:3" x14ac:dyDescent="0.3">
      <c r="A22521" t="s">
        <v>2157</v>
      </c>
      <c r="B22521" s="1">
        <v>43995.32608796296</v>
      </c>
      <c r="C22521" s="3">
        <v>240</v>
      </c>
    </row>
    <row r="22522" spans="1:3" x14ac:dyDescent="0.3">
      <c r="A22522" t="s">
        <v>2157</v>
      </c>
      <c r="B22522" s="1">
        <v>43995.327662037038</v>
      </c>
      <c r="C22522" s="3">
        <v>240</v>
      </c>
    </row>
    <row r="22523" spans="1:3" x14ac:dyDescent="0.3">
      <c r="A22523" t="s">
        <v>1202</v>
      </c>
      <c r="B22523" s="1">
        <v>43997.255648148152</v>
      </c>
      <c r="C22523" s="3">
        <v>240</v>
      </c>
    </row>
    <row r="22524" spans="1:3" x14ac:dyDescent="0.3">
      <c r="A22524" t="s">
        <v>1202</v>
      </c>
      <c r="B22524" s="1">
        <v>43998.134351851855</v>
      </c>
      <c r="C22524" s="3">
        <v>240</v>
      </c>
    </row>
    <row r="22525" spans="1:3" x14ac:dyDescent="0.3">
      <c r="A22525" t="s">
        <v>1202</v>
      </c>
      <c r="B22525" s="1">
        <v>44002.351319444446</v>
      </c>
      <c r="C22525" s="3">
        <v>240</v>
      </c>
    </row>
    <row r="22526" spans="1:3" x14ac:dyDescent="0.3">
      <c r="A22526" t="s">
        <v>2157</v>
      </c>
      <c r="B22526" s="1">
        <v>44006.166388888887</v>
      </c>
      <c r="C22526" s="3">
        <v>240</v>
      </c>
    </row>
    <row r="22527" spans="1:3" x14ac:dyDescent="0.3">
      <c r="A22527" t="s">
        <v>2157</v>
      </c>
      <c r="B22527" s="1">
        <v>44009.328217592592</v>
      </c>
      <c r="C22527" s="3">
        <v>240</v>
      </c>
    </row>
    <row r="22528" spans="1:3" x14ac:dyDescent="0.3">
      <c r="A22528" t="s">
        <v>2157</v>
      </c>
      <c r="B22528" s="1">
        <v>44011.186377314814</v>
      </c>
      <c r="C22528" s="3">
        <v>240</v>
      </c>
    </row>
    <row r="22529" spans="1:3" x14ac:dyDescent="0.3">
      <c r="A22529" t="s">
        <v>1202</v>
      </c>
      <c r="B22529" s="1">
        <v>44015.38585648148</v>
      </c>
      <c r="C22529" s="3">
        <v>240</v>
      </c>
    </row>
    <row r="22530" spans="1:3" x14ac:dyDescent="0.3">
      <c r="A22530" t="s">
        <v>2157</v>
      </c>
      <c r="B22530" s="1">
        <v>44021.265613425923</v>
      </c>
      <c r="C22530" s="3">
        <v>240</v>
      </c>
    </row>
    <row r="22531" spans="1:3" x14ac:dyDescent="0.3">
      <c r="A22531" t="s">
        <v>2350</v>
      </c>
      <c r="B22531" s="1">
        <v>44048.101909722223</v>
      </c>
      <c r="C22531" s="3">
        <v>240</v>
      </c>
    </row>
    <row r="22532" spans="1:3" x14ac:dyDescent="0.3">
      <c r="A22532" t="s">
        <v>2754</v>
      </c>
      <c r="B22532" s="1">
        <v>44090.067685185182</v>
      </c>
      <c r="C22532" s="3">
        <v>240</v>
      </c>
    </row>
    <row r="22533" spans="1:3" x14ac:dyDescent="0.3">
      <c r="A22533" t="s">
        <v>2754</v>
      </c>
      <c r="B22533" s="1">
        <v>44094.306620370371</v>
      </c>
      <c r="C22533" s="3">
        <v>240</v>
      </c>
    </row>
    <row r="22534" spans="1:3" x14ac:dyDescent="0.3">
      <c r="A22534" t="s">
        <v>2754</v>
      </c>
      <c r="B22534" s="1">
        <v>44121.150034722225</v>
      </c>
      <c r="C22534" s="3">
        <v>240</v>
      </c>
    </row>
    <row r="22535" spans="1:3" x14ac:dyDescent="0.3">
      <c r="A22535" t="s">
        <v>3316</v>
      </c>
      <c r="B22535" s="1">
        <v>44167.128807870373</v>
      </c>
      <c r="C22535" s="3">
        <v>240</v>
      </c>
    </row>
    <row r="22536" spans="1:3" x14ac:dyDescent="0.3">
      <c r="A22536" t="s">
        <v>3120</v>
      </c>
      <c r="B22536" s="1">
        <v>44182.191145833334</v>
      </c>
      <c r="C22536" s="3">
        <v>240</v>
      </c>
    </row>
    <row r="22537" spans="1:3" x14ac:dyDescent="0.3">
      <c r="A22537" t="s">
        <v>2754</v>
      </c>
      <c r="B22537" s="1">
        <v>44187.159351851849</v>
      </c>
      <c r="C22537" s="3">
        <v>240</v>
      </c>
    </row>
    <row r="22538" spans="1:3" x14ac:dyDescent="0.3">
      <c r="A22538" t="s">
        <v>286</v>
      </c>
      <c r="B22538" s="1">
        <v>43578.199074074073</v>
      </c>
      <c r="C22538" s="3">
        <v>234</v>
      </c>
    </row>
    <row r="22539" spans="1:3" x14ac:dyDescent="0.3">
      <c r="A22539" t="s">
        <v>286</v>
      </c>
      <c r="B22539" s="1">
        <v>43445.188449074078</v>
      </c>
      <c r="C22539" s="3">
        <v>230</v>
      </c>
    </row>
    <row r="22540" spans="1:3" x14ac:dyDescent="0.3">
      <c r="A22540" t="s">
        <v>286</v>
      </c>
      <c r="B22540" s="1">
        <v>43445.342905092592</v>
      </c>
      <c r="C22540" s="3">
        <v>230</v>
      </c>
    </row>
    <row r="22541" spans="1:3" x14ac:dyDescent="0.3">
      <c r="A22541" t="s">
        <v>306</v>
      </c>
      <c r="B22541" s="1">
        <v>43592.086331018516</v>
      </c>
      <c r="C22541" s="3">
        <v>230</v>
      </c>
    </row>
    <row r="22542" spans="1:3" x14ac:dyDescent="0.3">
      <c r="A22542" t="s">
        <v>328</v>
      </c>
      <c r="B22542" s="1">
        <v>43592.087384259263</v>
      </c>
      <c r="C22542" s="3">
        <v>230</v>
      </c>
    </row>
    <row r="22543" spans="1:3" x14ac:dyDescent="0.3">
      <c r="A22543" t="s">
        <v>286</v>
      </c>
      <c r="B22543" s="1">
        <v>43592.089236111111</v>
      </c>
      <c r="C22543" s="3">
        <v>230</v>
      </c>
    </row>
    <row r="22544" spans="1:3" x14ac:dyDescent="0.3">
      <c r="A22544" t="s">
        <v>286</v>
      </c>
      <c r="B22544" s="1">
        <v>43592.090173611112</v>
      </c>
      <c r="C22544" s="3">
        <v>230</v>
      </c>
    </row>
    <row r="22545" spans="1:3" x14ac:dyDescent="0.3">
      <c r="A22545" t="s">
        <v>2</v>
      </c>
      <c r="B22545" s="1">
        <v>43991.176296296297</v>
      </c>
      <c r="C22545" s="3">
        <v>220</v>
      </c>
    </row>
    <row r="22546" spans="1:3" x14ac:dyDescent="0.3">
      <c r="A22546" t="s">
        <v>2</v>
      </c>
      <c r="B22546" s="1">
        <v>43991.178240740737</v>
      </c>
      <c r="C22546" s="3">
        <v>220</v>
      </c>
    </row>
    <row r="22547" spans="1:3" x14ac:dyDescent="0.3">
      <c r="A22547" t="s">
        <v>1410</v>
      </c>
      <c r="B22547" s="1">
        <v>44026.360023148147</v>
      </c>
      <c r="C22547" s="3">
        <v>220</v>
      </c>
    </row>
    <row r="22548" spans="1:3" x14ac:dyDescent="0.3">
      <c r="A22548" t="s">
        <v>1410</v>
      </c>
      <c r="B22548" s="1">
        <v>44011.321180555555</v>
      </c>
      <c r="C22548" s="3">
        <v>220</v>
      </c>
    </row>
    <row r="22549" spans="1:3" x14ac:dyDescent="0.3">
      <c r="A22549" t="s">
        <v>1410</v>
      </c>
      <c r="B22549" s="1">
        <v>44011.393784722219</v>
      </c>
      <c r="C22549" s="3">
        <v>220</v>
      </c>
    </row>
    <row r="22550" spans="1:3" x14ac:dyDescent="0.3">
      <c r="A22550" t="s">
        <v>1410</v>
      </c>
      <c r="B22550" s="1">
        <v>44011.404618055552</v>
      </c>
      <c r="C22550" s="3">
        <v>220</v>
      </c>
    </row>
    <row r="22551" spans="1:3" x14ac:dyDescent="0.3">
      <c r="A22551" t="s">
        <v>1527</v>
      </c>
      <c r="B22551" s="1">
        <v>44032.374745370369</v>
      </c>
      <c r="C22551" s="3">
        <v>220</v>
      </c>
    </row>
    <row r="22552" spans="1:3" x14ac:dyDescent="0.3">
      <c r="A22552" t="s">
        <v>1527</v>
      </c>
      <c r="B22552" s="1">
        <v>44032.38077546296</v>
      </c>
      <c r="C22552" s="3">
        <v>220</v>
      </c>
    </row>
    <row r="22553" spans="1:3" x14ac:dyDescent="0.3">
      <c r="A22553" t="s">
        <v>1409</v>
      </c>
      <c r="B22553" s="1">
        <v>44041.211550925924</v>
      </c>
      <c r="C22553" s="3">
        <v>220</v>
      </c>
    </row>
    <row r="22554" spans="1:3" x14ac:dyDescent="0.3">
      <c r="A22554" t="s">
        <v>2977</v>
      </c>
      <c r="B22554" s="1">
        <v>44126.313356481478</v>
      </c>
      <c r="C22554" s="3">
        <v>220</v>
      </c>
    </row>
    <row r="22555" spans="1:3" x14ac:dyDescent="0.3">
      <c r="A22555" t="s">
        <v>2977</v>
      </c>
      <c r="B22555" s="1">
        <v>44126.320219907408</v>
      </c>
      <c r="C22555" s="3">
        <v>220</v>
      </c>
    </row>
    <row r="22556" spans="1:3" x14ac:dyDescent="0.3">
      <c r="A22556" t="s">
        <v>2982</v>
      </c>
      <c r="B22556" s="1">
        <v>44218.404027777775</v>
      </c>
      <c r="C22556" s="3">
        <v>220</v>
      </c>
    </row>
    <row r="22557" spans="1:3" x14ac:dyDescent="0.3">
      <c r="A22557" t="s">
        <v>3544</v>
      </c>
      <c r="B22557" s="1">
        <v>44221.325752314813</v>
      </c>
      <c r="C22557" s="3">
        <v>220</v>
      </c>
    </row>
    <row r="22558" spans="1:3" x14ac:dyDescent="0.3">
      <c r="A22558" t="s">
        <v>2091</v>
      </c>
      <c r="B22558" s="1">
        <v>43987.105243055557</v>
      </c>
      <c r="C22558" s="3">
        <v>216</v>
      </c>
    </row>
    <row r="22559" spans="1:3" x14ac:dyDescent="0.3">
      <c r="A22559" t="s">
        <v>2230</v>
      </c>
      <c r="B22559" s="1">
        <v>44021.123726851853</v>
      </c>
      <c r="C22559" s="3">
        <v>216</v>
      </c>
    </row>
    <row r="22560" spans="1:3" x14ac:dyDescent="0.3">
      <c r="A22560" t="s">
        <v>2000</v>
      </c>
      <c r="B22560" s="1">
        <v>44000.196909722225</v>
      </c>
      <c r="C22560" s="3">
        <v>215</v>
      </c>
    </row>
    <row r="22561" spans="1:3" x14ac:dyDescent="0.3">
      <c r="A22561" t="s">
        <v>2000</v>
      </c>
      <c r="B22561" s="1">
        <v>44000.198750000003</v>
      </c>
      <c r="C22561" s="3">
        <v>215</v>
      </c>
    </row>
    <row r="22562" spans="1:3" x14ac:dyDescent="0.3">
      <c r="A22562" t="s">
        <v>2613</v>
      </c>
      <c r="B22562" s="1">
        <v>44060.340092592596</v>
      </c>
      <c r="C22562" s="3">
        <v>215</v>
      </c>
    </row>
    <row r="22563" spans="1:3" x14ac:dyDescent="0.3">
      <c r="A22563" t="s">
        <v>2</v>
      </c>
      <c r="B22563" s="1">
        <v>43368.177708333336</v>
      </c>
      <c r="C22563" s="3">
        <v>214</v>
      </c>
    </row>
    <row r="22564" spans="1:3" x14ac:dyDescent="0.3">
      <c r="A22564" t="s">
        <v>2</v>
      </c>
      <c r="B22564" s="1">
        <v>43424.447372685187</v>
      </c>
      <c r="C22564" s="3">
        <v>214</v>
      </c>
    </row>
    <row r="22565" spans="1:3" x14ac:dyDescent="0.3">
      <c r="A22565" t="s">
        <v>2</v>
      </c>
      <c r="B22565" s="1">
        <v>43424.502314814818</v>
      </c>
      <c r="C22565" s="3">
        <v>214</v>
      </c>
    </row>
    <row r="22566" spans="1:3" x14ac:dyDescent="0.3">
      <c r="A22566" t="s">
        <v>2</v>
      </c>
      <c r="B22566" s="1">
        <v>43447.344733796293</v>
      </c>
      <c r="C22566" s="3">
        <v>214</v>
      </c>
    </row>
    <row r="22567" spans="1:3" x14ac:dyDescent="0.3">
      <c r="A22567" t="s">
        <v>2</v>
      </c>
      <c r="B22567" s="1">
        <v>43449.429826388892</v>
      </c>
      <c r="C22567" s="3">
        <v>214</v>
      </c>
    </row>
    <row r="22568" spans="1:3" x14ac:dyDescent="0.3">
      <c r="A22568" t="s">
        <v>2</v>
      </c>
      <c r="B22568" s="1">
        <v>43503.098946759259</v>
      </c>
      <c r="C22568" s="3">
        <v>214</v>
      </c>
    </row>
    <row r="22569" spans="1:3" x14ac:dyDescent="0.3">
      <c r="A22569" t="s">
        <v>2</v>
      </c>
      <c r="B22569" s="1">
        <v>43525.39472222222</v>
      </c>
      <c r="C22569" s="3">
        <v>214</v>
      </c>
    </row>
    <row r="22570" spans="1:3" x14ac:dyDescent="0.3">
      <c r="A22570" t="s">
        <v>2</v>
      </c>
      <c r="B22570" s="1">
        <v>43565.180543981478</v>
      </c>
      <c r="C22570" s="3">
        <v>214</v>
      </c>
    </row>
    <row r="22571" spans="1:3" x14ac:dyDescent="0.3">
      <c r="A22571" t="s">
        <v>2</v>
      </c>
      <c r="B22571" s="1">
        <v>43578.19672453704</v>
      </c>
      <c r="C22571" s="3">
        <v>214</v>
      </c>
    </row>
    <row r="22572" spans="1:3" x14ac:dyDescent="0.3">
      <c r="A22572" t="s">
        <v>861</v>
      </c>
      <c r="B22572" s="1">
        <v>43747.446527777778</v>
      </c>
      <c r="C22572" s="3">
        <v>214</v>
      </c>
    </row>
    <row r="22573" spans="1:3" x14ac:dyDescent="0.3">
      <c r="A22573" t="s">
        <v>2</v>
      </c>
      <c r="B22573" s="1">
        <v>43844.186111111114</v>
      </c>
      <c r="C22573" s="3">
        <v>214</v>
      </c>
    </row>
    <row r="22574" spans="1:3" x14ac:dyDescent="0.3">
      <c r="A22574" t="s">
        <v>2</v>
      </c>
      <c r="B22574" s="1">
        <v>43844.385370370372</v>
      </c>
      <c r="C22574" s="3">
        <v>214</v>
      </c>
    </row>
    <row r="22575" spans="1:3" x14ac:dyDescent="0.3">
      <c r="A22575" t="s">
        <v>2</v>
      </c>
      <c r="B22575" s="1">
        <v>43876.294108796297</v>
      </c>
      <c r="C22575" s="3">
        <v>214</v>
      </c>
    </row>
    <row r="22576" spans="1:3" x14ac:dyDescent="0.3">
      <c r="A22576" t="s">
        <v>2</v>
      </c>
      <c r="B22576" s="1">
        <v>43878.086423611108</v>
      </c>
      <c r="C22576" s="3">
        <v>214</v>
      </c>
    </row>
    <row r="22577" spans="1:3" x14ac:dyDescent="0.3">
      <c r="A22577" t="s">
        <v>117</v>
      </c>
      <c r="B22577" s="1">
        <v>43931.422789351855</v>
      </c>
      <c r="C22577" s="3">
        <v>214</v>
      </c>
    </row>
    <row r="22578" spans="1:3" x14ac:dyDescent="0.3">
      <c r="A22578" t="s">
        <v>192</v>
      </c>
      <c r="B22578" s="1">
        <v>43980.339548611111</v>
      </c>
      <c r="C22578" s="3">
        <v>214</v>
      </c>
    </row>
    <row r="22579" spans="1:3" x14ac:dyDescent="0.3">
      <c r="A22579" t="s">
        <v>2</v>
      </c>
      <c r="B22579" s="1">
        <v>43993.219004629631</v>
      </c>
      <c r="C22579" s="3">
        <v>214</v>
      </c>
    </row>
    <row r="22580" spans="1:3" x14ac:dyDescent="0.3">
      <c r="A22580" t="s">
        <v>2</v>
      </c>
      <c r="B22580" s="1">
        <v>44042.26699074074</v>
      </c>
      <c r="C22580" s="3">
        <v>214</v>
      </c>
    </row>
    <row r="22581" spans="1:3" x14ac:dyDescent="0.3">
      <c r="A22581" t="s">
        <v>2350</v>
      </c>
      <c r="B22581" s="1">
        <v>44058.129189814812</v>
      </c>
      <c r="C22581" s="3">
        <v>214</v>
      </c>
    </row>
    <row r="22582" spans="1:3" x14ac:dyDescent="0.3">
      <c r="A22582" t="s">
        <v>2350</v>
      </c>
      <c r="B22582" s="1">
        <v>44063.103506944448</v>
      </c>
      <c r="C22582" s="3">
        <v>214</v>
      </c>
    </row>
    <row r="22583" spans="1:3" x14ac:dyDescent="0.3">
      <c r="A22583" t="s">
        <v>2654</v>
      </c>
      <c r="B22583" s="1">
        <v>44083.14135416667</v>
      </c>
      <c r="C22583" s="3">
        <v>214</v>
      </c>
    </row>
    <row r="22584" spans="1:3" x14ac:dyDescent="0.3">
      <c r="A22584" t="s">
        <v>2654</v>
      </c>
      <c r="B22584" s="1">
        <v>44093.126875000002</v>
      </c>
      <c r="C22584" s="3">
        <v>214</v>
      </c>
    </row>
    <row r="22585" spans="1:3" x14ac:dyDescent="0.3">
      <c r="A22585" t="s">
        <v>3047</v>
      </c>
      <c r="B22585" s="1">
        <v>44113.159398148149</v>
      </c>
      <c r="C22585" s="3">
        <v>214</v>
      </c>
    </row>
    <row r="22586" spans="1:3" x14ac:dyDescent="0.3">
      <c r="A22586" t="s">
        <v>2654</v>
      </c>
      <c r="B22586" s="1">
        <v>44114.287824074076</v>
      </c>
      <c r="C22586" s="3">
        <v>214</v>
      </c>
    </row>
    <row r="22587" spans="1:3" x14ac:dyDescent="0.3">
      <c r="A22587" t="s">
        <v>2654</v>
      </c>
      <c r="B22587" s="1">
        <v>44141.264178240737</v>
      </c>
      <c r="C22587" s="3">
        <v>214</v>
      </c>
    </row>
    <row r="22588" spans="1:3" x14ac:dyDescent="0.3">
      <c r="A22588" t="s">
        <v>2654</v>
      </c>
      <c r="B22588" s="1">
        <v>44154.152881944443</v>
      </c>
      <c r="C22588" s="3">
        <v>214</v>
      </c>
    </row>
    <row r="22589" spans="1:3" x14ac:dyDescent="0.3">
      <c r="A22589" t="s">
        <v>2654</v>
      </c>
      <c r="B22589" s="1">
        <v>44161.139050925929</v>
      </c>
      <c r="C22589" s="3">
        <v>214</v>
      </c>
    </row>
    <row r="22590" spans="1:3" x14ac:dyDescent="0.3">
      <c r="A22590" t="s">
        <v>2654</v>
      </c>
      <c r="B22590" s="1">
        <v>44182.284479166665</v>
      </c>
      <c r="C22590" s="3">
        <v>214</v>
      </c>
    </row>
    <row r="22591" spans="1:3" x14ac:dyDescent="0.3">
      <c r="A22591" t="s">
        <v>2702</v>
      </c>
      <c r="B22591" s="1">
        <v>44069.178344907406</v>
      </c>
      <c r="C22591" s="3">
        <v>210</v>
      </c>
    </row>
    <row r="22592" spans="1:3" x14ac:dyDescent="0.3">
      <c r="A22592" t="s">
        <v>2488</v>
      </c>
      <c r="B22592" s="1">
        <v>44076.114872685182</v>
      </c>
      <c r="C22592" s="3">
        <v>209</v>
      </c>
    </row>
    <row r="22593" spans="1:3" x14ac:dyDescent="0.3">
      <c r="A22593" t="s">
        <v>2108</v>
      </c>
      <c r="B22593" s="1">
        <v>43986.393414351849</v>
      </c>
      <c r="C22593" s="3">
        <v>205.44</v>
      </c>
    </row>
    <row r="22594" spans="1:3" x14ac:dyDescent="0.3">
      <c r="A22594" t="s">
        <v>2180</v>
      </c>
      <c r="B22594" s="1">
        <v>44000.196909722225</v>
      </c>
      <c r="C22594" s="3">
        <v>205</v>
      </c>
    </row>
    <row r="22595" spans="1:3" x14ac:dyDescent="0.3">
      <c r="A22595" t="s">
        <v>2180</v>
      </c>
      <c r="B22595" s="1">
        <v>44000.198750000003</v>
      </c>
      <c r="C22595" s="3">
        <v>205</v>
      </c>
    </row>
    <row r="22596" spans="1:3" x14ac:dyDescent="0.3">
      <c r="A22596" t="s">
        <v>2</v>
      </c>
      <c r="B22596" s="1">
        <v>43353.308888888889</v>
      </c>
      <c r="C22596" s="3">
        <v>200</v>
      </c>
    </row>
    <row r="22597" spans="1:3" x14ac:dyDescent="0.3">
      <c r="A22597" t="s">
        <v>2</v>
      </c>
      <c r="B22597" s="1">
        <v>43357.361678240741</v>
      </c>
      <c r="C22597" s="3">
        <v>200</v>
      </c>
    </row>
    <row r="22598" spans="1:3" x14ac:dyDescent="0.3">
      <c r="A22598" t="s">
        <v>128</v>
      </c>
      <c r="B22598" s="1">
        <v>43361.439212962963</v>
      </c>
      <c r="C22598" s="3">
        <v>200</v>
      </c>
    </row>
    <row r="22599" spans="1:3" x14ac:dyDescent="0.3">
      <c r="A22599" t="s">
        <v>2</v>
      </c>
      <c r="B22599" s="1">
        <v>43367.168275462966</v>
      </c>
      <c r="C22599" s="3">
        <v>200</v>
      </c>
    </row>
    <row r="22600" spans="1:3" x14ac:dyDescent="0.3">
      <c r="A22600" t="s">
        <v>128</v>
      </c>
      <c r="B22600" s="1">
        <v>43381.273842592593</v>
      </c>
      <c r="C22600" s="3">
        <v>200</v>
      </c>
    </row>
    <row r="22601" spans="1:3" x14ac:dyDescent="0.3">
      <c r="A22601" t="s">
        <v>192</v>
      </c>
      <c r="B22601" s="1">
        <v>43390.463287037041</v>
      </c>
      <c r="C22601" s="3">
        <v>200</v>
      </c>
    </row>
    <row r="22602" spans="1:3" x14ac:dyDescent="0.3">
      <c r="A22602" t="s">
        <v>2</v>
      </c>
      <c r="B22602" s="1">
        <v>43391.302037037036</v>
      </c>
      <c r="C22602" s="3">
        <v>200</v>
      </c>
    </row>
    <row r="22603" spans="1:3" x14ac:dyDescent="0.3">
      <c r="A22603" t="s">
        <v>2</v>
      </c>
      <c r="B22603" s="1">
        <v>43394.316307870373</v>
      </c>
      <c r="C22603" s="3">
        <v>200</v>
      </c>
    </row>
    <row r="22604" spans="1:3" x14ac:dyDescent="0.3">
      <c r="A22604" t="s">
        <v>2</v>
      </c>
      <c r="B22604" s="1">
        <v>43397.403032407405</v>
      </c>
      <c r="C22604" s="3">
        <v>200</v>
      </c>
    </row>
    <row r="22605" spans="1:3" x14ac:dyDescent="0.3">
      <c r="A22605" t="s">
        <v>2</v>
      </c>
      <c r="B22605" s="1">
        <v>43398.121365740742</v>
      </c>
      <c r="C22605" s="3">
        <v>200</v>
      </c>
    </row>
    <row r="22606" spans="1:3" x14ac:dyDescent="0.3">
      <c r="A22606" t="s">
        <v>2</v>
      </c>
      <c r="B22606" s="1">
        <v>43398.307037037041</v>
      </c>
      <c r="C22606" s="3">
        <v>200</v>
      </c>
    </row>
    <row r="22607" spans="1:3" x14ac:dyDescent="0.3">
      <c r="A22607" t="s">
        <v>2</v>
      </c>
      <c r="B22607" s="1">
        <v>43399.306574074071</v>
      </c>
      <c r="C22607" s="3">
        <v>200</v>
      </c>
    </row>
    <row r="22608" spans="1:3" x14ac:dyDescent="0.3">
      <c r="A22608" t="s">
        <v>2</v>
      </c>
      <c r="B22608" s="1">
        <v>43399.583449074074</v>
      </c>
      <c r="C22608" s="3">
        <v>200</v>
      </c>
    </row>
    <row r="22609" spans="1:3" x14ac:dyDescent="0.3">
      <c r="A22609" t="s">
        <v>2</v>
      </c>
      <c r="B22609" s="1">
        <v>43399.610844907409</v>
      </c>
      <c r="C22609" s="3">
        <v>200</v>
      </c>
    </row>
    <row r="22610" spans="1:3" x14ac:dyDescent="0.3">
      <c r="A22610" t="s">
        <v>128</v>
      </c>
      <c r="B22610" s="1">
        <v>43400.513726851852</v>
      </c>
      <c r="C22610" s="3">
        <v>200</v>
      </c>
    </row>
    <row r="22611" spans="1:3" x14ac:dyDescent="0.3">
      <c r="A22611" t="s">
        <v>2</v>
      </c>
      <c r="B22611" s="1">
        <v>43411.237812500003</v>
      </c>
      <c r="C22611" s="3">
        <v>200</v>
      </c>
    </row>
    <row r="22612" spans="1:3" x14ac:dyDescent="0.3">
      <c r="A22612" t="s">
        <v>2</v>
      </c>
      <c r="B22612" s="1">
        <v>43412.156701388885</v>
      </c>
      <c r="C22612" s="3">
        <v>200</v>
      </c>
    </row>
    <row r="22613" spans="1:3" x14ac:dyDescent="0.3">
      <c r="A22613" t="s">
        <v>2</v>
      </c>
      <c r="B22613" s="1">
        <v>43416.129027777781</v>
      </c>
      <c r="C22613" s="3">
        <v>200</v>
      </c>
    </row>
    <row r="22614" spans="1:3" x14ac:dyDescent="0.3">
      <c r="A22614" t="s">
        <v>146</v>
      </c>
      <c r="B22614" s="1">
        <v>43421.226412037038</v>
      </c>
      <c r="C22614" s="3">
        <v>200</v>
      </c>
    </row>
    <row r="22615" spans="1:3" x14ac:dyDescent="0.3">
      <c r="A22615" t="s">
        <v>2</v>
      </c>
      <c r="B22615" s="1">
        <v>43423.178807870368</v>
      </c>
      <c r="C22615" s="3">
        <v>200</v>
      </c>
    </row>
    <row r="22616" spans="1:3" x14ac:dyDescent="0.3">
      <c r="A22616" t="s">
        <v>2</v>
      </c>
      <c r="B22616" s="1">
        <v>43423.329780092594</v>
      </c>
      <c r="C22616" s="3">
        <v>200</v>
      </c>
    </row>
    <row r="22617" spans="1:3" x14ac:dyDescent="0.3">
      <c r="A22617" t="s">
        <v>2</v>
      </c>
      <c r="B22617" s="1">
        <v>43425.13380787037</v>
      </c>
      <c r="C22617" s="3">
        <v>200</v>
      </c>
    </row>
    <row r="22618" spans="1:3" x14ac:dyDescent="0.3">
      <c r="A22618" t="s">
        <v>2</v>
      </c>
      <c r="B22618" s="1">
        <v>43425.145567129628</v>
      </c>
      <c r="C22618" s="3">
        <v>200</v>
      </c>
    </row>
    <row r="22619" spans="1:3" x14ac:dyDescent="0.3">
      <c r="A22619" t="s">
        <v>192</v>
      </c>
      <c r="B22619" s="1">
        <v>43429.452511574076</v>
      </c>
      <c r="C22619" s="3">
        <v>200</v>
      </c>
    </row>
    <row r="22620" spans="1:3" x14ac:dyDescent="0.3">
      <c r="A22620" t="s">
        <v>2</v>
      </c>
      <c r="B22620" s="1">
        <v>43433.305787037039</v>
      </c>
      <c r="C22620" s="3">
        <v>200</v>
      </c>
    </row>
    <row r="22621" spans="1:3" x14ac:dyDescent="0.3">
      <c r="A22621" t="s">
        <v>128</v>
      </c>
      <c r="B22621" s="1">
        <v>43435.392326388886</v>
      </c>
      <c r="C22621" s="3">
        <v>200</v>
      </c>
    </row>
    <row r="22622" spans="1:3" x14ac:dyDescent="0.3">
      <c r="A22622" t="s">
        <v>2</v>
      </c>
      <c r="B22622" s="1">
        <v>43444.175312500003</v>
      </c>
      <c r="C22622" s="3">
        <v>200</v>
      </c>
    </row>
    <row r="22623" spans="1:3" x14ac:dyDescent="0.3">
      <c r="A22623" t="s">
        <v>192</v>
      </c>
      <c r="B22623" s="1">
        <v>43448.3356712963</v>
      </c>
      <c r="C22623" s="3">
        <v>200</v>
      </c>
    </row>
    <row r="22624" spans="1:3" x14ac:dyDescent="0.3">
      <c r="A22624" t="s">
        <v>2</v>
      </c>
      <c r="B22624" s="1">
        <v>43448.428287037037</v>
      </c>
      <c r="C22624" s="3">
        <v>200</v>
      </c>
    </row>
    <row r="22625" spans="1:3" x14ac:dyDescent="0.3">
      <c r="A22625" t="s">
        <v>2</v>
      </c>
      <c r="B22625" s="1">
        <v>43453.46429398148</v>
      </c>
      <c r="C22625" s="3">
        <v>200</v>
      </c>
    </row>
    <row r="22626" spans="1:3" x14ac:dyDescent="0.3">
      <c r="A22626" t="s">
        <v>2</v>
      </c>
      <c r="B22626" s="1">
        <v>43459.470312500001</v>
      </c>
      <c r="C22626" s="3">
        <v>200</v>
      </c>
    </row>
    <row r="22627" spans="1:3" x14ac:dyDescent="0.3">
      <c r="A22627" t="s">
        <v>2</v>
      </c>
      <c r="B22627" s="1">
        <v>43468.296620370369</v>
      </c>
      <c r="C22627" s="3">
        <v>200</v>
      </c>
    </row>
    <row r="22628" spans="1:3" x14ac:dyDescent="0.3">
      <c r="A22628" t="s">
        <v>128</v>
      </c>
      <c r="B22628" s="1">
        <v>43471.423159722224</v>
      </c>
      <c r="C22628" s="3">
        <v>200</v>
      </c>
    </row>
    <row r="22629" spans="1:3" x14ac:dyDescent="0.3">
      <c r="A22629" t="s">
        <v>604</v>
      </c>
      <c r="B22629" s="1">
        <v>43472.114178240743</v>
      </c>
      <c r="C22629" s="3">
        <v>200</v>
      </c>
    </row>
    <row r="22630" spans="1:3" x14ac:dyDescent="0.3">
      <c r="A22630" t="s">
        <v>192</v>
      </c>
      <c r="B22630" s="1">
        <v>43472.190393518518</v>
      </c>
      <c r="C22630" s="3">
        <v>200</v>
      </c>
    </row>
    <row r="22631" spans="1:3" x14ac:dyDescent="0.3">
      <c r="A22631" t="s">
        <v>2</v>
      </c>
      <c r="B22631" s="1">
        <v>43472.377824074072</v>
      </c>
      <c r="C22631" s="3">
        <v>200</v>
      </c>
    </row>
    <row r="22632" spans="1:3" x14ac:dyDescent="0.3">
      <c r="A22632" t="s">
        <v>2</v>
      </c>
      <c r="B22632" s="1">
        <v>43472.385358796295</v>
      </c>
      <c r="C22632" s="3">
        <v>200</v>
      </c>
    </row>
    <row r="22633" spans="1:3" x14ac:dyDescent="0.3">
      <c r="A22633" t="s">
        <v>2</v>
      </c>
      <c r="B22633" s="1">
        <v>43475.129664351851</v>
      </c>
      <c r="C22633" s="3">
        <v>200</v>
      </c>
    </row>
    <row r="22634" spans="1:3" x14ac:dyDescent="0.3">
      <c r="A22634" t="s">
        <v>2</v>
      </c>
      <c r="B22634" s="1">
        <v>43483.33666666667</v>
      </c>
      <c r="C22634" s="3">
        <v>200</v>
      </c>
    </row>
    <row r="22635" spans="1:3" x14ac:dyDescent="0.3">
      <c r="A22635" t="s">
        <v>128</v>
      </c>
      <c r="B22635" s="1">
        <v>43486.420590277776</v>
      </c>
      <c r="C22635" s="3">
        <v>200</v>
      </c>
    </row>
    <row r="22636" spans="1:3" x14ac:dyDescent="0.3">
      <c r="A22636" t="s">
        <v>192</v>
      </c>
      <c r="B22636" s="1">
        <v>43489.212777777779</v>
      </c>
      <c r="C22636" s="3">
        <v>200</v>
      </c>
    </row>
    <row r="22637" spans="1:3" x14ac:dyDescent="0.3">
      <c r="A22637" t="s">
        <v>2</v>
      </c>
      <c r="B22637" s="1">
        <v>43494.052731481483</v>
      </c>
      <c r="C22637" s="3">
        <v>200</v>
      </c>
    </row>
    <row r="22638" spans="1:3" x14ac:dyDescent="0.3">
      <c r="A22638" t="s">
        <v>2</v>
      </c>
      <c r="B22638" s="1">
        <v>43497.141006944446</v>
      </c>
      <c r="C22638" s="3">
        <v>200</v>
      </c>
    </row>
    <row r="22639" spans="1:3" x14ac:dyDescent="0.3">
      <c r="A22639" t="s">
        <v>2</v>
      </c>
      <c r="B22639" s="1">
        <v>43505.442465277774</v>
      </c>
      <c r="C22639" s="3">
        <v>200</v>
      </c>
    </row>
    <row r="22640" spans="1:3" x14ac:dyDescent="0.3">
      <c r="A22640" t="s">
        <v>2</v>
      </c>
      <c r="B22640" s="1">
        <v>43507.319571759261</v>
      </c>
      <c r="C22640" s="3">
        <v>200</v>
      </c>
    </row>
    <row r="22641" spans="1:3" x14ac:dyDescent="0.3">
      <c r="A22641" t="s">
        <v>2</v>
      </c>
      <c r="B22641" s="1">
        <v>43508.369398148148</v>
      </c>
      <c r="C22641" s="3">
        <v>200</v>
      </c>
    </row>
    <row r="22642" spans="1:3" x14ac:dyDescent="0.3">
      <c r="A22642" t="s">
        <v>192</v>
      </c>
      <c r="B22642" s="1">
        <v>43509.096053240741</v>
      </c>
      <c r="C22642" s="3">
        <v>200</v>
      </c>
    </row>
    <row r="22643" spans="1:3" x14ac:dyDescent="0.3">
      <c r="A22643" t="s">
        <v>2</v>
      </c>
      <c r="B22643" s="1">
        <v>43512.295370370368</v>
      </c>
      <c r="C22643" s="3">
        <v>200</v>
      </c>
    </row>
    <row r="22644" spans="1:3" x14ac:dyDescent="0.3">
      <c r="A22644" t="s">
        <v>2</v>
      </c>
      <c r="B22644" s="1">
        <v>43514.101875</v>
      </c>
      <c r="C22644" s="3">
        <v>200</v>
      </c>
    </row>
    <row r="22645" spans="1:3" x14ac:dyDescent="0.3">
      <c r="A22645" t="s">
        <v>2</v>
      </c>
      <c r="B22645" s="1">
        <v>43516.290833333333</v>
      </c>
      <c r="C22645" s="3">
        <v>200</v>
      </c>
    </row>
    <row r="22646" spans="1:3" x14ac:dyDescent="0.3">
      <c r="A22646" t="s">
        <v>146</v>
      </c>
      <c r="B22646" s="1">
        <v>43517.300428240742</v>
      </c>
      <c r="C22646" s="3">
        <v>200</v>
      </c>
    </row>
    <row r="22647" spans="1:3" x14ac:dyDescent="0.3">
      <c r="A22647" t="s">
        <v>2</v>
      </c>
      <c r="B22647" s="1">
        <v>43523.121377314812</v>
      </c>
      <c r="C22647" s="3">
        <v>200</v>
      </c>
    </row>
    <row r="22648" spans="1:3" x14ac:dyDescent="0.3">
      <c r="A22648" t="s">
        <v>2</v>
      </c>
      <c r="B22648" s="1">
        <v>43524.12027777778</v>
      </c>
      <c r="C22648" s="3">
        <v>200</v>
      </c>
    </row>
    <row r="22649" spans="1:3" x14ac:dyDescent="0.3">
      <c r="A22649" t="s">
        <v>569</v>
      </c>
      <c r="B22649" s="1">
        <v>43529.156342592592</v>
      </c>
      <c r="C22649" s="3">
        <v>200</v>
      </c>
    </row>
    <row r="22650" spans="1:3" x14ac:dyDescent="0.3">
      <c r="A22650" t="s">
        <v>2</v>
      </c>
      <c r="B22650" s="1">
        <v>43529.474918981483</v>
      </c>
      <c r="C22650" s="3">
        <v>200</v>
      </c>
    </row>
    <row r="22651" spans="1:3" x14ac:dyDescent="0.3">
      <c r="A22651" t="s">
        <v>2</v>
      </c>
      <c r="B22651" s="1">
        <v>43530.142546296294</v>
      </c>
      <c r="C22651" s="3">
        <v>200</v>
      </c>
    </row>
    <row r="22652" spans="1:3" x14ac:dyDescent="0.3">
      <c r="A22652" t="s">
        <v>2</v>
      </c>
      <c r="B22652" s="1">
        <v>43530.157638888886</v>
      </c>
      <c r="C22652" s="3">
        <v>200</v>
      </c>
    </row>
    <row r="22653" spans="1:3" x14ac:dyDescent="0.3">
      <c r="A22653" t="s">
        <v>2</v>
      </c>
      <c r="B22653" s="1">
        <v>43533.315196759257</v>
      </c>
      <c r="C22653" s="3">
        <v>200</v>
      </c>
    </row>
    <row r="22654" spans="1:3" x14ac:dyDescent="0.3">
      <c r="A22654" t="s">
        <v>751</v>
      </c>
      <c r="B22654" s="1">
        <v>43535.369849537034</v>
      </c>
      <c r="C22654" s="3">
        <v>200</v>
      </c>
    </row>
    <row r="22655" spans="1:3" x14ac:dyDescent="0.3">
      <c r="A22655" t="s">
        <v>307</v>
      </c>
      <c r="B22655" s="1">
        <v>43537.174756944441</v>
      </c>
      <c r="C22655" s="3">
        <v>200</v>
      </c>
    </row>
    <row r="22656" spans="1:3" x14ac:dyDescent="0.3">
      <c r="A22656" t="s">
        <v>2</v>
      </c>
      <c r="B22656" s="1">
        <v>43542.171412037038</v>
      </c>
      <c r="C22656" s="3">
        <v>200</v>
      </c>
    </row>
    <row r="22657" spans="1:3" x14ac:dyDescent="0.3">
      <c r="A22657" t="s">
        <v>2</v>
      </c>
      <c r="B22657" s="1">
        <v>43543.305972222224</v>
      </c>
      <c r="C22657" s="3">
        <v>200</v>
      </c>
    </row>
    <row r="22658" spans="1:3" x14ac:dyDescent="0.3">
      <c r="A22658" t="s">
        <v>146</v>
      </c>
      <c r="B22658" s="1">
        <v>43546.280810185184</v>
      </c>
      <c r="C22658" s="3">
        <v>200</v>
      </c>
    </row>
    <row r="22659" spans="1:3" x14ac:dyDescent="0.3">
      <c r="A22659" t="s">
        <v>2</v>
      </c>
      <c r="B22659" s="1">
        <v>43551.147696759261</v>
      </c>
      <c r="C22659" s="3">
        <v>200</v>
      </c>
    </row>
    <row r="22660" spans="1:3" x14ac:dyDescent="0.3">
      <c r="A22660" t="s">
        <v>146</v>
      </c>
      <c r="B22660" s="1">
        <v>43554.29891203704</v>
      </c>
      <c r="C22660" s="3">
        <v>200</v>
      </c>
    </row>
    <row r="22661" spans="1:3" x14ac:dyDescent="0.3">
      <c r="A22661" t="s">
        <v>2</v>
      </c>
      <c r="B22661" s="1">
        <v>43556.188923611109</v>
      </c>
      <c r="C22661" s="3">
        <v>200</v>
      </c>
    </row>
    <row r="22662" spans="1:3" x14ac:dyDescent="0.3">
      <c r="A22662" t="s">
        <v>2</v>
      </c>
      <c r="B22662" s="1">
        <v>43560.172048611108</v>
      </c>
      <c r="C22662" s="3">
        <v>200</v>
      </c>
    </row>
    <row r="22663" spans="1:3" x14ac:dyDescent="0.3">
      <c r="A22663" t="s">
        <v>128</v>
      </c>
      <c r="B22663" s="1">
        <v>43563.084930555553</v>
      </c>
      <c r="C22663" s="3">
        <v>200</v>
      </c>
    </row>
    <row r="22664" spans="1:3" x14ac:dyDescent="0.3">
      <c r="A22664" t="s">
        <v>128</v>
      </c>
      <c r="B22664" s="1">
        <v>43572.326342592591</v>
      </c>
      <c r="C22664" s="3">
        <v>200</v>
      </c>
    </row>
    <row r="22665" spans="1:3" x14ac:dyDescent="0.3">
      <c r="A22665" t="s">
        <v>146</v>
      </c>
      <c r="B22665" s="1">
        <v>43576.397997685184</v>
      </c>
      <c r="C22665" s="3">
        <v>200</v>
      </c>
    </row>
    <row r="22666" spans="1:3" x14ac:dyDescent="0.3">
      <c r="A22666" t="s">
        <v>2</v>
      </c>
      <c r="B22666" s="1">
        <v>43577.359259259261</v>
      </c>
      <c r="C22666" s="3">
        <v>200</v>
      </c>
    </row>
    <row r="22667" spans="1:3" x14ac:dyDescent="0.3">
      <c r="A22667" t="s">
        <v>2</v>
      </c>
      <c r="B22667" s="1">
        <v>43578.042222222219</v>
      </c>
      <c r="C22667" s="3">
        <v>200</v>
      </c>
    </row>
    <row r="22668" spans="1:3" x14ac:dyDescent="0.3">
      <c r="A22668" t="s">
        <v>128</v>
      </c>
      <c r="B22668" s="1">
        <v>43578.087268518517</v>
      </c>
      <c r="C22668" s="3">
        <v>200</v>
      </c>
    </row>
    <row r="22669" spans="1:3" x14ac:dyDescent="0.3">
      <c r="A22669" t="s">
        <v>2</v>
      </c>
      <c r="B22669" s="1">
        <v>43578.30296296296</v>
      </c>
      <c r="C22669" s="3">
        <v>200</v>
      </c>
    </row>
    <row r="22670" spans="1:3" x14ac:dyDescent="0.3">
      <c r="A22670" t="s">
        <v>2</v>
      </c>
      <c r="B22670" s="1">
        <v>43578.32203703704</v>
      </c>
      <c r="C22670" s="3">
        <v>200</v>
      </c>
    </row>
    <row r="22671" spans="1:3" x14ac:dyDescent="0.3">
      <c r="A22671" t="s">
        <v>2</v>
      </c>
      <c r="B22671" s="1">
        <v>43582.397199074076</v>
      </c>
      <c r="C22671" s="3">
        <v>200</v>
      </c>
    </row>
    <row r="22672" spans="1:3" x14ac:dyDescent="0.3">
      <c r="A22672" t="s">
        <v>192</v>
      </c>
      <c r="B22672" s="1">
        <v>43587.422696759262</v>
      </c>
      <c r="C22672" s="3">
        <v>200</v>
      </c>
    </row>
    <row r="22673" spans="1:3" x14ac:dyDescent="0.3">
      <c r="A22673" t="s">
        <v>959</v>
      </c>
      <c r="B22673" s="1">
        <v>43593.207569444443</v>
      </c>
      <c r="C22673" s="3">
        <v>200</v>
      </c>
    </row>
    <row r="22674" spans="1:3" x14ac:dyDescent="0.3">
      <c r="A22674" t="s">
        <v>2</v>
      </c>
      <c r="B22674" s="1">
        <v>43595.275578703702</v>
      </c>
      <c r="C22674" s="3">
        <v>200</v>
      </c>
    </row>
    <row r="22675" spans="1:3" x14ac:dyDescent="0.3">
      <c r="A22675" t="s">
        <v>2</v>
      </c>
      <c r="B22675" s="1">
        <v>43595.277581018519</v>
      </c>
      <c r="C22675" s="3">
        <v>200</v>
      </c>
    </row>
    <row r="22676" spans="1:3" x14ac:dyDescent="0.3">
      <c r="A22676" t="s">
        <v>2</v>
      </c>
      <c r="B22676" s="1">
        <v>43598.17465277778</v>
      </c>
      <c r="C22676" s="3">
        <v>200</v>
      </c>
    </row>
    <row r="22677" spans="1:3" x14ac:dyDescent="0.3">
      <c r="A22677" t="s">
        <v>2</v>
      </c>
      <c r="B22677" s="1">
        <v>43598.187592592592</v>
      </c>
      <c r="C22677" s="3">
        <v>200</v>
      </c>
    </row>
    <row r="22678" spans="1:3" x14ac:dyDescent="0.3">
      <c r="A22678" t="s">
        <v>2</v>
      </c>
      <c r="B22678" s="1">
        <v>43599.24800925926</v>
      </c>
      <c r="C22678" s="3">
        <v>200</v>
      </c>
    </row>
    <row r="22679" spans="1:3" x14ac:dyDescent="0.3">
      <c r="A22679" t="s">
        <v>2</v>
      </c>
      <c r="B22679" s="1">
        <v>43600.490752314814</v>
      </c>
      <c r="C22679" s="3">
        <v>200</v>
      </c>
    </row>
    <row r="22680" spans="1:3" x14ac:dyDescent="0.3">
      <c r="A22680" t="s">
        <v>2</v>
      </c>
      <c r="B22680" s="1">
        <v>43601.146504629629</v>
      </c>
      <c r="C22680" s="3">
        <v>200</v>
      </c>
    </row>
    <row r="22681" spans="1:3" x14ac:dyDescent="0.3">
      <c r="A22681" t="s">
        <v>751</v>
      </c>
      <c r="B22681" s="1">
        <v>43601.169803240744</v>
      </c>
      <c r="C22681" s="3">
        <v>200</v>
      </c>
    </row>
    <row r="22682" spans="1:3" x14ac:dyDescent="0.3">
      <c r="A22682" t="s">
        <v>2</v>
      </c>
      <c r="B22682" s="1">
        <v>43607.046666666669</v>
      </c>
      <c r="C22682" s="3">
        <v>200</v>
      </c>
    </row>
    <row r="22683" spans="1:3" x14ac:dyDescent="0.3">
      <c r="A22683" t="s">
        <v>2</v>
      </c>
      <c r="B22683" s="1">
        <v>43615.112210648149</v>
      </c>
      <c r="C22683" s="3">
        <v>200</v>
      </c>
    </row>
    <row r="22684" spans="1:3" x14ac:dyDescent="0.3">
      <c r="A22684" t="s">
        <v>2</v>
      </c>
      <c r="B22684" s="1">
        <v>43616.347002314818</v>
      </c>
      <c r="C22684" s="3">
        <v>200</v>
      </c>
    </row>
    <row r="22685" spans="1:3" x14ac:dyDescent="0.3">
      <c r="A22685" t="s">
        <v>751</v>
      </c>
      <c r="B22685" s="1">
        <v>43626.124374999999</v>
      </c>
      <c r="C22685" s="3">
        <v>200</v>
      </c>
    </row>
    <row r="22686" spans="1:3" x14ac:dyDescent="0.3">
      <c r="A22686" t="s">
        <v>792</v>
      </c>
      <c r="B22686" s="1">
        <v>43629.189351851855</v>
      </c>
      <c r="C22686" s="3">
        <v>200</v>
      </c>
    </row>
    <row r="22687" spans="1:3" x14ac:dyDescent="0.3">
      <c r="A22687" t="s">
        <v>146</v>
      </c>
      <c r="B22687" s="1">
        <v>43630.084745370368</v>
      </c>
      <c r="C22687" s="3">
        <v>200</v>
      </c>
    </row>
    <row r="22688" spans="1:3" x14ac:dyDescent="0.3">
      <c r="A22688" t="s">
        <v>2</v>
      </c>
      <c r="B22688" s="1">
        <v>43633.427881944444</v>
      </c>
      <c r="C22688" s="3">
        <v>200</v>
      </c>
    </row>
    <row r="22689" spans="1:3" x14ac:dyDescent="0.3">
      <c r="A22689" t="s">
        <v>2</v>
      </c>
      <c r="B22689" s="1">
        <v>43634.148506944446</v>
      </c>
      <c r="C22689" s="3">
        <v>200</v>
      </c>
    </row>
    <row r="22690" spans="1:3" x14ac:dyDescent="0.3">
      <c r="A22690" t="s">
        <v>146</v>
      </c>
      <c r="B22690" s="1">
        <v>43634.234259259261</v>
      </c>
      <c r="C22690" s="3">
        <v>200</v>
      </c>
    </row>
    <row r="22691" spans="1:3" x14ac:dyDescent="0.3">
      <c r="A22691" t="s">
        <v>2</v>
      </c>
      <c r="B22691" s="1">
        <v>43637.203506944446</v>
      </c>
      <c r="C22691" s="3">
        <v>200</v>
      </c>
    </row>
    <row r="22692" spans="1:3" x14ac:dyDescent="0.3">
      <c r="A22692" t="s">
        <v>2</v>
      </c>
      <c r="B22692" s="1">
        <v>43637.240266203706</v>
      </c>
      <c r="C22692" s="3">
        <v>200</v>
      </c>
    </row>
    <row r="22693" spans="1:3" x14ac:dyDescent="0.3">
      <c r="A22693" t="s">
        <v>146</v>
      </c>
      <c r="B22693" s="1">
        <v>43644.348252314812</v>
      </c>
      <c r="C22693" s="3">
        <v>200</v>
      </c>
    </row>
    <row r="22694" spans="1:3" x14ac:dyDescent="0.3">
      <c r="A22694" t="s">
        <v>2</v>
      </c>
      <c r="B22694" s="1">
        <v>43648.065648148149</v>
      </c>
      <c r="C22694" s="3">
        <v>200</v>
      </c>
    </row>
    <row r="22695" spans="1:3" x14ac:dyDescent="0.3">
      <c r="A22695" t="s">
        <v>2</v>
      </c>
      <c r="B22695" s="1">
        <v>43648.153009259258</v>
      </c>
      <c r="C22695" s="3">
        <v>200</v>
      </c>
    </row>
    <row r="22696" spans="1:3" x14ac:dyDescent="0.3">
      <c r="A22696" t="s">
        <v>2</v>
      </c>
      <c r="B22696" s="1">
        <v>43648.301539351851</v>
      </c>
      <c r="C22696" s="3">
        <v>200</v>
      </c>
    </row>
    <row r="22697" spans="1:3" x14ac:dyDescent="0.3">
      <c r="A22697" t="s">
        <v>2</v>
      </c>
      <c r="B22697" s="1">
        <v>43649.273900462962</v>
      </c>
      <c r="C22697" s="3">
        <v>200</v>
      </c>
    </row>
    <row r="22698" spans="1:3" x14ac:dyDescent="0.3">
      <c r="A22698" t="s">
        <v>146</v>
      </c>
      <c r="B22698" s="1">
        <v>43649.27988425926</v>
      </c>
      <c r="C22698" s="3">
        <v>200</v>
      </c>
    </row>
    <row r="22699" spans="1:3" x14ac:dyDescent="0.3">
      <c r="A22699" t="s">
        <v>128</v>
      </c>
      <c r="B22699" s="1">
        <v>43650.182569444441</v>
      </c>
      <c r="C22699" s="3">
        <v>200</v>
      </c>
    </row>
    <row r="22700" spans="1:3" x14ac:dyDescent="0.3">
      <c r="A22700" t="s">
        <v>146</v>
      </c>
      <c r="B22700" s="1">
        <v>43650.211817129632</v>
      </c>
      <c r="C22700" s="3">
        <v>200</v>
      </c>
    </row>
    <row r="22701" spans="1:3" x14ac:dyDescent="0.3">
      <c r="A22701" t="s">
        <v>2</v>
      </c>
      <c r="B22701" s="1">
        <v>43652.15892361111</v>
      </c>
      <c r="C22701" s="3">
        <v>200</v>
      </c>
    </row>
    <row r="22702" spans="1:3" x14ac:dyDescent="0.3">
      <c r="A22702" t="s">
        <v>192</v>
      </c>
      <c r="B22702" s="1">
        <v>43654.06554398148</v>
      </c>
      <c r="C22702" s="3">
        <v>200</v>
      </c>
    </row>
    <row r="22703" spans="1:3" x14ac:dyDescent="0.3">
      <c r="A22703" t="s">
        <v>128</v>
      </c>
      <c r="B22703" s="1">
        <v>43655.230266203704</v>
      </c>
      <c r="C22703" s="3">
        <v>200</v>
      </c>
    </row>
    <row r="22704" spans="1:3" x14ac:dyDescent="0.3">
      <c r="A22704" t="s">
        <v>2</v>
      </c>
      <c r="B22704" s="1">
        <v>43665.126851851855</v>
      </c>
      <c r="C22704" s="3">
        <v>200</v>
      </c>
    </row>
    <row r="22705" spans="1:3" x14ac:dyDescent="0.3">
      <c r="A22705" t="s">
        <v>2</v>
      </c>
      <c r="B22705" s="1">
        <v>43665.160960648151</v>
      </c>
      <c r="C22705" s="3">
        <v>200</v>
      </c>
    </row>
    <row r="22706" spans="1:3" x14ac:dyDescent="0.3">
      <c r="A22706" t="s">
        <v>128</v>
      </c>
      <c r="B22706" s="1">
        <v>43665.412824074076</v>
      </c>
      <c r="C22706" s="3">
        <v>200</v>
      </c>
    </row>
    <row r="22707" spans="1:3" x14ac:dyDescent="0.3">
      <c r="A22707" t="s">
        <v>146</v>
      </c>
      <c r="B22707" s="1">
        <v>43666.41138888889</v>
      </c>
      <c r="C22707" s="3">
        <v>200</v>
      </c>
    </row>
    <row r="22708" spans="1:3" x14ac:dyDescent="0.3">
      <c r="A22708" t="s">
        <v>2</v>
      </c>
      <c r="B22708" s="1">
        <v>43672.124155092592</v>
      </c>
      <c r="C22708" s="3">
        <v>200</v>
      </c>
    </row>
    <row r="22709" spans="1:3" x14ac:dyDescent="0.3">
      <c r="A22709" t="s">
        <v>2</v>
      </c>
      <c r="B22709" s="1">
        <v>43672.150347222225</v>
      </c>
      <c r="C22709" s="3">
        <v>200</v>
      </c>
    </row>
    <row r="22710" spans="1:3" x14ac:dyDescent="0.3">
      <c r="A22710" t="s">
        <v>128</v>
      </c>
      <c r="B22710" s="1">
        <v>43680.096273148149</v>
      </c>
      <c r="C22710" s="3">
        <v>200</v>
      </c>
    </row>
    <row r="22711" spans="1:3" x14ac:dyDescent="0.3">
      <c r="A22711" t="s">
        <v>146</v>
      </c>
      <c r="B22711" s="1">
        <v>43680.372986111113</v>
      </c>
      <c r="C22711" s="3">
        <v>200</v>
      </c>
    </row>
    <row r="22712" spans="1:3" x14ac:dyDescent="0.3">
      <c r="A22712" t="s">
        <v>2</v>
      </c>
      <c r="B22712" s="1">
        <v>43687.305613425924</v>
      </c>
      <c r="C22712" s="3">
        <v>200</v>
      </c>
    </row>
    <row r="22713" spans="1:3" x14ac:dyDescent="0.3">
      <c r="A22713" t="s">
        <v>2</v>
      </c>
      <c r="B22713" s="1">
        <v>43691.178784722222</v>
      </c>
      <c r="C22713" s="3">
        <v>200</v>
      </c>
    </row>
    <row r="22714" spans="1:3" x14ac:dyDescent="0.3">
      <c r="A22714" t="s">
        <v>2</v>
      </c>
      <c r="B22714" s="1">
        <v>43698.080474537041</v>
      </c>
      <c r="C22714" s="3">
        <v>200</v>
      </c>
    </row>
    <row r="22715" spans="1:3" x14ac:dyDescent="0.3">
      <c r="A22715" t="s">
        <v>2</v>
      </c>
      <c r="B22715" s="1">
        <v>43699.401076388887</v>
      </c>
      <c r="C22715" s="3">
        <v>200</v>
      </c>
    </row>
    <row r="22716" spans="1:3" x14ac:dyDescent="0.3">
      <c r="A22716" t="s">
        <v>2</v>
      </c>
      <c r="B22716" s="1">
        <v>43700.400960648149</v>
      </c>
      <c r="C22716" s="3">
        <v>200</v>
      </c>
    </row>
    <row r="22717" spans="1:3" x14ac:dyDescent="0.3">
      <c r="A22717" t="s">
        <v>146</v>
      </c>
      <c r="B22717" s="1">
        <v>43704.09820601852</v>
      </c>
      <c r="C22717" s="3">
        <v>200</v>
      </c>
    </row>
    <row r="22718" spans="1:3" x14ac:dyDescent="0.3">
      <c r="A22718" t="s">
        <v>2</v>
      </c>
      <c r="B22718" s="1">
        <v>43707.083692129629</v>
      </c>
      <c r="C22718" s="3">
        <v>200</v>
      </c>
    </row>
    <row r="22719" spans="1:3" x14ac:dyDescent="0.3">
      <c r="A22719" t="s">
        <v>71</v>
      </c>
      <c r="B22719" s="1">
        <v>43707.151585648149</v>
      </c>
      <c r="C22719" s="3">
        <v>200</v>
      </c>
    </row>
    <row r="22720" spans="1:3" x14ac:dyDescent="0.3">
      <c r="A22720" t="s">
        <v>2</v>
      </c>
      <c r="B22720" s="1">
        <v>43707.319502314815</v>
      </c>
      <c r="C22720" s="3">
        <v>200</v>
      </c>
    </row>
    <row r="22721" spans="1:3" x14ac:dyDescent="0.3">
      <c r="A22721" t="s">
        <v>2</v>
      </c>
      <c r="B22721" s="1">
        <v>43708.151886574073</v>
      </c>
      <c r="C22721" s="3">
        <v>200</v>
      </c>
    </row>
    <row r="22722" spans="1:3" x14ac:dyDescent="0.3">
      <c r="A22722" t="s">
        <v>128</v>
      </c>
      <c r="B22722" s="1">
        <v>43710.07135416667</v>
      </c>
      <c r="C22722" s="3">
        <v>200</v>
      </c>
    </row>
    <row r="22723" spans="1:3" x14ac:dyDescent="0.3">
      <c r="A22723" t="s">
        <v>71</v>
      </c>
      <c r="B22723" s="1">
        <v>43710.182546296295</v>
      </c>
      <c r="C22723" s="3">
        <v>200</v>
      </c>
    </row>
    <row r="22724" spans="1:3" x14ac:dyDescent="0.3">
      <c r="A22724" t="s">
        <v>192</v>
      </c>
      <c r="B22724" s="1">
        <v>43710.20925925926</v>
      </c>
      <c r="C22724" s="3">
        <v>200</v>
      </c>
    </row>
    <row r="22725" spans="1:3" x14ac:dyDescent="0.3">
      <c r="A22725" t="s">
        <v>2</v>
      </c>
      <c r="B22725" s="1">
        <v>43715.281504629631</v>
      </c>
      <c r="C22725" s="3">
        <v>200</v>
      </c>
    </row>
    <row r="22726" spans="1:3" x14ac:dyDescent="0.3">
      <c r="A22726" t="s">
        <v>2</v>
      </c>
      <c r="B22726" s="1">
        <v>43718.148275462961</v>
      </c>
      <c r="C22726" s="3">
        <v>200</v>
      </c>
    </row>
    <row r="22727" spans="1:3" x14ac:dyDescent="0.3">
      <c r="A22727" t="s">
        <v>2</v>
      </c>
      <c r="B22727" s="1">
        <v>43721.277870370373</v>
      </c>
      <c r="C22727" s="3">
        <v>200</v>
      </c>
    </row>
    <row r="22728" spans="1:3" x14ac:dyDescent="0.3">
      <c r="A22728" t="s">
        <v>2</v>
      </c>
      <c r="B22728" s="1">
        <v>43726.346805555557</v>
      </c>
      <c r="C22728" s="3">
        <v>200</v>
      </c>
    </row>
    <row r="22729" spans="1:3" x14ac:dyDescent="0.3">
      <c r="A22729" t="s">
        <v>2</v>
      </c>
      <c r="B22729" s="1">
        <v>43728.054664351854</v>
      </c>
      <c r="C22729" s="3">
        <v>200</v>
      </c>
    </row>
    <row r="22730" spans="1:3" x14ac:dyDescent="0.3">
      <c r="A22730" t="s">
        <v>2</v>
      </c>
      <c r="B22730" s="1">
        <v>43728.062534722223</v>
      </c>
      <c r="C22730" s="3">
        <v>200</v>
      </c>
    </row>
    <row r="22731" spans="1:3" x14ac:dyDescent="0.3">
      <c r="A22731" t="s">
        <v>128</v>
      </c>
      <c r="B22731" s="1">
        <v>43730.231493055559</v>
      </c>
      <c r="C22731" s="3">
        <v>200</v>
      </c>
    </row>
    <row r="22732" spans="1:3" x14ac:dyDescent="0.3">
      <c r="A22732" t="s">
        <v>192</v>
      </c>
      <c r="B22732" s="1">
        <v>43730.307210648149</v>
      </c>
      <c r="C22732" s="3">
        <v>200</v>
      </c>
    </row>
    <row r="22733" spans="1:3" x14ac:dyDescent="0.3">
      <c r="A22733" t="s">
        <v>71</v>
      </c>
      <c r="B22733" s="1">
        <v>43732.053379629629</v>
      </c>
      <c r="C22733" s="3">
        <v>200</v>
      </c>
    </row>
    <row r="22734" spans="1:3" x14ac:dyDescent="0.3">
      <c r="A22734" t="s">
        <v>71</v>
      </c>
      <c r="B22734" s="1">
        <v>43732.178217592591</v>
      </c>
      <c r="C22734" s="3">
        <v>200</v>
      </c>
    </row>
    <row r="22735" spans="1:3" x14ac:dyDescent="0.3">
      <c r="A22735" t="s">
        <v>2</v>
      </c>
      <c r="B22735" s="1">
        <v>43734.332129629627</v>
      </c>
      <c r="C22735" s="3">
        <v>200</v>
      </c>
    </row>
    <row r="22736" spans="1:3" x14ac:dyDescent="0.3">
      <c r="A22736" t="s">
        <v>146</v>
      </c>
      <c r="B22736" s="1">
        <v>43737.109131944446</v>
      </c>
      <c r="C22736" s="3">
        <v>200</v>
      </c>
    </row>
    <row r="22737" spans="1:3" x14ac:dyDescent="0.3">
      <c r="A22737" t="s">
        <v>71</v>
      </c>
      <c r="B22737" s="1">
        <v>43738.400995370372</v>
      </c>
      <c r="C22737" s="3">
        <v>200</v>
      </c>
    </row>
    <row r="22738" spans="1:3" x14ac:dyDescent="0.3">
      <c r="A22738" t="s">
        <v>2</v>
      </c>
      <c r="B22738" s="1">
        <v>43740.209027777775</v>
      </c>
      <c r="C22738" s="3">
        <v>200</v>
      </c>
    </row>
    <row r="22739" spans="1:3" x14ac:dyDescent="0.3">
      <c r="A22739" t="s">
        <v>128</v>
      </c>
      <c r="B22739" s="1">
        <v>43741.353958333333</v>
      </c>
      <c r="C22739" s="3">
        <v>200</v>
      </c>
    </row>
    <row r="22740" spans="1:3" x14ac:dyDescent="0.3">
      <c r="A22740" t="s">
        <v>861</v>
      </c>
      <c r="B22740" s="1">
        <v>43743.157418981478</v>
      </c>
      <c r="C22740" s="3">
        <v>200</v>
      </c>
    </row>
    <row r="22741" spans="1:3" x14ac:dyDescent="0.3">
      <c r="A22741" t="s">
        <v>128</v>
      </c>
      <c r="B22741" s="1">
        <v>43746.14130787037</v>
      </c>
      <c r="C22741" s="3">
        <v>200</v>
      </c>
    </row>
    <row r="22742" spans="1:3" x14ac:dyDescent="0.3">
      <c r="A22742" t="s">
        <v>2</v>
      </c>
      <c r="B22742" s="1">
        <v>43753.082268518519</v>
      </c>
      <c r="C22742" s="3">
        <v>200</v>
      </c>
    </row>
    <row r="22743" spans="1:3" x14ac:dyDescent="0.3">
      <c r="A22743" t="s">
        <v>71</v>
      </c>
      <c r="B22743" s="1">
        <v>43753.160856481481</v>
      </c>
      <c r="C22743" s="3">
        <v>200</v>
      </c>
    </row>
    <row r="22744" spans="1:3" x14ac:dyDescent="0.3">
      <c r="A22744" t="s">
        <v>360</v>
      </c>
      <c r="B22744" s="1">
        <v>43753.310960648145</v>
      </c>
      <c r="C22744" s="3">
        <v>200</v>
      </c>
    </row>
    <row r="22745" spans="1:3" x14ac:dyDescent="0.3">
      <c r="A22745" t="s">
        <v>2</v>
      </c>
      <c r="B22745" s="1">
        <v>43755.095127314817</v>
      </c>
      <c r="C22745" s="3">
        <v>200</v>
      </c>
    </row>
    <row r="22746" spans="1:3" x14ac:dyDescent="0.3">
      <c r="A22746" t="s">
        <v>7</v>
      </c>
      <c r="B22746" s="1">
        <v>43759.281539351854</v>
      </c>
      <c r="C22746" s="3">
        <v>200</v>
      </c>
    </row>
    <row r="22747" spans="1:3" x14ac:dyDescent="0.3">
      <c r="A22747" t="s">
        <v>2</v>
      </c>
      <c r="B22747" s="1">
        <v>43762.333182870374</v>
      </c>
      <c r="C22747" s="3">
        <v>200</v>
      </c>
    </row>
    <row r="22748" spans="1:3" x14ac:dyDescent="0.3">
      <c r="A22748" t="s">
        <v>2</v>
      </c>
      <c r="B22748" s="1">
        <v>43763.164502314816</v>
      </c>
      <c r="C22748" s="3">
        <v>200</v>
      </c>
    </row>
    <row r="22749" spans="1:3" x14ac:dyDescent="0.3">
      <c r="A22749" t="s">
        <v>128</v>
      </c>
      <c r="B22749" s="1">
        <v>43766.409004629626</v>
      </c>
      <c r="C22749" s="3">
        <v>200</v>
      </c>
    </row>
    <row r="22750" spans="1:3" x14ac:dyDescent="0.3">
      <c r="A22750" t="s">
        <v>128</v>
      </c>
      <c r="B22750" s="1">
        <v>43767.154583333337</v>
      </c>
      <c r="C22750" s="3">
        <v>200</v>
      </c>
    </row>
    <row r="22751" spans="1:3" x14ac:dyDescent="0.3">
      <c r="A22751" t="s">
        <v>2</v>
      </c>
      <c r="B22751" s="1">
        <v>43768.162465277775</v>
      </c>
      <c r="C22751" s="3">
        <v>200</v>
      </c>
    </row>
    <row r="22752" spans="1:3" x14ac:dyDescent="0.3">
      <c r="A22752" t="s">
        <v>2</v>
      </c>
      <c r="B22752" s="1">
        <v>43773.08148148148</v>
      </c>
      <c r="C22752" s="3">
        <v>200</v>
      </c>
    </row>
    <row r="22753" spans="1:3" x14ac:dyDescent="0.3">
      <c r="A22753" t="s">
        <v>128</v>
      </c>
      <c r="B22753" s="1">
        <v>43773.300393518519</v>
      </c>
      <c r="C22753" s="3">
        <v>200</v>
      </c>
    </row>
    <row r="22754" spans="1:3" x14ac:dyDescent="0.3">
      <c r="A22754" t="s">
        <v>146</v>
      </c>
      <c r="B22754" s="1">
        <v>43823.076979166668</v>
      </c>
      <c r="C22754" s="3">
        <v>200</v>
      </c>
    </row>
    <row r="22755" spans="1:3" x14ac:dyDescent="0.3">
      <c r="A22755" t="s">
        <v>2</v>
      </c>
      <c r="B22755" s="1">
        <v>43824.098310185182</v>
      </c>
      <c r="C22755" s="3">
        <v>200</v>
      </c>
    </row>
    <row r="22756" spans="1:3" x14ac:dyDescent="0.3">
      <c r="A22756" t="s">
        <v>2</v>
      </c>
      <c r="B22756" s="1">
        <v>43824.104594907411</v>
      </c>
      <c r="C22756" s="3">
        <v>200</v>
      </c>
    </row>
    <row r="22757" spans="1:3" x14ac:dyDescent="0.3">
      <c r="A22757" t="s">
        <v>2</v>
      </c>
      <c r="B22757" s="1">
        <v>43824.133680555555</v>
      </c>
      <c r="C22757" s="3">
        <v>200</v>
      </c>
    </row>
    <row r="22758" spans="1:3" x14ac:dyDescent="0.3">
      <c r="A22758" t="s">
        <v>2</v>
      </c>
      <c r="B22758" s="1">
        <v>43825.085486111115</v>
      </c>
      <c r="C22758" s="3">
        <v>200</v>
      </c>
    </row>
    <row r="22759" spans="1:3" x14ac:dyDescent="0.3">
      <c r="A22759" t="s">
        <v>2</v>
      </c>
      <c r="B22759" s="1">
        <v>43825.088784722226</v>
      </c>
      <c r="C22759" s="3">
        <v>200</v>
      </c>
    </row>
    <row r="22760" spans="1:3" x14ac:dyDescent="0.3">
      <c r="A22760" t="s">
        <v>861</v>
      </c>
      <c r="B22760" s="1">
        <v>43826.066412037035</v>
      </c>
      <c r="C22760" s="3">
        <v>200</v>
      </c>
    </row>
    <row r="22761" spans="1:3" x14ac:dyDescent="0.3">
      <c r="A22761" t="s">
        <v>2</v>
      </c>
      <c r="B22761" s="1">
        <v>43834.180219907408</v>
      </c>
      <c r="C22761" s="3">
        <v>200</v>
      </c>
    </row>
    <row r="22762" spans="1:3" x14ac:dyDescent="0.3">
      <c r="A22762" t="s">
        <v>2</v>
      </c>
      <c r="B22762" s="1">
        <v>43834.191828703704</v>
      </c>
      <c r="C22762" s="3">
        <v>200</v>
      </c>
    </row>
    <row r="22763" spans="1:3" x14ac:dyDescent="0.3">
      <c r="A22763" t="s">
        <v>2</v>
      </c>
      <c r="B22763" s="1">
        <v>43838.156539351854</v>
      </c>
      <c r="C22763" s="3">
        <v>200</v>
      </c>
    </row>
    <row r="22764" spans="1:3" x14ac:dyDescent="0.3">
      <c r="A22764" t="s">
        <v>2</v>
      </c>
      <c r="B22764" s="1">
        <v>43838.319050925929</v>
      </c>
      <c r="C22764" s="3">
        <v>200</v>
      </c>
    </row>
    <row r="22765" spans="1:3" x14ac:dyDescent="0.3">
      <c r="A22765" t="s">
        <v>128</v>
      </c>
      <c r="B22765" s="1">
        <v>43843.141469907408</v>
      </c>
      <c r="C22765" s="3">
        <v>200</v>
      </c>
    </row>
    <row r="22766" spans="1:3" x14ac:dyDescent="0.3">
      <c r="A22766" t="s">
        <v>192</v>
      </c>
      <c r="B22766" s="1">
        <v>43844.373819444445</v>
      </c>
      <c r="C22766" s="3">
        <v>200</v>
      </c>
    </row>
    <row r="22767" spans="1:3" x14ac:dyDescent="0.3">
      <c r="A22767" t="s">
        <v>146</v>
      </c>
      <c r="B22767" s="1">
        <v>43844.373819444445</v>
      </c>
      <c r="C22767" s="3">
        <v>200</v>
      </c>
    </row>
    <row r="22768" spans="1:3" x14ac:dyDescent="0.3">
      <c r="A22768" t="s">
        <v>128</v>
      </c>
      <c r="B22768" s="1">
        <v>43845.088472222225</v>
      </c>
      <c r="C22768" s="3">
        <v>200</v>
      </c>
    </row>
    <row r="22769" spans="1:3" x14ac:dyDescent="0.3">
      <c r="A22769" t="s">
        <v>2</v>
      </c>
      <c r="B22769" s="1">
        <v>43850.415023148147</v>
      </c>
      <c r="C22769" s="3">
        <v>200</v>
      </c>
    </row>
    <row r="22770" spans="1:3" x14ac:dyDescent="0.3">
      <c r="A22770" t="s">
        <v>1656</v>
      </c>
      <c r="B22770" s="1">
        <v>43856.202337962961</v>
      </c>
      <c r="C22770" s="3">
        <v>200</v>
      </c>
    </row>
    <row r="22771" spans="1:3" x14ac:dyDescent="0.3">
      <c r="A22771" t="s">
        <v>2</v>
      </c>
      <c r="B22771" s="1">
        <v>43857.126967592594</v>
      </c>
      <c r="C22771" s="3">
        <v>200</v>
      </c>
    </row>
    <row r="22772" spans="1:3" x14ac:dyDescent="0.3">
      <c r="A22772" t="s">
        <v>128</v>
      </c>
      <c r="B22772" s="1">
        <v>43859.092187499999</v>
      </c>
      <c r="C22772" s="3">
        <v>200</v>
      </c>
    </row>
    <row r="22773" spans="1:3" x14ac:dyDescent="0.3">
      <c r="A22773" t="s">
        <v>108</v>
      </c>
      <c r="B22773" s="1">
        <v>43861.131805555553</v>
      </c>
      <c r="C22773" s="3">
        <v>200</v>
      </c>
    </row>
    <row r="22774" spans="1:3" x14ac:dyDescent="0.3">
      <c r="A22774" t="s">
        <v>117</v>
      </c>
      <c r="B22774" s="1">
        <v>43861.131805555553</v>
      </c>
      <c r="C22774" s="3">
        <v>200</v>
      </c>
    </row>
    <row r="22775" spans="1:3" x14ac:dyDescent="0.3">
      <c r="A22775" t="s">
        <v>2</v>
      </c>
      <c r="B22775" s="1">
        <v>43865.374444444446</v>
      </c>
      <c r="C22775" s="3">
        <v>200</v>
      </c>
    </row>
    <row r="22776" spans="1:3" x14ac:dyDescent="0.3">
      <c r="A22776" t="s">
        <v>71</v>
      </c>
      <c r="B22776" s="1">
        <v>43870.18891203704</v>
      </c>
      <c r="C22776" s="3">
        <v>200</v>
      </c>
    </row>
    <row r="22777" spans="1:3" x14ac:dyDescent="0.3">
      <c r="A22777" t="s">
        <v>2</v>
      </c>
      <c r="B22777" s="1">
        <v>43873.1872337963</v>
      </c>
      <c r="C22777" s="3">
        <v>200</v>
      </c>
    </row>
    <row r="22778" spans="1:3" x14ac:dyDescent="0.3">
      <c r="A22778" t="s">
        <v>2</v>
      </c>
      <c r="B22778" s="1">
        <v>43875.168726851851</v>
      </c>
      <c r="C22778" s="3">
        <v>200</v>
      </c>
    </row>
    <row r="22779" spans="1:3" x14ac:dyDescent="0.3">
      <c r="A22779" t="s">
        <v>2</v>
      </c>
      <c r="B22779" s="1">
        <v>43875.198819444442</v>
      </c>
      <c r="C22779" s="3">
        <v>200</v>
      </c>
    </row>
    <row r="22780" spans="1:3" x14ac:dyDescent="0.3">
      <c r="A22780" t="s">
        <v>2</v>
      </c>
      <c r="B22780" s="1">
        <v>43881.18990740741</v>
      </c>
      <c r="C22780" s="3">
        <v>200</v>
      </c>
    </row>
    <row r="22781" spans="1:3" x14ac:dyDescent="0.3">
      <c r="A22781" t="s">
        <v>2</v>
      </c>
      <c r="B22781" s="1">
        <v>43892.130659722221</v>
      </c>
      <c r="C22781" s="3">
        <v>200</v>
      </c>
    </row>
    <row r="22782" spans="1:3" x14ac:dyDescent="0.3">
      <c r="A22782" t="s">
        <v>2</v>
      </c>
      <c r="B22782" s="1">
        <v>43894.329259259262</v>
      </c>
      <c r="C22782" s="3">
        <v>200</v>
      </c>
    </row>
    <row r="22783" spans="1:3" x14ac:dyDescent="0.3">
      <c r="A22783" t="s">
        <v>2</v>
      </c>
      <c r="B22783" s="1">
        <v>43899.191678240742</v>
      </c>
      <c r="C22783" s="3">
        <v>200</v>
      </c>
    </row>
    <row r="22784" spans="1:3" x14ac:dyDescent="0.3">
      <c r="A22784" t="s">
        <v>861</v>
      </c>
      <c r="B22784" s="1">
        <v>43901.119259259256</v>
      </c>
      <c r="C22784" s="3">
        <v>200</v>
      </c>
    </row>
    <row r="22785" spans="1:3" x14ac:dyDescent="0.3">
      <c r="A22785" t="s">
        <v>2</v>
      </c>
      <c r="B22785" s="1">
        <v>43906.133553240739</v>
      </c>
      <c r="C22785" s="3">
        <v>200</v>
      </c>
    </row>
    <row r="22786" spans="1:3" x14ac:dyDescent="0.3">
      <c r="A22786" t="s">
        <v>2</v>
      </c>
      <c r="B22786" s="1">
        <v>43906.307303240741</v>
      </c>
      <c r="C22786" s="3">
        <v>200</v>
      </c>
    </row>
    <row r="22787" spans="1:3" x14ac:dyDescent="0.3">
      <c r="A22787" t="s">
        <v>2</v>
      </c>
      <c r="B22787" s="1">
        <v>43907.118344907409</v>
      </c>
      <c r="C22787" s="3">
        <v>200</v>
      </c>
    </row>
    <row r="22788" spans="1:3" x14ac:dyDescent="0.3">
      <c r="A22788" t="s">
        <v>2</v>
      </c>
      <c r="B22788" s="1">
        <v>43907.194675925923</v>
      </c>
      <c r="C22788" s="3">
        <v>200</v>
      </c>
    </row>
    <row r="22789" spans="1:3" x14ac:dyDescent="0.3">
      <c r="A22789" t="s">
        <v>2</v>
      </c>
      <c r="B22789" s="1">
        <v>43907.20685185185</v>
      </c>
      <c r="C22789" s="3">
        <v>200</v>
      </c>
    </row>
    <row r="22790" spans="1:3" x14ac:dyDescent="0.3">
      <c r="A22790" t="s">
        <v>192</v>
      </c>
      <c r="B22790" s="1">
        <v>43909.201006944444</v>
      </c>
      <c r="C22790" s="3">
        <v>200</v>
      </c>
    </row>
    <row r="22791" spans="1:3" x14ac:dyDescent="0.3">
      <c r="A22791" t="s">
        <v>2</v>
      </c>
      <c r="B22791" s="1">
        <v>43915.38962962963</v>
      </c>
      <c r="C22791" s="3">
        <v>200</v>
      </c>
    </row>
    <row r="22792" spans="1:3" x14ac:dyDescent="0.3">
      <c r="A22792" t="s">
        <v>1577</v>
      </c>
      <c r="B22792" s="1">
        <v>43916.172754629632</v>
      </c>
      <c r="C22792" s="3">
        <v>200</v>
      </c>
    </row>
    <row r="22793" spans="1:3" x14ac:dyDescent="0.3">
      <c r="A22793" t="s">
        <v>2</v>
      </c>
      <c r="B22793" s="1">
        <v>43917.128298611111</v>
      </c>
      <c r="C22793" s="3">
        <v>200</v>
      </c>
    </row>
    <row r="22794" spans="1:3" x14ac:dyDescent="0.3">
      <c r="A22794" t="s">
        <v>2</v>
      </c>
      <c r="B22794" s="1">
        <v>43918.130567129629</v>
      </c>
      <c r="C22794" s="3">
        <v>200</v>
      </c>
    </row>
    <row r="22795" spans="1:3" x14ac:dyDescent="0.3">
      <c r="A22795" t="s">
        <v>192</v>
      </c>
      <c r="B22795" s="1">
        <v>43925.088240740741</v>
      </c>
      <c r="C22795" s="3">
        <v>200</v>
      </c>
    </row>
    <row r="22796" spans="1:3" x14ac:dyDescent="0.3">
      <c r="A22796" t="s">
        <v>192</v>
      </c>
      <c r="B22796" s="1">
        <v>43925.090289351851</v>
      </c>
      <c r="C22796" s="3">
        <v>200</v>
      </c>
    </row>
    <row r="22797" spans="1:3" x14ac:dyDescent="0.3">
      <c r="A22797" t="s">
        <v>2</v>
      </c>
      <c r="B22797" s="1">
        <v>43927.204085648147</v>
      </c>
      <c r="C22797" s="3">
        <v>200</v>
      </c>
    </row>
    <row r="22798" spans="1:3" x14ac:dyDescent="0.3">
      <c r="A22798" t="s">
        <v>1949</v>
      </c>
      <c r="B22798" s="1">
        <v>43931.11074074074</v>
      </c>
      <c r="C22798" s="3">
        <v>200</v>
      </c>
    </row>
    <row r="22799" spans="1:3" x14ac:dyDescent="0.3">
      <c r="A22799" t="s">
        <v>2</v>
      </c>
      <c r="B22799" s="1">
        <v>43931.34269675926</v>
      </c>
      <c r="C22799" s="3">
        <v>200</v>
      </c>
    </row>
    <row r="22800" spans="1:3" x14ac:dyDescent="0.3">
      <c r="A22800" t="s">
        <v>2</v>
      </c>
      <c r="B22800" s="1">
        <v>43932.075752314813</v>
      </c>
      <c r="C22800" s="3">
        <v>200</v>
      </c>
    </row>
    <row r="22801" spans="1:3" x14ac:dyDescent="0.3">
      <c r="A22801" t="s">
        <v>192</v>
      </c>
      <c r="B22801" s="1">
        <v>43932.094189814816</v>
      </c>
      <c r="C22801" s="3">
        <v>200</v>
      </c>
    </row>
    <row r="22802" spans="1:3" x14ac:dyDescent="0.3">
      <c r="A22802" t="s">
        <v>128</v>
      </c>
      <c r="B22802" s="1">
        <v>43936.145092592589</v>
      </c>
      <c r="C22802" s="3">
        <v>200</v>
      </c>
    </row>
    <row r="22803" spans="1:3" x14ac:dyDescent="0.3">
      <c r="A22803" t="s">
        <v>2</v>
      </c>
      <c r="B22803" s="1">
        <v>43938.078773148147</v>
      </c>
      <c r="C22803" s="3">
        <v>200</v>
      </c>
    </row>
    <row r="22804" spans="1:3" x14ac:dyDescent="0.3">
      <c r="A22804" t="s">
        <v>637</v>
      </c>
      <c r="B22804" s="1">
        <v>43938.153738425928</v>
      </c>
      <c r="C22804" s="3">
        <v>200</v>
      </c>
    </row>
    <row r="22805" spans="1:3" x14ac:dyDescent="0.3">
      <c r="A22805" t="s">
        <v>128</v>
      </c>
      <c r="B22805" s="1">
        <v>43938.153738425928</v>
      </c>
      <c r="C22805" s="3">
        <v>200</v>
      </c>
    </row>
    <row r="22806" spans="1:3" x14ac:dyDescent="0.3">
      <c r="A22806" t="s">
        <v>128</v>
      </c>
      <c r="B22806" s="1">
        <v>43938.402858796297</v>
      </c>
      <c r="C22806" s="3">
        <v>200</v>
      </c>
    </row>
    <row r="22807" spans="1:3" x14ac:dyDescent="0.3">
      <c r="A22807" t="s">
        <v>2</v>
      </c>
      <c r="B22807" s="1">
        <v>43939.211793981478</v>
      </c>
      <c r="C22807" s="3">
        <v>200</v>
      </c>
    </row>
    <row r="22808" spans="1:3" x14ac:dyDescent="0.3">
      <c r="A22808" t="s">
        <v>192</v>
      </c>
      <c r="B22808" s="1">
        <v>43940.260347222225</v>
      </c>
      <c r="C22808" s="3">
        <v>200</v>
      </c>
    </row>
    <row r="22809" spans="1:3" x14ac:dyDescent="0.3">
      <c r="A22809" t="s">
        <v>2</v>
      </c>
      <c r="B22809" s="1">
        <v>43940.350578703707</v>
      </c>
      <c r="C22809" s="3">
        <v>200</v>
      </c>
    </row>
    <row r="22810" spans="1:3" x14ac:dyDescent="0.3">
      <c r="A22810" t="s">
        <v>2</v>
      </c>
      <c r="B22810" s="1">
        <v>43942.116666666669</v>
      </c>
      <c r="C22810" s="3">
        <v>200</v>
      </c>
    </row>
    <row r="22811" spans="1:3" x14ac:dyDescent="0.3">
      <c r="A22811" t="s">
        <v>2</v>
      </c>
      <c r="B22811" s="1">
        <v>43943.13726851852</v>
      </c>
      <c r="C22811" s="3">
        <v>200</v>
      </c>
    </row>
    <row r="22812" spans="1:3" x14ac:dyDescent="0.3">
      <c r="A22812" t="s">
        <v>2</v>
      </c>
      <c r="B22812" s="1">
        <v>43943.420046296298</v>
      </c>
      <c r="C22812" s="3">
        <v>200</v>
      </c>
    </row>
    <row r="22813" spans="1:3" x14ac:dyDescent="0.3">
      <c r="A22813" t="s">
        <v>2</v>
      </c>
      <c r="B22813" s="1">
        <v>43945.101469907408</v>
      </c>
      <c r="C22813" s="3">
        <v>200</v>
      </c>
    </row>
    <row r="22814" spans="1:3" x14ac:dyDescent="0.3">
      <c r="A22814" t="s">
        <v>1949</v>
      </c>
      <c r="B22814" s="1">
        <v>43945.231886574074</v>
      </c>
      <c r="C22814" s="3">
        <v>200</v>
      </c>
    </row>
    <row r="22815" spans="1:3" x14ac:dyDescent="0.3">
      <c r="A22815" t="s">
        <v>2</v>
      </c>
      <c r="B22815" s="1">
        <v>43946.185347222221</v>
      </c>
      <c r="C22815" s="3">
        <v>200</v>
      </c>
    </row>
    <row r="22816" spans="1:3" x14ac:dyDescent="0.3">
      <c r="A22816" t="s">
        <v>2</v>
      </c>
      <c r="B22816" s="1">
        <v>43948.090474537035</v>
      </c>
      <c r="C22816" s="3">
        <v>200</v>
      </c>
    </row>
    <row r="22817" spans="1:3" x14ac:dyDescent="0.3">
      <c r="A22817" t="s">
        <v>2</v>
      </c>
      <c r="B22817" s="1">
        <v>43948.34715277778</v>
      </c>
      <c r="C22817" s="3">
        <v>200</v>
      </c>
    </row>
    <row r="22818" spans="1:3" x14ac:dyDescent="0.3">
      <c r="A22818" t="s">
        <v>2</v>
      </c>
      <c r="B22818" s="1">
        <v>43950.301018518519</v>
      </c>
      <c r="C22818" s="3">
        <v>200</v>
      </c>
    </row>
    <row r="22819" spans="1:3" x14ac:dyDescent="0.3">
      <c r="A22819" t="s">
        <v>2</v>
      </c>
      <c r="B22819" s="1">
        <v>43951.13490740741</v>
      </c>
      <c r="C22819" s="3">
        <v>200</v>
      </c>
    </row>
    <row r="22820" spans="1:3" x14ac:dyDescent="0.3">
      <c r="A22820" t="s">
        <v>2</v>
      </c>
      <c r="B22820" s="1">
        <v>43951.288055555553</v>
      </c>
      <c r="C22820" s="3">
        <v>200</v>
      </c>
    </row>
    <row r="22821" spans="1:3" x14ac:dyDescent="0.3">
      <c r="A22821" t="s">
        <v>2</v>
      </c>
      <c r="B22821" s="1">
        <v>43956.154016203705</v>
      </c>
      <c r="C22821" s="3">
        <v>200</v>
      </c>
    </row>
    <row r="22822" spans="1:3" x14ac:dyDescent="0.3">
      <c r="A22822" t="s">
        <v>2</v>
      </c>
      <c r="B22822" s="1">
        <v>43956.177002314813</v>
      </c>
      <c r="C22822" s="3">
        <v>200</v>
      </c>
    </row>
    <row r="22823" spans="1:3" x14ac:dyDescent="0.3">
      <c r="A22823" t="s">
        <v>192</v>
      </c>
      <c r="B22823" s="1">
        <v>43956.215300925927</v>
      </c>
      <c r="C22823" s="3">
        <v>200</v>
      </c>
    </row>
    <row r="22824" spans="1:3" x14ac:dyDescent="0.3">
      <c r="A22824" t="s">
        <v>146</v>
      </c>
      <c r="B22824" s="1">
        <v>43956.315925925926</v>
      </c>
      <c r="C22824" s="3">
        <v>200</v>
      </c>
    </row>
    <row r="22825" spans="1:3" x14ac:dyDescent="0.3">
      <c r="A22825" t="s">
        <v>146</v>
      </c>
      <c r="B22825" s="1">
        <v>43957.331296296295</v>
      </c>
      <c r="C22825" s="3">
        <v>200</v>
      </c>
    </row>
    <row r="22826" spans="1:3" x14ac:dyDescent="0.3">
      <c r="A22826" t="s">
        <v>2</v>
      </c>
      <c r="B22826" s="1">
        <v>43959.111863425926</v>
      </c>
      <c r="C22826" s="3">
        <v>200</v>
      </c>
    </row>
    <row r="22827" spans="1:3" x14ac:dyDescent="0.3">
      <c r="A22827" t="s">
        <v>192</v>
      </c>
      <c r="B22827" s="1">
        <v>43959.184548611112</v>
      </c>
      <c r="C22827" s="3">
        <v>200</v>
      </c>
    </row>
    <row r="22828" spans="1:3" x14ac:dyDescent="0.3">
      <c r="A22828" t="s">
        <v>2</v>
      </c>
      <c r="B22828" s="1">
        <v>43959.347511574073</v>
      </c>
      <c r="C22828" s="3">
        <v>200</v>
      </c>
    </row>
    <row r="22829" spans="1:3" x14ac:dyDescent="0.3">
      <c r="A22829" t="s">
        <v>2</v>
      </c>
      <c r="B22829" s="1">
        <v>43960.198379629626</v>
      </c>
      <c r="C22829" s="3">
        <v>200</v>
      </c>
    </row>
    <row r="22830" spans="1:3" x14ac:dyDescent="0.3">
      <c r="A22830" t="s">
        <v>2</v>
      </c>
      <c r="B22830" s="1">
        <v>43961.150324074071</v>
      </c>
      <c r="C22830" s="3">
        <v>200</v>
      </c>
    </row>
    <row r="22831" spans="1:3" x14ac:dyDescent="0.3">
      <c r="A22831" t="s">
        <v>2</v>
      </c>
      <c r="B22831" s="1">
        <v>43963.259467592594</v>
      </c>
      <c r="C22831" s="3">
        <v>200</v>
      </c>
    </row>
    <row r="22832" spans="1:3" x14ac:dyDescent="0.3">
      <c r="A22832" t="s">
        <v>751</v>
      </c>
      <c r="B22832" s="1">
        <v>43963.270208333335</v>
      </c>
      <c r="C22832" s="3">
        <v>200</v>
      </c>
    </row>
    <row r="22833" spans="1:3" x14ac:dyDescent="0.3">
      <c r="A22833" t="s">
        <v>2</v>
      </c>
      <c r="B22833" s="1">
        <v>43964.27449074074</v>
      </c>
      <c r="C22833" s="3">
        <v>200</v>
      </c>
    </row>
    <row r="22834" spans="1:3" x14ac:dyDescent="0.3">
      <c r="A22834" t="s">
        <v>2</v>
      </c>
      <c r="B22834" s="1">
        <v>43965.191030092596</v>
      </c>
      <c r="C22834" s="3">
        <v>200</v>
      </c>
    </row>
    <row r="22835" spans="1:3" x14ac:dyDescent="0.3">
      <c r="A22835" t="s">
        <v>2</v>
      </c>
      <c r="B22835" s="1">
        <v>43965.196701388886</v>
      </c>
      <c r="C22835" s="3">
        <v>200</v>
      </c>
    </row>
    <row r="22836" spans="1:3" x14ac:dyDescent="0.3">
      <c r="A22836" t="s">
        <v>2</v>
      </c>
      <c r="B22836" s="1">
        <v>43965.322615740741</v>
      </c>
      <c r="C22836" s="3">
        <v>200</v>
      </c>
    </row>
    <row r="22837" spans="1:3" x14ac:dyDescent="0.3">
      <c r="A22837" t="s">
        <v>2</v>
      </c>
      <c r="B22837" s="1">
        <v>43966.086087962962</v>
      </c>
      <c r="C22837" s="3">
        <v>200</v>
      </c>
    </row>
    <row r="22838" spans="1:3" x14ac:dyDescent="0.3">
      <c r="A22838" t="s">
        <v>2</v>
      </c>
      <c r="B22838" s="1">
        <v>43966.186203703706</v>
      </c>
      <c r="C22838" s="3">
        <v>200</v>
      </c>
    </row>
    <row r="22839" spans="1:3" x14ac:dyDescent="0.3">
      <c r="A22839" t="s">
        <v>2</v>
      </c>
      <c r="B22839" s="1">
        <v>43966.317777777775</v>
      </c>
      <c r="C22839" s="3">
        <v>200</v>
      </c>
    </row>
    <row r="22840" spans="1:3" x14ac:dyDescent="0.3">
      <c r="A22840" t="s">
        <v>2</v>
      </c>
      <c r="B22840" s="1">
        <v>43969.388298611113</v>
      </c>
      <c r="C22840" s="3">
        <v>200</v>
      </c>
    </row>
    <row r="22841" spans="1:3" x14ac:dyDescent="0.3">
      <c r="A22841" t="s">
        <v>146</v>
      </c>
      <c r="B22841" s="1">
        <v>43970.079791666663</v>
      </c>
      <c r="C22841" s="3">
        <v>200</v>
      </c>
    </row>
    <row r="22842" spans="1:3" x14ac:dyDescent="0.3">
      <c r="A22842" t="s">
        <v>2</v>
      </c>
      <c r="B22842" s="1">
        <v>43972.197233796294</v>
      </c>
      <c r="C22842" s="3">
        <v>200</v>
      </c>
    </row>
    <row r="22843" spans="1:3" x14ac:dyDescent="0.3">
      <c r="A22843" t="s">
        <v>192</v>
      </c>
      <c r="B22843" s="1">
        <v>43976.166898148149</v>
      </c>
      <c r="C22843" s="3">
        <v>200</v>
      </c>
    </row>
    <row r="22844" spans="1:3" x14ac:dyDescent="0.3">
      <c r="A22844" t="s">
        <v>2</v>
      </c>
      <c r="B22844" s="1">
        <v>43983.32472222222</v>
      </c>
      <c r="C22844" s="3">
        <v>200</v>
      </c>
    </row>
    <row r="22845" spans="1:3" x14ac:dyDescent="0.3">
      <c r="A22845" t="s">
        <v>146</v>
      </c>
      <c r="B22845" s="1">
        <v>43983.389062499999</v>
      </c>
      <c r="C22845" s="3">
        <v>200</v>
      </c>
    </row>
    <row r="22846" spans="1:3" x14ac:dyDescent="0.3">
      <c r="A22846" t="s">
        <v>2</v>
      </c>
      <c r="B22846" s="1">
        <v>43986.089722222219</v>
      </c>
      <c r="C22846" s="3">
        <v>200</v>
      </c>
    </row>
    <row r="22847" spans="1:3" x14ac:dyDescent="0.3">
      <c r="A22847" t="s">
        <v>2</v>
      </c>
      <c r="B22847" s="1">
        <v>43986.257106481484</v>
      </c>
      <c r="C22847" s="3">
        <v>200</v>
      </c>
    </row>
    <row r="22848" spans="1:3" x14ac:dyDescent="0.3">
      <c r="A22848" t="s">
        <v>2</v>
      </c>
      <c r="B22848" s="1">
        <v>43988.395138888889</v>
      </c>
      <c r="C22848" s="3">
        <v>200</v>
      </c>
    </row>
    <row r="22849" spans="1:3" x14ac:dyDescent="0.3">
      <c r="A22849" t="s">
        <v>2</v>
      </c>
      <c r="B22849" s="1">
        <v>43990.088483796295</v>
      </c>
      <c r="C22849" s="3">
        <v>200</v>
      </c>
    </row>
    <row r="22850" spans="1:3" x14ac:dyDescent="0.3">
      <c r="A22850" t="s">
        <v>2</v>
      </c>
      <c r="B22850" s="1">
        <v>43990.116979166669</v>
      </c>
      <c r="C22850" s="3">
        <v>200</v>
      </c>
    </row>
    <row r="22851" spans="1:3" x14ac:dyDescent="0.3">
      <c r="A22851" t="s">
        <v>360</v>
      </c>
      <c r="B22851" s="1">
        <v>43990.18072916667</v>
      </c>
      <c r="C22851" s="3">
        <v>200</v>
      </c>
    </row>
    <row r="22852" spans="1:3" x14ac:dyDescent="0.3">
      <c r="A22852" t="s">
        <v>2</v>
      </c>
      <c r="B22852" s="1">
        <v>43993.084814814814</v>
      </c>
      <c r="C22852" s="3">
        <v>200</v>
      </c>
    </row>
    <row r="22853" spans="1:3" x14ac:dyDescent="0.3">
      <c r="A22853" t="s">
        <v>2</v>
      </c>
      <c r="B22853" s="1">
        <v>43993.347118055557</v>
      </c>
      <c r="C22853" s="3">
        <v>200</v>
      </c>
    </row>
    <row r="22854" spans="1:3" x14ac:dyDescent="0.3">
      <c r="A22854" t="s">
        <v>2</v>
      </c>
      <c r="B22854" s="1">
        <v>43994.305011574077</v>
      </c>
      <c r="C22854" s="3">
        <v>200</v>
      </c>
    </row>
    <row r="22855" spans="1:3" x14ac:dyDescent="0.3">
      <c r="A22855" t="s">
        <v>2156</v>
      </c>
      <c r="B22855" s="1">
        <v>43995.242546296293</v>
      </c>
      <c r="C22855" s="3">
        <v>200</v>
      </c>
    </row>
    <row r="22856" spans="1:3" x14ac:dyDescent="0.3">
      <c r="A22856" t="s">
        <v>2156</v>
      </c>
      <c r="B22856" s="1">
        <v>43995.257476851853</v>
      </c>
      <c r="C22856" s="3">
        <v>200</v>
      </c>
    </row>
    <row r="22857" spans="1:3" x14ac:dyDescent="0.3">
      <c r="A22857" t="s">
        <v>2</v>
      </c>
      <c r="B22857" s="1">
        <v>43997.187337962961</v>
      </c>
      <c r="C22857" s="3">
        <v>200</v>
      </c>
    </row>
    <row r="22858" spans="1:3" x14ac:dyDescent="0.3">
      <c r="A22858" t="s">
        <v>2</v>
      </c>
      <c r="B22858" s="1">
        <v>43999.380162037036</v>
      </c>
      <c r="C22858" s="3">
        <v>200</v>
      </c>
    </row>
    <row r="22859" spans="1:3" x14ac:dyDescent="0.3">
      <c r="A22859" t="s">
        <v>2</v>
      </c>
      <c r="B22859" s="1">
        <v>44000.177442129629</v>
      </c>
      <c r="C22859" s="3">
        <v>200</v>
      </c>
    </row>
    <row r="22860" spans="1:3" x14ac:dyDescent="0.3">
      <c r="A22860" t="s">
        <v>2</v>
      </c>
      <c r="B22860" s="1">
        <v>44005.105497685188</v>
      </c>
      <c r="C22860" s="3">
        <v>200</v>
      </c>
    </row>
    <row r="22861" spans="1:3" x14ac:dyDescent="0.3">
      <c r="A22861" t="s">
        <v>2</v>
      </c>
      <c r="B22861" s="1">
        <v>44009.243645833332</v>
      </c>
      <c r="C22861" s="3">
        <v>200</v>
      </c>
    </row>
    <row r="22862" spans="1:3" x14ac:dyDescent="0.3">
      <c r="A22862" t="s">
        <v>2</v>
      </c>
      <c r="B22862" s="1">
        <v>44012.177083333336</v>
      </c>
      <c r="C22862" s="3">
        <v>200</v>
      </c>
    </row>
    <row r="22863" spans="1:3" x14ac:dyDescent="0.3">
      <c r="A22863" t="s">
        <v>2</v>
      </c>
      <c r="B22863" s="1">
        <v>44012.658773148149</v>
      </c>
      <c r="C22863" s="3">
        <v>200</v>
      </c>
    </row>
    <row r="22864" spans="1:3" x14ac:dyDescent="0.3">
      <c r="A22864" t="s">
        <v>2</v>
      </c>
      <c r="B22864" s="1">
        <v>44013.081805555557</v>
      </c>
      <c r="C22864" s="3">
        <v>200</v>
      </c>
    </row>
    <row r="22865" spans="1:3" x14ac:dyDescent="0.3">
      <c r="A22865" t="s">
        <v>2</v>
      </c>
      <c r="B22865" s="1">
        <v>44014.294293981482</v>
      </c>
      <c r="C22865" s="3">
        <v>200</v>
      </c>
    </row>
    <row r="22866" spans="1:3" x14ac:dyDescent="0.3">
      <c r="A22866" t="s">
        <v>2</v>
      </c>
      <c r="B22866" s="1">
        <v>44015.089131944442</v>
      </c>
      <c r="C22866" s="3">
        <v>200</v>
      </c>
    </row>
    <row r="22867" spans="1:3" x14ac:dyDescent="0.3">
      <c r="A22867" t="s">
        <v>2</v>
      </c>
      <c r="B22867" s="1">
        <v>44016.124675925923</v>
      </c>
      <c r="C22867" s="3">
        <v>200</v>
      </c>
    </row>
    <row r="22868" spans="1:3" x14ac:dyDescent="0.3">
      <c r="A22868" t="s">
        <v>2</v>
      </c>
      <c r="B22868" s="1">
        <v>44016.600543981483</v>
      </c>
      <c r="C22868" s="3">
        <v>200</v>
      </c>
    </row>
    <row r="22869" spans="1:3" x14ac:dyDescent="0.3">
      <c r="A22869" t="s">
        <v>2</v>
      </c>
      <c r="B22869" s="1">
        <v>44019.135254629633</v>
      </c>
      <c r="C22869" s="3">
        <v>200</v>
      </c>
    </row>
    <row r="22870" spans="1:3" x14ac:dyDescent="0.3">
      <c r="A22870" t="s">
        <v>2</v>
      </c>
      <c r="B22870" s="1">
        <v>44019.172673611109</v>
      </c>
      <c r="C22870" s="3">
        <v>200</v>
      </c>
    </row>
    <row r="22871" spans="1:3" x14ac:dyDescent="0.3">
      <c r="A22871" t="s">
        <v>2</v>
      </c>
      <c r="B22871" s="1">
        <v>44021.12295138889</v>
      </c>
      <c r="C22871" s="3">
        <v>200</v>
      </c>
    </row>
    <row r="22872" spans="1:3" x14ac:dyDescent="0.3">
      <c r="A22872" t="s">
        <v>2</v>
      </c>
      <c r="B22872" s="1">
        <v>44022.095648148148</v>
      </c>
      <c r="C22872" s="3">
        <v>200</v>
      </c>
    </row>
    <row r="22873" spans="1:3" x14ac:dyDescent="0.3">
      <c r="A22873" t="s">
        <v>2</v>
      </c>
      <c r="B22873" s="1">
        <v>44023.142106481479</v>
      </c>
      <c r="C22873" s="3">
        <v>200</v>
      </c>
    </row>
    <row r="22874" spans="1:3" x14ac:dyDescent="0.3">
      <c r="A22874" t="s">
        <v>2</v>
      </c>
      <c r="B22874" s="1">
        <v>44024.094270833331</v>
      </c>
      <c r="C22874" s="3">
        <v>200</v>
      </c>
    </row>
    <row r="22875" spans="1:3" x14ac:dyDescent="0.3">
      <c r="A22875" t="s">
        <v>2</v>
      </c>
      <c r="B22875" s="1">
        <v>44025.317384259259</v>
      </c>
      <c r="C22875" s="3">
        <v>200</v>
      </c>
    </row>
    <row r="22876" spans="1:3" x14ac:dyDescent="0.3">
      <c r="A22876" t="s">
        <v>2</v>
      </c>
      <c r="B22876" s="1">
        <v>44025.406678240739</v>
      </c>
      <c r="C22876" s="3">
        <v>200</v>
      </c>
    </row>
    <row r="22877" spans="1:3" x14ac:dyDescent="0.3">
      <c r="A22877" t="s">
        <v>2</v>
      </c>
      <c r="B22877" s="1">
        <v>44026.264548611114</v>
      </c>
      <c r="C22877" s="3">
        <v>200</v>
      </c>
    </row>
    <row r="22878" spans="1:3" x14ac:dyDescent="0.3">
      <c r="A22878" t="s">
        <v>2</v>
      </c>
      <c r="B22878" s="1">
        <v>44026.622719907406</v>
      </c>
      <c r="C22878" s="3">
        <v>200</v>
      </c>
    </row>
    <row r="22879" spans="1:3" x14ac:dyDescent="0.3">
      <c r="A22879" t="s">
        <v>2</v>
      </c>
      <c r="B22879" s="1">
        <v>44029.076608796298</v>
      </c>
      <c r="C22879" s="3">
        <v>200</v>
      </c>
    </row>
    <row r="22880" spans="1:3" x14ac:dyDescent="0.3">
      <c r="A22880" t="s">
        <v>2</v>
      </c>
      <c r="B22880" s="1">
        <v>44029.338101851848</v>
      </c>
      <c r="C22880" s="3">
        <v>200</v>
      </c>
    </row>
    <row r="22881" spans="1:3" x14ac:dyDescent="0.3">
      <c r="A22881" t="s">
        <v>2176</v>
      </c>
      <c r="B22881" s="1">
        <v>44030.143310185187</v>
      </c>
      <c r="C22881" s="3">
        <v>200</v>
      </c>
    </row>
    <row r="22882" spans="1:3" x14ac:dyDescent="0.3">
      <c r="A22882" t="s">
        <v>2</v>
      </c>
      <c r="B22882" s="1">
        <v>44030.165243055555</v>
      </c>
      <c r="C22882" s="3">
        <v>200</v>
      </c>
    </row>
    <row r="22883" spans="1:3" x14ac:dyDescent="0.3">
      <c r="A22883" t="s">
        <v>2</v>
      </c>
      <c r="B22883" s="1">
        <v>44031.127905092595</v>
      </c>
      <c r="C22883" s="3">
        <v>200</v>
      </c>
    </row>
    <row r="22884" spans="1:3" x14ac:dyDescent="0.3">
      <c r="A22884" t="s">
        <v>2</v>
      </c>
      <c r="B22884" s="1">
        <v>44032.184976851851</v>
      </c>
      <c r="C22884" s="3">
        <v>200</v>
      </c>
    </row>
    <row r="22885" spans="1:3" x14ac:dyDescent="0.3">
      <c r="A22885" t="s">
        <v>2</v>
      </c>
      <c r="B22885" s="1">
        <v>44032.256979166668</v>
      </c>
      <c r="C22885" s="3">
        <v>200</v>
      </c>
    </row>
    <row r="22886" spans="1:3" x14ac:dyDescent="0.3">
      <c r="A22886" t="s">
        <v>2</v>
      </c>
      <c r="B22886" s="1">
        <v>44033.170312499999</v>
      </c>
      <c r="C22886" s="3">
        <v>200</v>
      </c>
    </row>
    <row r="22887" spans="1:3" x14ac:dyDescent="0.3">
      <c r="A22887" t="s">
        <v>128</v>
      </c>
      <c r="B22887" s="1">
        <v>44041.164039351854</v>
      </c>
      <c r="C22887" s="3">
        <v>200</v>
      </c>
    </row>
    <row r="22888" spans="1:3" x14ac:dyDescent="0.3">
      <c r="A22888" t="s">
        <v>2</v>
      </c>
      <c r="B22888" s="1">
        <v>44041.198831018519</v>
      </c>
      <c r="C22888" s="3">
        <v>200</v>
      </c>
    </row>
    <row r="22889" spans="1:3" x14ac:dyDescent="0.3">
      <c r="A22889" t="s">
        <v>146</v>
      </c>
      <c r="B22889" s="1">
        <v>44041.2034375</v>
      </c>
      <c r="C22889" s="3">
        <v>200</v>
      </c>
    </row>
    <row r="22890" spans="1:3" x14ac:dyDescent="0.3">
      <c r="A22890" t="s">
        <v>2</v>
      </c>
      <c r="B22890" s="1">
        <v>44041.211550925924</v>
      </c>
      <c r="C22890" s="3">
        <v>200</v>
      </c>
    </row>
    <row r="22891" spans="1:3" x14ac:dyDescent="0.3">
      <c r="A22891" t="s">
        <v>146</v>
      </c>
      <c r="B22891" s="1">
        <v>44041.219560185185</v>
      </c>
      <c r="C22891" s="3">
        <v>200</v>
      </c>
    </row>
    <row r="22892" spans="1:3" x14ac:dyDescent="0.3">
      <c r="A22892" t="s">
        <v>2</v>
      </c>
      <c r="B22892" s="1">
        <v>44041.311574074076</v>
      </c>
      <c r="C22892" s="3">
        <v>200</v>
      </c>
    </row>
    <row r="22893" spans="1:3" x14ac:dyDescent="0.3">
      <c r="A22893" t="s">
        <v>128</v>
      </c>
      <c r="B22893" s="1">
        <v>44041.335335648146</v>
      </c>
      <c r="C22893" s="3">
        <v>200</v>
      </c>
    </row>
    <row r="22894" spans="1:3" x14ac:dyDescent="0.3">
      <c r="A22894" t="s">
        <v>2</v>
      </c>
      <c r="B22894" s="1">
        <v>44041.369189814817</v>
      </c>
      <c r="C22894" s="3">
        <v>200</v>
      </c>
    </row>
    <row r="22895" spans="1:3" x14ac:dyDescent="0.3">
      <c r="A22895" t="s">
        <v>2</v>
      </c>
      <c r="B22895" s="1">
        <v>44042.069594907407</v>
      </c>
      <c r="C22895" s="3">
        <v>200</v>
      </c>
    </row>
    <row r="22896" spans="1:3" x14ac:dyDescent="0.3">
      <c r="A22896" t="s">
        <v>128</v>
      </c>
      <c r="B22896" s="1">
        <v>44042.088738425926</v>
      </c>
      <c r="C22896" s="3">
        <v>200</v>
      </c>
    </row>
    <row r="22897" spans="1:3" x14ac:dyDescent="0.3">
      <c r="A22897" t="s">
        <v>128</v>
      </c>
      <c r="B22897" s="1">
        <v>44042.090613425928</v>
      </c>
      <c r="C22897" s="3">
        <v>200</v>
      </c>
    </row>
    <row r="22898" spans="1:3" x14ac:dyDescent="0.3">
      <c r="A22898" t="s">
        <v>2</v>
      </c>
      <c r="B22898" s="1">
        <v>44043.150046296294</v>
      </c>
      <c r="C22898" s="3">
        <v>200</v>
      </c>
    </row>
    <row r="22899" spans="1:3" x14ac:dyDescent="0.3">
      <c r="A22899" t="s">
        <v>2</v>
      </c>
      <c r="B22899" s="1">
        <v>44043.161249999997</v>
      </c>
      <c r="C22899" s="3">
        <v>200</v>
      </c>
    </row>
    <row r="22900" spans="1:3" x14ac:dyDescent="0.3">
      <c r="A22900" t="s">
        <v>128</v>
      </c>
      <c r="B22900" s="1">
        <v>44044.393101851849</v>
      </c>
      <c r="C22900" s="3">
        <v>200</v>
      </c>
    </row>
    <row r="22901" spans="1:3" x14ac:dyDescent="0.3">
      <c r="A22901" t="s">
        <v>2350</v>
      </c>
      <c r="B22901" s="1">
        <v>44045.338090277779</v>
      </c>
      <c r="C22901" s="3">
        <v>200</v>
      </c>
    </row>
    <row r="22902" spans="1:3" x14ac:dyDescent="0.3">
      <c r="A22902" t="s">
        <v>2356</v>
      </c>
      <c r="B22902" s="1">
        <v>44046.114745370367</v>
      </c>
      <c r="C22902" s="3">
        <v>200</v>
      </c>
    </row>
    <row r="22903" spans="1:3" x14ac:dyDescent="0.3">
      <c r="A22903" t="s">
        <v>2350</v>
      </c>
      <c r="B22903" s="1">
        <v>44046.135810185187</v>
      </c>
      <c r="C22903" s="3">
        <v>200</v>
      </c>
    </row>
    <row r="22904" spans="1:3" x14ac:dyDescent="0.3">
      <c r="A22904" t="s">
        <v>2362</v>
      </c>
      <c r="B22904" s="1">
        <v>44047.300949074073</v>
      </c>
      <c r="C22904" s="3">
        <v>200</v>
      </c>
    </row>
    <row r="22905" spans="1:3" x14ac:dyDescent="0.3">
      <c r="A22905" t="s">
        <v>2350</v>
      </c>
      <c r="B22905" s="1">
        <v>44048.007847222223</v>
      </c>
      <c r="C22905" s="3">
        <v>200</v>
      </c>
    </row>
    <row r="22906" spans="1:3" x14ac:dyDescent="0.3">
      <c r="A22906" t="s">
        <v>2447</v>
      </c>
      <c r="B22906" s="1">
        <v>44048.119166666664</v>
      </c>
      <c r="C22906" s="3">
        <v>200</v>
      </c>
    </row>
    <row r="22907" spans="1:3" x14ac:dyDescent="0.3">
      <c r="A22907" t="s">
        <v>2350</v>
      </c>
      <c r="B22907" s="1">
        <v>44049.085810185185</v>
      </c>
      <c r="C22907" s="3">
        <v>200</v>
      </c>
    </row>
    <row r="22908" spans="1:3" x14ac:dyDescent="0.3">
      <c r="A22908" t="s">
        <v>2472</v>
      </c>
      <c r="B22908" s="1">
        <v>44049.111655092594</v>
      </c>
      <c r="C22908" s="3">
        <v>200</v>
      </c>
    </row>
    <row r="22909" spans="1:3" x14ac:dyDescent="0.3">
      <c r="A22909" t="s">
        <v>2350</v>
      </c>
      <c r="B22909" s="1">
        <v>44051.05976851852</v>
      </c>
      <c r="C22909" s="3">
        <v>200</v>
      </c>
    </row>
    <row r="22910" spans="1:3" x14ac:dyDescent="0.3">
      <c r="A22910" t="s">
        <v>2350</v>
      </c>
      <c r="B22910" s="1">
        <v>44052.375601851854</v>
      </c>
      <c r="C22910" s="3">
        <v>200</v>
      </c>
    </row>
    <row r="22911" spans="1:3" x14ac:dyDescent="0.3">
      <c r="A22911" t="s">
        <v>2350</v>
      </c>
      <c r="B22911" s="1">
        <v>44052.420590277776</v>
      </c>
      <c r="C22911" s="3">
        <v>200</v>
      </c>
    </row>
    <row r="22912" spans="1:3" x14ac:dyDescent="0.3">
      <c r="A22912" t="s">
        <v>2350</v>
      </c>
      <c r="B22912" s="1">
        <v>44053.383020833331</v>
      </c>
      <c r="C22912" s="3">
        <v>200</v>
      </c>
    </row>
    <row r="22913" spans="1:3" x14ac:dyDescent="0.3">
      <c r="A22913" t="s">
        <v>2350</v>
      </c>
      <c r="B22913" s="1">
        <v>44056.062824074077</v>
      </c>
      <c r="C22913" s="3">
        <v>200</v>
      </c>
    </row>
    <row r="22914" spans="1:3" x14ac:dyDescent="0.3">
      <c r="A22914" t="s">
        <v>2365</v>
      </c>
      <c r="B22914" s="1">
        <v>44057.372465277775</v>
      </c>
      <c r="C22914" s="3">
        <v>200</v>
      </c>
    </row>
    <row r="22915" spans="1:3" x14ac:dyDescent="0.3">
      <c r="A22915" t="s">
        <v>2350</v>
      </c>
      <c r="B22915" s="1">
        <v>44058.190833333334</v>
      </c>
      <c r="C22915" s="3">
        <v>200</v>
      </c>
    </row>
    <row r="22916" spans="1:3" x14ac:dyDescent="0.3">
      <c r="A22916" t="s">
        <v>2350</v>
      </c>
      <c r="B22916" s="1">
        <v>44060.176215277781</v>
      </c>
      <c r="C22916" s="3">
        <v>200</v>
      </c>
    </row>
    <row r="22917" spans="1:3" x14ac:dyDescent="0.3">
      <c r="A22917" t="s">
        <v>2350</v>
      </c>
      <c r="B22917" s="1">
        <v>44060.192233796297</v>
      </c>
      <c r="C22917" s="3">
        <v>200</v>
      </c>
    </row>
    <row r="22918" spans="1:3" x14ac:dyDescent="0.3">
      <c r="A22918" t="s">
        <v>2362</v>
      </c>
      <c r="B22918" s="1">
        <v>44062.094178240739</v>
      </c>
      <c r="C22918" s="3">
        <v>200</v>
      </c>
    </row>
    <row r="22919" spans="1:3" x14ac:dyDescent="0.3">
      <c r="A22919" t="s">
        <v>2350</v>
      </c>
      <c r="B22919" s="1">
        <v>44063.127905092595</v>
      </c>
      <c r="C22919" s="3">
        <v>200</v>
      </c>
    </row>
    <row r="22920" spans="1:3" x14ac:dyDescent="0.3">
      <c r="A22920" t="s">
        <v>2655</v>
      </c>
      <c r="B22920" s="1">
        <v>44064.33861111111</v>
      </c>
      <c r="C22920" s="3">
        <v>200</v>
      </c>
    </row>
    <row r="22921" spans="1:3" x14ac:dyDescent="0.3">
      <c r="A22921" t="s">
        <v>128</v>
      </c>
      <c r="B22921" s="1">
        <v>44065.150243055556</v>
      </c>
      <c r="C22921" s="3">
        <v>200</v>
      </c>
    </row>
    <row r="22922" spans="1:3" x14ac:dyDescent="0.3">
      <c r="A22922" t="s">
        <v>2654</v>
      </c>
      <c r="B22922" s="1">
        <v>44067.086828703701</v>
      </c>
      <c r="C22922" s="3">
        <v>200</v>
      </c>
    </row>
    <row r="22923" spans="1:3" x14ac:dyDescent="0.3">
      <c r="A22923" t="s">
        <v>2654</v>
      </c>
      <c r="B22923" s="1">
        <v>44067.186863425923</v>
      </c>
      <c r="C22923" s="3">
        <v>200</v>
      </c>
    </row>
    <row r="22924" spans="1:3" x14ac:dyDescent="0.3">
      <c r="A22924" t="s">
        <v>2654</v>
      </c>
      <c r="B22924" s="1">
        <v>44068.095219907409</v>
      </c>
      <c r="C22924" s="3">
        <v>200</v>
      </c>
    </row>
    <row r="22925" spans="1:3" x14ac:dyDescent="0.3">
      <c r="A22925" t="s">
        <v>2662</v>
      </c>
      <c r="B22925" s="1">
        <v>44068.105115740742</v>
      </c>
      <c r="C22925" s="3">
        <v>200</v>
      </c>
    </row>
    <row r="22926" spans="1:3" x14ac:dyDescent="0.3">
      <c r="A22926" t="s">
        <v>2662</v>
      </c>
      <c r="B22926" s="1">
        <v>44068.106909722221</v>
      </c>
      <c r="C22926" s="3">
        <v>200</v>
      </c>
    </row>
    <row r="22927" spans="1:3" x14ac:dyDescent="0.3">
      <c r="A22927" t="s">
        <v>2654</v>
      </c>
      <c r="B22927" s="1">
        <v>44068.132164351853</v>
      </c>
      <c r="C22927" s="3">
        <v>200</v>
      </c>
    </row>
    <row r="22928" spans="1:3" x14ac:dyDescent="0.3">
      <c r="A22928" t="s">
        <v>2728</v>
      </c>
      <c r="B22928" s="1">
        <v>44071.158842592595</v>
      </c>
      <c r="C22928" s="3">
        <v>200</v>
      </c>
    </row>
    <row r="22929" spans="1:3" x14ac:dyDescent="0.3">
      <c r="A22929" t="s">
        <v>128</v>
      </c>
      <c r="B22929" s="1">
        <v>44071.2893287037</v>
      </c>
      <c r="C22929" s="3">
        <v>200</v>
      </c>
    </row>
    <row r="22930" spans="1:3" x14ac:dyDescent="0.3">
      <c r="A22930" t="s">
        <v>128</v>
      </c>
      <c r="B22930" s="1">
        <v>44074.150370370371</v>
      </c>
      <c r="C22930" s="3">
        <v>200</v>
      </c>
    </row>
    <row r="22931" spans="1:3" x14ac:dyDescent="0.3">
      <c r="A22931" t="s">
        <v>2654</v>
      </c>
      <c r="B22931" s="1">
        <v>44074.170613425929</v>
      </c>
      <c r="C22931" s="3">
        <v>200</v>
      </c>
    </row>
    <row r="22932" spans="1:3" x14ac:dyDescent="0.3">
      <c r="A22932" t="s">
        <v>2654</v>
      </c>
      <c r="B22932" s="1">
        <v>44074.177835648145</v>
      </c>
      <c r="C22932" s="3">
        <v>200</v>
      </c>
    </row>
    <row r="22933" spans="1:3" x14ac:dyDescent="0.3">
      <c r="A22933" t="s">
        <v>2361</v>
      </c>
      <c r="B22933" s="1">
        <v>44075.104016203702</v>
      </c>
      <c r="C22933" s="3">
        <v>200</v>
      </c>
    </row>
    <row r="22934" spans="1:3" x14ac:dyDescent="0.3">
      <c r="A22934" t="s">
        <v>2716</v>
      </c>
      <c r="B22934" s="1">
        <v>44081.416446759256</v>
      </c>
      <c r="C22934" s="3">
        <v>200</v>
      </c>
    </row>
    <row r="22935" spans="1:3" x14ac:dyDescent="0.3">
      <c r="A22935" t="s">
        <v>2662</v>
      </c>
      <c r="B22935" s="1">
        <v>44083.144756944443</v>
      </c>
      <c r="C22935" s="3">
        <v>200</v>
      </c>
    </row>
    <row r="22936" spans="1:3" x14ac:dyDescent="0.3">
      <c r="A22936" t="s">
        <v>2662</v>
      </c>
      <c r="B22936" s="1">
        <v>44084.145266203705</v>
      </c>
      <c r="C22936" s="3">
        <v>200</v>
      </c>
    </row>
    <row r="22937" spans="1:3" x14ac:dyDescent="0.3">
      <c r="A22937" t="s">
        <v>128</v>
      </c>
      <c r="B22937" s="1">
        <v>44084.168900462966</v>
      </c>
      <c r="C22937" s="3">
        <v>200</v>
      </c>
    </row>
    <row r="22938" spans="1:3" x14ac:dyDescent="0.3">
      <c r="A22938" t="s">
        <v>2654</v>
      </c>
      <c r="B22938" s="1">
        <v>44085.180312500001</v>
      </c>
      <c r="C22938" s="3">
        <v>200</v>
      </c>
    </row>
    <row r="22939" spans="1:3" x14ac:dyDescent="0.3">
      <c r="A22939" t="s">
        <v>128</v>
      </c>
      <c r="B22939" s="1">
        <v>44085.307592592595</v>
      </c>
      <c r="C22939" s="3">
        <v>200</v>
      </c>
    </row>
    <row r="22940" spans="1:3" x14ac:dyDescent="0.3">
      <c r="A22940" t="s">
        <v>2654</v>
      </c>
      <c r="B22940" s="1">
        <v>44086.145011574074</v>
      </c>
      <c r="C22940" s="3">
        <v>200</v>
      </c>
    </row>
    <row r="22941" spans="1:3" x14ac:dyDescent="0.3">
      <c r="A22941" t="s">
        <v>2859</v>
      </c>
      <c r="B22941" s="1">
        <v>44088.132210648146</v>
      </c>
      <c r="C22941" s="3">
        <v>200</v>
      </c>
    </row>
    <row r="22942" spans="1:3" x14ac:dyDescent="0.3">
      <c r="A22942" t="s">
        <v>2654</v>
      </c>
      <c r="B22942" s="1">
        <v>44088.170902777776</v>
      </c>
      <c r="C22942" s="3">
        <v>200</v>
      </c>
    </row>
    <row r="22943" spans="1:3" x14ac:dyDescent="0.3">
      <c r="A22943" t="s">
        <v>2654</v>
      </c>
      <c r="B22943" s="1">
        <v>44089.091203703705</v>
      </c>
      <c r="C22943" s="3">
        <v>200</v>
      </c>
    </row>
    <row r="22944" spans="1:3" x14ac:dyDescent="0.3">
      <c r="A22944" t="s">
        <v>2655</v>
      </c>
      <c r="B22944" s="1">
        <v>44089.204050925924</v>
      </c>
      <c r="C22944" s="3">
        <v>200</v>
      </c>
    </row>
    <row r="22945" spans="1:3" x14ac:dyDescent="0.3">
      <c r="A22945" t="s">
        <v>2654</v>
      </c>
      <c r="B22945" s="1">
        <v>44090.133715277778</v>
      </c>
      <c r="C22945" s="3">
        <v>200</v>
      </c>
    </row>
    <row r="22946" spans="1:3" x14ac:dyDescent="0.3">
      <c r="A22946" t="s">
        <v>2655</v>
      </c>
      <c r="B22946" s="1">
        <v>44090.174409722225</v>
      </c>
      <c r="C22946" s="3">
        <v>200</v>
      </c>
    </row>
    <row r="22947" spans="1:3" x14ac:dyDescent="0.3">
      <c r="A22947" t="s">
        <v>2654</v>
      </c>
      <c r="B22947" s="1">
        <v>44091.05746527778</v>
      </c>
      <c r="C22947" s="3">
        <v>200</v>
      </c>
    </row>
    <row r="22948" spans="1:3" x14ac:dyDescent="0.3">
      <c r="A22948" t="s">
        <v>2654</v>
      </c>
      <c r="B22948" s="1">
        <v>44093.068877314814</v>
      </c>
      <c r="C22948" s="3">
        <v>200</v>
      </c>
    </row>
    <row r="22949" spans="1:3" x14ac:dyDescent="0.3">
      <c r="A22949" t="s">
        <v>2654</v>
      </c>
      <c r="B22949" s="1">
        <v>44093.113298611112</v>
      </c>
      <c r="C22949" s="3">
        <v>200</v>
      </c>
    </row>
    <row r="22950" spans="1:3" x14ac:dyDescent="0.3">
      <c r="A22950" t="s">
        <v>2654</v>
      </c>
      <c r="B22950" s="1">
        <v>44094.306620370371</v>
      </c>
      <c r="C22950" s="3">
        <v>200</v>
      </c>
    </row>
    <row r="22951" spans="1:3" x14ac:dyDescent="0.3">
      <c r="A22951" t="s">
        <v>2654</v>
      </c>
      <c r="B22951" s="1">
        <v>44098.112534722219</v>
      </c>
      <c r="C22951" s="3">
        <v>200</v>
      </c>
    </row>
    <row r="22952" spans="1:3" x14ac:dyDescent="0.3">
      <c r="A22952" t="s">
        <v>2654</v>
      </c>
      <c r="B22952" s="1">
        <v>44098.16684027778</v>
      </c>
      <c r="C22952" s="3">
        <v>200</v>
      </c>
    </row>
    <row r="22953" spans="1:3" x14ac:dyDescent="0.3">
      <c r="A22953" t="s">
        <v>2654</v>
      </c>
      <c r="B22953" s="1">
        <v>44098.411145833335</v>
      </c>
      <c r="C22953" s="3">
        <v>200</v>
      </c>
    </row>
    <row r="22954" spans="1:3" x14ac:dyDescent="0.3">
      <c r="A22954" t="s">
        <v>2654</v>
      </c>
      <c r="B22954" s="1">
        <v>44102.082002314812</v>
      </c>
      <c r="C22954" s="3">
        <v>200</v>
      </c>
    </row>
    <row r="22955" spans="1:3" x14ac:dyDescent="0.3">
      <c r="A22955" t="s">
        <v>2654</v>
      </c>
      <c r="B22955" s="1">
        <v>44103.091597222221</v>
      </c>
      <c r="C22955" s="3">
        <v>200</v>
      </c>
    </row>
    <row r="22956" spans="1:3" x14ac:dyDescent="0.3">
      <c r="A22956" t="s">
        <v>2654</v>
      </c>
      <c r="B22956" s="1">
        <v>44103.092314814814</v>
      </c>
      <c r="C22956" s="3">
        <v>200</v>
      </c>
    </row>
    <row r="22957" spans="1:3" x14ac:dyDescent="0.3">
      <c r="A22957" t="s">
        <v>2654</v>
      </c>
      <c r="B22957" s="1">
        <v>44103.199004629627</v>
      </c>
      <c r="C22957" s="3">
        <v>200</v>
      </c>
    </row>
    <row r="22958" spans="1:3" x14ac:dyDescent="0.3">
      <c r="A22958" t="s">
        <v>2654</v>
      </c>
      <c r="B22958" s="1">
        <v>44104.090555555558</v>
      </c>
      <c r="C22958" s="3">
        <v>200</v>
      </c>
    </row>
    <row r="22959" spans="1:3" x14ac:dyDescent="0.3">
      <c r="A22959" t="s">
        <v>2654</v>
      </c>
      <c r="B22959" s="1">
        <v>44106.406076388892</v>
      </c>
      <c r="C22959" s="3">
        <v>200</v>
      </c>
    </row>
    <row r="22960" spans="1:3" x14ac:dyDescent="0.3">
      <c r="A22960" t="s">
        <v>2654</v>
      </c>
      <c r="B22960" s="1">
        <v>44107.104444444441</v>
      </c>
      <c r="C22960" s="3">
        <v>200</v>
      </c>
    </row>
    <row r="22961" spans="1:3" x14ac:dyDescent="0.3">
      <c r="A22961" t="s">
        <v>2654</v>
      </c>
      <c r="B22961" s="1">
        <v>44111.102222222224</v>
      </c>
      <c r="C22961" s="3">
        <v>200</v>
      </c>
    </row>
    <row r="22962" spans="1:3" x14ac:dyDescent="0.3">
      <c r="A22962" t="s">
        <v>128</v>
      </c>
      <c r="B22962" s="1">
        <v>44111.167847222219</v>
      </c>
      <c r="C22962" s="3">
        <v>200</v>
      </c>
    </row>
    <row r="22963" spans="1:3" x14ac:dyDescent="0.3">
      <c r="A22963" t="s">
        <v>2675</v>
      </c>
      <c r="B22963" s="1">
        <v>44111.348460648151</v>
      </c>
      <c r="C22963" s="3">
        <v>200</v>
      </c>
    </row>
    <row r="22964" spans="1:3" x14ac:dyDescent="0.3">
      <c r="A22964" t="s">
        <v>2654</v>
      </c>
      <c r="B22964" s="1">
        <v>44112.180092592593</v>
      </c>
      <c r="C22964" s="3">
        <v>200</v>
      </c>
    </row>
    <row r="22965" spans="1:3" x14ac:dyDescent="0.3">
      <c r="A22965" t="s">
        <v>128</v>
      </c>
      <c r="B22965" s="1">
        <v>44112.388784722221</v>
      </c>
      <c r="C22965" s="3">
        <v>200</v>
      </c>
    </row>
    <row r="22966" spans="1:3" x14ac:dyDescent="0.3">
      <c r="A22966" t="s">
        <v>2654</v>
      </c>
      <c r="B22966" s="1">
        <v>44114.295300925929</v>
      </c>
      <c r="C22966" s="3">
        <v>200</v>
      </c>
    </row>
    <row r="22967" spans="1:3" x14ac:dyDescent="0.3">
      <c r="A22967" t="s">
        <v>2654</v>
      </c>
      <c r="B22967" s="1">
        <v>44114.381793981483</v>
      </c>
      <c r="C22967" s="3">
        <v>200</v>
      </c>
    </row>
    <row r="22968" spans="1:3" x14ac:dyDescent="0.3">
      <c r="A22968" t="s">
        <v>2654</v>
      </c>
      <c r="B22968" s="1">
        <v>44118.109317129631</v>
      </c>
      <c r="C22968" s="3">
        <v>200</v>
      </c>
    </row>
    <row r="22969" spans="1:3" x14ac:dyDescent="0.3">
      <c r="A22969" t="s">
        <v>2654</v>
      </c>
      <c r="B22969" s="1">
        <v>44118.122013888889</v>
      </c>
      <c r="C22969" s="3">
        <v>200</v>
      </c>
    </row>
    <row r="22970" spans="1:3" x14ac:dyDescent="0.3">
      <c r="A22970" t="s">
        <v>2654</v>
      </c>
      <c r="B22970" s="1">
        <v>44118.144699074073</v>
      </c>
      <c r="C22970" s="3">
        <v>200</v>
      </c>
    </row>
    <row r="22971" spans="1:3" x14ac:dyDescent="0.3">
      <c r="A22971" t="s">
        <v>2654</v>
      </c>
      <c r="B22971" s="1">
        <v>44118.181701388887</v>
      </c>
      <c r="C22971" s="3">
        <v>200</v>
      </c>
    </row>
    <row r="22972" spans="1:3" x14ac:dyDescent="0.3">
      <c r="A22972" t="s">
        <v>2654</v>
      </c>
      <c r="B22972" s="1">
        <v>44119.127476851849</v>
      </c>
      <c r="C22972" s="3">
        <v>200</v>
      </c>
    </row>
    <row r="22973" spans="1:3" x14ac:dyDescent="0.3">
      <c r="A22973" t="s">
        <v>128</v>
      </c>
      <c r="B22973" s="1">
        <v>44119.197245370371</v>
      </c>
      <c r="C22973" s="3">
        <v>200</v>
      </c>
    </row>
    <row r="22974" spans="1:3" x14ac:dyDescent="0.3">
      <c r="A22974" t="s">
        <v>2654</v>
      </c>
      <c r="B22974" s="1">
        <v>44121.242696759262</v>
      </c>
      <c r="C22974" s="3">
        <v>200</v>
      </c>
    </row>
    <row r="22975" spans="1:3" x14ac:dyDescent="0.3">
      <c r="A22975" t="s">
        <v>2361</v>
      </c>
      <c r="B22975" s="1">
        <v>44123.235208333332</v>
      </c>
      <c r="C22975" s="3">
        <v>200</v>
      </c>
    </row>
    <row r="22976" spans="1:3" x14ac:dyDescent="0.3">
      <c r="A22976" t="s">
        <v>3024</v>
      </c>
      <c r="B22976" s="1">
        <v>44125.179930555554</v>
      </c>
      <c r="C22976" s="3">
        <v>200</v>
      </c>
    </row>
    <row r="22977" spans="1:3" x14ac:dyDescent="0.3">
      <c r="A22977" t="s">
        <v>2662</v>
      </c>
      <c r="B22977" s="1">
        <v>44125.183449074073</v>
      </c>
      <c r="C22977" s="3">
        <v>200</v>
      </c>
    </row>
    <row r="22978" spans="1:3" x14ac:dyDescent="0.3">
      <c r="A22978" t="s">
        <v>2654</v>
      </c>
      <c r="B22978" s="1">
        <v>44126.25136574074</v>
      </c>
      <c r="C22978" s="3">
        <v>200</v>
      </c>
    </row>
    <row r="22979" spans="1:3" x14ac:dyDescent="0.3">
      <c r="A22979" t="s">
        <v>2654</v>
      </c>
      <c r="B22979" s="1">
        <v>44129.384340277778</v>
      </c>
      <c r="C22979" s="3">
        <v>200</v>
      </c>
    </row>
    <row r="22980" spans="1:3" x14ac:dyDescent="0.3">
      <c r="A22980" t="s">
        <v>2675</v>
      </c>
      <c r="B22980" s="1">
        <v>44130.261388888888</v>
      </c>
      <c r="C22980" s="3">
        <v>200</v>
      </c>
    </row>
    <row r="22981" spans="1:3" x14ac:dyDescent="0.3">
      <c r="A22981" t="s">
        <v>2654</v>
      </c>
      <c r="B22981" s="1">
        <v>44130.335636574076</v>
      </c>
      <c r="C22981" s="3">
        <v>200</v>
      </c>
    </row>
    <row r="22982" spans="1:3" x14ac:dyDescent="0.3">
      <c r="A22982" t="s">
        <v>2654</v>
      </c>
      <c r="B22982" s="1">
        <v>44133.399270833332</v>
      </c>
      <c r="C22982" s="3">
        <v>200</v>
      </c>
    </row>
    <row r="22983" spans="1:3" x14ac:dyDescent="0.3">
      <c r="A22983" t="s">
        <v>2675</v>
      </c>
      <c r="B22983" s="1">
        <v>44138.190925925926</v>
      </c>
      <c r="C22983" s="3">
        <v>200</v>
      </c>
    </row>
    <row r="22984" spans="1:3" x14ac:dyDescent="0.3">
      <c r="A22984" t="s">
        <v>2675</v>
      </c>
      <c r="B22984" s="1">
        <v>44139.148252314815</v>
      </c>
      <c r="C22984" s="3">
        <v>200</v>
      </c>
    </row>
    <row r="22985" spans="1:3" x14ac:dyDescent="0.3">
      <c r="A22985" t="s">
        <v>2675</v>
      </c>
      <c r="B22985" s="1">
        <v>44139.163541666669</v>
      </c>
      <c r="C22985" s="3">
        <v>200</v>
      </c>
    </row>
    <row r="22986" spans="1:3" x14ac:dyDescent="0.3">
      <c r="A22986" t="s">
        <v>3113</v>
      </c>
      <c r="B22986" s="1">
        <v>44139.195347222223</v>
      </c>
      <c r="C22986" s="3">
        <v>200</v>
      </c>
    </row>
    <row r="22987" spans="1:3" x14ac:dyDescent="0.3">
      <c r="A22987" t="s">
        <v>2654</v>
      </c>
      <c r="B22987" s="1">
        <v>44140.174027777779</v>
      </c>
      <c r="C22987" s="3">
        <v>200</v>
      </c>
    </row>
    <row r="22988" spans="1:3" x14ac:dyDescent="0.3">
      <c r="A22988" t="s">
        <v>2654</v>
      </c>
      <c r="B22988" s="1">
        <v>44140.284479166665</v>
      </c>
      <c r="C22988" s="3">
        <v>200</v>
      </c>
    </row>
    <row r="22989" spans="1:3" x14ac:dyDescent="0.3">
      <c r="A22989" t="s">
        <v>2654</v>
      </c>
      <c r="B22989" s="1">
        <v>44141.174490740741</v>
      </c>
      <c r="C22989" s="3">
        <v>200</v>
      </c>
    </row>
    <row r="22990" spans="1:3" x14ac:dyDescent="0.3">
      <c r="A22990" t="s">
        <v>2654</v>
      </c>
      <c r="B22990" s="1">
        <v>44142.393252314818</v>
      </c>
      <c r="C22990" s="3">
        <v>200</v>
      </c>
    </row>
    <row r="22991" spans="1:3" x14ac:dyDescent="0.3">
      <c r="A22991" t="s">
        <v>2675</v>
      </c>
      <c r="B22991" s="1">
        <v>44143.416215277779</v>
      </c>
      <c r="C22991" s="3">
        <v>200</v>
      </c>
    </row>
    <row r="22992" spans="1:3" x14ac:dyDescent="0.3">
      <c r="A22992" t="s">
        <v>2654</v>
      </c>
      <c r="B22992" s="1">
        <v>44144.199942129628</v>
      </c>
      <c r="C22992" s="3">
        <v>200</v>
      </c>
    </row>
    <row r="22993" spans="1:3" x14ac:dyDescent="0.3">
      <c r="A22993" t="s">
        <v>2654</v>
      </c>
      <c r="B22993" s="1">
        <v>44145.191550925927</v>
      </c>
      <c r="C22993" s="3">
        <v>200</v>
      </c>
    </row>
    <row r="22994" spans="1:3" x14ac:dyDescent="0.3">
      <c r="A22994" t="s">
        <v>2654</v>
      </c>
      <c r="B22994" s="1">
        <v>44145.198877314811</v>
      </c>
      <c r="C22994" s="3">
        <v>200</v>
      </c>
    </row>
    <row r="22995" spans="1:3" x14ac:dyDescent="0.3">
      <c r="A22995" t="s">
        <v>3113</v>
      </c>
      <c r="B22995" s="1">
        <v>44149.290555555555</v>
      </c>
      <c r="C22995" s="3">
        <v>200</v>
      </c>
    </row>
    <row r="22996" spans="1:3" x14ac:dyDescent="0.3">
      <c r="A22996" t="s">
        <v>2654</v>
      </c>
      <c r="B22996" s="1">
        <v>44151.110312500001</v>
      </c>
      <c r="C22996" s="3">
        <v>200</v>
      </c>
    </row>
    <row r="22997" spans="1:3" x14ac:dyDescent="0.3">
      <c r="A22997" t="s">
        <v>2654</v>
      </c>
      <c r="B22997" s="1">
        <v>44151.121805555558</v>
      </c>
      <c r="C22997" s="3">
        <v>200</v>
      </c>
    </row>
    <row r="22998" spans="1:3" x14ac:dyDescent="0.3">
      <c r="A22998" t="s">
        <v>2654</v>
      </c>
      <c r="B22998" s="1">
        <v>44151.150069444448</v>
      </c>
      <c r="C22998" s="3">
        <v>200</v>
      </c>
    </row>
    <row r="22999" spans="1:3" x14ac:dyDescent="0.3">
      <c r="A22999" t="s">
        <v>2361</v>
      </c>
      <c r="B22999" s="1">
        <v>44151.430462962962</v>
      </c>
      <c r="C22999" s="3">
        <v>200</v>
      </c>
    </row>
    <row r="23000" spans="1:3" x14ac:dyDescent="0.3">
      <c r="A23000" t="s">
        <v>2654</v>
      </c>
      <c r="B23000" s="1">
        <v>44152.20076388889</v>
      </c>
      <c r="C23000" s="3">
        <v>200</v>
      </c>
    </row>
    <row r="23001" spans="1:3" x14ac:dyDescent="0.3">
      <c r="A23001" t="s">
        <v>2654</v>
      </c>
      <c r="B23001" s="1">
        <v>44154.350081018521</v>
      </c>
      <c r="C23001" s="3">
        <v>200</v>
      </c>
    </row>
    <row r="23002" spans="1:3" x14ac:dyDescent="0.3">
      <c r="A23002" t="s">
        <v>2654</v>
      </c>
      <c r="B23002" s="1">
        <v>44156.330520833333</v>
      </c>
      <c r="C23002" s="3">
        <v>200</v>
      </c>
    </row>
    <row r="23003" spans="1:3" x14ac:dyDescent="0.3">
      <c r="A23003" t="s">
        <v>2654</v>
      </c>
      <c r="B23003" s="1">
        <v>44159.149895833332</v>
      </c>
      <c r="C23003" s="3">
        <v>200</v>
      </c>
    </row>
    <row r="23004" spans="1:3" x14ac:dyDescent="0.3">
      <c r="A23004" t="s">
        <v>2675</v>
      </c>
      <c r="B23004" s="1">
        <v>44159.205914351849</v>
      </c>
      <c r="C23004" s="3">
        <v>200</v>
      </c>
    </row>
    <row r="23005" spans="1:3" x14ac:dyDescent="0.3">
      <c r="A23005" t="s">
        <v>2675</v>
      </c>
      <c r="B23005" s="1">
        <v>44159.210763888892</v>
      </c>
      <c r="C23005" s="3">
        <v>200</v>
      </c>
    </row>
    <row r="23006" spans="1:3" x14ac:dyDescent="0.3">
      <c r="A23006" t="s">
        <v>2662</v>
      </c>
      <c r="B23006" s="1">
        <v>44160.070648148147</v>
      </c>
      <c r="C23006" s="3">
        <v>200</v>
      </c>
    </row>
    <row r="23007" spans="1:3" x14ac:dyDescent="0.3">
      <c r="A23007" t="s">
        <v>2716</v>
      </c>
      <c r="B23007" s="1">
        <v>44160.115752314814</v>
      </c>
      <c r="C23007" s="3">
        <v>200</v>
      </c>
    </row>
    <row r="23008" spans="1:3" x14ac:dyDescent="0.3">
      <c r="A23008" t="s">
        <v>2654</v>
      </c>
      <c r="B23008" s="1">
        <v>44166.05908564815</v>
      </c>
      <c r="C23008" s="3">
        <v>200</v>
      </c>
    </row>
    <row r="23009" spans="1:3" x14ac:dyDescent="0.3">
      <c r="A23009" t="s">
        <v>2654</v>
      </c>
      <c r="B23009" s="1">
        <v>44166.064016203702</v>
      </c>
      <c r="C23009" s="3">
        <v>200</v>
      </c>
    </row>
    <row r="23010" spans="1:3" x14ac:dyDescent="0.3">
      <c r="A23010" t="s">
        <v>2654</v>
      </c>
      <c r="B23010" s="1">
        <v>44166.254675925928</v>
      </c>
      <c r="C23010" s="3">
        <v>200</v>
      </c>
    </row>
    <row r="23011" spans="1:3" x14ac:dyDescent="0.3">
      <c r="A23011" t="s">
        <v>2654</v>
      </c>
      <c r="B23011" s="1">
        <v>44167.060601851852</v>
      </c>
      <c r="C23011" s="3">
        <v>200</v>
      </c>
    </row>
    <row r="23012" spans="1:3" x14ac:dyDescent="0.3">
      <c r="A23012" t="s">
        <v>2654</v>
      </c>
      <c r="B23012" s="1">
        <v>44168.198125000003</v>
      </c>
      <c r="C23012" s="3">
        <v>200</v>
      </c>
    </row>
    <row r="23013" spans="1:3" x14ac:dyDescent="0.3">
      <c r="A23013" t="s">
        <v>2654</v>
      </c>
      <c r="B23013" s="1">
        <v>44168.257719907408</v>
      </c>
      <c r="C23013" s="3">
        <v>200</v>
      </c>
    </row>
    <row r="23014" spans="1:3" x14ac:dyDescent="0.3">
      <c r="A23014" t="s">
        <v>2662</v>
      </c>
      <c r="B23014" s="1">
        <v>44168.266747685186</v>
      </c>
      <c r="C23014" s="3">
        <v>200</v>
      </c>
    </row>
    <row r="23015" spans="1:3" x14ac:dyDescent="0.3">
      <c r="A23015" t="s">
        <v>2654</v>
      </c>
      <c r="B23015" s="1">
        <v>44169.269236111111</v>
      </c>
      <c r="C23015" s="3">
        <v>200</v>
      </c>
    </row>
    <row r="23016" spans="1:3" x14ac:dyDescent="0.3">
      <c r="A23016" t="s">
        <v>2703</v>
      </c>
      <c r="B23016" s="1">
        <v>44175.071712962963</v>
      </c>
      <c r="C23016" s="3">
        <v>200</v>
      </c>
    </row>
    <row r="23017" spans="1:3" x14ac:dyDescent="0.3">
      <c r="A23017" t="s">
        <v>2654</v>
      </c>
      <c r="B23017" s="1">
        <v>44175.319143518522</v>
      </c>
      <c r="C23017" s="3">
        <v>200</v>
      </c>
    </row>
    <row r="23018" spans="1:3" x14ac:dyDescent="0.3">
      <c r="A23018" t="s">
        <v>2654</v>
      </c>
      <c r="B23018" s="1">
        <v>44175.359166666669</v>
      </c>
      <c r="C23018" s="3">
        <v>200</v>
      </c>
    </row>
    <row r="23019" spans="1:3" x14ac:dyDescent="0.3">
      <c r="A23019" t="s">
        <v>2654</v>
      </c>
      <c r="B23019" s="1">
        <v>44179.051851851851</v>
      </c>
      <c r="C23019" s="3">
        <v>200</v>
      </c>
    </row>
    <row r="23020" spans="1:3" x14ac:dyDescent="0.3">
      <c r="A23020" t="s">
        <v>2654</v>
      </c>
      <c r="B23020" s="1">
        <v>44179.279398148145</v>
      </c>
      <c r="C23020" s="3">
        <v>200</v>
      </c>
    </row>
    <row r="23021" spans="1:3" x14ac:dyDescent="0.3">
      <c r="A23021" t="s">
        <v>3047</v>
      </c>
      <c r="B23021" s="1">
        <v>44180.196435185186</v>
      </c>
      <c r="C23021" s="3">
        <v>200</v>
      </c>
    </row>
    <row r="23022" spans="1:3" x14ac:dyDescent="0.3">
      <c r="A23022" t="s">
        <v>2361</v>
      </c>
      <c r="B23022" s="1">
        <v>44181.402870370373</v>
      </c>
      <c r="C23022" s="3">
        <v>200</v>
      </c>
    </row>
    <row r="23023" spans="1:3" x14ac:dyDescent="0.3">
      <c r="A23023" t="s">
        <v>2654</v>
      </c>
      <c r="B23023" s="1">
        <v>44181.787037037036</v>
      </c>
      <c r="C23023" s="3">
        <v>200</v>
      </c>
    </row>
    <row r="23024" spans="1:3" x14ac:dyDescent="0.3">
      <c r="A23024" t="s">
        <v>2654</v>
      </c>
      <c r="B23024" s="1">
        <v>44182.113877314812</v>
      </c>
      <c r="C23024" s="3">
        <v>200</v>
      </c>
    </row>
    <row r="23025" spans="1:3" x14ac:dyDescent="0.3">
      <c r="A23025" t="s">
        <v>3391</v>
      </c>
      <c r="B23025" s="1">
        <v>44182.191145833334</v>
      </c>
      <c r="C23025" s="3">
        <v>200</v>
      </c>
    </row>
    <row r="23026" spans="1:3" x14ac:dyDescent="0.3">
      <c r="A23026" t="s">
        <v>2654</v>
      </c>
      <c r="B23026" s="1">
        <v>44183.120752314811</v>
      </c>
      <c r="C23026" s="3">
        <v>200</v>
      </c>
    </row>
    <row r="23027" spans="1:3" x14ac:dyDescent="0.3">
      <c r="A23027" t="s">
        <v>2654</v>
      </c>
      <c r="B23027" s="1">
        <v>44183.164907407408</v>
      </c>
      <c r="C23027" s="3">
        <v>200</v>
      </c>
    </row>
    <row r="23028" spans="1:3" x14ac:dyDescent="0.3">
      <c r="A23028" t="s">
        <v>2654</v>
      </c>
      <c r="B23028" s="1">
        <v>44187.150393518517</v>
      </c>
      <c r="C23028" s="3">
        <v>200</v>
      </c>
    </row>
    <row r="23029" spans="1:3" x14ac:dyDescent="0.3">
      <c r="A23029" t="s">
        <v>2654</v>
      </c>
      <c r="B23029" s="1">
        <v>44191.196192129632</v>
      </c>
      <c r="C23029" s="3">
        <v>200</v>
      </c>
    </row>
    <row r="23030" spans="1:3" x14ac:dyDescent="0.3">
      <c r="A23030" t="s">
        <v>2654</v>
      </c>
      <c r="B23030" s="1">
        <v>44192.379050925927</v>
      </c>
      <c r="C23030" s="3">
        <v>200</v>
      </c>
    </row>
    <row r="23031" spans="1:3" x14ac:dyDescent="0.3">
      <c r="A23031" t="s">
        <v>2662</v>
      </c>
      <c r="B23031" s="1">
        <v>44193.135069444441</v>
      </c>
      <c r="C23031" s="3">
        <v>200</v>
      </c>
    </row>
    <row r="23032" spans="1:3" x14ac:dyDescent="0.3">
      <c r="A23032" t="s">
        <v>2654</v>
      </c>
      <c r="B23032" s="1">
        <v>44194.130868055552</v>
      </c>
      <c r="C23032" s="3">
        <v>200</v>
      </c>
    </row>
    <row r="23033" spans="1:3" x14ac:dyDescent="0.3">
      <c r="A23033" t="s">
        <v>2654</v>
      </c>
      <c r="B23033" s="1">
        <v>44202.092442129629</v>
      </c>
      <c r="C23033" s="3">
        <v>200</v>
      </c>
    </row>
    <row r="23034" spans="1:3" x14ac:dyDescent="0.3">
      <c r="A23034" t="s">
        <v>2662</v>
      </c>
      <c r="B23034" s="1">
        <v>44204.324328703704</v>
      </c>
      <c r="C23034" s="3">
        <v>200</v>
      </c>
    </row>
    <row r="23035" spans="1:3" x14ac:dyDescent="0.3">
      <c r="A23035" t="s">
        <v>2654</v>
      </c>
      <c r="B23035" s="1">
        <v>44205.212453703702</v>
      </c>
      <c r="C23035" s="3">
        <v>200</v>
      </c>
    </row>
    <row r="23036" spans="1:3" x14ac:dyDescent="0.3">
      <c r="A23036" t="s">
        <v>3113</v>
      </c>
      <c r="B23036" s="1">
        <v>44207.091481481482</v>
      </c>
      <c r="C23036" s="3">
        <v>200</v>
      </c>
    </row>
    <row r="23037" spans="1:3" x14ac:dyDescent="0.3">
      <c r="A23037" t="s">
        <v>2654</v>
      </c>
      <c r="B23037" s="1">
        <v>44209.337719907409</v>
      </c>
      <c r="C23037" s="3">
        <v>200</v>
      </c>
    </row>
    <row r="23038" spans="1:3" x14ac:dyDescent="0.3">
      <c r="A23038" t="s">
        <v>2654</v>
      </c>
      <c r="B23038" s="1">
        <v>44210.155057870368</v>
      </c>
      <c r="C23038" s="3">
        <v>200</v>
      </c>
    </row>
    <row r="23039" spans="1:3" x14ac:dyDescent="0.3">
      <c r="A23039" t="s">
        <v>2654</v>
      </c>
      <c r="B23039" s="1">
        <v>44210.357789351852</v>
      </c>
      <c r="C23039" s="3">
        <v>200</v>
      </c>
    </row>
    <row r="23040" spans="1:3" x14ac:dyDescent="0.3">
      <c r="A23040" t="s">
        <v>2654</v>
      </c>
      <c r="B23040" s="1">
        <v>44211.113356481481</v>
      </c>
      <c r="C23040" s="3">
        <v>200</v>
      </c>
    </row>
    <row r="23041" spans="1:3" x14ac:dyDescent="0.3">
      <c r="A23041" t="s">
        <v>2654</v>
      </c>
      <c r="B23041" s="1">
        <v>44211.149027777778</v>
      </c>
      <c r="C23041" s="3">
        <v>200</v>
      </c>
    </row>
    <row r="23042" spans="1:3" x14ac:dyDescent="0.3">
      <c r="A23042" t="s">
        <v>2662</v>
      </c>
      <c r="B23042" s="1">
        <v>44212.410428240742</v>
      </c>
      <c r="C23042" s="3">
        <v>200</v>
      </c>
    </row>
    <row r="23043" spans="1:3" x14ac:dyDescent="0.3">
      <c r="A23043" t="s">
        <v>2662</v>
      </c>
      <c r="B23043" s="1">
        <v>44214.10738425926</v>
      </c>
      <c r="C23043" s="3">
        <v>200</v>
      </c>
    </row>
    <row r="23044" spans="1:3" x14ac:dyDescent="0.3">
      <c r="A23044" t="s">
        <v>2654</v>
      </c>
      <c r="B23044" s="1">
        <v>44214.179699074077</v>
      </c>
      <c r="C23044" s="3">
        <v>200</v>
      </c>
    </row>
    <row r="23045" spans="1:3" x14ac:dyDescent="0.3">
      <c r="A23045" t="s">
        <v>3113</v>
      </c>
      <c r="B23045" s="1">
        <v>44216.268530092595</v>
      </c>
      <c r="C23045" s="3">
        <v>200</v>
      </c>
    </row>
    <row r="23046" spans="1:3" x14ac:dyDescent="0.3">
      <c r="A23046" t="s">
        <v>2662</v>
      </c>
      <c r="B23046" s="1">
        <v>44219.275995370372</v>
      </c>
      <c r="C23046" s="3">
        <v>200</v>
      </c>
    </row>
    <row r="23047" spans="1:3" x14ac:dyDescent="0.3">
      <c r="A23047" t="s">
        <v>2662</v>
      </c>
      <c r="B23047" s="1">
        <v>44219.27652777778</v>
      </c>
      <c r="C23047" s="3">
        <v>200</v>
      </c>
    </row>
    <row r="23048" spans="1:3" x14ac:dyDescent="0.3">
      <c r="A23048" t="s">
        <v>2654</v>
      </c>
      <c r="B23048" s="1">
        <v>44220.142604166664</v>
      </c>
      <c r="C23048" s="3">
        <v>200</v>
      </c>
    </row>
    <row r="23049" spans="1:3" x14ac:dyDescent="0.3">
      <c r="A23049" t="s">
        <v>2</v>
      </c>
      <c r="B23049" s="1">
        <v>44030.250868055555</v>
      </c>
      <c r="C23049" s="3">
        <v>199</v>
      </c>
    </row>
    <row r="23050" spans="1:3" x14ac:dyDescent="0.3">
      <c r="A23050" t="s">
        <v>3001</v>
      </c>
      <c r="B23050" s="1">
        <v>44101.37740740741</v>
      </c>
      <c r="C23050" s="3">
        <v>196</v>
      </c>
    </row>
    <row r="23051" spans="1:3" x14ac:dyDescent="0.3">
      <c r="A23051" t="s">
        <v>3001</v>
      </c>
      <c r="B23051" s="1">
        <v>44119.07576388889</v>
      </c>
      <c r="C23051" s="3">
        <v>196</v>
      </c>
    </row>
    <row r="23052" spans="1:3" x14ac:dyDescent="0.3">
      <c r="A23052" t="s">
        <v>3001</v>
      </c>
      <c r="B23052" s="1">
        <v>44137.058368055557</v>
      </c>
      <c r="C23052" s="3">
        <v>196</v>
      </c>
    </row>
    <row r="23053" spans="1:3" x14ac:dyDescent="0.3">
      <c r="A23053" t="s">
        <v>3001</v>
      </c>
      <c r="B23053" s="1">
        <v>44166.268368055556</v>
      </c>
      <c r="C23053" s="3">
        <v>196</v>
      </c>
    </row>
    <row r="23054" spans="1:3" x14ac:dyDescent="0.3">
      <c r="A23054" t="s">
        <v>2179</v>
      </c>
      <c r="B23054" s="1">
        <v>44000.196909722225</v>
      </c>
      <c r="C23054" s="3">
        <v>195</v>
      </c>
    </row>
    <row r="23055" spans="1:3" x14ac:dyDescent="0.3">
      <c r="A23055" t="s">
        <v>2179</v>
      </c>
      <c r="B23055" s="1">
        <v>44000.198750000003</v>
      </c>
      <c r="C23055" s="3">
        <v>195</v>
      </c>
    </row>
    <row r="23056" spans="1:3" x14ac:dyDescent="0.3">
      <c r="A23056" t="s">
        <v>1411</v>
      </c>
      <c r="B23056" s="1">
        <v>43698.29078703704</v>
      </c>
      <c r="C23056" s="3">
        <v>190</v>
      </c>
    </row>
    <row r="23057" spans="1:3" x14ac:dyDescent="0.3">
      <c r="A23057" t="s">
        <v>1411</v>
      </c>
      <c r="B23057" s="1">
        <v>43726.376805555556</v>
      </c>
      <c r="C23057" s="3">
        <v>190</v>
      </c>
    </row>
    <row r="23058" spans="1:3" x14ac:dyDescent="0.3">
      <c r="A23058" t="s">
        <v>1411</v>
      </c>
      <c r="B23058" s="1">
        <v>43749.365208333336</v>
      </c>
      <c r="C23058" s="3">
        <v>190</v>
      </c>
    </row>
    <row r="23059" spans="1:3" x14ac:dyDescent="0.3">
      <c r="A23059" t="s">
        <v>2</v>
      </c>
      <c r="B23059" s="1">
        <v>43950.285104166665</v>
      </c>
      <c r="C23059" s="3">
        <v>190</v>
      </c>
    </row>
    <row r="23060" spans="1:3" x14ac:dyDescent="0.3">
      <c r="A23060" t="s">
        <v>1411</v>
      </c>
      <c r="B23060" s="1">
        <v>43974.070057870369</v>
      </c>
      <c r="C23060" s="3">
        <v>190</v>
      </c>
    </row>
    <row r="23061" spans="1:3" x14ac:dyDescent="0.3">
      <c r="A23061" t="s">
        <v>1411</v>
      </c>
      <c r="B23061" s="1">
        <v>43974.073958333334</v>
      </c>
      <c r="C23061" s="3">
        <v>190</v>
      </c>
    </row>
    <row r="23062" spans="1:3" x14ac:dyDescent="0.3">
      <c r="A23062" t="s">
        <v>2512</v>
      </c>
      <c r="B23062" s="1">
        <v>44051.363043981481</v>
      </c>
      <c r="C23062" s="3">
        <v>190</v>
      </c>
    </row>
    <row r="23063" spans="1:3" x14ac:dyDescent="0.3">
      <c r="A23063" t="s">
        <v>2983</v>
      </c>
      <c r="B23063" s="1">
        <v>44099.081770833334</v>
      </c>
      <c r="C23063" s="3">
        <v>190</v>
      </c>
    </row>
    <row r="23064" spans="1:3" x14ac:dyDescent="0.3">
      <c r="A23064" t="s">
        <v>2983</v>
      </c>
      <c r="B23064" s="1">
        <v>44218.404027777775</v>
      </c>
      <c r="C23064" s="3">
        <v>190</v>
      </c>
    </row>
    <row r="23065" spans="1:3" x14ac:dyDescent="0.3">
      <c r="A23065" t="s">
        <v>2882</v>
      </c>
      <c r="B23065" s="1">
        <v>44088.35297453704</v>
      </c>
      <c r="C23065" s="3">
        <v>181</v>
      </c>
    </row>
    <row r="23066" spans="1:3" x14ac:dyDescent="0.3">
      <c r="A23066" t="s">
        <v>284</v>
      </c>
      <c r="B23066" s="1">
        <v>43374.409907407404</v>
      </c>
      <c r="C23066" s="3">
        <v>180</v>
      </c>
    </row>
    <row r="23067" spans="1:3" x14ac:dyDescent="0.3">
      <c r="A23067" t="s">
        <v>286</v>
      </c>
      <c r="B23067" s="1">
        <v>43374.453344907408</v>
      </c>
      <c r="C23067" s="3">
        <v>180</v>
      </c>
    </row>
    <row r="23068" spans="1:3" x14ac:dyDescent="0.3">
      <c r="A23068" t="s">
        <v>286</v>
      </c>
      <c r="B23068" s="1">
        <v>43374.455335648148</v>
      </c>
      <c r="C23068" s="3">
        <v>180</v>
      </c>
    </row>
    <row r="23069" spans="1:3" x14ac:dyDescent="0.3">
      <c r="A23069" t="s">
        <v>286</v>
      </c>
      <c r="B23069" s="1">
        <v>43374.457962962966</v>
      </c>
      <c r="C23069" s="3">
        <v>180</v>
      </c>
    </row>
    <row r="23070" spans="1:3" x14ac:dyDescent="0.3">
      <c r="A23070" t="s">
        <v>286</v>
      </c>
      <c r="B23070" s="1">
        <v>43375.137094907404</v>
      </c>
      <c r="C23070" s="3">
        <v>180</v>
      </c>
    </row>
    <row r="23071" spans="1:3" x14ac:dyDescent="0.3">
      <c r="A23071" t="s">
        <v>286</v>
      </c>
      <c r="B23071" s="1">
        <v>43375.139791666668</v>
      </c>
      <c r="C23071" s="3">
        <v>180</v>
      </c>
    </row>
    <row r="23072" spans="1:3" x14ac:dyDescent="0.3">
      <c r="A23072" t="s">
        <v>286</v>
      </c>
      <c r="B23072" s="1">
        <v>43375.144513888888</v>
      </c>
      <c r="C23072" s="3">
        <v>180</v>
      </c>
    </row>
    <row r="23073" spans="1:3" x14ac:dyDescent="0.3">
      <c r="A23073" t="s">
        <v>286</v>
      </c>
      <c r="B23073" s="1">
        <v>43375.145925925928</v>
      </c>
      <c r="C23073" s="3">
        <v>180</v>
      </c>
    </row>
    <row r="23074" spans="1:3" x14ac:dyDescent="0.3">
      <c r="A23074" t="s">
        <v>286</v>
      </c>
      <c r="B23074" s="1">
        <v>43375.304155092592</v>
      </c>
      <c r="C23074" s="3">
        <v>180</v>
      </c>
    </row>
    <row r="23075" spans="1:3" x14ac:dyDescent="0.3">
      <c r="A23075" t="s">
        <v>307</v>
      </c>
      <c r="B23075" s="1">
        <v>43409.324861111112</v>
      </c>
      <c r="C23075" s="3">
        <v>180</v>
      </c>
    </row>
    <row r="23076" spans="1:3" x14ac:dyDescent="0.3">
      <c r="A23076" t="s">
        <v>286</v>
      </c>
      <c r="B23076" s="1">
        <v>43409.411469907405</v>
      </c>
      <c r="C23076" s="3">
        <v>180</v>
      </c>
    </row>
    <row r="23077" spans="1:3" x14ac:dyDescent="0.3">
      <c r="A23077" t="s">
        <v>307</v>
      </c>
      <c r="B23077" s="1">
        <v>43436.404861111114</v>
      </c>
      <c r="C23077" s="3">
        <v>180</v>
      </c>
    </row>
    <row r="23078" spans="1:3" x14ac:dyDescent="0.3">
      <c r="A23078" t="s">
        <v>286</v>
      </c>
      <c r="B23078" s="1">
        <v>43472.10733796296</v>
      </c>
      <c r="C23078" s="3">
        <v>180</v>
      </c>
    </row>
    <row r="23079" spans="1:3" x14ac:dyDescent="0.3">
      <c r="A23079" t="s">
        <v>286</v>
      </c>
      <c r="B23079" s="1">
        <v>43481.116319444445</v>
      </c>
      <c r="C23079" s="3">
        <v>180</v>
      </c>
    </row>
    <row r="23080" spans="1:3" x14ac:dyDescent="0.3">
      <c r="A23080" t="s">
        <v>286</v>
      </c>
      <c r="B23080" s="1">
        <v>43485.256909722222</v>
      </c>
      <c r="C23080" s="3">
        <v>180</v>
      </c>
    </row>
    <row r="23081" spans="1:3" x14ac:dyDescent="0.3">
      <c r="A23081" t="s">
        <v>286</v>
      </c>
      <c r="B23081" s="1">
        <v>43487.299340277779</v>
      </c>
      <c r="C23081" s="3">
        <v>180</v>
      </c>
    </row>
    <row r="23082" spans="1:3" x14ac:dyDescent="0.3">
      <c r="A23082" t="s">
        <v>328</v>
      </c>
      <c r="B23082" s="1">
        <v>43587.423657407409</v>
      </c>
      <c r="C23082" s="3">
        <v>180</v>
      </c>
    </row>
    <row r="23083" spans="1:3" x14ac:dyDescent="0.3">
      <c r="A23083" t="s">
        <v>375</v>
      </c>
      <c r="B23083" s="1">
        <v>43588.222407407404</v>
      </c>
      <c r="C23083" s="3">
        <v>180</v>
      </c>
    </row>
    <row r="23084" spans="1:3" x14ac:dyDescent="0.3">
      <c r="A23084" t="s">
        <v>286</v>
      </c>
      <c r="B23084" s="1">
        <v>43595.165601851855</v>
      </c>
      <c r="C23084" s="3">
        <v>180</v>
      </c>
    </row>
    <row r="23085" spans="1:3" x14ac:dyDescent="0.3">
      <c r="A23085" t="s">
        <v>328</v>
      </c>
      <c r="B23085" s="1">
        <v>43596.287291666667</v>
      </c>
      <c r="C23085" s="3">
        <v>180</v>
      </c>
    </row>
    <row r="23086" spans="1:3" x14ac:dyDescent="0.3">
      <c r="A23086" t="s">
        <v>327</v>
      </c>
      <c r="B23086" s="1">
        <v>43596.288865740738</v>
      </c>
      <c r="C23086" s="3">
        <v>180</v>
      </c>
    </row>
    <row r="23087" spans="1:3" x14ac:dyDescent="0.3">
      <c r="A23087" t="s">
        <v>286</v>
      </c>
      <c r="B23087" s="1">
        <v>43596.288865740738</v>
      </c>
      <c r="C23087" s="3">
        <v>180</v>
      </c>
    </row>
    <row r="23088" spans="1:3" x14ac:dyDescent="0.3">
      <c r="A23088" t="s">
        <v>307</v>
      </c>
      <c r="B23088" s="1">
        <v>43596.290717592594</v>
      </c>
      <c r="C23088" s="3">
        <v>180</v>
      </c>
    </row>
    <row r="23089" spans="1:3" x14ac:dyDescent="0.3">
      <c r="A23089" t="s">
        <v>375</v>
      </c>
      <c r="B23089" s="1">
        <v>43596.293067129627</v>
      </c>
      <c r="C23089" s="3">
        <v>180</v>
      </c>
    </row>
    <row r="23090" spans="1:3" x14ac:dyDescent="0.3">
      <c r="A23090" t="s">
        <v>375</v>
      </c>
      <c r="B23090" s="1">
        <v>43598.126689814817</v>
      </c>
      <c r="C23090" s="3">
        <v>180</v>
      </c>
    </row>
    <row r="23091" spans="1:3" x14ac:dyDescent="0.3">
      <c r="A23091" t="s">
        <v>286</v>
      </c>
      <c r="B23091" s="1">
        <v>43598.127905092595</v>
      </c>
      <c r="C23091" s="3">
        <v>180</v>
      </c>
    </row>
    <row r="23092" spans="1:3" x14ac:dyDescent="0.3">
      <c r="A23092" t="s">
        <v>328</v>
      </c>
      <c r="B23092" s="1">
        <v>43598.138923611114</v>
      </c>
      <c r="C23092" s="3">
        <v>180</v>
      </c>
    </row>
    <row r="23093" spans="1:3" x14ac:dyDescent="0.3">
      <c r="A23093" t="s">
        <v>327</v>
      </c>
      <c r="B23093" s="1">
        <v>43598.138923611114</v>
      </c>
      <c r="C23093" s="3">
        <v>180</v>
      </c>
    </row>
    <row r="23094" spans="1:3" x14ac:dyDescent="0.3">
      <c r="A23094" t="s">
        <v>286</v>
      </c>
      <c r="B23094" s="1">
        <v>43598.141365740739</v>
      </c>
      <c r="C23094" s="3">
        <v>180</v>
      </c>
    </row>
    <row r="23095" spans="1:3" x14ac:dyDescent="0.3">
      <c r="A23095" t="s">
        <v>286</v>
      </c>
      <c r="B23095" s="1">
        <v>43598.154502314814</v>
      </c>
      <c r="C23095" s="3">
        <v>180</v>
      </c>
    </row>
    <row r="23096" spans="1:3" x14ac:dyDescent="0.3">
      <c r="A23096" t="s">
        <v>375</v>
      </c>
      <c r="B23096" s="1">
        <v>43598.161145833335</v>
      </c>
      <c r="C23096" s="3">
        <v>180</v>
      </c>
    </row>
    <row r="23097" spans="1:3" x14ac:dyDescent="0.3">
      <c r="A23097" t="s">
        <v>375</v>
      </c>
      <c r="B23097" s="1">
        <v>43598.265856481485</v>
      </c>
      <c r="C23097" s="3">
        <v>180</v>
      </c>
    </row>
    <row r="23098" spans="1:3" x14ac:dyDescent="0.3">
      <c r="A23098" t="s">
        <v>328</v>
      </c>
      <c r="B23098" s="1">
        <v>43598.276030092595</v>
      </c>
      <c r="C23098" s="3">
        <v>180</v>
      </c>
    </row>
    <row r="23099" spans="1:3" x14ac:dyDescent="0.3">
      <c r="A23099" t="s">
        <v>328</v>
      </c>
      <c r="B23099" s="1">
        <v>43598.292175925926</v>
      </c>
      <c r="C23099" s="3">
        <v>180</v>
      </c>
    </row>
    <row r="23100" spans="1:3" x14ac:dyDescent="0.3">
      <c r="A23100" t="s">
        <v>307</v>
      </c>
      <c r="B23100" s="1">
        <v>43599.313993055555</v>
      </c>
      <c r="C23100" s="3">
        <v>180</v>
      </c>
    </row>
    <row r="23101" spans="1:3" x14ac:dyDescent="0.3">
      <c r="A23101" t="s">
        <v>286</v>
      </c>
      <c r="B23101" s="1">
        <v>43599.315011574072</v>
      </c>
      <c r="C23101" s="3">
        <v>180</v>
      </c>
    </row>
    <row r="23102" spans="1:3" x14ac:dyDescent="0.3">
      <c r="A23102" t="s">
        <v>307</v>
      </c>
      <c r="B23102" s="1">
        <v>43601.122835648152</v>
      </c>
      <c r="C23102" s="3">
        <v>180</v>
      </c>
    </row>
    <row r="23103" spans="1:3" x14ac:dyDescent="0.3">
      <c r="A23103" t="s">
        <v>307</v>
      </c>
      <c r="B23103" s="1">
        <v>43601.147824074076</v>
      </c>
      <c r="C23103" s="3">
        <v>180</v>
      </c>
    </row>
    <row r="23104" spans="1:3" x14ac:dyDescent="0.3">
      <c r="A23104" t="s">
        <v>286</v>
      </c>
      <c r="B23104" s="1">
        <v>43601.147824074076</v>
      </c>
      <c r="C23104" s="3">
        <v>180</v>
      </c>
    </row>
    <row r="23105" spans="1:3" x14ac:dyDescent="0.3">
      <c r="A23105" t="s">
        <v>327</v>
      </c>
      <c r="B23105" s="1">
        <v>43601.147824074076</v>
      </c>
      <c r="C23105" s="3">
        <v>180</v>
      </c>
    </row>
    <row r="23106" spans="1:3" x14ac:dyDescent="0.3">
      <c r="A23106" t="s">
        <v>307</v>
      </c>
      <c r="B23106" s="1">
        <v>43606.289375</v>
      </c>
      <c r="C23106" s="3">
        <v>180</v>
      </c>
    </row>
    <row r="23107" spans="1:3" x14ac:dyDescent="0.3">
      <c r="A23107" t="s">
        <v>327</v>
      </c>
      <c r="B23107" s="1">
        <v>43614.06391203704</v>
      </c>
      <c r="C23107" s="3">
        <v>180</v>
      </c>
    </row>
    <row r="23108" spans="1:3" x14ac:dyDescent="0.3">
      <c r="A23108" t="s">
        <v>328</v>
      </c>
      <c r="B23108" s="1">
        <v>43614.065115740741</v>
      </c>
      <c r="C23108" s="3">
        <v>180</v>
      </c>
    </row>
    <row r="23109" spans="1:3" x14ac:dyDescent="0.3">
      <c r="A23109" t="s">
        <v>375</v>
      </c>
      <c r="B23109" s="1">
        <v>43614.065115740741</v>
      </c>
      <c r="C23109" s="3">
        <v>180</v>
      </c>
    </row>
    <row r="23110" spans="1:3" x14ac:dyDescent="0.3">
      <c r="A23110" t="s">
        <v>286</v>
      </c>
      <c r="B23110" s="1">
        <v>43614.074386574073</v>
      </c>
      <c r="C23110" s="3">
        <v>180</v>
      </c>
    </row>
    <row r="23111" spans="1:3" x14ac:dyDescent="0.3">
      <c r="A23111" t="s">
        <v>307</v>
      </c>
      <c r="B23111" s="1">
        <v>43614.074386574073</v>
      </c>
      <c r="C23111" s="3">
        <v>180</v>
      </c>
    </row>
    <row r="23112" spans="1:3" x14ac:dyDescent="0.3">
      <c r="A23112" t="s">
        <v>307</v>
      </c>
      <c r="B23112" s="1">
        <v>43615.09306712963</v>
      </c>
      <c r="C23112" s="3">
        <v>180</v>
      </c>
    </row>
    <row r="23113" spans="1:3" x14ac:dyDescent="0.3">
      <c r="A23113" t="s">
        <v>286</v>
      </c>
      <c r="B23113" s="1">
        <v>43616.594664351855</v>
      </c>
      <c r="C23113" s="3">
        <v>180</v>
      </c>
    </row>
    <row r="23114" spans="1:3" x14ac:dyDescent="0.3">
      <c r="A23114" t="s">
        <v>286</v>
      </c>
      <c r="B23114" s="1">
        <v>43619.11204861111</v>
      </c>
      <c r="C23114" s="3">
        <v>180</v>
      </c>
    </row>
    <row r="23115" spans="1:3" x14ac:dyDescent="0.3">
      <c r="A23115" t="s">
        <v>327</v>
      </c>
      <c r="B23115" s="1">
        <v>43628.293645833335</v>
      </c>
      <c r="C23115" s="3">
        <v>180</v>
      </c>
    </row>
    <row r="23116" spans="1:3" x14ac:dyDescent="0.3">
      <c r="A23116" t="s">
        <v>327</v>
      </c>
      <c r="B23116" s="1">
        <v>43628.294999999998</v>
      </c>
      <c r="C23116" s="3">
        <v>180</v>
      </c>
    </row>
    <row r="23117" spans="1:3" x14ac:dyDescent="0.3">
      <c r="A23117" t="s">
        <v>286</v>
      </c>
      <c r="B23117" s="1">
        <v>43628.296585648146</v>
      </c>
      <c r="C23117" s="3">
        <v>180</v>
      </c>
    </row>
    <row r="23118" spans="1:3" x14ac:dyDescent="0.3">
      <c r="A23118" t="s">
        <v>286</v>
      </c>
      <c r="B23118" s="1">
        <v>43628.297974537039</v>
      </c>
      <c r="C23118" s="3">
        <v>180</v>
      </c>
    </row>
    <row r="23119" spans="1:3" x14ac:dyDescent="0.3">
      <c r="A23119" t="s">
        <v>286</v>
      </c>
      <c r="B23119" s="1">
        <v>43630.303993055553</v>
      </c>
      <c r="C23119" s="3">
        <v>180</v>
      </c>
    </row>
    <row r="23120" spans="1:3" x14ac:dyDescent="0.3">
      <c r="A23120" t="s">
        <v>328</v>
      </c>
      <c r="B23120" s="1">
        <v>43634.137280092589</v>
      </c>
      <c r="C23120" s="3">
        <v>180</v>
      </c>
    </row>
    <row r="23121" spans="1:3" x14ac:dyDescent="0.3">
      <c r="A23121" t="s">
        <v>286</v>
      </c>
      <c r="B23121" s="1">
        <v>43641.159375000003</v>
      </c>
      <c r="C23121" s="3">
        <v>180</v>
      </c>
    </row>
    <row r="23122" spans="1:3" x14ac:dyDescent="0.3">
      <c r="A23122" t="s">
        <v>307</v>
      </c>
      <c r="B23122" s="1">
        <v>43641.161631944444</v>
      </c>
      <c r="C23122" s="3">
        <v>180</v>
      </c>
    </row>
    <row r="23123" spans="1:3" x14ac:dyDescent="0.3">
      <c r="A23123" t="s">
        <v>327</v>
      </c>
      <c r="B23123" s="1">
        <v>43641.164131944446</v>
      </c>
      <c r="C23123" s="3">
        <v>180</v>
      </c>
    </row>
    <row r="23124" spans="1:3" x14ac:dyDescent="0.3">
      <c r="A23124" t="s">
        <v>307</v>
      </c>
      <c r="B23124" s="1">
        <v>43641.164131944446</v>
      </c>
      <c r="C23124" s="3">
        <v>180</v>
      </c>
    </row>
    <row r="23125" spans="1:3" x14ac:dyDescent="0.3">
      <c r="A23125" t="s">
        <v>286</v>
      </c>
      <c r="B23125" s="1">
        <v>43648.347662037035</v>
      </c>
      <c r="C23125" s="3">
        <v>180</v>
      </c>
    </row>
    <row r="23126" spans="1:3" x14ac:dyDescent="0.3">
      <c r="A23126" t="s">
        <v>307</v>
      </c>
      <c r="B23126" s="1">
        <v>43650.127743055556</v>
      </c>
      <c r="C23126" s="3">
        <v>180</v>
      </c>
    </row>
    <row r="23127" spans="1:3" x14ac:dyDescent="0.3">
      <c r="A23127" t="s">
        <v>286</v>
      </c>
      <c r="B23127" s="1">
        <v>43657.308391203704</v>
      </c>
      <c r="C23127" s="3">
        <v>180</v>
      </c>
    </row>
    <row r="23128" spans="1:3" x14ac:dyDescent="0.3">
      <c r="A23128" t="s">
        <v>327</v>
      </c>
      <c r="B23128" s="1">
        <v>43661.32267361111</v>
      </c>
      <c r="C23128" s="3">
        <v>180</v>
      </c>
    </row>
    <row r="23129" spans="1:3" x14ac:dyDescent="0.3">
      <c r="A23129" t="s">
        <v>286</v>
      </c>
      <c r="B23129" s="1">
        <v>43670.347592592596</v>
      </c>
      <c r="C23129" s="3">
        <v>180</v>
      </c>
    </row>
    <row r="23130" spans="1:3" x14ac:dyDescent="0.3">
      <c r="A23130" t="s">
        <v>286</v>
      </c>
      <c r="B23130" s="1">
        <v>43671.093101851853</v>
      </c>
      <c r="C23130" s="3">
        <v>180</v>
      </c>
    </row>
    <row r="23131" spans="1:3" x14ac:dyDescent="0.3">
      <c r="A23131" t="s">
        <v>286</v>
      </c>
      <c r="B23131" s="1">
        <v>43690.11855324074</v>
      </c>
      <c r="C23131" s="3">
        <v>180</v>
      </c>
    </row>
    <row r="23132" spans="1:3" x14ac:dyDescent="0.3">
      <c r="A23132" t="s">
        <v>286</v>
      </c>
      <c r="B23132" s="1">
        <v>43718.10193287037</v>
      </c>
      <c r="C23132" s="3">
        <v>180</v>
      </c>
    </row>
    <row r="23133" spans="1:3" x14ac:dyDescent="0.3">
      <c r="A23133" t="s">
        <v>327</v>
      </c>
      <c r="B23133" s="1">
        <v>43718.104201388887</v>
      </c>
      <c r="C23133" s="3">
        <v>180</v>
      </c>
    </row>
    <row r="23134" spans="1:3" x14ac:dyDescent="0.3">
      <c r="A23134" t="s">
        <v>286</v>
      </c>
      <c r="B23134" s="1">
        <v>43726.281666666669</v>
      </c>
      <c r="C23134" s="3">
        <v>180</v>
      </c>
    </row>
    <row r="23135" spans="1:3" x14ac:dyDescent="0.3">
      <c r="A23135" t="s">
        <v>286</v>
      </c>
      <c r="B23135" s="1">
        <v>43726.283113425925</v>
      </c>
      <c r="C23135" s="3">
        <v>180</v>
      </c>
    </row>
    <row r="23136" spans="1:3" x14ac:dyDescent="0.3">
      <c r="A23136" t="s">
        <v>375</v>
      </c>
      <c r="B23136" s="1">
        <v>43743.093472222223</v>
      </c>
      <c r="C23136" s="3">
        <v>180</v>
      </c>
    </row>
    <row r="23137" spans="1:3" x14ac:dyDescent="0.3">
      <c r="A23137" t="s">
        <v>286</v>
      </c>
      <c r="B23137" s="1">
        <v>43763.292453703703</v>
      </c>
      <c r="C23137" s="3">
        <v>180</v>
      </c>
    </row>
    <row r="23138" spans="1:3" x14ac:dyDescent="0.3">
      <c r="A23138" t="s">
        <v>286</v>
      </c>
      <c r="B23138" s="1">
        <v>43767.056354166663</v>
      </c>
      <c r="C23138" s="3">
        <v>180</v>
      </c>
    </row>
    <row r="23139" spans="1:3" x14ac:dyDescent="0.3">
      <c r="A23139" t="s">
        <v>307</v>
      </c>
      <c r="B23139" s="1">
        <v>43843.142430555556</v>
      </c>
      <c r="C23139" s="3">
        <v>180</v>
      </c>
    </row>
    <row r="23140" spans="1:3" x14ac:dyDescent="0.3">
      <c r="A23140" t="s">
        <v>286</v>
      </c>
      <c r="B23140" s="1">
        <v>43857.126296296294</v>
      </c>
      <c r="C23140" s="3">
        <v>180</v>
      </c>
    </row>
    <row r="23141" spans="1:3" x14ac:dyDescent="0.3">
      <c r="A23141" t="s">
        <v>286</v>
      </c>
      <c r="B23141" s="1">
        <v>43862.071863425925</v>
      </c>
      <c r="C23141" s="3">
        <v>180</v>
      </c>
    </row>
    <row r="23142" spans="1:3" x14ac:dyDescent="0.3">
      <c r="A23142" t="s">
        <v>327</v>
      </c>
      <c r="B23142" s="1">
        <v>43873.351597222223</v>
      </c>
      <c r="C23142" s="3">
        <v>180</v>
      </c>
    </row>
    <row r="23143" spans="1:3" x14ac:dyDescent="0.3">
      <c r="A23143" t="s">
        <v>327</v>
      </c>
      <c r="B23143" s="1">
        <v>43879.260752314818</v>
      </c>
      <c r="C23143" s="3">
        <v>180</v>
      </c>
    </row>
    <row r="23144" spans="1:3" x14ac:dyDescent="0.3">
      <c r="A23144" t="s">
        <v>1949</v>
      </c>
      <c r="B23144" s="1">
        <v>43945.137997685182</v>
      </c>
      <c r="C23144" s="3">
        <v>180</v>
      </c>
    </row>
    <row r="23145" spans="1:3" x14ac:dyDescent="0.3">
      <c r="A23145" t="s">
        <v>1938</v>
      </c>
      <c r="B23145" s="1">
        <v>43945.165416666663</v>
      </c>
      <c r="C23145" s="3">
        <v>180</v>
      </c>
    </row>
    <row r="23146" spans="1:3" x14ac:dyDescent="0.3">
      <c r="A23146" t="s">
        <v>1949</v>
      </c>
      <c r="B23146" s="1">
        <v>43945.174791666665</v>
      </c>
      <c r="C23146" s="3">
        <v>180</v>
      </c>
    </row>
    <row r="23147" spans="1:3" x14ac:dyDescent="0.3">
      <c r="A23147" t="s">
        <v>1949</v>
      </c>
      <c r="B23147" s="1">
        <v>43945.175578703704</v>
      </c>
      <c r="C23147" s="3">
        <v>180</v>
      </c>
    </row>
    <row r="23148" spans="1:3" x14ac:dyDescent="0.3">
      <c r="A23148" t="s">
        <v>2</v>
      </c>
      <c r="B23148" s="1">
        <v>43948.118125000001</v>
      </c>
      <c r="C23148" s="3">
        <v>180</v>
      </c>
    </row>
    <row r="23149" spans="1:3" x14ac:dyDescent="0.3">
      <c r="A23149" t="s">
        <v>2</v>
      </c>
      <c r="B23149" s="1">
        <v>43949.091192129628</v>
      </c>
      <c r="C23149" s="3">
        <v>180</v>
      </c>
    </row>
    <row r="23150" spans="1:3" x14ac:dyDescent="0.3">
      <c r="A23150" t="s">
        <v>2</v>
      </c>
      <c r="B23150" s="1">
        <v>43949.100636574076</v>
      </c>
      <c r="C23150" s="3">
        <v>180</v>
      </c>
    </row>
    <row r="23151" spans="1:3" x14ac:dyDescent="0.3">
      <c r="A23151" t="s">
        <v>2</v>
      </c>
      <c r="B23151" s="1">
        <v>43955.342499999999</v>
      </c>
      <c r="C23151" s="3">
        <v>180</v>
      </c>
    </row>
    <row r="23152" spans="1:3" x14ac:dyDescent="0.3">
      <c r="A23152" t="s">
        <v>1949</v>
      </c>
      <c r="B23152" s="1">
        <v>43969.407754629632</v>
      </c>
      <c r="C23152" s="3">
        <v>180</v>
      </c>
    </row>
    <row r="23153" spans="1:3" x14ac:dyDescent="0.3">
      <c r="A23153" t="s">
        <v>1949</v>
      </c>
      <c r="B23153" s="1">
        <v>43969.411631944444</v>
      </c>
      <c r="C23153" s="3">
        <v>180</v>
      </c>
    </row>
    <row r="23154" spans="1:3" x14ac:dyDescent="0.3">
      <c r="A23154" t="s">
        <v>1949</v>
      </c>
      <c r="B23154" s="1">
        <v>43972.182523148149</v>
      </c>
      <c r="C23154" s="3">
        <v>180</v>
      </c>
    </row>
    <row r="23155" spans="1:3" x14ac:dyDescent="0.3">
      <c r="A23155" t="s">
        <v>2</v>
      </c>
      <c r="B23155" s="1">
        <v>43980.107164351852</v>
      </c>
      <c r="C23155" s="3">
        <v>180</v>
      </c>
    </row>
    <row r="23156" spans="1:3" x14ac:dyDescent="0.3">
      <c r="A23156" t="s">
        <v>2092</v>
      </c>
      <c r="B23156" s="1">
        <v>43980.19703703704</v>
      </c>
      <c r="C23156" s="3">
        <v>180</v>
      </c>
    </row>
    <row r="23157" spans="1:3" x14ac:dyDescent="0.3">
      <c r="A23157" t="s">
        <v>2092</v>
      </c>
      <c r="B23157" s="1">
        <v>43998.18072916667</v>
      </c>
      <c r="C23157" s="3">
        <v>180</v>
      </c>
    </row>
    <row r="23158" spans="1:3" x14ac:dyDescent="0.3">
      <c r="A23158" t="s">
        <v>307</v>
      </c>
      <c r="B23158" s="1">
        <v>44012.131249999999</v>
      </c>
      <c r="C23158" s="3">
        <v>180</v>
      </c>
    </row>
    <row r="23159" spans="1:3" x14ac:dyDescent="0.3">
      <c r="A23159" t="s">
        <v>307</v>
      </c>
      <c r="B23159" s="1">
        <v>44013.130983796298</v>
      </c>
      <c r="C23159" s="3">
        <v>180</v>
      </c>
    </row>
    <row r="23160" spans="1:3" x14ac:dyDescent="0.3">
      <c r="A23160" t="s">
        <v>307</v>
      </c>
      <c r="B23160" s="1">
        <v>44035.291018518517</v>
      </c>
      <c r="C23160" s="3">
        <v>180</v>
      </c>
    </row>
    <row r="23161" spans="1:3" x14ac:dyDescent="0.3">
      <c r="A23161" t="s">
        <v>2397</v>
      </c>
      <c r="B23161" s="1">
        <v>44048.383784722224</v>
      </c>
      <c r="C23161" s="3">
        <v>180</v>
      </c>
    </row>
    <row r="23162" spans="1:3" x14ac:dyDescent="0.3">
      <c r="A23162" t="s">
        <v>2447</v>
      </c>
      <c r="B23162" s="1">
        <v>44073.367997685185</v>
      </c>
      <c r="C23162" s="3">
        <v>180</v>
      </c>
    </row>
    <row r="23163" spans="1:3" x14ac:dyDescent="0.3">
      <c r="A23163" t="s">
        <v>2824</v>
      </c>
      <c r="B23163" s="1">
        <v>44083.143414351849</v>
      </c>
      <c r="C23163" s="3">
        <v>180</v>
      </c>
    </row>
    <row r="23164" spans="1:3" x14ac:dyDescent="0.3">
      <c r="A23164" t="s">
        <v>2824</v>
      </c>
      <c r="B23164" s="1">
        <v>44085.116944444446</v>
      </c>
      <c r="C23164" s="3">
        <v>180</v>
      </c>
    </row>
    <row r="23165" spans="1:3" x14ac:dyDescent="0.3">
      <c r="A23165" t="s">
        <v>2447</v>
      </c>
      <c r="B23165" s="1">
        <v>44151.430462962962</v>
      </c>
      <c r="C23165" s="3">
        <v>180</v>
      </c>
    </row>
    <row r="23166" spans="1:3" x14ac:dyDescent="0.3">
      <c r="A23166" t="s">
        <v>2447</v>
      </c>
      <c r="B23166" s="1">
        <v>44160.067627314813</v>
      </c>
      <c r="C23166" s="3">
        <v>180</v>
      </c>
    </row>
    <row r="23167" spans="1:3" x14ac:dyDescent="0.3">
      <c r="A23167" t="s">
        <v>3373</v>
      </c>
      <c r="B23167" s="1">
        <v>44179.362569444442</v>
      </c>
      <c r="C23167" s="3">
        <v>180</v>
      </c>
    </row>
    <row r="23168" spans="1:3" x14ac:dyDescent="0.3">
      <c r="A23168" t="s">
        <v>3373</v>
      </c>
      <c r="B23168" s="1">
        <v>44180.277488425927</v>
      </c>
      <c r="C23168" s="3">
        <v>180</v>
      </c>
    </row>
    <row r="23169" spans="1:3" x14ac:dyDescent="0.3">
      <c r="A23169" t="s">
        <v>2505</v>
      </c>
      <c r="B23169" s="1">
        <v>44182.191145833334</v>
      </c>
      <c r="C23169" s="3">
        <v>180</v>
      </c>
    </row>
    <row r="23170" spans="1:3" x14ac:dyDescent="0.3">
      <c r="A23170" t="s">
        <v>2504</v>
      </c>
      <c r="B23170" s="1">
        <v>44182.191145833334</v>
      </c>
      <c r="C23170" s="3">
        <v>180</v>
      </c>
    </row>
    <row r="23171" spans="1:3" x14ac:dyDescent="0.3">
      <c r="A23171" t="s">
        <v>2305</v>
      </c>
      <c r="B23171" s="1">
        <v>44030.325208333335</v>
      </c>
      <c r="C23171" s="3">
        <v>178</v>
      </c>
    </row>
    <row r="23172" spans="1:3" x14ac:dyDescent="0.3">
      <c r="A23172" t="s">
        <v>3532</v>
      </c>
      <c r="B23172" s="1">
        <v>44218.404027777775</v>
      </c>
      <c r="C23172" s="3">
        <v>175</v>
      </c>
    </row>
    <row r="23173" spans="1:3" x14ac:dyDescent="0.3">
      <c r="A23173" t="s">
        <v>3533</v>
      </c>
      <c r="B23173" s="1">
        <v>44218.404027777775</v>
      </c>
      <c r="C23173" s="3">
        <v>175</v>
      </c>
    </row>
    <row r="23174" spans="1:3" x14ac:dyDescent="0.3">
      <c r="A23174" t="s">
        <v>327</v>
      </c>
      <c r="B23174" s="1">
        <v>43455.317210648151</v>
      </c>
      <c r="C23174" s="3">
        <v>170</v>
      </c>
    </row>
    <row r="23175" spans="1:3" x14ac:dyDescent="0.3">
      <c r="A23175" t="s">
        <v>327</v>
      </c>
      <c r="B23175" s="1">
        <v>43458.369618055556</v>
      </c>
      <c r="C23175" s="3">
        <v>170</v>
      </c>
    </row>
    <row r="23176" spans="1:3" x14ac:dyDescent="0.3">
      <c r="A23176" t="s">
        <v>307</v>
      </c>
      <c r="B23176" s="1">
        <v>43512.114421296297</v>
      </c>
      <c r="C23176" s="3">
        <v>170</v>
      </c>
    </row>
    <row r="23177" spans="1:3" x14ac:dyDescent="0.3">
      <c r="A23177" t="s">
        <v>307</v>
      </c>
      <c r="B23177" s="1">
        <v>43512.313148148147</v>
      </c>
      <c r="C23177" s="3">
        <v>170</v>
      </c>
    </row>
    <row r="23178" spans="1:3" x14ac:dyDescent="0.3">
      <c r="A23178" t="s">
        <v>306</v>
      </c>
      <c r="B23178" s="1">
        <v>43512.313148148147</v>
      </c>
      <c r="C23178" s="3">
        <v>170</v>
      </c>
    </row>
    <row r="23179" spans="1:3" x14ac:dyDescent="0.3">
      <c r="A23179" t="s">
        <v>307</v>
      </c>
      <c r="B23179" s="1">
        <v>43519.409467592595</v>
      </c>
      <c r="C23179" s="3">
        <v>170</v>
      </c>
    </row>
    <row r="23180" spans="1:3" x14ac:dyDescent="0.3">
      <c r="A23180" t="s">
        <v>360</v>
      </c>
      <c r="B23180" s="1">
        <v>43938.106793981482</v>
      </c>
      <c r="C23180" s="3">
        <v>170</v>
      </c>
    </row>
    <row r="23181" spans="1:3" x14ac:dyDescent="0.3">
      <c r="A23181" t="s">
        <v>360</v>
      </c>
      <c r="B23181" s="1">
        <v>43938.326909722222</v>
      </c>
      <c r="C23181" s="3">
        <v>170</v>
      </c>
    </row>
    <row r="23182" spans="1:3" x14ac:dyDescent="0.3">
      <c r="A23182" t="s">
        <v>360</v>
      </c>
      <c r="B23182" s="1">
        <v>43941.082812499997</v>
      </c>
      <c r="C23182" s="3">
        <v>170</v>
      </c>
    </row>
    <row r="23183" spans="1:3" x14ac:dyDescent="0.3">
      <c r="A23183" t="s">
        <v>360</v>
      </c>
      <c r="B23183" s="1">
        <v>43941.095532407409</v>
      </c>
      <c r="C23183" s="3">
        <v>170</v>
      </c>
    </row>
    <row r="23184" spans="1:3" x14ac:dyDescent="0.3">
      <c r="A23184" t="s">
        <v>360</v>
      </c>
      <c r="B23184" s="1">
        <v>43942.050497685188</v>
      </c>
      <c r="C23184" s="3">
        <v>170</v>
      </c>
    </row>
    <row r="23185" spans="1:3" x14ac:dyDescent="0.3">
      <c r="A23185" t="s">
        <v>360</v>
      </c>
      <c r="B23185" s="1">
        <v>43943.068831018521</v>
      </c>
      <c r="C23185" s="3">
        <v>170</v>
      </c>
    </row>
    <row r="23186" spans="1:3" x14ac:dyDescent="0.3">
      <c r="A23186" t="s">
        <v>360</v>
      </c>
      <c r="B23186" s="1">
        <v>43943.199143518519</v>
      </c>
      <c r="C23186" s="3">
        <v>170</v>
      </c>
    </row>
    <row r="23187" spans="1:3" x14ac:dyDescent="0.3">
      <c r="A23187" t="s">
        <v>360</v>
      </c>
      <c r="B23187" s="1">
        <v>43945.231886574074</v>
      </c>
      <c r="C23187" s="3">
        <v>170</v>
      </c>
    </row>
    <row r="23188" spans="1:3" x14ac:dyDescent="0.3">
      <c r="A23188" t="s">
        <v>751</v>
      </c>
      <c r="B23188" s="1">
        <v>43946.080717592595</v>
      </c>
      <c r="C23188" s="3">
        <v>170</v>
      </c>
    </row>
    <row r="23189" spans="1:3" x14ac:dyDescent="0.3">
      <c r="A23189" t="s">
        <v>2</v>
      </c>
      <c r="B23189" s="1">
        <v>43953.070150462961</v>
      </c>
      <c r="C23189" s="3">
        <v>170</v>
      </c>
    </row>
    <row r="23190" spans="1:3" x14ac:dyDescent="0.3">
      <c r="A23190" t="s">
        <v>2</v>
      </c>
      <c r="B23190" s="1">
        <v>43967.088136574072</v>
      </c>
      <c r="C23190" s="3">
        <v>170</v>
      </c>
    </row>
    <row r="23191" spans="1:3" x14ac:dyDescent="0.3">
      <c r="A23191" t="s">
        <v>2</v>
      </c>
      <c r="B23191" s="1">
        <v>43969.407754629632</v>
      </c>
      <c r="C23191" s="3">
        <v>170</v>
      </c>
    </row>
    <row r="23192" spans="1:3" x14ac:dyDescent="0.3">
      <c r="A23192" t="s">
        <v>2361</v>
      </c>
      <c r="B23192" s="1">
        <v>44073.380752314813</v>
      </c>
      <c r="C23192" s="3">
        <v>167</v>
      </c>
    </row>
    <row r="23193" spans="1:3" x14ac:dyDescent="0.3">
      <c r="A23193" t="s">
        <v>1168</v>
      </c>
      <c r="B23193" s="1">
        <v>43658.191678240742</v>
      </c>
      <c r="C23193" s="3">
        <v>165</v>
      </c>
    </row>
    <row r="23194" spans="1:3" x14ac:dyDescent="0.3">
      <c r="A23194" t="s">
        <v>1168</v>
      </c>
      <c r="B23194" s="1">
        <v>43698.29078703704</v>
      </c>
      <c r="C23194" s="3">
        <v>165</v>
      </c>
    </row>
    <row r="23195" spans="1:3" x14ac:dyDescent="0.3">
      <c r="A23195" t="s">
        <v>1168</v>
      </c>
      <c r="B23195" s="1">
        <v>43726.376805555556</v>
      </c>
      <c r="C23195" s="3">
        <v>165</v>
      </c>
    </row>
    <row r="23196" spans="1:3" x14ac:dyDescent="0.3">
      <c r="A23196" t="s">
        <v>1168</v>
      </c>
      <c r="B23196" s="1">
        <v>43749.365208333336</v>
      </c>
      <c r="C23196" s="3">
        <v>165</v>
      </c>
    </row>
    <row r="23197" spans="1:3" x14ac:dyDescent="0.3">
      <c r="A23197" t="s">
        <v>1168</v>
      </c>
      <c r="B23197" s="1">
        <v>43751.412372685183</v>
      </c>
      <c r="C23197" s="3">
        <v>165</v>
      </c>
    </row>
    <row r="23198" spans="1:3" x14ac:dyDescent="0.3">
      <c r="A23198" t="s">
        <v>1168</v>
      </c>
      <c r="B23198" s="1">
        <v>43902.218530092592</v>
      </c>
      <c r="C23198" s="3">
        <v>165</v>
      </c>
    </row>
    <row r="23199" spans="1:3" x14ac:dyDescent="0.3">
      <c r="A23199" t="s">
        <v>1168</v>
      </c>
      <c r="B23199" s="1">
        <v>43914.289155092592</v>
      </c>
      <c r="C23199" s="3">
        <v>165</v>
      </c>
    </row>
    <row r="23200" spans="1:3" x14ac:dyDescent="0.3">
      <c r="A23200" t="s">
        <v>855</v>
      </c>
      <c r="B23200" s="1">
        <v>43967.324374999997</v>
      </c>
      <c r="C23200" s="3">
        <v>165</v>
      </c>
    </row>
    <row r="23201" spans="1:3" x14ac:dyDescent="0.3">
      <c r="A23201" t="s">
        <v>1168</v>
      </c>
      <c r="B23201" s="1">
        <v>43974.070057870369</v>
      </c>
      <c r="C23201" s="3">
        <v>165</v>
      </c>
    </row>
    <row r="23202" spans="1:3" x14ac:dyDescent="0.3">
      <c r="A23202" t="s">
        <v>1168</v>
      </c>
      <c r="B23202" s="1">
        <v>43974.073958333334</v>
      </c>
      <c r="C23202" s="3">
        <v>165</v>
      </c>
    </row>
    <row r="23203" spans="1:3" x14ac:dyDescent="0.3">
      <c r="A23203" t="s">
        <v>2178</v>
      </c>
      <c r="B23203" s="1">
        <v>44000.196909722225</v>
      </c>
      <c r="C23203" s="3">
        <v>165</v>
      </c>
    </row>
    <row r="23204" spans="1:3" x14ac:dyDescent="0.3">
      <c r="A23204" t="s">
        <v>2178</v>
      </c>
      <c r="B23204" s="1">
        <v>44000.198750000003</v>
      </c>
      <c r="C23204" s="3">
        <v>165</v>
      </c>
    </row>
    <row r="23205" spans="1:3" x14ac:dyDescent="0.3">
      <c r="A23205" t="s">
        <v>1168</v>
      </c>
      <c r="B23205" s="1">
        <v>44000.208402777775</v>
      </c>
      <c r="C23205" s="3">
        <v>165</v>
      </c>
    </row>
    <row r="23206" spans="1:3" x14ac:dyDescent="0.3">
      <c r="A23206" t="s">
        <v>1168</v>
      </c>
      <c r="B23206" s="1">
        <v>44019.412372685183</v>
      </c>
      <c r="C23206" s="3">
        <v>165</v>
      </c>
    </row>
    <row r="23207" spans="1:3" x14ac:dyDescent="0.3">
      <c r="A23207" t="s">
        <v>1168</v>
      </c>
      <c r="B23207" s="1">
        <v>44032.374745370369</v>
      </c>
      <c r="C23207" s="3">
        <v>165</v>
      </c>
    </row>
    <row r="23208" spans="1:3" x14ac:dyDescent="0.3">
      <c r="A23208" t="s">
        <v>1168</v>
      </c>
      <c r="B23208" s="1">
        <v>44032.38077546296</v>
      </c>
      <c r="C23208" s="3">
        <v>165</v>
      </c>
    </row>
    <row r="23209" spans="1:3" x14ac:dyDescent="0.3">
      <c r="A23209" t="s">
        <v>1168</v>
      </c>
      <c r="B23209" s="1">
        <v>44033.417430555557</v>
      </c>
      <c r="C23209" s="3">
        <v>165</v>
      </c>
    </row>
    <row r="23210" spans="1:3" x14ac:dyDescent="0.3">
      <c r="A23210" t="s">
        <v>1168</v>
      </c>
      <c r="B23210" s="1">
        <v>44041.211550925924</v>
      </c>
      <c r="C23210" s="3">
        <v>165</v>
      </c>
    </row>
    <row r="23211" spans="1:3" x14ac:dyDescent="0.3">
      <c r="A23211" t="s">
        <v>2397</v>
      </c>
      <c r="B23211" s="1">
        <v>44046.406469907408</v>
      </c>
      <c r="C23211" s="3">
        <v>165</v>
      </c>
    </row>
    <row r="23212" spans="1:3" x14ac:dyDescent="0.3">
      <c r="A23212" t="s">
        <v>2397</v>
      </c>
      <c r="B23212" s="1">
        <v>44051.363043981481</v>
      </c>
      <c r="C23212" s="3">
        <v>165</v>
      </c>
    </row>
    <row r="23213" spans="1:3" x14ac:dyDescent="0.3">
      <c r="A23213" t="s">
        <v>2570</v>
      </c>
      <c r="B23213" s="1">
        <v>44057.163495370369</v>
      </c>
      <c r="C23213" s="3">
        <v>165</v>
      </c>
    </row>
    <row r="23214" spans="1:3" x14ac:dyDescent="0.3">
      <c r="A23214" t="s">
        <v>2931</v>
      </c>
      <c r="B23214" s="1">
        <v>44095.068923611114</v>
      </c>
      <c r="C23214" s="3">
        <v>165</v>
      </c>
    </row>
    <row r="23215" spans="1:3" x14ac:dyDescent="0.3">
      <c r="A23215" t="s">
        <v>2931</v>
      </c>
      <c r="B23215" s="1">
        <v>44099.081770833334</v>
      </c>
      <c r="C23215" s="3">
        <v>165</v>
      </c>
    </row>
    <row r="23216" spans="1:3" x14ac:dyDescent="0.3">
      <c r="A23216" t="s">
        <v>2931</v>
      </c>
      <c r="B23216" s="1">
        <v>44125.34065972222</v>
      </c>
      <c r="C23216" s="3">
        <v>165</v>
      </c>
    </row>
    <row r="23217" spans="1:3" x14ac:dyDescent="0.3">
      <c r="A23217" t="s">
        <v>2931</v>
      </c>
      <c r="B23217" s="1">
        <v>44157.362939814811</v>
      </c>
      <c r="C23217" s="3">
        <v>165</v>
      </c>
    </row>
    <row r="23218" spans="1:3" x14ac:dyDescent="0.3">
      <c r="A23218" t="s">
        <v>2931</v>
      </c>
      <c r="B23218" s="1">
        <v>44173.260810185187</v>
      </c>
      <c r="C23218" s="3">
        <v>165</v>
      </c>
    </row>
    <row r="23219" spans="1:3" x14ac:dyDescent="0.3">
      <c r="A23219" t="s">
        <v>2350</v>
      </c>
      <c r="B23219" s="1">
        <v>44053.086597222224</v>
      </c>
      <c r="C23219" s="3">
        <v>161</v>
      </c>
    </row>
    <row r="23220" spans="1:3" x14ac:dyDescent="0.3">
      <c r="A23220" t="s">
        <v>2</v>
      </c>
      <c r="B23220" s="1">
        <v>43526.078877314816</v>
      </c>
      <c r="C23220" s="3">
        <v>160.5</v>
      </c>
    </row>
    <row r="23221" spans="1:3" x14ac:dyDescent="0.3">
      <c r="A23221" t="s">
        <v>2</v>
      </c>
      <c r="B23221" s="1">
        <v>43613.092905092592</v>
      </c>
      <c r="C23221" s="3">
        <v>160.5</v>
      </c>
    </row>
    <row r="23222" spans="1:3" x14ac:dyDescent="0.3">
      <c r="A23222" t="s">
        <v>2</v>
      </c>
      <c r="B23222" s="1">
        <v>43951.108831018515</v>
      </c>
      <c r="C23222" s="3">
        <v>160.5</v>
      </c>
    </row>
    <row r="23223" spans="1:3" x14ac:dyDescent="0.3">
      <c r="A23223" t="s">
        <v>2654</v>
      </c>
      <c r="B23223" s="1">
        <v>44193.133472222224</v>
      </c>
      <c r="C23223" s="3">
        <v>160.5</v>
      </c>
    </row>
    <row r="23224" spans="1:3" x14ac:dyDescent="0.3">
      <c r="A23224" t="s">
        <v>2654</v>
      </c>
      <c r="B23224" s="1">
        <v>44209.357997685183</v>
      </c>
      <c r="C23224" s="3">
        <v>160.5</v>
      </c>
    </row>
    <row r="23225" spans="1:3" x14ac:dyDescent="0.3">
      <c r="A23225" t="s">
        <v>370</v>
      </c>
      <c r="B23225" s="1">
        <v>43648.288321759261</v>
      </c>
      <c r="C23225" s="3">
        <v>160</v>
      </c>
    </row>
    <row r="23226" spans="1:3" x14ac:dyDescent="0.3">
      <c r="A23226" t="s">
        <v>1966</v>
      </c>
      <c r="B23226" s="1">
        <v>43937.208333333336</v>
      </c>
      <c r="C23226" s="3">
        <v>160</v>
      </c>
    </row>
    <row r="23227" spans="1:3" x14ac:dyDescent="0.3">
      <c r="A23227" t="s">
        <v>1990</v>
      </c>
      <c r="B23227" s="1">
        <v>43945.231886574074</v>
      </c>
      <c r="C23227" s="3">
        <v>160</v>
      </c>
    </row>
    <row r="23228" spans="1:3" x14ac:dyDescent="0.3">
      <c r="A23228" t="s">
        <v>2</v>
      </c>
      <c r="B23228" s="1">
        <v>43946.063310185185</v>
      </c>
      <c r="C23228" s="3">
        <v>160</v>
      </c>
    </row>
    <row r="23229" spans="1:3" x14ac:dyDescent="0.3">
      <c r="A23229" t="s">
        <v>2</v>
      </c>
      <c r="B23229" s="1">
        <v>43949.097928240742</v>
      </c>
      <c r="C23229" s="3">
        <v>160</v>
      </c>
    </row>
    <row r="23230" spans="1:3" x14ac:dyDescent="0.3">
      <c r="A23230" t="s">
        <v>2</v>
      </c>
      <c r="B23230" s="1">
        <v>43962.151273148149</v>
      </c>
      <c r="C23230" s="3">
        <v>160</v>
      </c>
    </row>
    <row r="23231" spans="1:3" x14ac:dyDescent="0.3">
      <c r="A23231" t="s">
        <v>2</v>
      </c>
      <c r="B23231" s="1">
        <v>43972.256064814814</v>
      </c>
      <c r="C23231" s="3">
        <v>160</v>
      </c>
    </row>
    <row r="23232" spans="1:3" x14ac:dyDescent="0.3">
      <c r="A23232" t="s">
        <v>2</v>
      </c>
      <c r="B23232" s="1">
        <v>43988.350590277776</v>
      </c>
      <c r="C23232" s="3">
        <v>160</v>
      </c>
    </row>
    <row r="23233" spans="1:3" x14ac:dyDescent="0.3">
      <c r="A23233" t="s">
        <v>2610</v>
      </c>
      <c r="B23233" s="1">
        <v>44060.271516203706</v>
      </c>
      <c r="C23233" s="3">
        <v>160</v>
      </c>
    </row>
    <row r="23234" spans="1:3" x14ac:dyDescent="0.3">
      <c r="A23234" t="s">
        <v>2703</v>
      </c>
      <c r="B23234" s="1">
        <v>44069.186909722222</v>
      </c>
      <c r="C23234" s="3">
        <v>160</v>
      </c>
    </row>
    <row r="23235" spans="1:3" x14ac:dyDescent="0.3">
      <c r="A23235" t="s">
        <v>2654</v>
      </c>
      <c r="B23235" s="1">
        <v>44110.377303240741</v>
      </c>
      <c r="C23235" s="3">
        <v>160</v>
      </c>
    </row>
    <row r="23236" spans="1:3" x14ac:dyDescent="0.3">
      <c r="A23236" t="s">
        <v>2361</v>
      </c>
      <c r="B23236" s="1">
        <v>44110.209016203706</v>
      </c>
      <c r="C23236" s="3">
        <v>156</v>
      </c>
    </row>
    <row r="23237" spans="1:3" x14ac:dyDescent="0.3">
      <c r="A23237" t="s">
        <v>2361</v>
      </c>
      <c r="B23237" s="1">
        <v>44144.31658564815</v>
      </c>
      <c r="C23237" s="3">
        <v>156</v>
      </c>
    </row>
    <row r="23238" spans="1:3" x14ac:dyDescent="0.3">
      <c r="A23238" t="s">
        <v>2361</v>
      </c>
      <c r="B23238" s="1">
        <v>44167.121770833335</v>
      </c>
      <c r="C23238" s="3">
        <v>156</v>
      </c>
    </row>
    <row r="23239" spans="1:3" x14ac:dyDescent="0.3">
      <c r="A23239" t="s">
        <v>2361</v>
      </c>
      <c r="B23239" s="1">
        <v>44188.060358796298</v>
      </c>
      <c r="C23239" s="3">
        <v>156</v>
      </c>
    </row>
    <row r="23240" spans="1:3" x14ac:dyDescent="0.3">
      <c r="A23240" t="s">
        <v>1263</v>
      </c>
      <c r="B23240" s="1">
        <v>43902.218530092592</v>
      </c>
      <c r="C23240" s="3">
        <v>155</v>
      </c>
    </row>
    <row r="23241" spans="1:3" x14ac:dyDescent="0.3">
      <c r="A23241" t="s">
        <v>1263</v>
      </c>
      <c r="B23241" s="1">
        <v>43914.289155092592</v>
      </c>
      <c r="C23241" s="3">
        <v>155</v>
      </c>
    </row>
    <row r="23242" spans="1:3" x14ac:dyDescent="0.3">
      <c r="A23242" t="s">
        <v>2571</v>
      </c>
      <c r="B23242" s="1">
        <v>44057.163495370369</v>
      </c>
      <c r="C23242" s="3">
        <v>155</v>
      </c>
    </row>
    <row r="23243" spans="1:3" x14ac:dyDescent="0.3">
      <c r="A23243" t="s">
        <v>360</v>
      </c>
      <c r="B23243" s="1">
        <v>43945.240254629629</v>
      </c>
      <c r="C23243" s="3">
        <v>154.5</v>
      </c>
    </row>
    <row r="23244" spans="1:3" x14ac:dyDescent="0.3">
      <c r="A23244" t="s">
        <v>2</v>
      </c>
      <c r="B23244" s="1">
        <v>43391.28329861111</v>
      </c>
      <c r="C23244" s="3">
        <v>150</v>
      </c>
    </row>
    <row r="23245" spans="1:3" x14ac:dyDescent="0.3">
      <c r="A23245" t="s">
        <v>359</v>
      </c>
      <c r="B23245" s="1">
        <v>43395.370335648149</v>
      </c>
      <c r="C23245" s="3">
        <v>150</v>
      </c>
    </row>
    <row r="23246" spans="1:3" x14ac:dyDescent="0.3">
      <c r="A23246" t="s">
        <v>2</v>
      </c>
      <c r="B23246" s="1">
        <v>43397.096226851849</v>
      </c>
      <c r="C23246" s="3">
        <v>150</v>
      </c>
    </row>
    <row r="23247" spans="1:3" x14ac:dyDescent="0.3">
      <c r="A23247" t="s">
        <v>370</v>
      </c>
      <c r="B23247" s="1">
        <v>43400.525648148148</v>
      </c>
      <c r="C23247" s="3">
        <v>150</v>
      </c>
    </row>
    <row r="23248" spans="1:3" x14ac:dyDescent="0.3">
      <c r="A23248" t="s">
        <v>2</v>
      </c>
      <c r="B23248" s="1">
        <v>43414.277997685182</v>
      </c>
      <c r="C23248" s="3">
        <v>150</v>
      </c>
    </row>
    <row r="23249" spans="1:3" x14ac:dyDescent="0.3">
      <c r="A23249" t="s">
        <v>164</v>
      </c>
      <c r="B23249" s="1">
        <v>43442.265810185185</v>
      </c>
      <c r="C23249" s="3">
        <v>150</v>
      </c>
    </row>
    <row r="23250" spans="1:3" x14ac:dyDescent="0.3">
      <c r="A23250" t="s">
        <v>2</v>
      </c>
      <c r="B23250" s="1">
        <v>43458.369618055556</v>
      </c>
      <c r="C23250" s="3">
        <v>150</v>
      </c>
    </row>
    <row r="23251" spans="1:3" x14ac:dyDescent="0.3">
      <c r="A23251" t="s">
        <v>2</v>
      </c>
      <c r="B23251" s="1">
        <v>43470.095300925925</v>
      </c>
      <c r="C23251" s="3">
        <v>150</v>
      </c>
    </row>
    <row r="23252" spans="1:3" x14ac:dyDescent="0.3">
      <c r="A23252" t="s">
        <v>623</v>
      </c>
      <c r="B23252" s="1">
        <v>43491.303124999999</v>
      </c>
      <c r="C23252" s="3">
        <v>150</v>
      </c>
    </row>
    <row r="23253" spans="1:3" x14ac:dyDescent="0.3">
      <c r="A23253" t="s">
        <v>2</v>
      </c>
      <c r="B23253" s="1">
        <v>43483.292453703703</v>
      </c>
      <c r="C23253" s="3">
        <v>150</v>
      </c>
    </row>
    <row r="23254" spans="1:3" x14ac:dyDescent="0.3">
      <c r="A23254" t="s">
        <v>2</v>
      </c>
      <c r="B23254" s="1">
        <v>43489.159398148149</v>
      </c>
      <c r="C23254" s="3">
        <v>150</v>
      </c>
    </row>
    <row r="23255" spans="1:3" x14ac:dyDescent="0.3">
      <c r="A23255" t="s">
        <v>604</v>
      </c>
      <c r="B23255" s="1">
        <v>43517.299016203702</v>
      </c>
      <c r="C23255" s="3">
        <v>150</v>
      </c>
    </row>
    <row r="23256" spans="1:3" x14ac:dyDescent="0.3">
      <c r="A23256" t="s">
        <v>2</v>
      </c>
      <c r="B23256" s="1">
        <v>43517.303298611114</v>
      </c>
      <c r="C23256" s="3">
        <v>150</v>
      </c>
    </row>
    <row r="23257" spans="1:3" x14ac:dyDescent="0.3">
      <c r="A23257" t="s">
        <v>2</v>
      </c>
      <c r="B23257" s="1">
        <v>43523.346944444442</v>
      </c>
      <c r="C23257" s="3">
        <v>150</v>
      </c>
    </row>
    <row r="23258" spans="1:3" x14ac:dyDescent="0.3">
      <c r="A23258" t="s">
        <v>604</v>
      </c>
      <c r="B23258" s="1">
        <v>43529.341203703705</v>
      </c>
      <c r="C23258" s="3">
        <v>150</v>
      </c>
    </row>
    <row r="23259" spans="1:3" x14ac:dyDescent="0.3">
      <c r="A23259" t="s">
        <v>604</v>
      </c>
      <c r="B23259" s="1">
        <v>43542.174062500002</v>
      </c>
      <c r="C23259" s="3">
        <v>150</v>
      </c>
    </row>
    <row r="23260" spans="1:3" x14ac:dyDescent="0.3">
      <c r="A23260" t="s">
        <v>2</v>
      </c>
      <c r="B23260" s="1">
        <v>43564.358946759261</v>
      </c>
      <c r="C23260" s="3">
        <v>150</v>
      </c>
    </row>
    <row r="23261" spans="1:3" x14ac:dyDescent="0.3">
      <c r="A23261" t="s">
        <v>2</v>
      </c>
      <c r="B23261" s="1">
        <v>43587.110462962963</v>
      </c>
      <c r="C23261" s="3">
        <v>150</v>
      </c>
    </row>
    <row r="23262" spans="1:3" x14ac:dyDescent="0.3">
      <c r="A23262" t="s">
        <v>893</v>
      </c>
      <c r="B23262" s="1">
        <v>43592.337500000001</v>
      </c>
      <c r="C23262" s="3">
        <v>150</v>
      </c>
    </row>
    <row r="23263" spans="1:3" x14ac:dyDescent="0.3">
      <c r="A23263" t="s">
        <v>2</v>
      </c>
      <c r="B23263" s="1">
        <v>43614.257870370369</v>
      </c>
      <c r="C23263" s="3">
        <v>150</v>
      </c>
    </row>
    <row r="23264" spans="1:3" x14ac:dyDescent="0.3">
      <c r="A23264" t="s">
        <v>2</v>
      </c>
      <c r="B23264" s="1">
        <v>43616.010960648149</v>
      </c>
      <c r="C23264" s="3">
        <v>150</v>
      </c>
    </row>
    <row r="23265" spans="1:3" x14ac:dyDescent="0.3">
      <c r="A23265" t="s">
        <v>2</v>
      </c>
      <c r="B23265" s="1">
        <v>43618.436840277776</v>
      </c>
      <c r="C23265" s="3">
        <v>150</v>
      </c>
    </row>
    <row r="23266" spans="1:3" x14ac:dyDescent="0.3">
      <c r="A23266" t="s">
        <v>1052</v>
      </c>
      <c r="B23266" s="1">
        <v>43626.397303240738</v>
      </c>
      <c r="C23266" s="3">
        <v>150</v>
      </c>
    </row>
    <row r="23267" spans="1:3" x14ac:dyDescent="0.3">
      <c r="A23267" t="s">
        <v>1052</v>
      </c>
      <c r="B23267" s="1">
        <v>43626.408576388887</v>
      </c>
      <c r="C23267" s="3">
        <v>150</v>
      </c>
    </row>
    <row r="23268" spans="1:3" x14ac:dyDescent="0.3">
      <c r="A23268" t="s">
        <v>2</v>
      </c>
      <c r="B23268" s="1">
        <v>43641.066064814811</v>
      </c>
      <c r="C23268" s="3">
        <v>150</v>
      </c>
    </row>
    <row r="23269" spans="1:3" x14ac:dyDescent="0.3">
      <c r="A23269" t="s">
        <v>2</v>
      </c>
      <c r="B23269" s="1">
        <v>43647.084594907406</v>
      </c>
      <c r="C23269" s="3">
        <v>150</v>
      </c>
    </row>
    <row r="23270" spans="1:3" x14ac:dyDescent="0.3">
      <c r="A23270" t="s">
        <v>2</v>
      </c>
      <c r="B23270" s="1">
        <v>43652.140046296299</v>
      </c>
      <c r="C23270" s="3">
        <v>150</v>
      </c>
    </row>
    <row r="23271" spans="1:3" x14ac:dyDescent="0.3">
      <c r="A23271" t="s">
        <v>1162</v>
      </c>
      <c r="B23271" s="1">
        <v>43654.356203703705</v>
      </c>
      <c r="C23271" s="3">
        <v>150</v>
      </c>
    </row>
    <row r="23272" spans="1:3" x14ac:dyDescent="0.3">
      <c r="A23272" t="s">
        <v>370</v>
      </c>
      <c r="B23272" s="1">
        <v>43661.18986111111</v>
      </c>
      <c r="C23272" s="3">
        <v>150</v>
      </c>
    </row>
    <row r="23273" spans="1:3" x14ac:dyDescent="0.3">
      <c r="A23273" t="s">
        <v>2</v>
      </c>
      <c r="B23273" s="1">
        <v>43671.421215277776</v>
      </c>
      <c r="C23273" s="3">
        <v>150</v>
      </c>
    </row>
    <row r="23274" spans="1:3" x14ac:dyDescent="0.3">
      <c r="A23274" t="s">
        <v>2</v>
      </c>
      <c r="B23274" s="1">
        <v>43672.11451388889</v>
      </c>
      <c r="C23274" s="3">
        <v>150</v>
      </c>
    </row>
    <row r="23275" spans="1:3" x14ac:dyDescent="0.3">
      <c r="A23275" t="s">
        <v>2</v>
      </c>
      <c r="B23275" s="1">
        <v>43695.42087962963</v>
      </c>
      <c r="C23275" s="3">
        <v>150</v>
      </c>
    </row>
    <row r="23276" spans="1:3" x14ac:dyDescent="0.3">
      <c r="A23276" t="s">
        <v>2</v>
      </c>
      <c r="B23276" s="1">
        <v>43695.451944444445</v>
      </c>
      <c r="C23276" s="3">
        <v>150</v>
      </c>
    </row>
    <row r="23277" spans="1:3" x14ac:dyDescent="0.3">
      <c r="A23277" t="s">
        <v>2</v>
      </c>
      <c r="B23277" s="1">
        <v>43705.101076388892</v>
      </c>
      <c r="C23277" s="3">
        <v>150</v>
      </c>
    </row>
    <row r="23278" spans="1:3" x14ac:dyDescent="0.3">
      <c r="A23278" t="s">
        <v>2</v>
      </c>
      <c r="B23278" s="1">
        <v>43715.134375000001</v>
      </c>
      <c r="C23278" s="3">
        <v>150</v>
      </c>
    </row>
    <row r="23279" spans="1:3" x14ac:dyDescent="0.3">
      <c r="A23279" t="s">
        <v>2</v>
      </c>
      <c r="B23279" s="1">
        <v>43721.23678240741</v>
      </c>
      <c r="C23279" s="3">
        <v>150</v>
      </c>
    </row>
    <row r="23280" spans="1:3" x14ac:dyDescent="0.3">
      <c r="A23280" t="s">
        <v>1551</v>
      </c>
      <c r="B23280" s="1">
        <v>43733.058599537035</v>
      </c>
      <c r="C23280" s="3">
        <v>150</v>
      </c>
    </row>
    <row r="23281" spans="1:3" x14ac:dyDescent="0.3">
      <c r="A23281" t="s">
        <v>2</v>
      </c>
      <c r="B23281" s="1">
        <v>43739.110474537039</v>
      </c>
      <c r="C23281" s="3">
        <v>150</v>
      </c>
    </row>
    <row r="23282" spans="1:3" x14ac:dyDescent="0.3">
      <c r="A23282" t="s">
        <v>1299</v>
      </c>
      <c r="B23282" s="1">
        <v>43756.350405092591</v>
      </c>
      <c r="C23282" s="3">
        <v>150</v>
      </c>
    </row>
    <row r="23283" spans="1:3" x14ac:dyDescent="0.3">
      <c r="A23283" t="s">
        <v>1300</v>
      </c>
      <c r="B23283" s="1">
        <v>43764.353877314818</v>
      </c>
      <c r="C23283" s="3">
        <v>150</v>
      </c>
    </row>
    <row r="23284" spans="1:3" x14ac:dyDescent="0.3">
      <c r="A23284" t="s">
        <v>2</v>
      </c>
      <c r="B23284" s="1">
        <v>43768.116886574076</v>
      </c>
      <c r="C23284" s="3">
        <v>150</v>
      </c>
    </row>
    <row r="23285" spans="1:3" x14ac:dyDescent="0.3">
      <c r="A23285" t="s">
        <v>360</v>
      </c>
      <c r="B23285" s="1">
        <v>43772.077557870369</v>
      </c>
      <c r="C23285" s="3">
        <v>150</v>
      </c>
    </row>
    <row r="23286" spans="1:3" x14ac:dyDescent="0.3">
      <c r="A23286" t="s">
        <v>360</v>
      </c>
      <c r="B23286" s="1">
        <v>43775.060335648152</v>
      </c>
      <c r="C23286" s="3">
        <v>150</v>
      </c>
    </row>
    <row r="23287" spans="1:3" x14ac:dyDescent="0.3">
      <c r="A23287" t="s">
        <v>360</v>
      </c>
      <c r="B23287" s="1">
        <v>43775.063923611109</v>
      </c>
      <c r="C23287" s="3">
        <v>150</v>
      </c>
    </row>
    <row r="23288" spans="1:3" x14ac:dyDescent="0.3">
      <c r="A23288" t="s">
        <v>2</v>
      </c>
      <c r="B23288" s="1">
        <v>43837.172511574077</v>
      </c>
      <c r="C23288" s="3">
        <v>150</v>
      </c>
    </row>
    <row r="23289" spans="1:3" x14ac:dyDescent="0.3">
      <c r="A23289" t="s">
        <v>1800</v>
      </c>
      <c r="B23289" s="1">
        <v>43859.1559375</v>
      </c>
      <c r="C23289" s="3">
        <v>150</v>
      </c>
    </row>
    <row r="23290" spans="1:3" x14ac:dyDescent="0.3">
      <c r="A23290" t="s">
        <v>2</v>
      </c>
      <c r="B23290" s="1">
        <v>43880.413171296299</v>
      </c>
      <c r="C23290" s="3">
        <v>150</v>
      </c>
    </row>
    <row r="23291" spans="1:3" x14ac:dyDescent="0.3">
      <c r="A23291" t="s">
        <v>71</v>
      </c>
      <c r="B23291" s="1">
        <v>43891.080925925926</v>
      </c>
      <c r="C23291" s="3">
        <v>150</v>
      </c>
    </row>
    <row r="23292" spans="1:3" x14ac:dyDescent="0.3">
      <c r="A23292" t="s">
        <v>2</v>
      </c>
      <c r="B23292" s="1">
        <v>43893.102569444447</v>
      </c>
      <c r="C23292" s="3">
        <v>150</v>
      </c>
    </row>
    <row r="23293" spans="1:3" x14ac:dyDescent="0.3">
      <c r="A23293" t="s">
        <v>2</v>
      </c>
      <c r="B23293" s="1">
        <v>43894.304872685185</v>
      </c>
      <c r="C23293" s="3">
        <v>150</v>
      </c>
    </row>
    <row r="23294" spans="1:3" x14ac:dyDescent="0.3">
      <c r="A23294" t="s">
        <v>1300</v>
      </c>
      <c r="B23294" s="1">
        <v>43909.120729166665</v>
      </c>
      <c r="C23294" s="3">
        <v>150</v>
      </c>
    </row>
    <row r="23295" spans="1:3" x14ac:dyDescent="0.3">
      <c r="A23295" t="s">
        <v>2</v>
      </c>
      <c r="B23295" s="1">
        <v>43911.157418981478</v>
      </c>
      <c r="C23295" s="3">
        <v>150</v>
      </c>
    </row>
    <row r="23296" spans="1:3" x14ac:dyDescent="0.3">
      <c r="A23296" t="s">
        <v>2</v>
      </c>
      <c r="B23296" s="1">
        <v>43931.298888888887</v>
      </c>
      <c r="C23296" s="3">
        <v>150</v>
      </c>
    </row>
    <row r="23297" spans="1:3" x14ac:dyDescent="0.3">
      <c r="A23297" t="s">
        <v>2</v>
      </c>
      <c r="B23297" s="1">
        <v>43931.346979166665</v>
      </c>
      <c r="C23297" s="3">
        <v>150</v>
      </c>
    </row>
    <row r="23298" spans="1:3" x14ac:dyDescent="0.3">
      <c r="A23298" t="s">
        <v>2</v>
      </c>
      <c r="B23298" s="1">
        <v>43932.094189814816</v>
      </c>
      <c r="C23298" s="3">
        <v>150</v>
      </c>
    </row>
    <row r="23299" spans="1:3" x14ac:dyDescent="0.3">
      <c r="A23299" t="s">
        <v>2</v>
      </c>
      <c r="B23299" s="1">
        <v>43935.142557870371</v>
      </c>
      <c r="C23299" s="3">
        <v>150</v>
      </c>
    </row>
    <row r="23300" spans="1:3" x14ac:dyDescent="0.3">
      <c r="A23300" t="s">
        <v>360</v>
      </c>
      <c r="B23300" s="1">
        <v>43939.318171296298</v>
      </c>
      <c r="C23300" s="3">
        <v>150</v>
      </c>
    </row>
    <row r="23301" spans="1:3" x14ac:dyDescent="0.3">
      <c r="A23301" t="s">
        <v>360</v>
      </c>
      <c r="B23301" s="1">
        <v>43943.303194444445</v>
      </c>
      <c r="C23301" s="3">
        <v>150</v>
      </c>
    </row>
    <row r="23302" spans="1:3" x14ac:dyDescent="0.3">
      <c r="A23302" t="s">
        <v>360</v>
      </c>
      <c r="B23302" s="1">
        <v>43944.394895833335</v>
      </c>
      <c r="C23302" s="3">
        <v>150</v>
      </c>
    </row>
    <row r="23303" spans="1:3" x14ac:dyDescent="0.3">
      <c r="A23303" t="s">
        <v>2</v>
      </c>
      <c r="B23303" s="1">
        <v>43945.141863425924</v>
      </c>
      <c r="C23303" s="3">
        <v>150</v>
      </c>
    </row>
    <row r="23304" spans="1:3" x14ac:dyDescent="0.3">
      <c r="A23304" t="s">
        <v>2</v>
      </c>
      <c r="B23304" s="1">
        <v>43949.095000000001</v>
      </c>
      <c r="C23304" s="3">
        <v>150</v>
      </c>
    </row>
    <row r="23305" spans="1:3" x14ac:dyDescent="0.3">
      <c r="A23305" t="s">
        <v>1052</v>
      </c>
      <c r="B23305" s="1">
        <v>43955.365034722221</v>
      </c>
      <c r="C23305" s="3">
        <v>150</v>
      </c>
    </row>
    <row r="23306" spans="1:3" x14ac:dyDescent="0.3">
      <c r="A23306" t="s">
        <v>2027</v>
      </c>
      <c r="B23306" s="1">
        <v>43959.150868055556</v>
      </c>
      <c r="C23306" s="3">
        <v>150</v>
      </c>
    </row>
    <row r="23307" spans="1:3" x14ac:dyDescent="0.3">
      <c r="A23307" t="s">
        <v>2</v>
      </c>
      <c r="B23307" s="1">
        <v>43963.249768518515</v>
      </c>
      <c r="C23307" s="3">
        <v>150</v>
      </c>
    </row>
    <row r="23308" spans="1:3" x14ac:dyDescent="0.3">
      <c r="A23308" t="s">
        <v>2</v>
      </c>
      <c r="B23308" s="1">
        <v>43963.332291666666</v>
      </c>
      <c r="C23308" s="3">
        <v>150</v>
      </c>
    </row>
    <row r="23309" spans="1:3" x14ac:dyDescent="0.3">
      <c r="A23309" t="s">
        <v>2</v>
      </c>
      <c r="B23309" s="1">
        <v>43965.306666666664</v>
      </c>
      <c r="C23309" s="3">
        <v>150</v>
      </c>
    </row>
    <row r="23310" spans="1:3" x14ac:dyDescent="0.3">
      <c r="A23310" t="s">
        <v>2</v>
      </c>
      <c r="B23310" s="1">
        <v>43965.317627314813</v>
      </c>
      <c r="C23310" s="3">
        <v>150</v>
      </c>
    </row>
    <row r="23311" spans="1:3" x14ac:dyDescent="0.3">
      <c r="A23311" t="s">
        <v>2</v>
      </c>
      <c r="B23311" s="1">
        <v>43967.363078703704</v>
      </c>
      <c r="C23311" s="3">
        <v>150</v>
      </c>
    </row>
    <row r="23312" spans="1:3" x14ac:dyDescent="0.3">
      <c r="A23312" t="s">
        <v>2</v>
      </c>
      <c r="B23312" s="1">
        <v>43970.15834490741</v>
      </c>
      <c r="C23312" s="3">
        <v>150</v>
      </c>
    </row>
    <row r="23313" spans="1:3" x14ac:dyDescent="0.3">
      <c r="A23313" t="s">
        <v>2</v>
      </c>
      <c r="B23313" s="1">
        <v>43970.256782407407</v>
      </c>
      <c r="C23313" s="3">
        <v>150</v>
      </c>
    </row>
    <row r="23314" spans="1:3" x14ac:dyDescent="0.3">
      <c r="A23314" t="s">
        <v>2</v>
      </c>
      <c r="B23314" s="1">
        <v>43972.076701388891</v>
      </c>
      <c r="C23314" s="3">
        <v>150</v>
      </c>
    </row>
    <row r="23315" spans="1:3" x14ac:dyDescent="0.3">
      <c r="A23315" t="s">
        <v>2</v>
      </c>
      <c r="B23315" s="1">
        <v>43972.078668981485</v>
      </c>
      <c r="C23315" s="3">
        <v>150</v>
      </c>
    </row>
    <row r="23316" spans="1:3" x14ac:dyDescent="0.3">
      <c r="A23316" t="s">
        <v>2</v>
      </c>
      <c r="B23316" s="1">
        <v>43973.11991898148</v>
      </c>
      <c r="C23316" s="3">
        <v>150</v>
      </c>
    </row>
    <row r="23317" spans="1:3" x14ac:dyDescent="0.3">
      <c r="A23317" t="s">
        <v>2</v>
      </c>
      <c r="B23317" s="1">
        <v>43974.190243055556</v>
      </c>
      <c r="C23317" s="3">
        <v>150</v>
      </c>
    </row>
    <row r="23318" spans="1:3" x14ac:dyDescent="0.3">
      <c r="A23318" t="s">
        <v>2</v>
      </c>
      <c r="B23318" s="1">
        <v>43975.136099537034</v>
      </c>
      <c r="C23318" s="3">
        <v>150</v>
      </c>
    </row>
    <row r="23319" spans="1:3" x14ac:dyDescent="0.3">
      <c r="A23319" t="s">
        <v>2</v>
      </c>
      <c r="B23319" s="1">
        <v>43977.256608796299</v>
      </c>
      <c r="C23319" s="3">
        <v>150</v>
      </c>
    </row>
    <row r="23320" spans="1:3" x14ac:dyDescent="0.3">
      <c r="A23320" t="s">
        <v>2</v>
      </c>
      <c r="B23320" s="1">
        <v>43978.208807870367</v>
      </c>
      <c r="C23320" s="3">
        <v>150</v>
      </c>
    </row>
    <row r="23321" spans="1:3" x14ac:dyDescent="0.3">
      <c r="A23321" t="s">
        <v>1981</v>
      </c>
      <c r="B23321" s="1">
        <v>43983.354432870372</v>
      </c>
      <c r="C23321" s="3">
        <v>150</v>
      </c>
    </row>
    <row r="23322" spans="1:3" x14ac:dyDescent="0.3">
      <c r="A23322" t="s">
        <v>2</v>
      </c>
      <c r="B23322" s="1">
        <v>43990.164074074077</v>
      </c>
      <c r="C23322" s="3">
        <v>150</v>
      </c>
    </row>
    <row r="23323" spans="1:3" x14ac:dyDescent="0.3">
      <c r="A23323" t="s">
        <v>2</v>
      </c>
      <c r="B23323" s="1">
        <v>43998.187280092592</v>
      </c>
      <c r="C23323" s="3">
        <v>150</v>
      </c>
    </row>
    <row r="23324" spans="1:3" x14ac:dyDescent="0.3">
      <c r="A23324" t="s">
        <v>2</v>
      </c>
      <c r="B23324" s="1">
        <v>44005.191678240742</v>
      </c>
      <c r="C23324" s="3">
        <v>150</v>
      </c>
    </row>
    <row r="23325" spans="1:3" x14ac:dyDescent="0.3">
      <c r="A23325" t="s">
        <v>2</v>
      </c>
      <c r="B23325" s="1">
        <v>44008.169259259259</v>
      </c>
      <c r="C23325" s="3">
        <v>150</v>
      </c>
    </row>
    <row r="23326" spans="1:3" x14ac:dyDescent="0.3">
      <c r="A23326" t="s">
        <v>2231</v>
      </c>
      <c r="B23326" s="1">
        <v>44012.091331018521</v>
      </c>
      <c r="C23326" s="3">
        <v>150</v>
      </c>
    </row>
    <row r="23327" spans="1:3" x14ac:dyDescent="0.3">
      <c r="A23327" t="s">
        <v>2</v>
      </c>
      <c r="B23327" s="1">
        <v>44014.348275462966</v>
      </c>
      <c r="C23327" s="3">
        <v>150</v>
      </c>
    </row>
    <row r="23328" spans="1:3" x14ac:dyDescent="0.3">
      <c r="A23328" t="s">
        <v>2</v>
      </c>
      <c r="B23328" s="1">
        <v>44015.264745370368</v>
      </c>
      <c r="C23328" s="3">
        <v>150</v>
      </c>
    </row>
    <row r="23329" spans="1:3" x14ac:dyDescent="0.3">
      <c r="A23329" t="s">
        <v>2</v>
      </c>
      <c r="B23329" s="1">
        <v>44015.38585648148</v>
      </c>
      <c r="C23329" s="3">
        <v>150</v>
      </c>
    </row>
    <row r="23330" spans="1:3" x14ac:dyDescent="0.3">
      <c r="A23330" t="s">
        <v>2</v>
      </c>
      <c r="B23330" s="1">
        <v>44016.308148148149</v>
      </c>
      <c r="C23330" s="3">
        <v>150</v>
      </c>
    </row>
    <row r="23331" spans="1:3" x14ac:dyDescent="0.3">
      <c r="A23331" t="s">
        <v>2</v>
      </c>
      <c r="B23331" s="1">
        <v>44022.080023148148</v>
      </c>
      <c r="C23331" s="3">
        <v>150</v>
      </c>
    </row>
    <row r="23332" spans="1:3" x14ac:dyDescent="0.3">
      <c r="A23332" t="s">
        <v>2</v>
      </c>
      <c r="B23332" s="1">
        <v>44022.299722222226</v>
      </c>
      <c r="C23332" s="3">
        <v>150</v>
      </c>
    </row>
    <row r="23333" spans="1:3" x14ac:dyDescent="0.3">
      <c r="A23333" t="s">
        <v>2</v>
      </c>
      <c r="B23333" s="1">
        <v>44023.104143518518</v>
      </c>
      <c r="C23333" s="3">
        <v>150</v>
      </c>
    </row>
    <row r="23334" spans="1:3" x14ac:dyDescent="0.3">
      <c r="A23334" t="s">
        <v>2</v>
      </c>
      <c r="B23334" s="1">
        <v>44027.126446759263</v>
      </c>
      <c r="C23334" s="3">
        <v>150</v>
      </c>
    </row>
    <row r="23335" spans="1:3" x14ac:dyDescent="0.3">
      <c r="A23335" t="s">
        <v>1052</v>
      </c>
      <c r="B23335" s="1">
        <v>44035.056215277778</v>
      </c>
      <c r="C23335" s="3">
        <v>150</v>
      </c>
    </row>
    <row r="23336" spans="1:3" x14ac:dyDescent="0.3">
      <c r="A23336" t="s">
        <v>1052</v>
      </c>
      <c r="B23336" s="1">
        <v>44035.058379629627</v>
      </c>
      <c r="C23336" s="3">
        <v>150</v>
      </c>
    </row>
    <row r="23337" spans="1:3" x14ac:dyDescent="0.3">
      <c r="A23337" t="s">
        <v>2</v>
      </c>
      <c r="B23337" s="1">
        <v>44044.177152777775</v>
      </c>
      <c r="C23337" s="3">
        <v>150</v>
      </c>
    </row>
    <row r="23338" spans="1:3" x14ac:dyDescent="0.3">
      <c r="A23338" t="s">
        <v>2350</v>
      </c>
      <c r="B23338" s="1">
        <v>44047.0546412037</v>
      </c>
      <c r="C23338" s="3">
        <v>150</v>
      </c>
    </row>
    <row r="23339" spans="1:3" x14ac:dyDescent="0.3">
      <c r="A23339" t="s">
        <v>2350</v>
      </c>
      <c r="B23339" s="1">
        <v>44049.367164351854</v>
      </c>
      <c r="C23339" s="3">
        <v>150</v>
      </c>
    </row>
    <row r="23340" spans="1:3" x14ac:dyDescent="0.3">
      <c r="A23340" t="s">
        <v>2350</v>
      </c>
      <c r="B23340" s="1">
        <v>44050.066354166665</v>
      </c>
      <c r="C23340" s="3">
        <v>150</v>
      </c>
    </row>
    <row r="23341" spans="1:3" x14ac:dyDescent="0.3">
      <c r="A23341" t="s">
        <v>2594</v>
      </c>
      <c r="B23341" s="1">
        <v>44058.326597222222</v>
      </c>
      <c r="C23341" s="3">
        <v>150</v>
      </c>
    </row>
    <row r="23342" spans="1:3" x14ac:dyDescent="0.3">
      <c r="A23342" t="s">
        <v>2350</v>
      </c>
      <c r="B23342" s="1">
        <v>44060.139537037037</v>
      </c>
      <c r="C23342" s="3">
        <v>150</v>
      </c>
    </row>
    <row r="23343" spans="1:3" x14ac:dyDescent="0.3">
      <c r="A23343" t="s">
        <v>2350</v>
      </c>
      <c r="B23343" s="1">
        <v>44060.181145833332</v>
      </c>
      <c r="C23343" s="3">
        <v>150</v>
      </c>
    </row>
    <row r="23344" spans="1:3" x14ac:dyDescent="0.3">
      <c r="A23344" t="s">
        <v>2365</v>
      </c>
      <c r="B23344" s="1">
        <v>44064.086377314816</v>
      </c>
      <c r="C23344" s="3">
        <v>150</v>
      </c>
    </row>
    <row r="23345" spans="1:3" x14ac:dyDescent="0.3">
      <c r="A23345" t="s">
        <v>2361</v>
      </c>
      <c r="B23345" s="1">
        <v>44073.367997685185</v>
      </c>
      <c r="C23345" s="3">
        <v>150</v>
      </c>
    </row>
    <row r="23346" spans="1:3" x14ac:dyDescent="0.3">
      <c r="A23346" t="s">
        <v>2654</v>
      </c>
      <c r="B23346" s="1">
        <v>44074.07775462963</v>
      </c>
      <c r="C23346" s="3">
        <v>150</v>
      </c>
    </row>
    <row r="23347" spans="1:3" x14ac:dyDescent="0.3">
      <c r="A23347" t="s">
        <v>2654</v>
      </c>
      <c r="B23347" s="1">
        <v>44075.188518518517</v>
      </c>
      <c r="C23347" s="3">
        <v>150</v>
      </c>
    </row>
    <row r="23348" spans="1:3" x14ac:dyDescent="0.3">
      <c r="A23348" t="s">
        <v>2654</v>
      </c>
      <c r="B23348" s="1">
        <v>44081.396655092591</v>
      </c>
      <c r="C23348" s="3">
        <v>150</v>
      </c>
    </row>
    <row r="23349" spans="1:3" x14ac:dyDescent="0.3">
      <c r="A23349" t="s">
        <v>2654</v>
      </c>
      <c r="B23349" s="1">
        <v>44085.068414351852</v>
      </c>
      <c r="C23349" s="3">
        <v>150</v>
      </c>
    </row>
    <row r="23350" spans="1:3" x14ac:dyDescent="0.3">
      <c r="A23350" t="s">
        <v>2654</v>
      </c>
      <c r="B23350" s="1">
        <v>44095.333020833335</v>
      </c>
      <c r="C23350" s="3">
        <v>150</v>
      </c>
    </row>
    <row r="23351" spans="1:3" x14ac:dyDescent="0.3">
      <c r="A23351" t="s">
        <v>2654</v>
      </c>
      <c r="B23351" s="1">
        <v>44096.087013888886</v>
      </c>
      <c r="C23351" s="3">
        <v>150</v>
      </c>
    </row>
    <row r="23352" spans="1:3" x14ac:dyDescent="0.3">
      <c r="A23352" t="s">
        <v>2654</v>
      </c>
      <c r="B23352" s="1">
        <v>44102.409282407411</v>
      </c>
      <c r="C23352" s="3">
        <v>150</v>
      </c>
    </row>
    <row r="23353" spans="1:3" x14ac:dyDescent="0.3">
      <c r="A23353" t="s">
        <v>2654</v>
      </c>
      <c r="B23353" s="1">
        <v>44104.28701388889</v>
      </c>
      <c r="C23353" s="3">
        <v>150</v>
      </c>
    </row>
    <row r="23354" spans="1:3" x14ac:dyDescent="0.3">
      <c r="A23354" t="s">
        <v>2654</v>
      </c>
      <c r="B23354" s="1">
        <v>44109.252453703702</v>
      </c>
      <c r="C23354" s="3">
        <v>150</v>
      </c>
    </row>
    <row r="23355" spans="1:3" x14ac:dyDescent="0.3">
      <c r="A23355" t="s">
        <v>3062</v>
      </c>
      <c r="B23355" s="1">
        <v>44111.073900462965</v>
      </c>
      <c r="C23355" s="3">
        <v>150</v>
      </c>
    </row>
    <row r="23356" spans="1:3" x14ac:dyDescent="0.3">
      <c r="A23356" t="s">
        <v>2654</v>
      </c>
      <c r="B23356" s="1">
        <v>44111.267372685186</v>
      </c>
      <c r="C23356" s="3">
        <v>150</v>
      </c>
    </row>
    <row r="23357" spans="1:3" x14ac:dyDescent="0.3">
      <c r="A23357" t="s">
        <v>2654</v>
      </c>
      <c r="B23357" s="1">
        <v>44114.401377314818</v>
      </c>
      <c r="C23357" s="3">
        <v>150</v>
      </c>
    </row>
    <row r="23358" spans="1:3" x14ac:dyDescent="0.3">
      <c r="A23358" t="s">
        <v>2654</v>
      </c>
      <c r="B23358" s="1">
        <v>44118.126863425925</v>
      </c>
      <c r="C23358" s="3">
        <v>150</v>
      </c>
    </row>
    <row r="23359" spans="1:3" x14ac:dyDescent="0.3">
      <c r="A23359" t="s">
        <v>2654</v>
      </c>
      <c r="B23359" s="1">
        <v>44118.175000000003</v>
      </c>
      <c r="C23359" s="3">
        <v>150</v>
      </c>
    </row>
    <row r="23360" spans="1:3" x14ac:dyDescent="0.3">
      <c r="A23360" t="s">
        <v>3094</v>
      </c>
      <c r="B23360" s="1">
        <v>44119.085821759261</v>
      </c>
      <c r="C23360" s="3">
        <v>150</v>
      </c>
    </row>
    <row r="23361" spans="1:3" x14ac:dyDescent="0.3">
      <c r="A23361" t="s">
        <v>2654</v>
      </c>
      <c r="B23361" s="1">
        <v>44125.147951388892</v>
      </c>
      <c r="C23361" s="3">
        <v>150</v>
      </c>
    </row>
    <row r="23362" spans="1:3" x14ac:dyDescent="0.3">
      <c r="A23362" t="s">
        <v>2654</v>
      </c>
      <c r="B23362" s="1">
        <v>44126.257060185184</v>
      </c>
      <c r="C23362" s="3">
        <v>150</v>
      </c>
    </row>
    <row r="23363" spans="1:3" x14ac:dyDescent="0.3">
      <c r="A23363" t="s">
        <v>2654</v>
      </c>
      <c r="B23363" s="1">
        <v>44130.236562500002</v>
      </c>
      <c r="C23363" s="3">
        <v>150</v>
      </c>
    </row>
    <row r="23364" spans="1:3" x14ac:dyDescent="0.3">
      <c r="A23364" t="s">
        <v>2654</v>
      </c>
      <c r="B23364" s="1">
        <v>44132.153368055559</v>
      </c>
      <c r="C23364" s="3">
        <v>150</v>
      </c>
    </row>
    <row r="23365" spans="1:3" x14ac:dyDescent="0.3">
      <c r="A23365" t="s">
        <v>2703</v>
      </c>
      <c r="B23365" s="1">
        <v>44133.419965277775</v>
      </c>
      <c r="C23365" s="3">
        <v>150</v>
      </c>
    </row>
    <row r="23366" spans="1:3" x14ac:dyDescent="0.3">
      <c r="A23366" t="s">
        <v>3162</v>
      </c>
      <c r="B23366" s="1">
        <v>44134.331053240741</v>
      </c>
      <c r="C23366" s="3">
        <v>150</v>
      </c>
    </row>
    <row r="23367" spans="1:3" x14ac:dyDescent="0.3">
      <c r="A23367" t="s">
        <v>2654</v>
      </c>
      <c r="B23367" s="1">
        <v>44137.084999999999</v>
      </c>
      <c r="C23367" s="3">
        <v>150</v>
      </c>
    </row>
    <row r="23368" spans="1:3" x14ac:dyDescent="0.3">
      <c r="A23368" t="s">
        <v>2654</v>
      </c>
      <c r="B23368" s="1">
        <v>44137.251388888886</v>
      </c>
      <c r="C23368" s="3">
        <v>150</v>
      </c>
    </row>
    <row r="23369" spans="1:3" x14ac:dyDescent="0.3">
      <c r="A23369" t="s">
        <v>2654</v>
      </c>
      <c r="B23369" s="1">
        <v>44138.320821759262</v>
      </c>
      <c r="C23369" s="3">
        <v>150</v>
      </c>
    </row>
    <row r="23370" spans="1:3" x14ac:dyDescent="0.3">
      <c r="A23370" t="s">
        <v>3186</v>
      </c>
      <c r="B23370" s="1">
        <v>44144.144016203703</v>
      </c>
      <c r="C23370" s="3">
        <v>150</v>
      </c>
    </row>
    <row r="23371" spans="1:3" x14ac:dyDescent="0.3">
      <c r="A23371" t="s">
        <v>2654</v>
      </c>
      <c r="B23371" s="1">
        <v>44150.381284722222</v>
      </c>
      <c r="C23371" s="3">
        <v>150</v>
      </c>
    </row>
    <row r="23372" spans="1:3" x14ac:dyDescent="0.3">
      <c r="A23372" t="s">
        <v>2654</v>
      </c>
      <c r="B23372" s="1">
        <v>44151.372233796297</v>
      </c>
      <c r="C23372" s="3">
        <v>150</v>
      </c>
    </row>
    <row r="23373" spans="1:3" x14ac:dyDescent="0.3">
      <c r="A23373" t="s">
        <v>3255</v>
      </c>
      <c r="B23373" s="1">
        <v>44152.125891203701</v>
      </c>
      <c r="C23373" s="3">
        <v>150</v>
      </c>
    </row>
    <row r="23374" spans="1:3" x14ac:dyDescent="0.3">
      <c r="A23374" t="s">
        <v>2654</v>
      </c>
      <c r="B23374" s="1">
        <v>44152.182986111111</v>
      </c>
      <c r="C23374" s="3">
        <v>150</v>
      </c>
    </row>
    <row r="23375" spans="1:3" x14ac:dyDescent="0.3">
      <c r="A23375" t="s">
        <v>2654</v>
      </c>
      <c r="B23375" s="1">
        <v>44154.414733796293</v>
      </c>
      <c r="C23375" s="3">
        <v>150</v>
      </c>
    </row>
    <row r="23376" spans="1:3" x14ac:dyDescent="0.3">
      <c r="A23376" t="s">
        <v>3186</v>
      </c>
      <c r="B23376" s="1">
        <v>44155.212696759256</v>
      </c>
      <c r="C23376" s="3">
        <v>150</v>
      </c>
    </row>
    <row r="23377" spans="1:3" x14ac:dyDescent="0.3">
      <c r="A23377" t="s">
        <v>2654</v>
      </c>
      <c r="B23377" s="1">
        <v>44159.133287037039</v>
      </c>
      <c r="C23377" s="3">
        <v>150</v>
      </c>
    </row>
    <row r="23378" spans="1:3" x14ac:dyDescent="0.3">
      <c r="A23378" t="s">
        <v>2654</v>
      </c>
      <c r="B23378" s="1">
        <v>44160.310868055552</v>
      </c>
      <c r="C23378" s="3">
        <v>150</v>
      </c>
    </row>
    <row r="23379" spans="1:3" x14ac:dyDescent="0.3">
      <c r="A23379" t="s">
        <v>2654</v>
      </c>
      <c r="B23379" s="1">
        <v>44176.202037037037</v>
      </c>
      <c r="C23379" s="3">
        <v>150</v>
      </c>
    </row>
    <row r="23380" spans="1:3" x14ac:dyDescent="0.3">
      <c r="A23380" t="s">
        <v>2654</v>
      </c>
      <c r="B23380" s="1">
        <v>44179.111550925925</v>
      </c>
      <c r="C23380" s="3">
        <v>150</v>
      </c>
    </row>
    <row r="23381" spans="1:3" x14ac:dyDescent="0.3">
      <c r="A23381" t="s">
        <v>2731</v>
      </c>
      <c r="B23381" s="1">
        <v>44184.171539351853</v>
      </c>
      <c r="C23381" s="3">
        <v>150</v>
      </c>
    </row>
    <row r="23382" spans="1:3" x14ac:dyDescent="0.3">
      <c r="A23382" t="s">
        <v>2654</v>
      </c>
      <c r="B23382" s="1">
        <v>44193.131481481483</v>
      </c>
      <c r="C23382" s="3">
        <v>150</v>
      </c>
    </row>
    <row r="23383" spans="1:3" x14ac:dyDescent="0.3">
      <c r="A23383" t="s">
        <v>2654</v>
      </c>
      <c r="B23383" s="1">
        <v>44195.283009259256</v>
      </c>
      <c r="C23383" s="3">
        <v>150</v>
      </c>
    </row>
    <row r="23384" spans="1:3" x14ac:dyDescent="0.3">
      <c r="A23384" t="s">
        <v>2654</v>
      </c>
      <c r="B23384" s="1">
        <v>44202.138298611113</v>
      </c>
      <c r="C23384" s="3">
        <v>150</v>
      </c>
    </row>
    <row r="23385" spans="1:3" x14ac:dyDescent="0.3">
      <c r="A23385" t="s">
        <v>2654</v>
      </c>
      <c r="B23385" s="1">
        <v>44202.214583333334</v>
      </c>
      <c r="C23385" s="3">
        <v>150</v>
      </c>
    </row>
    <row r="23386" spans="1:3" x14ac:dyDescent="0.3">
      <c r="A23386" t="s">
        <v>2654</v>
      </c>
      <c r="B23386" s="1">
        <v>44204.197743055556</v>
      </c>
      <c r="C23386" s="3">
        <v>150</v>
      </c>
    </row>
    <row r="23387" spans="1:3" x14ac:dyDescent="0.3">
      <c r="A23387" t="s">
        <v>2654</v>
      </c>
      <c r="B23387" s="1">
        <v>44207.095196759263</v>
      </c>
      <c r="C23387" s="3">
        <v>150</v>
      </c>
    </row>
    <row r="23388" spans="1:3" x14ac:dyDescent="0.3">
      <c r="A23388" t="s">
        <v>3062</v>
      </c>
      <c r="B23388" s="1">
        <v>44211.08253472222</v>
      </c>
      <c r="C23388" s="3">
        <v>150</v>
      </c>
    </row>
    <row r="23389" spans="1:3" x14ac:dyDescent="0.3">
      <c r="A23389" t="s">
        <v>2654</v>
      </c>
      <c r="B23389" s="1">
        <v>44212.126932870371</v>
      </c>
      <c r="C23389" s="3">
        <v>150</v>
      </c>
    </row>
    <row r="23390" spans="1:3" x14ac:dyDescent="0.3">
      <c r="A23390" t="s">
        <v>2654</v>
      </c>
      <c r="B23390" s="1">
        <v>44212.279363425929</v>
      </c>
      <c r="C23390" s="3">
        <v>150</v>
      </c>
    </row>
    <row r="23391" spans="1:3" x14ac:dyDescent="0.3">
      <c r="A23391" t="s">
        <v>2654</v>
      </c>
      <c r="B23391" s="1">
        <v>44214.189444444448</v>
      </c>
      <c r="C23391" s="3">
        <v>150</v>
      </c>
    </row>
    <row r="23392" spans="1:3" x14ac:dyDescent="0.3">
      <c r="A23392" t="s">
        <v>3519</v>
      </c>
      <c r="B23392" s="1">
        <v>44216.12090277778</v>
      </c>
      <c r="C23392" s="3">
        <v>150</v>
      </c>
    </row>
    <row r="23393" spans="1:3" x14ac:dyDescent="0.3">
      <c r="A23393" t="s">
        <v>2654</v>
      </c>
      <c r="B23393" s="1">
        <v>44221.125636574077</v>
      </c>
      <c r="C23393" s="3">
        <v>150</v>
      </c>
    </row>
    <row r="23394" spans="1:3" x14ac:dyDescent="0.3">
      <c r="A23394" t="s">
        <v>2230</v>
      </c>
      <c r="B23394" s="1">
        <v>44011.404930555553</v>
      </c>
      <c r="C23394" s="3">
        <v>144</v>
      </c>
    </row>
    <row r="23395" spans="1:3" x14ac:dyDescent="0.3">
      <c r="A23395" t="s">
        <v>2070</v>
      </c>
      <c r="B23395" s="1">
        <v>43974.192037037035</v>
      </c>
      <c r="C23395" s="3">
        <v>142</v>
      </c>
    </row>
    <row r="23396" spans="1:3" x14ac:dyDescent="0.3">
      <c r="A23396" t="s">
        <v>2070</v>
      </c>
      <c r="B23396" s="1">
        <v>43987.105243055557</v>
      </c>
      <c r="C23396" s="3">
        <v>142</v>
      </c>
    </row>
    <row r="23397" spans="1:3" x14ac:dyDescent="0.3">
      <c r="A23397" t="s">
        <v>2361</v>
      </c>
      <c r="B23397" s="1">
        <v>44067.200509259259</v>
      </c>
      <c r="C23397" s="3">
        <v>142</v>
      </c>
    </row>
    <row r="23398" spans="1:3" x14ac:dyDescent="0.3">
      <c r="A23398" t="s">
        <v>2803</v>
      </c>
      <c r="B23398" s="1">
        <v>44078.376898148148</v>
      </c>
      <c r="C23398" s="3">
        <v>135</v>
      </c>
    </row>
    <row r="23399" spans="1:3" x14ac:dyDescent="0.3">
      <c r="A23399" t="s">
        <v>2659</v>
      </c>
      <c r="B23399" s="1">
        <v>44064.413842592592</v>
      </c>
      <c r="C23399" s="3">
        <v>134.82</v>
      </c>
    </row>
    <row r="23400" spans="1:3" x14ac:dyDescent="0.3">
      <c r="A23400" t="s">
        <v>2</v>
      </c>
      <c r="B23400" s="1">
        <v>43395.434895833336</v>
      </c>
      <c r="C23400" s="3">
        <v>134</v>
      </c>
    </row>
    <row r="23401" spans="1:3" x14ac:dyDescent="0.3">
      <c r="A23401" t="s">
        <v>1409</v>
      </c>
      <c r="B23401" s="1">
        <v>43726.376805555556</v>
      </c>
      <c r="C23401" s="3">
        <v>130</v>
      </c>
    </row>
    <row r="23402" spans="1:3" x14ac:dyDescent="0.3">
      <c r="A23402" t="s">
        <v>1409</v>
      </c>
      <c r="B23402" s="1">
        <v>43902.218530092592</v>
      </c>
      <c r="C23402" s="3">
        <v>130</v>
      </c>
    </row>
    <row r="23403" spans="1:3" x14ac:dyDescent="0.3">
      <c r="A23403" t="s">
        <v>2350</v>
      </c>
      <c r="B23403" s="1">
        <v>44064.413842592592</v>
      </c>
      <c r="C23403" s="3">
        <v>128.4</v>
      </c>
    </row>
    <row r="23404" spans="1:3" x14ac:dyDescent="0.3">
      <c r="A23404" t="s">
        <v>2361</v>
      </c>
      <c r="B23404" s="1">
        <v>44120.083321759259</v>
      </c>
      <c r="C23404" s="3">
        <v>128</v>
      </c>
    </row>
    <row r="23405" spans="1:3" x14ac:dyDescent="0.3">
      <c r="A23405" t="s">
        <v>2361</v>
      </c>
      <c r="B23405" s="1">
        <v>44071.074583333335</v>
      </c>
      <c r="C23405" s="3">
        <v>127</v>
      </c>
    </row>
    <row r="23406" spans="1:3" x14ac:dyDescent="0.3">
      <c r="A23406" t="s">
        <v>2071</v>
      </c>
      <c r="B23406" s="1">
        <v>43974.343460648146</v>
      </c>
      <c r="C23406" s="3">
        <v>126</v>
      </c>
    </row>
    <row r="23407" spans="1:3" x14ac:dyDescent="0.3">
      <c r="A23407" t="s">
        <v>2071</v>
      </c>
      <c r="B23407" s="1">
        <v>43979.386747685188</v>
      </c>
      <c r="C23407" s="3">
        <v>126</v>
      </c>
    </row>
    <row r="23408" spans="1:3" x14ac:dyDescent="0.3">
      <c r="A23408" t="s">
        <v>2071</v>
      </c>
      <c r="B23408" s="1">
        <v>43979.388993055552</v>
      </c>
      <c r="C23408" s="3">
        <v>126</v>
      </c>
    </row>
    <row r="23409" spans="1:3" x14ac:dyDescent="0.3">
      <c r="A23409" t="s">
        <v>2071</v>
      </c>
      <c r="B23409" s="1">
        <v>43983.362870370373</v>
      </c>
      <c r="C23409" s="3">
        <v>126</v>
      </c>
    </row>
    <row r="23410" spans="1:3" x14ac:dyDescent="0.3">
      <c r="A23410" t="s">
        <v>2699</v>
      </c>
      <c r="B23410" s="1">
        <v>44068.420057870368</v>
      </c>
      <c r="C23410" s="3">
        <v>126</v>
      </c>
    </row>
    <row r="23411" spans="1:3" x14ac:dyDescent="0.3">
      <c r="A23411" t="s">
        <v>2660</v>
      </c>
      <c r="B23411" s="1">
        <v>44168.339618055557</v>
      </c>
      <c r="C23411" s="3">
        <v>126</v>
      </c>
    </row>
    <row r="23412" spans="1:3" x14ac:dyDescent="0.3">
      <c r="A23412" t="s">
        <v>2699</v>
      </c>
      <c r="B23412" s="1">
        <v>44188.191967592589</v>
      </c>
      <c r="C23412" s="3">
        <v>126</v>
      </c>
    </row>
    <row r="23413" spans="1:3" x14ac:dyDescent="0.3">
      <c r="A23413" t="s">
        <v>1407</v>
      </c>
      <c r="B23413" s="1">
        <v>43698.29078703704</v>
      </c>
      <c r="C23413" s="3">
        <v>125</v>
      </c>
    </row>
    <row r="23414" spans="1:3" x14ac:dyDescent="0.3">
      <c r="A23414" t="s">
        <v>1407</v>
      </c>
      <c r="B23414" s="1">
        <v>43726.376805555556</v>
      </c>
      <c r="C23414" s="3">
        <v>125</v>
      </c>
    </row>
    <row r="23415" spans="1:3" x14ac:dyDescent="0.3">
      <c r="A23415" t="s">
        <v>1407</v>
      </c>
      <c r="B23415" s="1">
        <v>43749.365208333336</v>
      </c>
      <c r="C23415" s="3">
        <v>125</v>
      </c>
    </row>
    <row r="23416" spans="1:3" x14ac:dyDescent="0.3">
      <c r="A23416" t="s">
        <v>1407</v>
      </c>
      <c r="B23416" s="1">
        <v>43974.070057870369</v>
      </c>
      <c r="C23416" s="3">
        <v>125</v>
      </c>
    </row>
    <row r="23417" spans="1:3" x14ac:dyDescent="0.3">
      <c r="A23417" t="s">
        <v>1407</v>
      </c>
      <c r="B23417" s="1">
        <v>43974.073958333334</v>
      </c>
      <c r="C23417" s="3">
        <v>125</v>
      </c>
    </row>
    <row r="23418" spans="1:3" x14ac:dyDescent="0.3">
      <c r="A23418" t="s">
        <v>1407</v>
      </c>
      <c r="B23418" s="1">
        <v>44032.374745370369</v>
      </c>
      <c r="C23418" s="3">
        <v>125</v>
      </c>
    </row>
    <row r="23419" spans="1:3" x14ac:dyDescent="0.3">
      <c r="A23419" t="s">
        <v>1407</v>
      </c>
      <c r="B23419" s="1">
        <v>44032.38077546296</v>
      </c>
      <c r="C23419" s="3">
        <v>125</v>
      </c>
    </row>
    <row r="23420" spans="1:3" x14ac:dyDescent="0.3">
      <c r="A23420" t="s">
        <v>2469</v>
      </c>
      <c r="B23420" s="1">
        <v>44051.363043981481</v>
      </c>
      <c r="C23420" s="3">
        <v>125</v>
      </c>
    </row>
    <row r="23421" spans="1:3" x14ac:dyDescent="0.3">
      <c r="A23421" t="s">
        <v>2976</v>
      </c>
      <c r="B23421" s="1">
        <v>44099.081770833334</v>
      </c>
      <c r="C23421" s="3">
        <v>125</v>
      </c>
    </row>
    <row r="23422" spans="1:3" x14ac:dyDescent="0.3">
      <c r="A23422" t="s">
        <v>2754</v>
      </c>
      <c r="B23422" s="1">
        <v>44175.182071759256</v>
      </c>
      <c r="C23422" s="3">
        <v>125</v>
      </c>
    </row>
    <row r="23423" spans="1:3" x14ac:dyDescent="0.3">
      <c r="A23423" t="s">
        <v>2976</v>
      </c>
      <c r="B23423" s="1">
        <v>44218.404027777775</v>
      </c>
      <c r="C23423" s="3">
        <v>125</v>
      </c>
    </row>
    <row r="23424" spans="1:3" x14ac:dyDescent="0.3">
      <c r="A23424" t="s">
        <v>2654</v>
      </c>
      <c r="B23424" s="1">
        <v>44113.340104166666</v>
      </c>
      <c r="C23424" s="3">
        <v>121.98</v>
      </c>
    </row>
    <row r="23425" spans="1:3" x14ac:dyDescent="0.3">
      <c r="A23425" t="s">
        <v>2</v>
      </c>
      <c r="B23425" s="1">
        <v>43500.43340277778</v>
      </c>
      <c r="C23425" s="3">
        <v>120</v>
      </c>
    </row>
    <row r="23426" spans="1:3" x14ac:dyDescent="0.3">
      <c r="A23426" t="s">
        <v>1264</v>
      </c>
      <c r="B23426" s="1">
        <v>43698.29078703704</v>
      </c>
      <c r="C23426" s="3">
        <v>120</v>
      </c>
    </row>
    <row r="23427" spans="1:3" x14ac:dyDescent="0.3">
      <c r="A23427" t="s">
        <v>1509</v>
      </c>
      <c r="B23427" s="1">
        <v>43723.409375000003</v>
      </c>
      <c r="C23427" s="3">
        <v>120</v>
      </c>
    </row>
    <row r="23428" spans="1:3" x14ac:dyDescent="0.3">
      <c r="A23428" t="s">
        <v>1510</v>
      </c>
      <c r="B23428" s="1">
        <v>43723.418611111112</v>
      </c>
      <c r="C23428" s="3">
        <v>120</v>
      </c>
    </row>
    <row r="23429" spans="1:3" x14ac:dyDescent="0.3">
      <c r="A23429" t="s">
        <v>1524</v>
      </c>
      <c r="B23429" s="1">
        <v>43728.188090277778</v>
      </c>
      <c r="C23429" s="3">
        <v>120</v>
      </c>
    </row>
    <row r="23430" spans="1:3" x14ac:dyDescent="0.3">
      <c r="A23430" t="s">
        <v>1264</v>
      </c>
      <c r="B23430" s="1">
        <v>43726.376805555556</v>
      </c>
      <c r="C23430" s="3">
        <v>120</v>
      </c>
    </row>
    <row r="23431" spans="1:3" x14ac:dyDescent="0.3">
      <c r="A23431" t="s">
        <v>1264</v>
      </c>
      <c r="B23431" s="1">
        <v>43749.365208333336</v>
      </c>
      <c r="C23431" s="3">
        <v>120</v>
      </c>
    </row>
    <row r="23432" spans="1:3" x14ac:dyDescent="0.3">
      <c r="A23432" t="s">
        <v>1990</v>
      </c>
      <c r="B23432" s="1">
        <v>43945.136087962965</v>
      </c>
      <c r="C23432" s="3">
        <v>120</v>
      </c>
    </row>
    <row r="23433" spans="1:3" x14ac:dyDescent="0.3">
      <c r="A23433" t="s">
        <v>1990</v>
      </c>
      <c r="B23433" s="1">
        <v>43945.138877314814</v>
      </c>
      <c r="C23433" s="3">
        <v>120</v>
      </c>
    </row>
    <row r="23434" spans="1:3" x14ac:dyDescent="0.3">
      <c r="A23434" t="s">
        <v>751</v>
      </c>
      <c r="B23434" s="1">
        <v>43945.332175925927</v>
      </c>
      <c r="C23434" s="3">
        <v>120</v>
      </c>
    </row>
    <row r="23435" spans="1:3" x14ac:dyDescent="0.3">
      <c r="A23435" t="s">
        <v>2</v>
      </c>
      <c r="B23435" s="1">
        <v>43959.125439814816</v>
      </c>
      <c r="C23435" s="3">
        <v>120</v>
      </c>
    </row>
    <row r="23436" spans="1:3" x14ac:dyDescent="0.3">
      <c r="A23436" t="s">
        <v>1990</v>
      </c>
      <c r="B23436" s="1">
        <v>43959.450439814813</v>
      </c>
      <c r="C23436" s="3">
        <v>120</v>
      </c>
    </row>
    <row r="23437" spans="1:3" x14ac:dyDescent="0.3">
      <c r="A23437" t="s">
        <v>2</v>
      </c>
      <c r="B23437" s="1">
        <v>43959.459930555553</v>
      </c>
      <c r="C23437" s="3">
        <v>120</v>
      </c>
    </row>
    <row r="23438" spans="1:3" x14ac:dyDescent="0.3">
      <c r="A23438" t="s">
        <v>2</v>
      </c>
      <c r="B23438" s="1">
        <v>43960.356215277781</v>
      </c>
      <c r="C23438" s="3">
        <v>120</v>
      </c>
    </row>
    <row r="23439" spans="1:3" x14ac:dyDescent="0.3">
      <c r="A23439" t="s">
        <v>2</v>
      </c>
      <c r="B23439" s="1">
        <v>43963.114814814813</v>
      </c>
      <c r="C23439" s="3">
        <v>120</v>
      </c>
    </row>
    <row r="23440" spans="1:3" x14ac:dyDescent="0.3">
      <c r="A23440" t="s">
        <v>2</v>
      </c>
      <c r="B23440" s="1">
        <v>43964.206944444442</v>
      </c>
      <c r="C23440" s="3">
        <v>120</v>
      </c>
    </row>
    <row r="23441" spans="1:3" x14ac:dyDescent="0.3">
      <c r="A23441" t="s">
        <v>2</v>
      </c>
      <c r="B23441" s="1">
        <v>43965.324942129628</v>
      </c>
      <c r="C23441" s="3">
        <v>120</v>
      </c>
    </row>
    <row r="23442" spans="1:3" x14ac:dyDescent="0.3">
      <c r="A23442" t="s">
        <v>2</v>
      </c>
      <c r="B23442" s="1">
        <v>43966.144155092596</v>
      </c>
      <c r="C23442" s="3">
        <v>120</v>
      </c>
    </row>
    <row r="23443" spans="1:3" x14ac:dyDescent="0.3">
      <c r="A23443" t="s">
        <v>1990</v>
      </c>
      <c r="B23443" s="1">
        <v>43969.388298611113</v>
      </c>
      <c r="C23443" s="3">
        <v>120</v>
      </c>
    </row>
    <row r="23444" spans="1:3" x14ac:dyDescent="0.3">
      <c r="A23444" t="s">
        <v>1990</v>
      </c>
      <c r="B23444" s="1">
        <v>43969.411631944444</v>
      </c>
      <c r="C23444" s="3">
        <v>120</v>
      </c>
    </row>
    <row r="23445" spans="1:3" x14ac:dyDescent="0.3">
      <c r="A23445" t="s">
        <v>2</v>
      </c>
      <c r="B23445" s="1">
        <v>43971.088217592594</v>
      </c>
      <c r="C23445" s="3">
        <v>120</v>
      </c>
    </row>
    <row r="23446" spans="1:3" x14ac:dyDescent="0.3">
      <c r="A23446" t="s">
        <v>2</v>
      </c>
      <c r="B23446" s="1">
        <v>43971.090543981481</v>
      </c>
      <c r="C23446" s="3">
        <v>120</v>
      </c>
    </row>
    <row r="23447" spans="1:3" x14ac:dyDescent="0.3">
      <c r="A23447" t="s">
        <v>2</v>
      </c>
      <c r="B23447" s="1">
        <v>43971.094733796293</v>
      </c>
      <c r="C23447" s="3">
        <v>120</v>
      </c>
    </row>
    <row r="23448" spans="1:3" x14ac:dyDescent="0.3">
      <c r="A23448" t="s">
        <v>2</v>
      </c>
      <c r="B23448" s="1">
        <v>43972.254143518519</v>
      </c>
      <c r="C23448" s="3">
        <v>120</v>
      </c>
    </row>
    <row r="23449" spans="1:3" x14ac:dyDescent="0.3">
      <c r="A23449" t="s">
        <v>1990</v>
      </c>
      <c r="B23449" s="1">
        <v>43972.254143518519</v>
      </c>
      <c r="C23449" s="3">
        <v>120</v>
      </c>
    </row>
    <row r="23450" spans="1:3" x14ac:dyDescent="0.3">
      <c r="A23450" t="s">
        <v>2</v>
      </c>
      <c r="B23450" s="1">
        <v>43973.309733796297</v>
      </c>
      <c r="C23450" s="3">
        <v>120</v>
      </c>
    </row>
    <row r="23451" spans="1:3" x14ac:dyDescent="0.3">
      <c r="A23451" t="s">
        <v>1264</v>
      </c>
      <c r="B23451" s="1">
        <v>43974.070057870369</v>
      </c>
      <c r="C23451" s="3">
        <v>120</v>
      </c>
    </row>
    <row r="23452" spans="1:3" x14ac:dyDescent="0.3">
      <c r="A23452" t="s">
        <v>1264</v>
      </c>
      <c r="B23452" s="1">
        <v>43974.073958333334</v>
      </c>
      <c r="C23452" s="3">
        <v>120</v>
      </c>
    </row>
    <row r="23453" spans="1:3" x14ac:dyDescent="0.3">
      <c r="A23453" t="s">
        <v>1990</v>
      </c>
      <c r="B23453" s="1">
        <v>43983.366724537038</v>
      </c>
      <c r="C23453" s="3">
        <v>120</v>
      </c>
    </row>
    <row r="23454" spans="1:3" x14ac:dyDescent="0.3">
      <c r="A23454" t="s">
        <v>2</v>
      </c>
      <c r="B23454" s="1">
        <v>43983.381238425929</v>
      </c>
      <c r="C23454" s="3">
        <v>120</v>
      </c>
    </row>
    <row r="23455" spans="1:3" x14ac:dyDescent="0.3">
      <c r="A23455" t="s">
        <v>2</v>
      </c>
      <c r="B23455" s="1">
        <v>43984.342581018522</v>
      </c>
      <c r="C23455" s="3">
        <v>120</v>
      </c>
    </row>
    <row r="23456" spans="1:3" x14ac:dyDescent="0.3">
      <c r="A23456" t="s">
        <v>2</v>
      </c>
      <c r="B23456" s="1">
        <v>44012.125497685185</v>
      </c>
      <c r="C23456" s="3">
        <v>120</v>
      </c>
    </row>
    <row r="23457" spans="1:3" x14ac:dyDescent="0.3">
      <c r="A23457" t="s">
        <v>2</v>
      </c>
      <c r="B23457" s="1">
        <v>44014.285104166665</v>
      </c>
      <c r="C23457" s="3">
        <v>120</v>
      </c>
    </row>
    <row r="23458" spans="1:3" x14ac:dyDescent="0.3">
      <c r="A23458" t="s">
        <v>1264</v>
      </c>
      <c r="B23458" s="1">
        <v>44032.374745370369</v>
      </c>
      <c r="C23458" s="3">
        <v>120</v>
      </c>
    </row>
    <row r="23459" spans="1:3" x14ac:dyDescent="0.3">
      <c r="A23459" t="s">
        <v>1264</v>
      </c>
      <c r="B23459" s="1">
        <v>44032.38077546296</v>
      </c>
      <c r="C23459" s="3">
        <v>120</v>
      </c>
    </row>
    <row r="23460" spans="1:3" x14ac:dyDescent="0.3">
      <c r="A23460" t="s">
        <v>1264</v>
      </c>
      <c r="B23460" s="1">
        <v>44033.417430555557</v>
      </c>
      <c r="C23460" s="3">
        <v>120</v>
      </c>
    </row>
    <row r="23461" spans="1:3" x14ac:dyDescent="0.3">
      <c r="A23461" t="s">
        <v>1264</v>
      </c>
      <c r="B23461" s="1">
        <v>44041.211550925924</v>
      </c>
      <c r="C23461" s="3">
        <v>120</v>
      </c>
    </row>
    <row r="23462" spans="1:3" x14ac:dyDescent="0.3">
      <c r="A23462" t="s">
        <v>2</v>
      </c>
      <c r="B23462" s="1">
        <v>44041.31</v>
      </c>
      <c r="C23462" s="3">
        <v>120</v>
      </c>
    </row>
    <row r="23463" spans="1:3" x14ac:dyDescent="0.3">
      <c r="A23463" t="s">
        <v>2395</v>
      </c>
      <c r="B23463" s="1">
        <v>44046.406469907408</v>
      </c>
      <c r="C23463" s="3">
        <v>120</v>
      </c>
    </row>
    <row r="23464" spans="1:3" x14ac:dyDescent="0.3">
      <c r="A23464" t="s">
        <v>2350</v>
      </c>
      <c r="B23464" s="1">
        <v>44048.119166666664</v>
      </c>
      <c r="C23464" s="3">
        <v>120</v>
      </c>
    </row>
    <row r="23465" spans="1:3" x14ac:dyDescent="0.3">
      <c r="A23465" t="s">
        <v>2489</v>
      </c>
      <c r="B23465" s="1">
        <v>44050.066354166665</v>
      </c>
      <c r="C23465" s="3">
        <v>120</v>
      </c>
    </row>
    <row r="23466" spans="1:3" x14ac:dyDescent="0.3">
      <c r="A23466" t="s">
        <v>2350</v>
      </c>
      <c r="B23466" s="1">
        <v>44050.266724537039</v>
      </c>
      <c r="C23466" s="3">
        <v>120</v>
      </c>
    </row>
    <row r="23467" spans="1:3" x14ac:dyDescent="0.3">
      <c r="A23467" t="s">
        <v>2350</v>
      </c>
      <c r="B23467" s="1">
        <v>44051.199942129628</v>
      </c>
      <c r="C23467" s="3">
        <v>120</v>
      </c>
    </row>
    <row r="23468" spans="1:3" x14ac:dyDescent="0.3">
      <c r="A23468" t="s">
        <v>2395</v>
      </c>
      <c r="B23468" s="1">
        <v>44051.363043981481</v>
      </c>
      <c r="C23468" s="3">
        <v>120</v>
      </c>
    </row>
    <row r="23469" spans="1:3" x14ac:dyDescent="0.3">
      <c r="A23469" t="s">
        <v>2350</v>
      </c>
      <c r="B23469" s="1">
        <v>44053.170358796298</v>
      </c>
      <c r="C23469" s="3">
        <v>120</v>
      </c>
    </row>
    <row r="23470" spans="1:3" x14ac:dyDescent="0.3">
      <c r="A23470" t="s">
        <v>2350</v>
      </c>
      <c r="B23470" s="1">
        <v>44056.08353009259</v>
      </c>
      <c r="C23470" s="3">
        <v>120</v>
      </c>
    </row>
    <row r="23471" spans="1:3" x14ac:dyDescent="0.3">
      <c r="A23471" t="s">
        <v>2350</v>
      </c>
      <c r="B23471" s="1">
        <v>44057.1877662037</v>
      </c>
      <c r="C23471" s="3">
        <v>120</v>
      </c>
    </row>
    <row r="23472" spans="1:3" x14ac:dyDescent="0.3">
      <c r="A23472" t="s">
        <v>2350</v>
      </c>
      <c r="B23472" s="1">
        <v>44065.061284722222</v>
      </c>
      <c r="C23472" s="3">
        <v>120</v>
      </c>
    </row>
    <row r="23473" spans="1:3" x14ac:dyDescent="0.3">
      <c r="A23473" t="s">
        <v>2350</v>
      </c>
      <c r="B23473" s="1">
        <v>44065.100393518522</v>
      </c>
      <c r="C23473" s="3">
        <v>120</v>
      </c>
    </row>
    <row r="23474" spans="1:3" x14ac:dyDescent="0.3">
      <c r="A23474" t="s">
        <v>2489</v>
      </c>
      <c r="B23474" s="1">
        <v>44073.367997685185</v>
      </c>
      <c r="C23474" s="3">
        <v>120</v>
      </c>
    </row>
    <row r="23475" spans="1:3" x14ac:dyDescent="0.3">
      <c r="A23475" t="s">
        <v>2654</v>
      </c>
      <c r="B23475" s="1">
        <v>44077.106249999997</v>
      </c>
      <c r="C23475" s="3">
        <v>120</v>
      </c>
    </row>
    <row r="23476" spans="1:3" x14ac:dyDescent="0.3">
      <c r="A23476" t="s">
        <v>2802</v>
      </c>
      <c r="B23476" s="1">
        <v>44078.376898148148</v>
      </c>
      <c r="C23476" s="3">
        <v>120</v>
      </c>
    </row>
    <row r="23477" spans="1:3" x14ac:dyDescent="0.3">
      <c r="A23477" t="s">
        <v>2361</v>
      </c>
      <c r="B23477" s="1">
        <v>44083.090937499997</v>
      </c>
      <c r="C23477" s="3">
        <v>120</v>
      </c>
    </row>
    <row r="23478" spans="1:3" x14ac:dyDescent="0.3">
      <c r="A23478" t="s">
        <v>2978</v>
      </c>
      <c r="B23478" s="1">
        <v>44099.081770833334</v>
      </c>
      <c r="C23478" s="3">
        <v>120</v>
      </c>
    </row>
    <row r="23479" spans="1:3" x14ac:dyDescent="0.3">
      <c r="A23479" t="s">
        <v>2654</v>
      </c>
      <c r="B23479" s="1">
        <v>44106.184305555558</v>
      </c>
      <c r="C23479" s="3">
        <v>120</v>
      </c>
    </row>
    <row r="23480" spans="1:3" x14ac:dyDescent="0.3">
      <c r="A23480" t="s">
        <v>2361</v>
      </c>
      <c r="B23480" s="1">
        <v>44109.258171296293</v>
      </c>
      <c r="C23480" s="3">
        <v>120</v>
      </c>
    </row>
    <row r="23481" spans="1:3" x14ac:dyDescent="0.3">
      <c r="A23481" t="s">
        <v>2654</v>
      </c>
      <c r="B23481" s="1">
        <v>44134.073888888888</v>
      </c>
      <c r="C23481" s="3">
        <v>120</v>
      </c>
    </row>
    <row r="23482" spans="1:3" x14ac:dyDescent="0.3">
      <c r="A23482" t="s">
        <v>2489</v>
      </c>
      <c r="B23482" s="1">
        <v>44151.430462962962</v>
      </c>
      <c r="C23482" s="3">
        <v>120</v>
      </c>
    </row>
    <row r="23483" spans="1:3" x14ac:dyDescent="0.3">
      <c r="A23483" t="s">
        <v>2489</v>
      </c>
      <c r="B23483" s="1">
        <v>44160.067627314813</v>
      </c>
      <c r="C23483" s="3">
        <v>120</v>
      </c>
    </row>
    <row r="23484" spans="1:3" x14ac:dyDescent="0.3">
      <c r="A23484" t="s">
        <v>2489</v>
      </c>
      <c r="B23484" s="1">
        <v>44176.202037037037</v>
      </c>
      <c r="C23484" s="3">
        <v>120</v>
      </c>
    </row>
    <row r="23485" spans="1:3" x14ac:dyDescent="0.3">
      <c r="A23485" t="s">
        <v>2489</v>
      </c>
      <c r="B23485" s="1">
        <v>44211.373576388891</v>
      </c>
      <c r="C23485" s="3">
        <v>120</v>
      </c>
    </row>
    <row r="23486" spans="1:3" x14ac:dyDescent="0.3">
      <c r="A23486" t="s">
        <v>3120</v>
      </c>
      <c r="B23486" s="1">
        <v>44218.404027777775</v>
      </c>
      <c r="C23486" s="3">
        <v>120</v>
      </c>
    </row>
    <row r="23487" spans="1:3" x14ac:dyDescent="0.3">
      <c r="A23487" t="s">
        <v>1406</v>
      </c>
      <c r="B23487" s="1">
        <v>43698.29078703704</v>
      </c>
      <c r="C23487" s="3">
        <v>115</v>
      </c>
    </row>
    <row r="23488" spans="1:3" x14ac:dyDescent="0.3">
      <c r="A23488" t="s">
        <v>1406</v>
      </c>
      <c r="B23488" s="1">
        <v>43726.376805555556</v>
      </c>
      <c r="C23488" s="3">
        <v>115</v>
      </c>
    </row>
    <row r="23489" spans="1:3" x14ac:dyDescent="0.3">
      <c r="A23489" t="s">
        <v>1406</v>
      </c>
      <c r="B23489" s="1">
        <v>43749.365208333336</v>
      </c>
      <c r="C23489" s="3">
        <v>115</v>
      </c>
    </row>
    <row r="23490" spans="1:3" x14ac:dyDescent="0.3">
      <c r="A23490" t="s">
        <v>1406</v>
      </c>
      <c r="B23490" s="1">
        <v>43974.070057870369</v>
      </c>
      <c r="C23490" s="3">
        <v>115</v>
      </c>
    </row>
    <row r="23491" spans="1:3" x14ac:dyDescent="0.3">
      <c r="A23491" t="s">
        <v>1406</v>
      </c>
      <c r="B23491" s="1">
        <v>43974.073958333334</v>
      </c>
      <c r="C23491" s="3">
        <v>115</v>
      </c>
    </row>
    <row r="23492" spans="1:3" x14ac:dyDescent="0.3">
      <c r="A23492" t="s">
        <v>1406</v>
      </c>
      <c r="B23492" s="1">
        <v>44032.374745370369</v>
      </c>
      <c r="C23492" s="3">
        <v>115</v>
      </c>
    </row>
    <row r="23493" spans="1:3" x14ac:dyDescent="0.3">
      <c r="A23493" t="s">
        <v>1406</v>
      </c>
      <c r="B23493" s="1">
        <v>44032.38077546296</v>
      </c>
      <c r="C23493" s="3">
        <v>115</v>
      </c>
    </row>
    <row r="23494" spans="1:3" x14ac:dyDescent="0.3">
      <c r="A23494" t="s">
        <v>2511</v>
      </c>
      <c r="B23494" s="1">
        <v>44051.363043981481</v>
      </c>
      <c r="C23494" s="3">
        <v>115</v>
      </c>
    </row>
    <row r="23495" spans="1:3" x14ac:dyDescent="0.3">
      <c r="A23495" t="s">
        <v>2980</v>
      </c>
      <c r="B23495" s="1">
        <v>44099.081770833334</v>
      </c>
      <c r="C23495" s="3">
        <v>115</v>
      </c>
    </row>
    <row r="23496" spans="1:3" x14ac:dyDescent="0.3">
      <c r="A23496" t="s">
        <v>2654</v>
      </c>
      <c r="B23496" s="1">
        <v>44192.173761574071</v>
      </c>
      <c r="C23496" s="3">
        <v>115</v>
      </c>
    </row>
    <row r="23497" spans="1:3" x14ac:dyDescent="0.3">
      <c r="A23497" t="s">
        <v>2980</v>
      </c>
      <c r="B23497" s="1">
        <v>44218.404027777775</v>
      </c>
      <c r="C23497" s="3">
        <v>115</v>
      </c>
    </row>
    <row r="23498" spans="1:3" x14ac:dyDescent="0.3">
      <c r="A23498" t="s">
        <v>1409</v>
      </c>
      <c r="B23498" s="1">
        <v>43749.365208333336</v>
      </c>
      <c r="C23498" s="3">
        <v>112</v>
      </c>
    </row>
    <row r="23499" spans="1:3" x14ac:dyDescent="0.3">
      <c r="A23499" t="s">
        <v>1409</v>
      </c>
      <c r="B23499" s="1">
        <v>43914.289155092592</v>
      </c>
      <c r="C23499" s="3">
        <v>112</v>
      </c>
    </row>
    <row r="23500" spans="1:3" x14ac:dyDescent="0.3">
      <c r="A23500" t="s">
        <v>1409</v>
      </c>
      <c r="B23500" s="1">
        <v>44019.412372685183</v>
      </c>
      <c r="C23500" s="3">
        <v>112</v>
      </c>
    </row>
    <row r="23501" spans="1:3" x14ac:dyDescent="0.3">
      <c r="A23501" t="s">
        <v>1410</v>
      </c>
      <c r="B23501" s="1">
        <v>43698.29078703704</v>
      </c>
      <c r="C23501" s="3">
        <v>110</v>
      </c>
    </row>
    <row r="23502" spans="1:3" x14ac:dyDescent="0.3">
      <c r="A23502" t="s">
        <v>1410</v>
      </c>
      <c r="B23502" s="1">
        <v>43726.376805555556</v>
      </c>
      <c r="C23502" s="3">
        <v>110</v>
      </c>
    </row>
    <row r="23503" spans="1:3" x14ac:dyDescent="0.3">
      <c r="A23503" t="s">
        <v>1410</v>
      </c>
      <c r="B23503" s="1">
        <v>43749.365208333336</v>
      </c>
      <c r="C23503" s="3">
        <v>110</v>
      </c>
    </row>
    <row r="23504" spans="1:3" x14ac:dyDescent="0.3">
      <c r="A23504" t="s">
        <v>1410</v>
      </c>
      <c r="B23504" s="1">
        <v>43902.218530092592</v>
      </c>
      <c r="C23504" s="3">
        <v>110</v>
      </c>
    </row>
    <row r="23505" spans="1:3" x14ac:dyDescent="0.3">
      <c r="A23505" t="s">
        <v>1410</v>
      </c>
      <c r="B23505" s="1">
        <v>43914.289155092592</v>
      </c>
      <c r="C23505" s="3">
        <v>110</v>
      </c>
    </row>
    <row r="23506" spans="1:3" x14ac:dyDescent="0.3">
      <c r="A23506" t="s">
        <v>1990</v>
      </c>
      <c r="B23506" s="1">
        <v>43945.157256944447</v>
      </c>
      <c r="C23506" s="3">
        <v>110</v>
      </c>
    </row>
    <row r="23507" spans="1:3" x14ac:dyDescent="0.3">
      <c r="A23507" t="s">
        <v>1990</v>
      </c>
      <c r="B23507" s="1">
        <v>43945.252256944441</v>
      </c>
      <c r="C23507" s="3">
        <v>110</v>
      </c>
    </row>
    <row r="23508" spans="1:3" x14ac:dyDescent="0.3">
      <c r="A23508" t="s">
        <v>1410</v>
      </c>
      <c r="B23508" s="1">
        <v>43974.070057870369</v>
      </c>
      <c r="C23508" s="3">
        <v>110</v>
      </c>
    </row>
    <row r="23509" spans="1:3" x14ac:dyDescent="0.3">
      <c r="A23509" t="s">
        <v>1410</v>
      </c>
      <c r="B23509" s="1">
        <v>43974.073958333334</v>
      </c>
      <c r="C23509" s="3">
        <v>110</v>
      </c>
    </row>
    <row r="23510" spans="1:3" x14ac:dyDescent="0.3">
      <c r="A23510" t="s">
        <v>1410</v>
      </c>
      <c r="B23510" s="1">
        <v>44000.208402777775</v>
      </c>
      <c r="C23510" s="3">
        <v>110</v>
      </c>
    </row>
    <row r="23511" spans="1:3" x14ac:dyDescent="0.3">
      <c r="A23511" t="s">
        <v>1410</v>
      </c>
      <c r="B23511" s="1">
        <v>44019.412372685183</v>
      </c>
      <c r="C23511" s="3">
        <v>110</v>
      </c>
    </row>
    <row r="23512" spans="1:3" x14ac:dyDescent="0.3">
      <c r="A23512" t="s">
        <v>1410</v>
      </c>
      <c r="B23512" s="1">
        <v>44032.374745370369</v>
      </c>
      <c r="C23512" s="3">
        <v>110</v>
      </c>
    </row>
    <row r="23513" spans="1:3" x14ac:dyDescent="0.3">
      <c r="A23513" t="s">
        <v>1410</v>
      </c>
      <c r="B23513" s="1">
        <v>44032.38077546296</v>
      </c>
      <c r="C23513" s="3">
        <v>110</v>
      </c>
    </row>
    <row r="23514" spans="1:3" x14ac:dyDescent="0.3">
      <c r="A23514" t="s">
        <v>1410</v>
      </c>
      <c r="B23514" s="1">
        <v>44033.417430555557</v>
      </c>
      <c r="C23514" s="3">
        <v>110</v>
      </c>
    </row>
    <row r="23515" spans="1:3" x14ac:dyDescent="0.3">
      <c r="A23515" t="s">
        <v>2396</v>
      </c>
      <c r="B23515" s="1">
        <v>44046.406469907408</v>
      </c>
      <c r="C23515" s="3">
        <v>110</v>
      </c>
    </row>
    <row r="23516" spans="1:3" x14ac:dyDescent="0.3">
      <c r="A23516" t="s">
        <v>2396</v>
      </c>
      <c r="B23516" s="1">
        <v>44051.363043981481</v>
      </c>
      <c r="C23516" s="3">
        <v>110</v>
      </c>
    </row>
    <row r="23517" spans="1:3" x14ac:dyDescent="0.3">
      <c r="A23517" t="s">
        <v>2350</v>
      </c>
      <c r="B23517" s="1">
        <v>44053.196261574078</v>
      </c>
      <c r="C23517" s="3">
        <v>110</v>
      </c>
    </row>
    <row r="23518" spans="1:3" x14ac:dyDescent="0.3">
      <c r="A23518" t="s">
        <v>2350</v>
      </c>
      <c r="B23518" s="1">
        <v>44056.08966435185</v>
      </c>
      <c r="C23518" s="3">
        <v>110</v>
      </c>
    </row>
    <row r="23519" spans="1:3" x14ac:dyDescent="0.3">
      <c r="A23519" t="s">
        <v>2361</v>
      </c>
      <c r="B23519" s="1">
        <v>44090.201481481483</v>
      </c>
      <c r="C23519" s="3">
        <v>110</v>
      </c>
    </row>
    <row r="23520" spans="1:3" x14ac:dyDescent="0.3">
      <c r="A23520" t="s">
        <v>2977</v>
      </c>
      <c r="B23520" s="1">
        <v>44099.081770833334</v>
      </c>
      <c r="C23520" s="3">
        <v>110</v>
      </c>
    </row>
    <row r="23521" spans="1:3" x14ac:dyDescent="0.3">
      <c r="A23521" t="s">
        <v>2977</v>
      </c>
      <c r="B23521" s="1">
        <v>44125.34065972222</v>
      </c>
      <c r="C23521" s="3">
        <v>110</v>
      </c>
    </row>
    <row r="23522" spans="1:3" x14ac:dyDescent="0.3">
      <c r="A23522" t="s">
        <v>2977</v>
      </c>
      <c r="B23522" s="1">
        <v>44157.362939814811</v>
      </c>
      <c r="C23522" s="3">
        <v>110</v>
      </c>
    </row>
    <row r="23523" spans="1:3" x14ac:dyDescent="0.3">
      <c r="A23523" t="s">
        <v>2977</v>
      </c>
      <c r="B23523" s="1">
        <v>44173.260810185187</v>
      </c>
      <c r="C23523" s="3">
        <v>110</v>
      </c>
    </row>
    <row r="23524" spans="1:3" x14ac:dyDescent="0.3">
      <c r="A23524" t="s">
        <v>2977</v>
      </c>
      <c r="B23524" s="1">
        <v>44218.404027777775</v>
      </c>
      <c r="C23524" s="3">
        <v>110</v>
      </c>
    </row>
    <row r="23525" spans="1:3" x14ac:dyDescent="0.3">
      <c r="A23525" t="s">
        <v>2091</v>
      </c>
      <c r="B23525" s="1">
        <v>43979.386747685188</v>
      </c>
      <c r="C23525" s="3">
        <v>108</v>
      </c>
    </row>
    <row r="23526" spans="1:3" x14ac:dyDescent="0.3">
      <c r="A23526" t="s">
        <v>2091</v>
      </c>
      <c r="B23526" s="1">
        <v>43979.388993055552</v>
      </c>
      <c r="C23526" s="3">
        <v>108</v>
      </c>
    </row>
    <row r="23527" spans="1:3" x14ac:dyDescent="0.3">
      <c r="A23527" t="s">
        <v>2091</v>
      </c>
      <c r="B23527" s="1">
        <v>43983.362870370373</v>
      </c>
      <c r="C23527" s="3">
        <v>108</v>
      </c>
    </row>
    <row r="23528" spans="1:3" x14ac:dyDescent="0.3">
      <c r="A23528" t="s">
        <v>2091</v>
      </c>
      <c r="B23528" s="1">
        <v>43984.311377314814</v>
      </c>
      <c r="C23528" s="3">
        <v>108</v>
      </c>
    </row>
    <row r="23529" spans="1:3" x14ac:dyDescent="0.3">
      <c r="A23529" t="s">
        <v>2091</v>
      </c>
      <c r="B23529" s="1">
        <v>44011.294305555559</v>
      </c>
      <c r="C23529" s="3">
        <v>108</v>
      </c>
    </row>
    <row r="23530" spans="1:3" x14ac:dyDescent="0.3">
      <c r="A23530" t="s">
        <v>2698</v>
      </c>
      <c r="B23530" s="1">
        <v>44068.420057870368</v>
      </c>
      <c r="C23530" s="3">
        <v>108</v>
      </c>
    </row>
    <row r="23531" spans="1:3" x14ac:dyDescent="0.3">
      <c r="A23531" t="s">
        <v>2</v>
      </c>
      <c r="B23531" s="1">
        <v>43424.504490740743</v>
      </c>
      <c r="C23531" s="3">
        <v>107</v>
      </c>
    </row>
    <row r="23532" spans="1:3" x14ac:dyDescent="0.3">
      <c r="A23532" t="s">
        <v>2</v>
      </c>
      <c r="B23532" s="1">
        <v>43490.459548611114</v>
      </c>
      <c r="C23532" s="3">
        <v>107</v>
      </c>
    </row>
    <row r="23533" spans="1:3" x14ac:dyDescent="0.3">
      <c r="A23533" t="s">
        <v>2</v>
      </c>
      <c r="B23533" s="1">
        <v>43523.388321759259</v>
      </c>
      <c r="C23533" s="3">
        <v>107</v>
      </c>
    </row>
    <row r="23534" spans="1:3" x14ac:dyDescent="0.3">
      <c r="A23534" t="s">
        <v>2</v>
      </c>
      <c r="B23534" s="1">
        <v>43522.063310185185</v>
      </c>
      <c r="C23534" s="3">
        <v>107</v>
      </c>
    </row>
    <row r="23535" spans="1:3" x14ac:dyDescent="0.3">
      <c r="A23535" t="s">
        <v>2</v>
      </c>
      <c r="B23535" s="1">
        <v>43522.066377314812</v>
      </c>
      <c r="C23535" s="3">
        <v>107</v>
      </c>
    </row>
    <row r="23536" spans="1:3" x14ac:dyDescent="0.3">
      <c r="A23536" t="s">
        <v>2</v>
      </c>
      <c r="B23536" s="1">
        <v>43525.390300925923</v>
      </c>
      <c r="C23536" s="3">
        <v>107</v>
      </c>
    </row>
    <row r="23537" spans="1:3" x14ac:dyDescent="0.3">
      <c r="A23537" t="s">
        <v>2</v>
      </c>
      <c r="B23537" s="1">
        <v>43535.325381944444</v>
      </c>
      <c r="C23537" s="3">
        <v>107</v>
      </c>
    </row>
    <row r="23538" spans="1:3" x14ac:dyDescent="0.3">
      <c r="A23538" t="s">
        <v>2</v>
      </c>
      <c r="B23538" s="1">
        <v>43535.150023148148</v>
      </c>
      <c r="C23538" s="3">
        <v>107</v>
      </c>
    </row>
    <row r="23539" spans="1:3" x14ac:dyDescent="0.3">
      <c r="A23539" t="s">
        <v>2</v>
      </c>
      <c r="B23539" s="1">
        <v>43589.09814814815</v>
      </c>
      <c r="C23539" s="3">
        <v>107</v>
      </c>
    </row>
    <row r="23540" spans="1:3" x14ac:dyDescent="0.3">
      <c r="A23540" t="s">
        <v>2</v>
      </c>
      <c r="B23540" s="1">
        <v>43635.134027777778</v>
      </c>
      <c r="C23540" s="3">
        <v>107</v>
      </c>
    </row>
    <row r="23541" spans="1:3" x14ac:dyDescent="0.3">
      <c r="A23541" t="s">
        <v>2</v>
      </c>
      <c r="B23541" s="1">
        <v>43665.123425925929</v>
      </c>
      <c r="C23541" s="3">
        <v>107</v>
      </c>
    </row>
    <row r="23542" spans="1:3" x14ac:dyDescent="0.3">
      <c r="A23542" t="s">
        <v>2</v>
      </c>
      <c r="B23542" s="1">
        <v>43680.400995370372</v>
      </c>
      <c r="C23542" s="3">
        <v>107</v>
      </c>
    </row>
    <row r="23543" spans="1:3" x14ac:dyDescent="0.3">
      <c r="A23543" t="s">
        <v>2</v>
      </c>
      <c r="B23543" s="1">
        <v>43945.079826388886</v>
      </c>
      <c r="C23543" s="3">
        <v>107</v>
      </c>
    </row>
    <row r="23544" spans="1:3" x14ac:dyDescent="0.3">
      <c r="A23544" t="s">
        <v>2</v>
      </c>
      <c r="B23544" s="1">
        <v>44025.140590277777</v>
      </c>
      <c r="C23544" s="3">
        <v>107</v>
      </c>
    </row>
    <row r="23545" spans="1:3" x14ac:dyDescent="0.3">
      <c r="A23545" t="s">
        <v>2350</v>
      </c>
      <c r="B23545" s="1">
        <v>44053.296365740738</v>
      </c>
      <c r="C23545" s="3">
        <v>107</v>
      </c>
    </row>
    <row r="23546" spans="1:3" x14ac:dyDescent="0.3">
      <c r="A23546" t="s">
        <v>2654</v>
      </c>
      <c r="B23546" s="1">
        <v>44065.113807870373</v>
      </c>
      <c r="C23546" s="3">
        <v>107</v>
      </c>
    </row>
    <row r="23547" spans="1:3" x14ac:dyDescent="0.3">
      <c r="A23547" t="s">
        <v>2654</v>
      </c>
      <c r="B23547" s="1">
        <v>44138.195636574077</v>
      </c>
      <c r="C23547" s="3">
        <v>107</v>
      </c>
    </row>
    <row r="23548" spans="1:3" x14ac:dyDescent="0.3">
      <c r="A23548" t="s">
        <v>2654</v>
      </c>
      <c r="B23548" s="1">
        <v>44137.106365740743</v>
      </c>
      <c r="C23548" s="3">
        <v>107</v>
      </c>
    </row>
    <row r="23549" spans="1:3" x14ac:dyDescent="0.3">
      <c r="A23549" t="s">
        <v>2361</v>
      </c>
      <c r="B23549" s="1">
        <v>44137.242743055554</v>
      </c>
      <c r="C23549" s="3">
        <v>107</v>
      </c>
    </row>
    <row r="23550" spans="1:3" x14ac:dyDescent="0.3">
      <c r="A23550" t="s">
        <v>2654</v>
      </c>
      <c r="B23550" s="1">
        <v>44141.420358796298</v>
      </c>
      <c r="C23550" s="3">
        <v>107</v>
      </c>
    </row>
    <row r="23551" spans="1:3" x14ac:dyDescent="0.3">
      <c r="A23551" t="s">
        <v>2654</v>
      </c>
      <c r="B23551" s="1">
        <v>44146.074664351851</v>
      </c>
      <c r="C23551" s="3">
        <v>107</v>
      </c>
    </row>
    <row r="23552" spans="1:3" x14ac:dyDescent="0.3">
      <c r="A23552" t="s">
        <v>2654</v>
      </c>
      <c r="B23552" s="1">
        <v>44151.16909722222</v>
      </c>
      <c r="C23552" s="3">
        <v>107</v>
      </c>
    </row>
    <row r="23553" spans="1:3" x14ac:dyDescent="0.3">
      <c r="A23553" t="s">
        <v>2654</v>
      </c>
      <c r="B23553" s="1">
        <v>44159.249259259261</v>
      </c>
      <c r="C23553" s="3">
        <v>107</v>
      </c>
    </row>
    <row r="23554" spans="1:3" x14ac:dyDescent="0.3">
      <c r="A23554" t="s">
        <v>2654</v>
      </c>
      <c r="B23554" s="1">
        <v>44180.261990740742</v>
      </c>
      <c r="C23554" s="3">
        <v>107</v>
      </c>
    </row>
    <row r="23555" spans="1:3" x14ac:dyDescent="0.3">
      <c r="A23555" t="s">
        <v>2654</v>
      </c>
      <c r="B23555" s="1">
        <v>44180.067094907405</v>
      </c>
      <c r="C23555" s="3">
        <v>107</v>
      </c>
    </row>
    <row r="23556" spans="1:3" x14ac:dyDescent="0.3">
      <c r="A23556" t="s">
        <v>2654</v>
      </c>
      <c r="B23556" s="1">
        <v>44191.179699074077</v>
      </c>
      <c r="C23556" s="3">
        <v>107</v>
      </c>
    </row>
    <row r="23557" spans="1:3" x14ac:dyDescent="0.3">
      <c r="A23557" t="s">
        <v>2654</v>
      </c>
      <c r="B23557" s="1">
        <v>44205.371967592589</v>
      </c>
      <c r="C23557" s="3">
        <v>107</v>
      </c>
    </row>
    <row r="23558" spans="1:3" x14ac:dyDescent="0.3">
      <c r="A23558" t="s">
        <v>2654</v>
      </c>
      <c r="B23558" s="1">
        <v>44212.158888888887</v>
      </c>
      <c r="C23558" s="3">
        <v>107</v>
      </c>
    </row>
    <row r="23559" spans="1:3" x14ac:dyDescent="0.3">
      <c r="A23559" t="s">
        <v>2654</v>
      </c>
      <c r="B23559" s="1">
        <v>44083.382002314815</v>
      </c>
      <c r="C23559" s="3">
        <v>105.93</v>
      </c>
    </row>
    <row r="23560" spans="1:3" x14ac:dyDescent="0.3">
      <c r="A23560" t="s">
        <v>2654</v>
      </c>
      <c r="B23560" s="1">
        <v>44147.117673611108</v>
      </c>
      <c r="C23560" s="3">
        <v>105.93</v>
      </c>
    </row>
    <row r="23561" spans="1:3" x14ac:dyDescent="0.3">
      <c r="A23561" t="s">
        <v>1457</v>
      </c>
      <c r="B23561" s="1">
        <v>43708.231874999998</v>
      </c>
      <c r="C23561" s="3">
        <v>105</v>
      </c>
    </row>
    <row r="23562" spans="1:3" x14ac:dyDescent="0.3">
      <c r="A23562" t="s">
        <v>128</v>
      </c>
      <c r="B23562" s="1">
        <v>43359.393831018519</v>
      </c>
      <c r="C23562" s="3">
        <v>100</v>
      </c>
    </row>
    <row r="23563" spans="1:3" x14ac:dyDescent="0.3">
      <c r="A23563" t="s">
        <v>2</v>
      </c>
      <c r="B23563" s="1">
        <v>43359.397256944445</v>
      </c>
      <c r="C23563" s="3">
        <v>100</v>
      </c>
    </row>
    <row r="23564" spans="1:3" x14ac:dyDescent="0.3">
      <c r="A23564" t="s">
        <v>2</v>
      </c>
      <c r="B23564" s="1">
        <v>43361.298634259256</v>
      </c>
      <c r="C23564" s="3">
        <v>100</v>
      </c>
    </row>
    <row r="23565" spans="1:3" x14ac:dyDescent="0.3">
      <c r="A23565" t="s">
        <v>2</v>
      </c>
      <c r="B23565" s="1">
        <v>43374.456145833334</v>
      </c>
      <c r="C23565" s="3">
        <v>100</v>
      </c>
    </row>
    <row r="23566" spans="1:3" x14ac:dyDescent="0.3">
      <c r="A23566" t="s">
        <v>2</v>
      </c>
      <c r="B23566" s="1">
        <v>43375.143159722225</v>
      </c>
      <c r="C23566" s="3">
        <v>100</v>
      </c>
    </row>
    <row r="23567" spans="1:3" x14ac:dyDescent="0.3">
      <c r="A23567" t="s">
        <v>2</v>
      </c>
      <c r="B23567" s="1">
        <v>43375.381111111114</v>
      </c>
      <c r="C23567" s="3">
        <v>100</v>
      </c>
    </row>
    <row r="23568" spans="1:3" x14ac:dyDescent="0.3">
      <c r="A23568" t="s">
        <v>192</v>
      </c>
      <c r="B23568" s="1">
        <v>43379.289247685185</v>
      </c>
      <c r="C23568" s="3">
        <v>100</v>
      </c>
    </row>
    <row r="23569" spans="1:3" x14ac:dyDescent="0.3">
      <c r="A23569" t="s">
        <v>2</v>
      </c>
      <c r="B23569" s="1">
        <v>43382.218530092592</v>
      </c>
      <c r="C23569" s="3">
        <v>100</v>
      </c>
    </row>
    <row r="23570" spans="1:3" x14ac:dyDescent="0.3">
      <c r="A23570" t="s">
        <v>2</v>
      </c>
      <c r="B23570" s="1">
        <v>43389.445543981485</v>
      </c>
      <c r="C23570" s="3">
        <v>100</v>
      </c>
    </row>
    <row r="23571" spans="1:3" x14ac:dyDescent="0.3">
      <c r="A23571" t="s">
        <v>2</v>
      </c>
      <c r="B23571" s="1">
        <v>43391.113506944443</v>
      </c>
      <c r="C23571" s="3">
        <v>100</v>
      </c>
    </row>
    <row r="23572" spans="1:3" x14ac:dyDescent="0.3">
      <c r="A23572" t="s">
        <v>2</v>
      </c>
      <c r="B23572" s="1">
        <v>43392.439027777778</v>
      </c>
      <c r="C23572" s="3">
        <v>100</v>
      </c>
    </row>
    <row r="23573" spans="1:3" x14ac:dyDescent="0.3">
      <c r="A23573" t="s">
        <v>2</v>
      </c>
      <c r="B23573" s="1">
        <v>43400.433796296296</v>
      </c>
      <c r="C23573" s="3">
        <v>100</v>
      </c>
    </row>
    <row r="23574" spans="1:3" x14ac:dyDescent="0.3">
      <c r="A23574" t="s">
        <v>2</v>
      </c>
      <c r="B23574" s="1">
        <v>43400.530787037038</v>
      </c>
      <c r="C23574" s="3">
        <v>100</v>
      </c>
    </row>
    <row r="23575" spans="1:3" x14ac:dyDescent="0.3">
      <c r="A23575" t="s">
        <v>2</v>
      </c>
      <c r="B23575" s="1">
        <v>43400.535740740743</v>
      </c>
      <c r="C23575" s="3">
        <v>100</v>
      </c>
    </row>
    <row r="23576" spans="1:3" x14ac:dyDescent="0.3">
      <c r="A23576" t="s">
        <v>2</v>
      </c>
      <c r="B23576" s="1">
        <v>43402.109398148146</v>
      </c>
      <c r="C23576" s="3">
        <v>100</v>
      </c>
    </row>
    <row r="23577" spans="1:3" x14ac:dyDescent="0.3">
      <c r="A23577" t="s">
        <v>2</v>
      </c>
      <c r="B23577" s="1">
        <v>43403.413761574076</v>
      </c>
      <c r="C23577" s="3">
        <v>100</v>
      </c>
    </row>
    <row r="23578" spans="1:3" x14ac:dyDescent="0.3">
      <c r="A23578" t="s">
        <v>2</v>
      </c>
      <c r="B23578" s="1">
        <v>43409.307060185187</v>
      </c>
      <c r="C23578" s="3">
        <v>100</v>
      </c>
    </row>
    <row r="23579" spans="1:3" x14ac:dyDescent="0.3">
      <c r="A23579" t="s">
        <v>2</v>
      </c>
      <c r="B23579" s="1">
        <v>43411.494085648148</v>
      </c>
      <c r="C23579" s="3">
        <v>100</v>
      </c>
    </row>
    <row r="23580" spans="1:3" x14ac:dyDescent="0.3">
      <c r="A23580" t="s">
        <v>2</v>
      </c>
      <c r="B23580" s="1">
        <v>43412.109953703701</v>
      </c>
      <c r="C23580" s="3">
        <v>100</v>
      </c>
    </row>
    <row r="23581" spans="1:3" x14ac:dyDescent="0.3">
      <c r="A23581" t="s">
        <v>2</v>
      </c>
      <c r="B23581" s="1">
        <v>43416.118703703702</v>
      </c>
      <c r="C23581" s="3">
        <v>100</v>
      </c>
    </row>
    <row r="23582" spans="1:3" x14ac:dyDescent="0.3">
      <c r="A23582" t="s">
        <v>2</v>
      </c>
      <c r="B23582" s="1">
        <v>43417.194409722222</v>
      </c>
      <c r="C23582" s="3">
        <v>100</v>
      </c>
    </row>
    <row r="23583" spans="1:3" x14ac:dyDescent="0.3">
      <c r="A23583" t="s">
        <v>2</v>
      </c>
      <c r="B23583" s="1">
        <v>43417.22383101852</v>
      </c>
      <c r="C23583" s="3">
        <v>100</v>
      </c>
    </row>
    <row r="23584" spans="1:3" x14ac:dyDescent="0.3">
      <c r="A23584" t="s">
        <v>2</v>
      </c>
      <c r="B23584" s="1">
        <v>43417.441851851851</v>
      </c>
      <c r="C23584" s="3">
        <v>100</v>
      </c>
    </row>
    <row r="23585" spans="1:3" x14ac:dyDescent="0.3">
      <c r="A23585" t="s">
        <v>128</v>
      </c>
      <c r="B23585" s="1">
        <v>43418.20171296296</v>
      </c>
      <c r="C23585" s="3">
        <v>100</v>
      </c>
    </row>
    <row r="23586" spans="1:3" x14ac:dyDescent="0.3">
      <c r="A23586" t="s">
        <v>2</v>
      </c>
      <c r="B23586" s="1">
        <v>43424.419236111113</v>
      </c>
      <c r="C23586" s="3">
        <v>100</v>
      </c>
    </row>
    <row r="23587" spans="1:3" x14ac:dyDescent="0.3">
      <c r="A23587" t="s">
        <v>2</v>
      </c>
      <c r="B23587" s="1">
        <v>43424.44462962963</v>
      </c>
      <c r="C23587" s="3">
        <v>100</v>
      </c>
    </row>
    <row r="23588" spans="1:3" x14ac:dyDescent="0.3">
      <c r="A23588" t="s">
        <v>2</v>
      </c>
      <c r="B23588" s="1">
        <v>43429.437835648147</v>
      </c>
      <c r="C23588" s="3">
        <v>100</v>
      </c>
    </row>
    <row r="23589" spans="1:3" x14ac:dyDescent="0.3">
      <c r="A23589" t="s">
        <v>2</v>
      </c>
      <c r="B23589" s="1">
        <v>43429.459953703707</v>
      </c>
      <c r="C23589" s="3">
        <v>100</v>
      </c>
    </row>
    <row r="23590" spans="1:3" x14ac:dyDescent="0.3">
      <c r="A23590" t="s">
        <v>2</v>
      </c>
      <c r="B23590" s="1">
        <v>43430.278217592589</v>
      </c>
      <c r="C23590" s="3">
        <v>100</v>
      </c>
    </row>
    <row r="23591" spans="1:3" x14ac:dyDescent="0.3">
      <c r="A23591" t="s">
        <v>2</v>
      </c>
      <c r="B23591" s="1">
        <v>43430.291516203702</v>
      </c>
      <c r="C23591" s="3">
        <v>100</v>
      </c>
    </row>
    <row r="23592" spans="1:3" x14ac:dyDescent="0.3">
      <c r="A23592" t="s">
        <v>2</v>
      </c>
      <c r="B23592" s="1">
        <v>43430.291956018518</v>
      </c>
      <c r="C23592" s="3">
        <v>100</v>
      </c>
    </row>
    <row r="23593" spans="1:3" x14ac:dyDescent="0.3">
      <c r="A23593" t="s">
        <v>128</v>
      </c>
      <c r="B23593" s="1">
        <v>43430.418969907405</v>
      </c>
      <c r="C23593" s="3">
        <v>100</v>
      </c>
    </row>
    <row r="23594" spans="1:3" x14ac:dyDescent="0.3">
      <c r="A23594" t="s">
        <v>2</v>
      </c>
      <c r="B23594" s="1">
        <v>43432.37190972222</v>
      </c>
      <c r="C23594" s="3">
        <v>100</v>
      </c>
    </row>
    <row r="23595" spans="1:3" x14ac:dyDescent="0.3">
      <c r="A23595" t="s">
        <v>2</v>
      </c>
      <c r="B23595" s="1">
        <v>43432.37672453704</v>
      </c>
      <c r="C23595" s="3">
        <v>100</v>
      </c>
    </row>
    <row r="23596" spans="1:3" x14ac:dyDescent="0.3">
      <c r="A23596" t="s">
        <v>2</v>
      </c>
      <c r="B23596" s="1">
        <v>43433.127152777779</v>
      </c>
      <c r="C23596" s="3">
        <v>100</v>
      </c>
    </row>
    <row r="23597" spans="1:3" x14ac:dyDescent="0.3">
      <c r="A23597" t="s">
        <v>2</v>
      </c>
      <c r="B23597" s="1">
        <v>43434.161909722221</v>
      </c>
      <c r="C23597" s="3">
        <v>100</v>
      </c>
    </row>
    <row r="23598" spans="1:3" x14ac:dyDescent="0.3">
      <c r="A23598" t="s">
        <v>2</v>
      </c>
      <c r="B23598" s="1">
        <v>43439.407789351855</v>
      </c>
      <c r="C23598" s="3">
        <v>100</v>
      </c>
    </row>
    <row r="23599" spans="1:3" x14ac:dyDescent="0.3">
      <c r="A23599" t="s">
        <v>128</v>
      </c>
      <c r="B23599" s="1">
        <v>43442.29146990741</v>
      </c>
      <c r="C23599" s="3">
        <v>100</v>
      </c>
    </row>
    <row r="23600" spans="1:3" x14ac:dyDescent="0.3">
      <c r="A23600" t="s">
        <v>2</v>
      </c>
      <c r="B23600" s="1">
        <v>43442.384988425925</v>
      </c>
      <c r="C23600" s="3">
        <v>100</v>
      </c>
    </row>
    <row r="23601" spans="1:3" x14ac:dyDescent="0.3">
      <c r="A23601" t="s">
        <v>2</v>
      </c>
      <c r="B23601" s="1">
        <v>43445.361041666663</v>
      </c>
      <c r="C23601" s="3">
        <v>100</v>
      </c>
    </row>
    <row r="23602" spans="1:3" x14ac:dyDescent="0.3">
      <c r="A23602" t="s">
        <v>2</v>
      </c>
      <c r="B23602" s="1">
        <v>43448.468564814815</v>
      </c>
      <c r="C23602" s="3">
        <v>100</v>
      </c>
    </row>
    <row r="23603" spans="1:3" x14ac:dyDescent="0.3">
      <c r="A23603" t="s">
        <v>2</v>
      </c>
      <c r="B23603" s="1">
        <v>43453.335879629631</v>
      </c>
      <c r="C23603" s="3">
        <v>100</v>
      </c>
    </row>
    <row r="23604" spans="1:3" x14ac:dyDescent="0.3">
      <c r="A23604" t="s">
        <v>2</v>
      </c>
      <c r="B23604" s="1">
        <v>43454.149687500001</v>
      </c>
      <c r="C23604" s="3">
        <v>100</v>
      </c>
    </row>
    <row r="23605" spans="1:3" x14ac:dyDescent="0.3">
      <c r="A23605" t="s">
        <v>2</v>
      </c>
      <c r="B23605" s="1">
        <v>43454.150995370372</v>
      </c>
      <c r="C23605" s="3">
        <v>100</v>
      </c>
    </row>
    <row r="23606" spans="1:3" x14ac:dyDescent="0.3">
      <c r="A23606" t="s">
        <v>2</v>
      </c>
      <c r="B23606" s="1">
        <v>43455.317210648151</v>
      </c>
      <c r="C23606" s="3">
        <v>100</v>
      </c>
    </row>
    <row r="23607" spans="1:3" x14ac:dyDescent="0.3">
      <c r="A23607" t="s">
        <v>2</v>
      </c>
      <c r="B23607" s="1">
        <v>43456.390266203707</v>
      </c>
      <c r="C23607" s="3">
        <v>100</v>
      </c>
    </row>
    <row r="23608" spans="1:3" x14ac:dyDescent="0.3">
      <c r="A23608" t="s">
        <v>2</v>
      </c>
      <c r="B23608" s="1">
        <v>43458.240798611114</v>
      </c>
      <c r="C23608" s="3">
        <v>100</v>
      </c>
    </row>
    <row r="23609" spans="1:3" x14ac:dyDescent="0.3">
      <c r="A23609" t="s">
        <v>2</v>
      </c>
      <c r="B23609" s="1">
        <v>43458.291932870372</v>
      </c>
      <c r="C23609" s="3">
        <v>100</v>
      </c>
    </row>
    <row r="23610" spans="1:3" x14ac:dyDescent="0.3">
      <c r="A23610" t="s">
        <v>580</v>
      </c>
      <c r="B23610" s="1">
        <v>43458.306655092594</v>
      </c>
      <c r="C23610" s="3">
        <v>100</v>
      </c>
    </row>
    <row r="23611" spans="1:3" x14ac:dyDescent="0.3">
      <c r="A23611" t="s">
        <v>2</v>
      </c>
      <c r="B23611" s="1">
        <v>43468.11204861111</v>
      </c>
      <c r="C23611" s="3">
        <v>100</v>
      </c>
    </row>
    <row r="23612" spans="1:3" x14ac:dyDescent="0.3">
      <c r="A23612" t="s">
        <v>2</v>
      </c>
      <c r="B23612" s="1">
        <v>43472.381006944444</v>
      </c>
      <c r="C23612" s="3">
        <v>100</v>
      </c>
    </row>
    <row r="23613" spans="1:3" x14ac:dyDescent="0.3">
      <c r="A23613" t="s">
        <v>2</v>
      </c>
      <c r="B23613" s="1">
        <v>43491.303124999999</v>
      </c>
      <c r="C23613" s="3">
        <v>100</v>
      </c>
    </row>
    <row r="23614" spans="1:3" x14ac:dyDescent="0.3">
      <c r="A23614" t="s">
        <v>2</v>
      </c>
      <c r="B23614" s="1">
        <v>43479.379560185182</v>
      </c>
      <c r="C23614" s="3">
        <v>100</v>
      </c>
    </row>
    <row r="23615" spans="1:3" x14ac:dyDescent="0.3">
      <c r="A23615" t="s">
        <v>2</v>
      </c>
      <c r="B23615" s="1">
        <v>43480.127500000002</v>
      </c>
      <c r="C23615" s="3">
        <v>100</v>
      </c>
    </row>
    <row r="23616" spans="1:3" x14ac:dyDescent="0.3">
      <c r="A23616" t="s">
        <v>128</v>
      </c>
      <c r="B23616" s="1">
        <v>43484.349050925928</v>
      </c>
      <c r="C23616" s="3">
        <v>100</v>
      </c>
    </row>
    <row r="23617" spans="1:3" x14ac:dyDescent="0.3">
      <c r="A23617" t="s">
        <v>2</v>
      </c>
      <c r="B23617" s="1">
        <v>43493.395219907405</v>
      </c>
      <c r="C23617" s="3">
        <v>100</v>
      </c>
    </row>
    <row r="23618" spans="1:3" x14ac:dyDescent="0.3">
      <c r="A23618" t="s">
        <v>2</v>
      </c>
      <c r="B23618" s="1">
        <v>43500.143576388888</v>
      </c>
      <c r="C23618" s="3">
        <v>100</v>
      </c>
    </row>
    <row r="23619" spans="1:3" x14ac:dyDescent="0.3">
      <c r="A23619" t="s">
        <v>2</v>
      </c>
      <c r="B23619" s="1">
        <v>43502.198969907404</v>
      </c>
      <c r="C23619" s="3">
        <v>100</v>
      </c>
    </row>
    <row r="23620" spans="1:3" x14ac:dyDescent="0.3">
      <c r="A23620" t="s">
        <v>2</v>
      </c>
      <c r="B23620" s="1">
        <v>43503.427939814814</v>
      </c>
      <c r="C23620" s="3">
        <v>100</v>
      </c>
    </row>
    <row r="23621" spans="1:3" x14ac:dyDescent="0.3">
      <c r="A23621" t="s">
        <v>2</v>
      </c>
      <c r="B23621" s="1">
        <v>43512.114421296297</v>
      </c>
      <c r="C23621" s="3">
        <v>100</v>
      </c>
    </row>
    <row r="23622" spans="1:3" x14ac:dyDescent="0.3">
      <c r="A23622" t="s">
        <v>2</v>
      </c>
      <c r="B23622" s="1">
        <v>43514.283506944441</v>
      </c>
      <c r="C23622" s="3">
        <v>100</v>
      </c>
    </row>
    <row r="23623" spans="1:3" x14ac:dyDescent="0.3">
      <c r="A23623" t="s">
        <v>2</v>
      </c>
      <c r="B23623" s="1">
        <v>43517.281504629631</v>
      </c>
      <c r="C23623" s="3">
        <v>100</v>
      </c>
    </row>
    <row r="23624" spans="1:3" x14ac:dyDescent="0.3">
      <c r="A23624" t="s">
        <v>146</v>
      </c>
      <c r="B23624" s="1">
        <v>43517.296365740738</v>
      </c>
      <c r="C23624" s="3">
        <v>100</v>
      </c>
    </row>
    <row r="23625" spans="1:3" x14ac:dyDescent="0.3">
      <c r="A23625" t="s">
        <v>2</v>
      </c>
      <c r="B23625" s="1">
        <v>43517.407152777778</v>
      </c>
      <c r="C23625" s="3">
        <v>100</v>
      </c>
    </row>
    <row r="23626" spans="1:3" x14ac:dyDescent="0.3">
      <c r="A23626" t="s">
        <v>2</v>
      </c>
      <c r="B23626" s="1">
        <v>43518.14702546296</v>
      </c>
      <c r="C23626" s="3">
        <v>100</v>
      </c>
    </row>
    <row r="23627" spans="1:3" x14ac:dyDescent="0.3">
      <c r="A23627" t="s">
        <v>2</v>
      </c>
      <c r="B23627" s="1">
        <v>43519.409467592595</v>
      </c>
      <c r="C23627" s="3">
        <v>100</v>
      </c>
    </row>
    <row r="23628" spans="1:3" x14ac:dyDescent="0.3">
      <c r="A23628" t="s">
        <v>2</v>
      </c>
      <c r="B23628" s="1">
        <v>43523.411840277775</v>
      </c>
      <c r="C23628" s="3">
        <v>100</v>
      </c>
    </row>
    <row r="23629" spans="1:3" x14ac:dyDescent="0.3">
      <c r="A23629" t="s">
        <v>2</v>
      </c>
      <c r="B23629" s="1">
        <v>43529.158483796295</v>
      </c>
      <c r="C23629" s="3">
        <v>100</v>
      </c>
    </row>
    <row r="23630" spans="1:3" x14ac:dyDescent="0.3">
      <c r="A23630" t="s">
        <v>2</v>
      </c>
      <c r="B23630" s="1">
        <v>43530.17564814815</v>
      </c>
      <c r="C23630" s="3">
        <v>100</v>
      </c>
    </row>
    <row r="23631" spans="1:3" x14ac:dyDescent="0.3">
      <c r="A23631" t="s">
        <v>2</v>
      </c>
      <c r="B23631" s="1">
        <v>43535.243344907409</v>
      </c>
      <c r="C23631" s="3">
        <v>100</v>
      </c>
    </row>
    <row r="23632" spans="1:3" x14ac:dyDescent="0.3">
      <c r="A23632" t="s">
        <v>2</v>
      </c>
      <c r="B23632" s="1">
        <v>43537.101226851853</v>
      </c>
      <c r="C23632" s="3">
        <v>100</v>
      </c>
    </row>
    <row r="23633" spans="1:3" x14ac:dyDescent="0.3">
      <c r="A23633" t="s">
        <v>2</v>
      </c>
      <c r="B23633" s="1">
        <v>43537.174756944441</v>
      </c>
      <c r="C23633" s="3">
        <v>100</v>
      </c>
    </row>
    <row r="23634" spans="1:3" x14ac:dyDescent="0.3">
      <c r="A23634" t="s">
        <v>861</v>
      </c>
      <c r="B23634" s="1">
        <v>43540.164189814815</v>
      </c>
      <c r="C23634" s="3">
        <v>100</v>
      </c>
    </row>
    <row r="23635" spans="1:3" x14ac:dyDescent="0.3">
      <c r="A23635" t="s">
        <v>2</v>
      </c>
      <c r="B23635" s="1">
        <v>43544.301562499997</v>
      </c>
      <c r="C23635" s="3">
        <v>100</v>
      </c>
    </row>
    <row r="23636" spans="1:3" x14ac:dyDescent="0.3">
      <c r="A23636" t="s">
        <v>192</v>
      </c>
      <c r="B23636" s="1">
        <v>43544.305706018517</v>
      </c>
      <c r="C23636" s="3">
        <v>100</v>
      </c>
    </row>
    <row r="23637" spans="1:3" x14ac:dyDescent="0.3">
      <c r="A23637" t="s">
        <v>2</v>
      </c>
      <c r="B23637" s="1">
        <v>43547.313761574071</v>
      </c>
      <c r="C23637" s="3">
        <v>100</v>
      </c>
    </row>
    <row r="23638" spans="1:3" x14ac:dyDescent="0.3">
      <c r="A23638" t="s">
        <v>2</v>
      </c>
      <c r="B23638" s="1">
        <v>43549.384456018517</v>
      </c>
      <c r="C23638" s="3">
        <v>100</v>
      </c>
    </row>
    <row r="23639" spans="1:3" x14ac:dyDescent="0.3">
      <c r="A23639" t="s">
        <v>2</v>
      </c>
      <c r="B23639" s="1">
        <v>43550.180706018517</v>
      </c>
      <c r="C23639" s="3">
        <v>100</v>
      </c>
    </row>
    <row r="23640" spans="1:3" x14ac:dyDescent="0.3">
      <c r="A23640" t="s">
        <v>2</v>
      </c>
      <c r="B23640" s="1">
        <v>43563.090740740743</v>
      </c>
      <c r="C23640" s="3">
        <v>100</v>
      </c>
    </row>
    <row r="23641" spans="1:3" x14ac:dyDescent="0.3">
      <c r="A23641" t="s">
        <v>2</v>
      </c>
      <c r="B23641" s="1">
        <v>43563.157962962963</v>
      </c>
      <c r="C23641" s="3">
        <v>100</v>
      </c>
    </row>
    <row r="23642" spans="1:3" x14ac:dyDescent="0.3">
      <c r="A23642" t="s">
        <v>2</v>
      </c>
      <c r="B23642" s="1">
        <v>43565.304131944446</v>
      </c>
      <c r="C23642" s="3">
        <v>100</v>
      </c>
    </row>
    <row r="23643" spans="1:3" x14ac:dyDescent="0.3">
      <c r="A23643" t="s">
        <v>2</v>
      </c>
      <c r="B23643" s="1">
        <v>43565.310543981483</v>
      </c>
      <c r="C23643" s="3">
        <v>100</v>
      </c>
    </row>
    <row r="23644" spans="1:3" x14ac:dyDescent="0.3">
      <c r="A23644" t="s">
        <v>2</v>
      </c>
      <c r="B23644" s="1">
        <v>43572.16747685185</v>
      </c>
      <c r="C23644" s="3">
        <v>100</v>
      </c>
    </row>
    <row r="23645" spans="1:3" x14ac:dyDescent="0.3">
      <c r="A23645" t="s">
        <v>2</v>
      </c>
      <c r="B23645" s="1">
        <v>43572.270613425928</v>
      </c>
      <c r="C23645" s="3">
        <v>100</v>
      </c>
    </row>
    <row r="23646" spans="1:3" x14ac:dyDescent="0.3">
      <c r="A23646" t="s">
        <v>2</v>
      </c>
      <c r="B23646" s="1">
        <v>43574.108506944445</v>
      </c>
      <c r="C23646" s="3">
        <v>100</v>
      </c>
    </row>
    <row r="23647" spans="1:3" x14ac:dyDescent="0.3">
      <c r="A23647" t="s">
        <v>2</v>
      </c>
      <c r="B23647" s="1">
        <v>43575.274236111109</v>
      </c>
      <c r="C23647" s="3">
        <v>100</v>
      </c>
    </row>
    <row r="23648" spans="1:3" x14ac:dyDescent="0.3">
      <c r="A23648" t="s">
        <v>922</v>
      </c>
      <c r="B23648" s="1">
        <v>43578.30296296296</v>
      </c>
      <c r="C23648" s="3">
        <v>100</v>
      </c>
    </row>
    <row r="23649" spans="1:3" x14ac:dyDescent="0.3">
      <c r="A23649" t="s">
        <v>442</v>
      </c>
      <c r="B23649" s="1">
        <v>43578.32203703704</v>
      </c>
      <c r="C23649" s="3">
        <v>100</v>
      </c>
    </row>
    <row r="23650" spans="1:3" x14ac:dyDescent="0.3">
      <c r="A23650" t="s">
        <v>2</v>
      </c>
      <c r="B23650" s="1">
        <v>43579.293888888889</v>
      </c>
      <c r="C23650" s="3">
        <v>100</v>
      </c>
    </row>
    <row r="23651" spans="1:3" x14ac:dyDescent="0.3">
      <c r="A23651" t="s">
        <v>2</v>
      </c>
      <c r="B23651" s="1">
        <v>43582.078472222223</v>
      </c>
      <c r="C23651" s="3">
        <v>100</v>
      </c>
    </row>
    <row r="23652" spans="1:3" x14ac:dyDescent="0.3">
      <c r="A23652" t="s">
        <v>2</v>
      </c>
      <c r="B23652" s="1">
        <v>43582.276446759257</v>
      </c>
      <c r="C23652" s="3">
        <v>100</v>
      </c>
    </row>
    <row r="23653" spans="1:3" x14ac:dyDescent="0.3">
      <c r="A23653" t="s">
        <v>2</v>
      </c>
      <c r="B23653" s="1">
        <v>43584.146863425929</v>
      </c>
      <c r="C23653" s="3">
        <v>100</v>
      </c>
    </row>
    <row r="23654" spans="1:3" x14ac:dyDescent="0.3">
      <c r="A23654" t="s">
        <v>2</v>
      </c>
      <c r="B23654" s="1">
        <v>43585.070254629631</v>
      </c>
      <c r="C23654" s="3">
        <v>100</v>
      </c>
    </row>
    <row r="23655" spans="1:3" x14ac:dyDescent="0.3">
      <c r="A23655" t="s">
        <v>2</v>
      </c>
      <c r="B23655" s="1">
        <v>43585.159930555557</v>
      </c>
      <c r="C23655" s="3">
        <v>100</v>
      </c>
    </row>
    <row r="23656" spans="1:3" x14ac:dyDescent="0.3">
      <c r="A23656" t="s">
        <v>2</v>
      </c>
      <c r="B23656" s="1">
        <v>43587.109317129631</v>
      </c>
      <c r="C23656" s="3">
        <v>100</v>
      </c>
    </row>
    <row r="23657" spans="1:3" x14ac:dyDescent="0.3">
      <c r="A23657" t="s">
        <v>2</v>
      </c>
      <c r="B23657" s="1">
        <v>43587.120370370372</v>
      </c>
      <c r="C23657" s="3">
        <v>100</v>
      </c>
    </row>
    <row r="23658" spans="1:3" x14ac:dyDescent="0.3">
      <c r="A23658" t="s">
        <v>2</v>
      </c>
      <c r="B23658" s="1">
        <v>43587.147974537038</v>
      </c>
      <c r="C23658" s="3">
        <v>100</v>
      </c>
    </row>
    <row r="23659" spans="1:3" x14ac:dyDescent="0.3">
      <c r="A23659" t="s">
        <v>2</v>
      </c>
      <c r="B23659" s="1">
        <v>43589.166504629633</v>
      </c>
      <c r="C23659" s="3">
        <v>100</v>
      </c>
    </row>
    <row r="23660" spans="1:3" x14ac:dyDescent="0.3">
      <c r="A23660" t="s">
        <v>2</v>
      </c>
      <c r="B23660" s="1">
        <v>43593.473460648151</v>
      </c>
      <c r="C23660" s="3">
        <v>100</v>
      </c>
    </row>
    <row r="23661" spans="1:3" x14ac:dyDescent="0.3">
      <c r="A23661" t="s">
        <v>2</v>
      </c>
      <c r="B23661" s="1">
        <v>43598.095879629633</v>
      </c>
      <c r="C23661" s="3">
        <v>100</v>
      </c>
    </row>
    <row r="23662" spans="1:3" x14ac:dyDescent="0.3">
      <c r="A23662" t="s">
        <v>192</v>
      </c>
      <c r="B23662" s="1">
        <v>43598.207106481481</v>
      </c>
      <c r="C23662" s="3">
        <v>100</v>
      </c>
    </row>
    <row r="23663" spans="1:3" x14ac:dyDescent="0.3">
      <c r="A23663" t="s">
        <v>2</v>
      </c>
      <c r="B23663" s="1">
        <v>43599.288541666669</v>
      </c>
      <c r="C23663" s="3">
        <v>100</v>
      </c>
    </row>
    <row r="23664" spans="1:3" x14ac:dyDescent="0.3">
      <c r="A23664" t="s">
        <v>2</v>
      </c>
      <c r="B23664" s="1">
        <v>43605.361041666663</v>
      </c>
      <c r="C23664" s="3">
        <v>100</v>
      </c>
    </row>
    <row r="23665" spans="1:3" x14ac:dyDescent="0.3">
      <c r="A23665" t="s">
        <v>360</v>
      </c>
      <c r="B23665" s="1">
        <v>43606.23296296296</v>
      </c>
      <c r="C23665" s="3">
        <v>100</v>
      </c>
    </row>
    <row r="23666" spans="1:3" x14ac:dyDescent="0.3">
      <c r="A23666" t="s">
        <v>2</v>
      </c>
      <c r="B23666" s="1">
        <v>43607.347013888888</v>
      </c>
      <c r="C23666" s="3">
        <v>100</v>
      </c>
    </row>
    <row r="23667" spans="1:3" x14ac:dyDescent="0.3">
      <c r="A23667" t="s">
        <v>2</v>
      </c>
      <c r="B23667" s="1">
        <v>43607.494895833333</v>
      </c>
      <c r="C23667" s="3">
        <v>100</v>
      </c>
    </row>
    <row r="23668" spans="1:3" x14ac:dyDescent="0.3">
      <c r="A23668" t="s">
        <v>2</v>
      </c>
      <c r="B23668" s="1">
        <v>43608.25236111111</v>
      </c>
      <c r="C23668" s="3">
        <v>100</v>
      </c>
    </row>
    <row r="23669" spans="1:3" x14ac:dyDescent="0.3">
      <c r="A23669" t="s">
        <v>2</v>
      </c>
      <c r="B23669" s="1">
        <v>43610.306111111109</v>
      </c>
      <c r="C23669" s="3">
        <v>100</v>
      </c>
    </row>
    <row r="23670" spans="1:3" x14ac:dyDescent="0.3">
      <c r="A23670" t="s">
        <v>2</v>
      </c>
      <c r="B23670" s="1">
        <v>43612.163668981484</v>
      </c>
      <c r="C23670" s="3">
        <v>100</v>
      </c>
    </row>
    <row r="23671" spans="1:3" x14ac:dyDescent="0.3">
      <c r="A23671" t="s">
        <v>2</v>
      </c>
      <c r="B23671" s="1">
        <v>43613.368784722225</v>
      </c>
      <c r="C23671" s="3">
        <v>100</v>
      </c>
    </row>
    <row r="23672" spans="1:3" x14ac:dyDescent="0.3">
      <c r="A23672" t="s">
        <v>2</v>
      </c>
      <c r="B23672" s="1">
        <v>43616.612592592595</v>
      </c>
      <c r="C23672" s="3">
        <v>100</v>
      </c>
    </row>
    <row r="23673" spans="1:3" x14ac:dyDescent="0.3">
      <c r="A23673" t="s">
        <v>2</v>
      </c>
      <c r="B23673" s="1">
        <v>43616.615543981483</v>
      </c>
      <c r="C23673" s="3">
        <v>100</v>
      </c>
    </row>
    <row r="23674" spans="1:3" x14ac:dyDescent="0.3">
      <c r="A23674" t="s">
        <v>360</v>
      </c>
      <c r="B23674" s="1">
        <v>43626.228935185187</v>
      </c>
      <c r="C23674" s="3">
        <v>100</v>
      </c>
    </row>
    <row r="23675" spans="1:3" x14ac:dyDescent="0.3">
      <c r="A23675" t="s">
        <v>128</v>
      </c>
      <c r="B23675" s="1">
        <v>43626.408576388887</v>
      </c>
      <c r="C23675" s="3">
        <v>100</v>
      </c>
    </row>
    <row r="23676" spans="1:3" x14ac:dyDescent="0.3">
      <c r="A23676" t="s">
        <v>2</v>
      </c>
      <c r="B23676" s="1">
        <v>43628.130729166667</v>
      </c>
      <c r="C23676" s="3">
        <v>100</v>
      </c>
    </row>
    <row r="23677" spans="1:3" x14ac:dyDescent="0.3">
      <c r="A23677" t="s">
        <v>1071</v>
      </c>
      <c r="B23677" s="1">
        <v>43631.315057870372</v>
      </c>
      <c r="C23677" s="3">
        <v>100</v>
      </c>
    </row>
    <row r="23678" spans="1:3" x14ac:dyDescent="0.3">
      <c r="A23678" t="s">
        <v>2</v>
      </c>
      <c r="B23678" s="1">
        <v>43640.073425925926</v>
      </c>
      <c r="C23678" s="3">
        <v>100</v>
      </c>
    </row>
    <row r="23679" spans="1:3" x14ac:dyDescent="0.3">
      <c r="A23679" t="s">
        <v>2</v>
      </c>
      <c r="B23679" s="1">
        <v>43641.171990740739</v>
      </c>
      <c r="C23679" s="3">
        <v>100</v>
      </c>
    </row>
    <row r="23680" spans="1:3" x14ac:dyDescent="0.3">
      <c r="A23680" t="s">
        <v>1115</v>
      </c>
      <c r="B23680" s="1">
        <v>43643.416967592595</v>
      </c>
      <c r="C23680" s="3">
        <v>100</v>
      </c>
    </row>
    <row r="23681" spans="1:3" x14ac:dyDescent="0.3">
      <c r="A23681" t="s">
        <v>1115</v>
      </c>
      <c r="B23681" s="1">
        <v>43643.425833333335</v>
      </c>
      <c r="C23681" s="3">
        <v>100</v>
      </c>
    </row>
    <row r="23682" spans="1:3" x14ac:dyDescent="0.3">
      <c r="A23682" t="s">
        <v>1115</v>
      </c>
      <c r="B23682" s="1">
        <v>43643.434108796297</v>
      </c>
      <c r="C23682" s="3">
        <v>100</v>
      </c>
    </row>
    <row r="23683" spans="1:3" x14ac:dyDescent="0.3">
      <c r="A23683" t="s">
        <v>2</v>
      </c>
      <c r="B23683" s="1">
        <v>43644.262557870374</v>
      </c>
      <c r="C23683" s="3">
        <v>100</v>
      </c>
    </row>
    <row r="23684" spans="1:3" x14ac:dyDescent="0.3">
      <c r="A23684" t="s">
        <v>2</v>
      </c>
      <c r="B23684" s="1">
        <v>43647.088321759256</v>
      </c>
      <c r="C23684" s="3">
        <v>100</v>
      </c>
    </row>
    <row r="23685" spans="1:3" x14ac:dyDescent="0.3">
      <c r="A23685" t="s">
        <v>2</v>
      </c>
      <c r="B23685" s="1">
        <v>43648.284953703704</v>
      </c>
      <c r="C23685" s="3">
        <v>100</v>
      </c>
    </row>
    <row r="23686" spans="1:3" x14ac:dyDescent="0.3">
      <c r="A23686" t="s">
        <v>2</v>
      </c>
      <c r="B23686" s="1">
        <v>43651.391898148147</v>
      </c>
      <c r="C23686" s="3">
        <v>100</v>
      </c>
    </row>
    <row r="23687" spans="1:3" x14ac:dyDescent="0.3">
      <c r="A23687" t="s">
        <v>2</v>
      </c>
      <c r="B23687" s="1">
        <v>43654.071469907409</v>
      </c>
      <c r="C23687" s="3">
        <v>100</v>
      </c>
    </row>
    <row r="23688" spans="1:3" x14ac:dyDescent="0.3">
      <c r="A23688" t="s">
        <v>2</v>
      </c>
      <c r="B23688" s="1">
        <v>43654.164756944447</v>
      </c>
      <c r="C23688" s="3">
        <v>100</v>
      </c>
    </row>
    <row r="23689" spans="1:3" x14ac:dyDescent="0.3">
      <c r="A23689" t="s">
        <v>128</v>
      </c>
      <c r="B23689" s="1">
        <v>43656.410520833335</v>
      </c>
      <c r="C23689" s="3">
        <v>100</v>
      </c>
    </row>
    <row r="23690" spans="1:3" x14ac:dyDescent="0.3">
      <c r="A23690" t="s">
        <v>2</v>
      </c>
      <c r="B23690" s="1">
        <v>43656.423414351855</v>
      </c>
      <c r="C23690" s="3">
        <v>100</v>
      </c>
    </row>
    <row r="23691" spans="1:3" x14ac:dyDescent="0.3">
      <c r="A23691" t="s">
        <v>146</v>
      </c>
      <c r="B23691" s="1">
        <v>43657.306585648148</v>
      </c>
      <c r="C23691" s="3">
        <v>100</v>
      </c>
    </row>
    <row r="23692" spans="1:3" x14ac:dyDescent="0.3">
      <c r="A23692" t="s">
        <v>2</v>
      </c>
      <c r="B23692" s="1">
        <v>43661.345983796295</v>
      </c>
      <c r="C23692" s="3">
        <v>100</v>
      </c>
    </row>
    <row r="23693" spans="1:3" x14ac:dyDescent="0.3">
      <c r="A23693" t="s">
        <v>2</v>
      </c>
      <c r="B23693" s="1">
        <v>43664.136435185188</v>
      </c>
      <c r="C23693" s="3">
        <v>100</v>
      </c>
    </row>
    <row r="23694" spans="1:3" x14ac:dyDescent="0.3">
      <c r="A23694" t="s">
        <v>2</v>
      </c>
      <c r="B23694" s="1">
        <v>43669.136736111112</v>
      </c>
      <c r="C23694" s="3">
        <v>100</v>
      </c>
    </row>
    <row r="23695" spans="1:3" x14ac:dyDescent="0.3">
      <c r="A23695" t="s">
        <v>2</v>
      </c>
      <c r="B23695" s="1">
        <v>43669.282638888886</v>
      </c>
      <c r="C23695" s="3">
        <v>100</v>
      </c>
    </row>
    <row r="23696" spans="1:3" x14ac:dyDescent="0.3">
      <c r="A23696" t="s">
        <v>2</v>
      </c>
      <c r="B23696" s="1">
        <v>43672.148553240739</v>
      </c>
      <c r="C23696" s="3">
        <v>100</v>
      </c>
    </row>
    <row r="23697" spans="1:3" x14ac:dyDescent="0.3">
      <c r="A23697" t="s">
        <v>2</v>
      </c>
      <c r="B23697" s="1">
        <v>43673.076736111114</v>
      </c>
      <c r="C23697" s="3">
        <v>100</v>
      </c>
    </row>
    <row r="23698" spans="1:3" x14ac:dyDescent="0.3">
      <c r="A23698" t="s">
        <v>1264</v>
      </c>
      <c r="B23698" s="1">
        <v>43676.474502314813</v>
      </c>
      <c r="C23698" s="3">
        <v>100</v>
      </c>
    </row>
    <row r="23699" spans="1:3" x14ac:dyDescent="0.3">
      <c r="A23699" t="s">
        <v>2</v>
      </c>
      <c r="B23699" s="1">
        <v>43679.186493055553</v>
      </c>
      <c r="C23699" s="3">
        <v>100</v>
      </c>
    </row>
    <row r="23700" spans="1:3" x14ac:dyDescent="0.3">
      <c r="A23700" t="s">
        <v>71</v>
      </c>
      <c r="B23700" s="1">
        <v>43685.092152777775</v>
      </c>
      <c r="C23700" s="3">
        <v>100</v>
      </c>
    </row>
    <row r="23701" spans="1:3" x14ac:dyDescent="0.3">
      <c r="A23701" t="s">
        <v>2</v>
      </c>
      <c r="B23701" s="1">
        <v>43685.419456018521</v>
      </c>
      <c r="C23701" s="3">
        <v>100</v>
      </c>
    </row>
    <row r="23702" spans="1:3" x14ac:dyDescent="0.3">
      <c r="A23702" t="s">
        <v>2</v>
      </c>
      <c r="B23702" s="1">
        <v>43692.119027777779</v>
      </c>
      <c r="C23702" s="3">
        <v>100</v>
      </c>
    </row>
    <row r="23703" spans="1:3" x14ac:dyDescent="0.3">
      <c r="A23703" t="s">
        <v>192</v>
      </c>
      <c r="B23703" s="1">
        <v>43693.286087962966</v>
      </c>
      <c r="C23703" s="3">
        <v>100</v>
      </c>
    </row>
    <row r="23704" spans="1:3" x14ac:dyDescent="0.3">
      <c r="A23704" t="s">
        <v>71</v>
      </c>
      <c r="B23704" s="1">
        <v>43693.658194444448</v>
      </c>
      <c r="C23704" s="3">
        <v>100</v>
      </c>
    </row>
    <row r="23705" spans="1:3" x14ac:dyDescent="0.3">
      <c r="A23705" t="s">
        <v>2</v>
      </c>
      <c r="B23705" s="1">
        <v>43695.438067129631</v>
      </c>
      <c r="C23705" s="3">
        <v>100</v>
      </c>
    </row>
    <row r="23706" spans="1:3" x14ac:dyDescent="0.3">
      <c r="A23706" t="s">
        <v>2</v>
      </c>
      <c r="B23706" s="1">
        <v>43698.052361111113</v>
      </c>
      <c r="C23706" s="3">
        <v>100</v>
      </c>
    </row>
    <row r="23707" spans="1:3" x14ac:dyDescent="0.3">
      <c r="A23707" t="s">
        <v>2</v>
      </c>
      <c r="B23707" s="1">
        <v>43698.092962962961</v>
      </c>
      <c r="C23707" s="3">
        <v>100</v>
      </c>
    </row>
    <row r="23708" spans="1:3" x14ac:dyDescent="0.3">
      <c r="A23708" t="s">
        <v>1400</v>
      </c>
      <c r="B23708" s="1">
        <v>43698.101921296293</v>
      </c>
      <c r="C23708" s="3">
        <v>100</v>
      </c>
    </row>
    <row r="23709" spans="1:3" x14ac:dyDescent="0.3">
      <c r="A23709" t="s">
        <v>1409</v>
      </c>
      <c r="B23709" s="1">
        <v>43698.29078703704</v>
      </c>
      <c r="C23709" s="3">
        <v>100</v>
      </c>
    </row>
    <row r="23710" spans="1:3" x14ac:dyDescent="0.3">
      <c r="A23710" t="s">
        <v>2</v>
      </c>
      <c r="B23710" s="1">
        <v>43704.06108796296</v>
      </c>
      <c r="C23710" s="3">
        <v>100</v>
      </c>
    </row>
    <row r="23711" spans="1:3" x14ac:dyDescent="0.3">
      <c r="A23711" t="s">
        <v>2</v>
      </c>
      <c r="B23711" s="1">
        <v>43714.242847222224</v>
      </c>
      <c r="C23711" s="3">
        <v>100</v>
      </c>
    </row>
    <row r="23712" spans="1:3" x14ac:dyDescent="0.3">
      <c r="A23712" t="s">
        <v>2</v>
      </c>
      <c r="B23712" s="1">
        <v>43717.346458333333</v>
      </c>
      <c r="C23712" s="3">
        <v>100</v>
      </c>
    </row>
    <row r="23713" spans="1:3" x14ac:dyDescent="0.3">
      <c r="A23713" t="s">
        <v>2</v>
      </c>
      <c r="B23713" s="1">
        <v>43717.351342592592</v>
      </c>
      <c r="C23713" s="3">
        <v>100</v>
      </c>
    </row>
    <row r="23714" spans="1:3" x14ac:dyDescent="0.3">
      <c r="A23714" t="s">
        <v>2</v>
      </c>
      <c r="B23714" s="1">
        <v>43722.082199074073</v>
      </c>
      <c r="C23714" s="3">
        <v>100</v>
      </c>
    </row>
    <row r="23715" spans="1:3" x14ac:dyDescent="0.3">
      <c r="A23715" t="s">
        <v>2</v>
      </c>
      <c r="B23715" s="1">
        <v>43722.084409722222</v>
      </c>
      <c r="C23715" s="3">
        <v>100</v>
      </c>
    </row>
    <row r="23716" spans="1:3" x14ac:dyDescent="0.3">
      <c r="A23716" t="s">
        <v>2</v>
      </c>
      <c r="B23716" s="1">
        <v>43724.080706018518</v>
      </c>
      <c r="C23716" s="3">
        <v>100</v>
      </c>
    </row>
    <row r="23717" spans="1:3" x14ac:dyDescent="0.3">
      <c r="A23717" t="s">
        <v>1526</v>
      </c>
      <c r="B23717" s="1">
        <v>43726.376805555556</v>
      </c>
      <c r="C23717" s="3">
        <v>100</v>
      </c>
    </row>
    <row r="23718" spans="1:3" x14ac:dyDescent="0.3">
      <c r="A23718" t="s">
        <v>192</v>
      </c>
      <c r="B23718" s="1">
        <v>43729.27648148148</v>
      </c>
      <c r="C23718" s="3">
        <v>100</v>
      </c>
    </row>
    <row r="23719" spans="1:3" x14ac:dyDescent="0.3">
      <c r="A23719" t="s">
        <v>2</v>
      </c>
      <c r="B23719" s="1">
        <v>43733.148680555554</v>
      </c>
      <c r="C23719" s="3">
        <v>100</v>
      </c>
    </row>
    <row r="23720" spans="1:3" x14ac:dyDescent="0.3">
      <c r="A23720" t="s">
        <v>71</v>
      </c>
      <c r="B23720" s="1">
        <v>43733.183831018519</v>
      </c>
      <c r="C23720" s="3">
        <v>100</v>
      </c>
    </row>
    <row r="23721" spans="1:3" x14ac:dyDescent="0.3">
      <c r="A23721" t="s">
        <v>71</v>
      </c>
      <c r="B23721" s="1">
        <v>43738.165879629632</v>
      </c>
      <c r="C23721" s="3">
        <v>100</v>
      </c>
    </row>
    <row r="23722" spans="1:3" x14ac:dyDescent="0.3">
      <c r="A23722" t="s">
        <v>1587</v>
      </c>
      <c r="B23722" s="1">
        <v>43738.278171296297</v>
      </c>
      <c r="C23722" s="3">
        <v>100</v>
      </c>
    </row>
    <row r="23723" spans="1:3" x14ac:dyDescent="0.3">
      <c r="A23723" t="s">
        <v>2</v>
      </c>
      <c r="B23723" s="1">
        <v>43741.356041666666</v>
      </c>
      <c r="C23723" s="3">
        <v>100</v>
      </c>
    </row>
    <row r="23724" spans="1:3" x14ac:dyDescent="0.3">
      <c r="A23724" t="s">
        <v>1526</v>
      </c>
      <c r="B23724" s="1">
        <v>43749.365208333336</v>
      </c>
      <c r="C23724" s="3">
        <v>100</v>
      </c>
    </row>
    <row r="23725" spans="1:3" x14ac:dyDescent="0.3">
      <c r="A23725" t="s">
        <v>2</v>
      </c>
      <c r="B23725" s="1">
        <v>43750.135196759256</v>
      </c>
      <c r="C23725" s="3">
        <v>100</v>
      </c>
    </row>
    <row r="23726" spans="1:3" x14ac:dyDescent="0.3">
      <c r="A23726" t="s">
        <v>2</v>
      </c>
      <c r="B23726" s="1">
        <v>43750.162129629629</v>
      </c>
      <c r="C23726" s="3">
        <v>100</v>
      </c>
    </row>
    <row r="23727" spans="1:3" x14ac:dyDescent="0.3">
      <c r="A23727" t="s">
        <v>1633</v>
      </c>
      <c r="B23727" s="1">
        <v>43750.302766203706</v>
      </c>
      <c r="C23727" s="3">
        <v>100</v>
      </c>
    </row>
    <row r="23728" spans="1:3" x14ac:dyDescent="0.3">
      <c r="A23728" t="s">
        <v>146</v>
      </c>
      <c r="B23728" s="1">
        <v>43750.302766203706</v>
      </c>
      <c r="C23728" s="3">
        <v>100</v>
      </c>
    </row>
    <row r="23729" spans="1:3" x14ac:dyDescent="0.3">
      <c r="A23729" t="s">
        <v>2</v>
      </c>
      <c r="B23729" s="1">
        <v>43750.386863425927</v>
      </c>
      <c r="C23729" s="3">
        <v>100</v>
      </c>
    </row>
    <row r="23730" spans="1:3" x14ac:dyDescent="0.3">
      <c r="A23730" t="s">
        <v>146</v>
      </c>
      <c r="B23730" s="1">
        <v>43751.145856481482</v>
      </c>
      <c r="C23730" s="3">
        <v>100</v>
      </c>
    </row>
    <row r="23731" spans="1:3" x14ac:dyDescent="0.3">
      <c r="A23731" t="s">
        <v>2</v>
      </c>
      <c r="B23731" s="1">
        <v>43755.10497685185</v>
      </c>
      <c r="C23731" s="3">
        <v>100</v>
      </c>
    </row>
    <row r="23732" spans="1:3" x14ac:dyDescent="0.3">
      <c r="A23732" t="s">
        <v>2</v>
      </c>
      <c r="B23732" s="1">
        <v>43756.107893518521</v>
      </c>
      <c r="C23732" s="3">
        <v>100</v>
      </c>
    </row>
    <row r="23733" spans="1:3" x14ac:dyDescent="0.3">
      <c r="A23733" t="s">
        <v>71</v>
      </c>
      <c r="B23733" s="1">
        <v>43760.125104166669</v>
      </c>
      <c r="C23733" s="3">
        <v>100</v>
      </c>
    </row>
    <row r="23734" spans="1:3" x14ac:dyDescent="0.3">
      <c r="A23734" t="s">
        <v>192</v>
      </c>
      <c r="B23734" s="1">
        <v>43760.355983796297</v>
      </c>
      <c r="C23734" s="3">
        <v>100</v>
      </c>
    </row>
    <row r="23735" spans="1:3" x14ac:dyDescent="0.3">
      <c r="A23735" t="s">
        <v>360</v>
      </c>
      <c r="B23735" s="1">
        <v>43772.176377314812</v>
      </c>
      <c r="C23735" s="3">
        <v>100</v>
      </c>
    </row>
    <row r="23736" spans="1:3" x14ac:dyDescent="0.3">
      <c r="A23736" t="s">
        <v>2</v>
      </c>
      <c r="B23736" s="1">
        <v>43774.085185185184</v>
      </c>
      <c r="C23736" s="3">
        <v>100</v>
      </c>
    </row>
    <row r="23737" spans="1:3" x14ac:dyDescent="0.3">
      <c r="A23737" t="s">
        <v>128</v>
      </c>
      <c r="B23737" s="1">
        <v>43823.121828703705</v>
      </c>
      <c r="C23737" s="3">
        <v>100</v>
      </c>
    </row>
    <row r="23738" spans="1:3" x14ac:dyDescent="0.3">
      <c r="A23738" t="s">
        <v>683</v>
      </c>
      <c r="B23738" s="1">
        <v>43834.137060185189</v>
      </c>
      <c r="C23738" s="3">
        <v>100</v>
      </c>
    </row>
    <row r="23739" spans="1:3" x14ac:dyDescent="0.3">
      <c r="A23739" t="s">
        <v>2</v>
      </c>
      <c r="B23739" s="1">
        <v>43834.162199074075</v>
      </c>
      <c r="C23739" s="3">
        <v>100</v>
      </c>
    </row>
    <row r="23740" spans="1:3" x14ac:dyDescent="0.3">
      <c r="A23740" t="s">
        <v>146</v>
      </c>
      <c r="B23740" s="1">
        <v>43834.175787037035</v>
      </c>
      <c r="C23740" s="3">
        <v>100</v>
      </c>
    </row>
    <row r="23741" spans="1:3" x14ac:dyDescent="0.3">
      <c r="A23741" t="s">
        <v>604</v>
      </c>
      <c r="B23741" s="1">
        <v>43834.175787037035</v>
      </c>
      <c r="C23741" s="3">
        <v>100</v>
      </c>
    </row>
    <row r="23742" spans="1:3" x14ac:dyDescent="0.3">
      <c r="A23742" t="s">
        <v>2</v>
      </c>
      <c r="B23742" s="1">
        <v>43836.34574074074</v>
      </c>
      <c r="C23742" s="3">
        <v>100</v>
      </c>
    </row>
    <row r="23743" spans="1:3" x14ac:dyDescent="0.3">
      <c r="A23743" t="s">
        <v>2</v>
      </c>
      <c r="B23743" s="1">
        <v>43843.117372685185</v>
      </c>
      <c r="C23743" s="3">
        <v>100</v>
      </c>
    </row>
    <row r="23744" spans="1:3" x14ac:dyDescent="0.3">
      <c r="A23744" t="s">
        <v>71</v>
      </c>
      <c r="B23744" s="1">
        <v>43843.133425925924</v>
      </c>
      <c r="C23744" s="3">
        <v>100</v>
      </c>
    </row>
    <row r="23745" spans="1:3" x14ac:dyDescent="0.3">
      <c r="A23745" t="s">
        <v>2</v>
      </c>
      <c r="B23745" s="1">
        <v>43844.427222222221</v>
      </c>
      <c r="C23745" s="3">
        <v>100</v>
      </c>
    </row>
    <row r="23746" spans="1:3" x14ac:dyDescent="0.3">
      <c r="A23746" t="s">
        <v>128</v>
      </c>
      <c r="B23746" s="1">
        <v>43845.086145833331</v>
      </c>
      <c r="C23746" s="3">
        <v>100</v>
      </c>
    </row>
    <row r="23747" spans="1:3" x14ac:dyDescent="0.3">
      <c r="A23747" t="s">
        <v>2</v>
      </c>
      <c r="B23747" s="1">
        <v>43847.294594907406</v>
      </c>
      <c r="C23747" s="3">
        <v>100</v>
      </c>
    </row>
    <row r="23748" spans="1:3" x14ac:dyDescent="0.3">
      <c r="A23748" t="s">
        <v>2</v>
      </c>
      <c r="B23748" s="1">
        <v>43847.327569444446</v>
      </c>
      <c r="C23748" s="3">
        <v>100</v>
      </c>
    </row>
    <row r="23749" spans="1:3" x14ac:dyDescent="0.3">
      <c r="A23749" t="s">
        <v>2</v>
      </c>
      <c r="B23749" s="1">
        <v>43851.180798611109</v>
      </c>
      <c r="C23749" s="3">
        <v>100</v>
      </c>
    </row>
    <row r="23750" spans="1:3" x14ac:dyDescent="0.3">
      <c r="A23750" t="s">
        <v>71</v>
      </c>
      <c r="B23750" s="1">
        <v>43851.326122685183</v>
      </c>
      <c r="C23750" s="3">
        <v>100</v>
      </c>
    </row>
    <row r="23751" spans="1:3" x14ac:dyDescent="0.3">
      <c r="A23751" t="s">
        <v>2</v>
      </c>
      <c r="B23751" s="1">
        <v>43851.417905092596</v>
      </c>
      <c r="C23751" s="3">
        <v>100</v>
      </c>
    </row>
    <row r="23752" spans="1:3" x14ac:dyDescent="0.3">
      <c r="A23752" t="s">
        <v>2</v>
      </c>
      <c r="B23752" s="1">
        <v>43854.105983796297</v>
      </c>
      <c r="C23752" s="3">
        <v>100</v>
      </c>
    </row>
    <row r="23753" spans="1:3" x14ac:dyDescent="0.3">
      <c r="A23753" t="s">
        <v>128</v>
      </c>
      <c r="B23753" s="1">
        <v>43856.143888888888</v>
      </c>
      <c r="C23753" s="3">
        <v>100</v>
      </c>
    </row>
    <row r="23754" spans="1:3" x14ac:dyDescent="0.3">
      <c r="A23754" t="s">
        <v>2</v>
      </c>
      <c r="B23754" s="1">
        <v>43857.093854166669</v>
      </c>
      <c r="C23754" s="3">
        <v>100</v>
      </c>
    </row>
    <row r="23755" spans="1:3" x14ac:dyDescent="0.3">
      <c r="A23755" t="s">
        <v>2</v>
      </c>
      <c r="B23755" s="1">
        <v>43857.123553240737</v>
      </c>
      <c r="C23755" s="3">
        <v>100</v>
      </c>
    </row>
    <row r="23756" spans="1:3" x14ac:dyDescent="0.3">
      <c r="A23756" t="s">
        <v>128</v>
      </c>
      <c r="B23756" s="1">
        <v>43857.203472222223</v>
      </c>
      <c r="C23756" s="3">
        <v>100</v>
      </c>
    </row>
    <row r="23757" spans="1:3" x14ac:dyDescent="0.3">
      <c r="A23757" t="s">
        <v>2</v>
      </c>
      <c r="B23757" s="1">
        <v>43859.210601851853</v>
      </c>
      <c r="C23757" s="3">
        <v>100</v>
      </c>
    </row>
    <row r="23758" spans="1:3" x14ac:dyDescent="0.3">
      <c r="A23758" t="s">
        <v>2</v>
      </c>
      <c r="B23758" s="1">
        <v>43874.175266203703</v>
      </c>
      <c r="C23758" s="3">
        <v>100</v>
      </c>
    </row>
    <row r="23759" spans="1:3" x14ac:dyDescent="0.3">
      <c r="A23759" t="s">
        <v>2</v>
      </c>
      <c r="B23759" s="1">
        <v>43875.15347222222</v>
      </c>
      <c r="C23759" s="3">
        <v>100</v>
      </c>
    </row>
    <row r="23760" spans="1:3" x14ac:dyDescent="0.3">
      <c r="A23760" t="s">
        <v>2</v>
      </c>
      <c r="B23760" s="1">
        <v>43875.194097222222</v>
      </c>
      <c r="C23760" s="3">
        <v>100</v>
      </c>
    </row>
    <row r="23761" spans="1:3" x14ac:dyDescent="0.3">
      <c r="A23761" t="s">
        <v>2</v>
      </c>
      <c r="B23761" s="1">
        <v>43879.089386574073</v>
      </c>
      <c r="C23761" s="3">
        <v>100</v>
      </c>
    </row>
    <row r="23762" spans="1:3" x14ac:dyDescent="0.3">
      <c r="A23762" t="s">
        <v>2</v>
      </c>
      <c r="B23762" s="1">
        <v>43879.126770833333</v>
      </c>
      <c r="C23762" s="3">
        <v>100</v>
      </c>
    </row>
    <row r="23763" spans="1:3" x14ac:dyDescent="0.3">
      <c r="A23763" t="s">
        <v>2</v>
      </c>
      <c r="B23763" s="1">
        <v>43879.129953703705</v>
      </c>
      <c r="C23763" s="3">
        <v>100</v>
      </c>
    </row>
    <row r="23764" spans="1:3" x14ac:dyDescent="0.3">
      <c r="A23764" t="s">
        <v>2</v>
      </c>
      <c r="B23764" s="1">
        <v>43893.136874999997</v>
      </c>
      <c r="C23764" s="3">
        <v>100</v>
      </c>
    </row>
    <row r="23765" spans="1:3" x14ac:dyDescent="0.3">
      <c r="A23765" t="s">
        <v>2</v>
      </c>
      <c r="B23765" s="1">
        <v>43902.058032407411</v>
      </c>
      <c r="C23765" s="3">
        <v>100</v>
      </c>
    </row>
    <row r="23766" spans="1:3" x14ac:dyDescent="0.3">
      <c r="A23766" t="s">
        <v>2</v>
      </c>
      <c r="B23766" s="1">
        <v>43902.260162037041</v>
      </c>
      <c r="C23766" s="3">
        <v>100</v>
      </c>
    </row>
    <row r="23767" spans="1:3" x14ac:dyDescent="0.3">
      <c r="A23767" t="s">
        <v>2</v>
      </c>
      <c r="B23767" s="1">
        <v>43904.104328703703</v>
      </c>
      <c r="C23767" s="3">
        <v>100</v>
      </c>
    </row>
    <row r="23768" spans="1:3" x14ac:dyDescent="0.3">
      <c r="A23768" t="s">
        <v>2</v>
      </c>
      <c r="B23768" s="1">
        <v>43908.183217592596</v>
      </c>
      <c r="C23768" s="3">
        <v>100</v>
      </c>
    </row>
    <row r="23769" spans="1:3" x14ac:dyDescent="0.3">
      <c r="A23769" t="s">
        <v>2</v>
      </c>
      <c r="B23769" s="1">
        <v>43909.134085648147</v>
      </c>
      <c r="C23769" s="3">
        <v>100</v>
      </c>
    </row>
    <row r="23770" spans="1:3" x14ac:dyDescent="0.3">
      <c r="A23770" t="s">
        <v>2</v>
      </c>
      <c r="B23770" s="1">
        <v>43909.143171296295</v>
      </c>
      <c r="C23770" s="3">
        <v>100</v>
      </c>
    </row>
    <row r="23771" spans="1:3" x14ac:dyDescent="0.3">
      <c r="A23771" t="s">
        <v>2</v>
      </c>
      <c r="B23771" s="1">
        <v>43918.115312499998</v>
      </c>
      <c r="C23771" s="3">
        <v>100</v>
      </c>
    </row>
    <row r="23772" spans="1:3" x14ac:dyDescent="0.3">
      <c r="A23772" t="s">
        <v>2</v>
      </c>
      <c r="B23772" s="1">
        <v>43919.346759259257</v>
      </c>
      <c r="C23772" s="3">
        <v>100</v>
      </c>
    </row>
    <row r="23773" spans="1:3" x14ac:dyDescent="0.3">
      <c r="A23773" t="s">
        <v>751</v>
      </c>
      <c r="B23773" s="1">
        <v>43922.262800925928</v>
      </c>
      <c r="C23773" s="3">
        <v>100</v>
      </c>
    </row>
    <row r="23774" spans="1:3" x14ac:dyDescent="0.3">
      <c r="A23774" t="s">
        <v>2</v>
      </c>
      <c r="B23774" s="1">
        <v>43929.210960648146</v>
      </c>
      <c r="C23774" s="3">
        <v>100</v>
      </c>
    </row>
    <row r="23775" spans="1:3" x14ac:dyDescent="0.3">
      <c r="A23775" t="s">
        <v>2</v>
      </c>
      <c r="B23775" s="1">
        <v>43930.418287037035</v>
      </c>
      <c r="C23775" s="3">
        <v>100</v>
      </c>
    </row>
    <row r="23776" spans="1:3" x14ac:dyDescent="0.3">
      <c r="A23776" t="s">
        <v>2</v>
      </c>
      <c r="B23776" s="1">
        <v>43930.422511574077</v>
      </c>
      <c r="C23776" s="3">
        <v>100</v>
      </c>
    </row>
    <row r="23777" spans="1:3" x14ac:dyDescent="0.3">
      <c r="A23777" t="s">
        <v>1951</v>
      </c>
      <c r="B23777" s="1">
        <v>43931.270879629628</v>
      </c>
      <c r="C23777" s="3">
        <v>100</v>
      </c>
    </row>
    <row r="23778" spans="1:3" x14ac:dyDescent="0.3">
      <c r="A23778" t="s">
        <v>360</v>
      </c>
      <c r="B23778" s="1">
        <v>43937.304398148146</v>
      </c>
      <c r="C23778" s="3">
        <v>100</v>
      </c>
    </row>
    <row r="23779" spans="1:3" x14ac:dyDescent="0.3">
      <c r="A23779" t="s">
        <v>360</v>
      </c>
      <c r="B23779" s="1">
        <v>43937.310219907406</v>
      </c>
      <c r="C23779" s="3">
        <v>100</v>
      </c>
    </row>
    <row r="23780" spans="1:3" x14ac:dyDescent="0.3">
      <c r="A23780" t="s">
        <v>360</v>
      </c>
      <c r="B23780" s="1">
        <v>43937.351643518516</v>
      </c>
      <c r="C23780" s="3">
        <v>100</v>
      </c>
    </row>
    <row r="23781" spans="1:3" x14ac:dyDescent="0.3">
      <c r="A23781" t="s">
        <v>2</v>
      </c>
      <c r="B23781" s="1">
        <v>43939.174618055556</v>
      </c>
      <c r="C23781" s="3">
        <v>100</v>
      </c>
    </row>
    <row r="23782" spans="1:3" x14ac:dyDescent="0.3">
      <c r="A23782" t="s">
        <v>128</v>
      </c>
      <c r="B23782" s="1">
        <v>43939.351585648146</v>
      </c>
      <c r="C23782" s="3">
        <v>100</v>
      </c>
    </row>
    <row r="23783" spans="1:3" x14ac:dyDescent="0.3">
      <c r="A23783" t="s">
        <v>71</v>
      </c>
      <c r="B23783" s="1">
        <v>43941.081145833334</v>
      </c>
      <c r="C23783" s="3">
        <v>100</v>
      </c>
    </row>
    <row r="23784" spans="1:3" x14ac:dyDescent="0.3">
      <c r="A23784" t="s">
        <v>2</v>
      </c>
      <c r="B23784" s="1">
        <v>43942.271319444444</v>
      </c>
      <c r="C23784" s="3">
        <v>100</v>
      </c>
    </row>
    <row r="23785" spans="1:3" x14ac:dyDescent="0.3">
      <c r="A23785" t="s">
        <v>1162</v>
      </c>
      <c r="B23785" s="1">
        <v>43943.30232638889</v>
      </c>
      <c r="C23785" s="3">
        <v>100</v>
      </c>
    </row>
    <row r="23786" spans="1:3" x14ac:dyDescent="0.3">
      <c r="A23786" t="s">
        <v>1982</v>
      </c>
      <c r="B23786" s="1">
        <v>43943.30232638889</v>
      </c>
      <c r="C23786" s="3">
        <v>100</v>
      </c>
    </row>
    <row r="23787" spans="1:3" x14ac:dyDescent="0.3">
      <c r="A23787" t="s">
        <v>128</v>
      </c>
      <c r="B23787" s="1">
        <v>43946.111180555556</v>
      </c>
      <c r="C23787" s="3">
        <v>100</v>
      </c>
    </row>
    <row r="23788" spans="1:3" x14ac:dyDescent="0.3">
      <c r="A23788" t="s">
        <v>360</v>
      </c>
      <c r="B23788" s="1">
        <v>43951.1172337963</v>
      </c>
      <c r="C23788" s="3">
        <v>100</v>
      </c>
    </row>
    <row r="23789" spans="1:3" x14ac:dyDescent="0.3">
      <c r="A23789" t="s">
        <v>2</v>
      </c>
      <c r="B23789" s="1">
        <v>43953.084270833337</v>
      </c>
      <c r="C23789" s="3">
        <v>100</v>
      </c>
    </row>
    <row r="23790" spans="1:3" x14ac:dyDescent="0.3">
      <c r="A23790" t="s">
        <v>751</v>
      </c>
      <c r="B23790" s="1">
        <v>43953.100081018521</v>
      </c>
      <c r="C23790" s="3">
        <v>100</v>
      </c>
    </row>
    <row r="23791" spans="1:3" x14ac:dyDescent="0.3">
      <c r="A23791" t="s">
        <v>2</v>
      </c>
      <c r="B23791" s="1">
        <v>43954.411458333336</v>
      </c>
      <c r="C23791" s="3">
        <v>100</v>
      </c>
    </row>
    <row r="23792" spans="1:3" x14ac:dyDescent="0.3">
      <c r="A23792" t="s">
        <v>2</v>
      </c>
      <c r="B23792" s="1">
        <v>43955.197835648149</v>
      </c>
      <c r="C23792" s="3">
        <v>100</v>
      </c>
    </row>
    <row r="23793" spans="1:3" x14ac:dyDescent="0.3">
      <c r="A23793" t="s">
        <v>751</v>
      </c>
      <c r="B23793" s="1">
        <v>43955.211365740739</v>
      </c>
      <c r="C23793" s="3">
        <v>100</v>
      </c>
    </row>
    <row r="23794" spans="1:3" x14ac:dyDescent="0.3">
      <c r="A23794" t="s">
        <v>2</v>
      </c>
      <c r="B23794" s="1">
        <v>43956.171805555554</v>
      </c>
      <c r="C23794" s="3">
        <v>100</v>
      </c>
    </row>
    <row r="23795" spans="1:3" x14ac:dyDescent="0.3">
      <c r="A23795" t="s">
        <v>2</v>
      </c>
      <c r="B23795" s="1">
        <v>43956.272685185184</v>
      </c>
      <c r="C23795" s="3">
        <v>100</v>
      </c>
    </row>
    <row r="23796" spans="1:3" x14ac:dyDescent="0.3">
      <c r="A23796" t="s">
        <v>2</v>
      </c>
      <c r="B23796" s="1">
        <v>43956.356851851851</v>
      </c>
      <c r="C23796" s="3">
        <v>100</v>
      </c>
    </row>
    <row r="23797" spans="1:3" x14ac:dyDescent="0.3">
      <c r="A23797" t="s">
        <v>2</v>
      </c>
      <c r="B23797" s="1">
        <v>43957.407037037039</v>
      </c>
      <c r="C23797" s="3">
        <v>100</v>
      </c>
    </row>
    <row r="23798" spans="1:3" x14ac:dyDescent="0.3">
      <c r="A23798" t="s">
        <v>2</v>
      </c>
      <c r="B23798" s="1">
        <v>43963.100115740737</v>
      </c>
      <c r="C23798" s="3">
        <v>100</v>
      </c>
    </row>
    <row r="23799" spans="1:3" x14ac:dyDescent="0.3">
      <c r="A23799" t="s">
        <v>128</v>
      </c>
      <c r="B23799" s="1">
        <v>43964.278587962966</v>
      </c>
      <c r="C23799" s="3">
        <v>100</v>
      </c>
    </row>
    <row r="23800" spans="1:3" x14ac:dyDescent="0.3">
      <c r="A23800" t="s">
        <v>128</v>
      </c>
      <c r="B23800" s="1">
        <v>43964.332395833335</v>
      </c>
      <c r="C23800" s="3">
        <v>100</v>
      </c>
    </row>
    <row r="23801" spans="1:3" x14ac:dyDescent="0.3">
      <c r="A23801" t="s">
        <v>2</v>
      </c>
      <c r="B23801" s="1">
        <v>43965.207604166666</v>
      </c>
      <c r="C23801" s="3">
        <v>100</v>
      </c>
    </row>
    <row r="23802" spans="1:3" x14ac:dyDescent="0.3">
      <c r="A23802" t="s">
        <v>2</v>
      </c>
      <c r="B23802" s="1">
        <v>43966.379699074074</v>
      </c>
      <c r="C23802" s="3">
        <v>100</v>
      </c>
    </row>
    <row r="23803" spans="1:3" x14ac:dyDescent="0.3">
      <c r="A23803" t="s">
        <v>1162</v>
      </c>
      <c r="B23803" s="1">
        <v>43969.25990740741</v>
      </c>
      <c r="C23803" s="3">
        <v>100</v>
      </c>
    </row>
    <row r="23804" spans="1:3" x14ac:dyDescent="0.3">
      <c r="A23804" t="s">
        <v>1981</v>
      </c>
      <c r="B23804" s="1">
        <v>43969.25990740741</v>
      </c>
      <c r="C23804" s="3">
        <v>100</v>
      </c>
    </row>
    <row r="23805" spans="1:3" x14ac:dyDescent="0.3">
      <c r="A23805" t="s">
        <v>2</v>
      </c>
      <c r="B23805" s="1">
        <v>43969.396249999998</v>
      </c>
      <c r="C23805" s="3">
        <v>100</v>
      </c>
    </row>
    <row r="23806" spans="1:3" x14ac:dyDescent="0.3">
      <c r="A23806" t="s">
        <v>2</v>
      </c>
      <c r="B23806" s="1">
        <v>43969.399386574078</v>
      </c>
      <c r="C23806" s="3">
        <v>100</v>
      </c>
    </row>
    <row r="23807" spans="1:3" x14ac:dyDescent="0.3">
      <c r="A23807" t="s">
        <v>2</v>
      </c>
      <c r="B23807" s="1">
        <v>43970.155555555553</v>
      </c>
      <c r="C23807" s="3">
        <v>100</v>
      </c>
    </row>
    <row r="23808" spans="1:3" x14ac:dyDescent="0.3">
      <c r="A23808" t="s">
        <v>2</v>
      </c>
      <c r="B23808" s="1">
        <v>43970.15662037037</v>
      </c>
      <c r="C23808" s="3">
        <v>100</v>
      </c>
    </row>
    <row r="23809" spans="1:3" x14ac:dyDescent="0.3">
      <c r="A23809" t="s">
        <v>1982</v>
      </c>
      <c r="B23809" s="1">
        <v>43973.305694444447</v>
      </c>
      <c r="C23809" s="3">
        <v>100</v>
      </c>
    </row>
    <row r="23810" spans="1:3" x14ac:dyDescent="0.3">
      <c r="A23810" t="s">
        <v>1526</v>
      </c>
      <c r="B23810" s="1">
        <v>43974.070057870369</v>
      </c>
      <c r="C23810" s="3">
        <v>100</v>
      </c>
    </row>
    <row r="23811" spans="1:3" x14ac:dyDescent="0.3">
      <c r="A23811" t="s">
        <v>1526</v>
      </c>
      <c r="B23811" s="1">
        <v>43974.073958333334</v>
      </c>
      <c r="C23811" s="3">
        <v>100</v>
      </c>
    </row>
    <row r="23812" spans="1:3" x14ac:dyDescent="0.3">
      <c r="A23812" t="s">
        <v>192</v>
      </c>
      <c r="B23812" s="1">
        <v>43974.220706018517</v>
      </c>
      <c r="C23812" s="3">
        <v>100</v>
      </c>
    </row>
    <row r="23813" spans="1:3" x14ac:dyDescent="0.3">
      <c r="A23813" t="s">
        <v>146</v>
      </c>
      <c r="B23813" s="1">
        <v>43974.224270833336</v>
      </c>
      <c r="C23813" s="3">
        <v>100</v>
      </c>
    </row>
    <row r="23814" spans="1:3" x14ac:dyDescent="0.3">
      <c r="A23814" t="s">
        <v>2</v>
      </c>
      <c r="B23814" s="1">
        <v>43978.203148148146</v>
      </c>
      <c r="C23814" s="3">
        <v>100</v>
      </c>
    </row>
    <row r="23815" spans="1:3" x14ac:dyDescent="0.3">
      <c r="A23815" t="s">
        <v>2</v>
      </c>
      <c r="B23815" s="1">
        <v>43978.260335648149</v>
      </c>
      <c r="C23815" s="3">
        <v>100</v>
      </c>
    </row>
    <row r="23816" spans="1:3" x14ac:dyDescent="0.3">
      <c r="A23816" t="s">
        <v>2</v>
      </c>
      <c r="B23816" s="1">
        <v>43980.102893518517</v>
      </c>
      <c r="C23816" s="3">
        <v>100</v>
      </c>
    </row>
    <row r="23817" spans="1:3" x14ac:dyDescent="0.3">
      <c r="A23817" t="s">
        <v>1162</v>
      </c>
      <c r="B23817" s="1">
        <v>43983.354432870372</v>
      </c>
      <c r="C23817" s="3">
        <v>100</v>
      </c>
    </row>
    <row r="23818" spans="1:3" x14ac:dyDescent="0.3">
      <c r="A23818" t="s">
        <v>2</v>
      </c>
      <c r="B23818" s="1">
        <v>43983.422847222224</v>
      </c>
      <c r="C23818" s="3">
        <v>100</v>
      </c>
    </row>
    <row r="23819" spans="1:3" x14ac:dyDescent="0.3">
      <c r="A23819" t="s">
        <v>2</v>
      </c>
      <c r="B23819" s="1">
        <v>43986.368356481478</v>
      </c>
      <c r="C23819" s="3">
        <v>100</v>
      </c>
    </row>
    <row r="23820" spans="1:3" x14ac:dyDescent="0.3">
      <c r="A23820" t="s">
        <v>128</v>
      </c>
      <c r="B23820" s="1">
        <v>43990.307060185187</v>
      </c>
      <c r="C23820" s="3">
        <v>100</v>
      </c>
    </row>
    <row r="23821" spans="1:3" x14ac:dyDescent="0.3">
      <c r="A23821" t="s">
        <v>2139</v>
      </c>
      <c r="B23821" s="1">
        <v>43990.367986111109</v>
      </c>
      <c r="C23821" s="3">
        <v>100</v>
      </c>
    </row>
    <row r="23822" spans="1:3" x14ac:dyDescent="0.3">
      <c r="A23822" t="s">
        <v>2</v>
      </c>
      <c r="B23822" s="1">
        <v>43991.192083333335</v>
      </c>
      <c r="C23822" s="3">
        <v>100</v>
      </c>
    </row>
    <row r="23823" spans="1:3" x14ac:dyDescent="0.3">
      <c r="A23823" t="s">
        <v>2</v>
      </c>
      <c r="B23823" s="1">
        <v>43991.209641203706</v>
      </c>
      <c r="C23823" s="3">
        <v>100</v>
      </c>
    </row>
    <row r="23824" spans="1:3" x14ac:dyDescent="0.3">
      <c r="A23824" t="s">
        <v>2</v>
      </c>
      <c r="B23824" s="1">
        <v>43993.083391203705</v>
      </c>
      <c r="C23824" s="3">
        <v>100</v>
      </c>
    </row>
    <row r="23825" spans="1:3" x14ac:dyDescent="0.3">
      <c r="A23825" t="s">
        <v>128</v>
      </c>
      <c r="B23825" s="1">
        <v>43993.389004629629</v>
      </c>
      <c r="C23825" s="3">
        <v>100</v>
      </c>
    </row>
    <row r="23826" spans="1:3" x14ac:dyDescent="0.3">
      <c r="A23826" t="s">
        <v>2</v>
      </c>
      <c r="B23826" s="1">
        <v>43994.159699074073</v>
      </c>
      <c r="C23826" s="3">
        <v>100</v>
      </c>
    </row>
    <row r="23827" spans="1:3" x14ac:dyDescent="0.3">
      <c r="A23827" t="s">
        <v>2</v>
      </c>
      <c r="B23827" s="1">
        <v>44000.169594907406</v>
      </c>
      <c r="C23827" s="3">
        <v>100</v>
      </c>
    </row>
    <row r="23828" spans="1:3" x14ac:dyDescent="0.3">
      <c r="A23828" t="s">
        <v>1052</v>
      </c>
      <c r="B23828" s="1">
        <v>44000.178032407406</v>
      </c>
      <c r="C23828" s="3">
        <v>100</v>
      </c>
    </row>
    <row r="23829" spans="1:3" x14ac:dyDescent="0.3">
      <c r="A23829" t="s">
        <v>2</v>
      </c>
      <c r="B23829" s="1">
        <v>44002.15556712963</v>
      </c>
      <c r="C23829" s="3">
        <v>100</v>
      </c>
    </row>
    <row r="23830" spans="1:3" x14ac:dyDescent="0.3">
      <c r="A23830" t="s">
        <v>2</v>
      </c>
      <c r="B23830" s="1">
        <v>44005.066817129627</v>
      </c>
      <c r="C23830" s="3">
        <v>100</v>
      </c>
    </row>
    <row r="23831" spans="1:3" x14ac:dyDescent="0.3">
      <c r="A23831" t="s">
        <v>2</v>
      </c>
      <c r="B23831" s="1">
        <v>44005.09851851852</v>
      </c>
      <c r="C23831" s="3">
        <v>100</v>
      </c>
    </row>
    <row r="23832" spans="1:3" x14ac:dyDescent="0.3">
      <c r="A23832" t="s">
        <v>2</v>
      </c>
      <c r="B23832" s="1">
        <v>44011.335162037038</v>
      </c>
      <c r="C23832" s="3">
        <v>100</v>
      </c>
    </row>
    <row r="23833" spans="1:3" x14ac:dyDescent="0.3">
      <c r="A23833" t="s">
        <v>2139</v>
      </c>
      <c r="B23833" s="1">
        <v>44012.091331018521</v>
      </c>
      <c r="C23833" s="3">
        <v>100</v>
      </c>
    </row>
    <row r="23834" spans="1:3" x14ac:dyDescent="0.3">
      <c r="A23834" t="s">
        <v>2</v>
      </c>
      <c r="B23834" s="1">
        <v>44012.145486111112</v>
      </c>
      <c r="C23834" s="3">
        <v>100</v>
      </c>
    </row>
    <row r="23835" spans="1:3" x14ac:dyDescent="0.3">
      <c r="A23835" t="s">
        <v>2</v>
      </c>
      <c r="B23835" s="1">
        <v>44013.15693287037</v>
      </c>
      <c r="C23835" s="3">
        <v>100</v>
      </c>
    </row>
    <row r="23836" spans="1:3" x14ac:dyDescent="0.3">
      <c r="A23836" t="s">
        <v>1872</v>
      </c>
      <c r="B23836" s="1">
        <v>44014.062337962961</v>
      </c>
      <c r="C23836" s="3">
        <v>100</v>
      </c>
    </row>
    <row r="23837" spans="1:3" x14ac:dyDescent="0.3">
      <c r="A23837" t="s">
        <v>1872</v>
      </c>
      <c r="B23837" s="1">
        <v>44014.064432870371</v>
      </c>
      <c r="C23837" s="3">
        <v>100</v>
      </c>
    </row>
    <row r="23838" spans="1:3" x14ac:dyDescent="0.3">
      <c r="A23838" t="s">
        <v>2</v>
      </c>
      <c r="B23838" s="1">
        <v>44019.187824074077</v>
      </c>
      <c r="C23838" s="3">
        <v>100</v>
      </c>
    </row>
    <row r="23839" spans="1:3" x14ac:dyDescent="0.3">
      <c r="A23839" t="s">
        <v>2</v>
      </c>
      <c r="B23839" s="1">
        <v>44020.064953703702</v>
      </c>
      <c r="C23839" s="3">
        <v>100</v>
      </c>
    </row>
    <row r="23840" spans="1:3" x14ac:dyDescent="0.3">
      <c r="A23840" t="s">
        <v>2</v>
      </c>
      <c r="B23840" s="1">
        <v>44021.311226851853</v>
      </c>
      <c r="C23840" s="3">
        <v>100</v>
      </c>
    </row>
    <row r="23841" spans="1:3" x14ac:dyDescent="0.3">
      <c r="A23841" t="s">
        <v>2</v>
      </c>
      <c r="B23841" s="1">
        <v>44023.432002314818</v>
      </c>
      <c r="C23841" s="3">
        <v>100</v>
      </c>
    </row>
    <row r="23842" spans="1:3" x14ac:dyDescent="0.3">
      <c r="A23842" t="s">
        <v>2</v>
      </c>
      <c r="B23842" s="1">
        <v>44024.13417824074</v>
      </c>
      <c r="C23842" s="3">
        <v>100</v>
      </c>
    </row>
    <row r="23843" spans="1:3" x14ac:dyDescent="0.3">
      <c r="A23843" t="s">
        <v>2</v>
      </c>
      <c r="B23843" s="1">
        <v>44026.120011574072</v>
      </c>
      <c r="C23843" s="3">
        <v>100</v>
      </c>
    </row>
    <row r="23844" spans="1:3" x14ac:dyDescent="0.3">
      <c r="A23844" t="s">
        <v>2</v>
      </c>
      <c r="B23844" s="1">
        <v>44030.242164351854</v>
      </c>
      <c r="C23844" s="3">
        <v>100</v>
      </c>
    </row>
    <row r="23845" spans="1:3" x14ac:dyDescent="0.3">
      <c r="A23845" t="s">
        <v>2</v>
      </c>
      <c r="B23845" s="1">
        <v>44033.053530092591</v>
      </c>
      <c r="C23845" s="3">
        <v>100</v>
      </c>
    </row>
    <row r="23846" spans="1:3" x14ac:dyDescent="0.3">
      <c r="A23846" t="s">
        <v>2</v>
      </c>
      <c r="B23846" s="1">
        <v>44041.177673611113</v>
      </c>
      <c r="C23846" s="3">
        <v>100</v>
      </c>
    </row>
    <row r="23847" spans="1:3" x14ac:dyDescent="0.3">
      <c r="A23847" t="s">
        <v>2</v>
      </c>
      <c r="B23847" s="1">
        <v>44043.207696759258</v>
      </c>
      <c r="C23847" s="3">
        <v>100</v>
      </c>
    </row>
    <row r="23848" spans="1:3" x14ac:dyDescent="0.3">
      <c r="A23848" t="s">
        <v>2</v>
      </c>
      <c r="B23848" s="1">
        <v>44044.07267361111</v>
      </c>
      <c r="C23848" s="3">
        <v>100</v>
      </c>
    </row>
    <row r="23849" spans="1:3" x14ac:dyDescent="0.3">
      <c r="A23849" t="s">
        <v>2407</v>
      </c>
      <c r="B23849" s="1">
        <v>44047.062847222223</v>
      </c>
      <c r="C23849" s="3">
        <v>100</v>
      </c>
    </row>
    <row r="23850" spans="1:3" x14ac:dyDescent="0.3">
      <c r="A23850" t="s">
        <v>2469</v>
      </c>
      <c r="B23850" s="1">
        <v>44048.383784722224</v>
      </c>
      <c r="C23850" s="3">
        <v>100</v>
      </c>
    </row>
    <row r="23851" spans="1:3" x14ac:dyDescent="0.3">
      <c r="A23851" t="s">
        <v>2362</v>
      </c>
      <c r="B23851" s="1">
        <v>44054.221550925926</v>
      </c>
      <c r="C23851" s="3">
        <v>100</v>
      </c>
    </row>
    <row r="23852" spans="1:3" x14ac:dyDescent="0.3">
      <c r="A23852" t="s">
        <v>2365</v>
      </c>
      <c r="B23852" s="1">
        <v>44054.275046296294</v>
      </c>
      <c r="C23852" s="3">
        <v>100</v>
      </c>
    </row>
    <row r="23853" spans="1:3" x14ac:dyDescent="0.3">
      <c r="A23853" t="s">
        <v>2350</v>
      </c>
      <c r="B23853" s="1">
        <v>44056.209363425929</v>
      </c>
      <c r="C23853" s="3">
        <v>100</v>
      </c>
    </row>
    <row r="23854" spans="1:3" x14ac:dyDescent="0.3">
      <c r="A23854" t="s">
        <v>2362</v>
      </c>
      <c r="B23854" s="1">
        <v>44059.326863425929</v>
      </c>
      <c r="C23854" s="3">
        <v>100</v>
      </c>
    </row>
    <row r="23855" spans="1:3" x14ac:dyDescent="0.3">
      <c r="A23855" t="s">
        <v>2610</v>
      </c>
      <c r="B23855" s="1">
        <v>44062.094178240739</v>
      </c>
      <c r="C23855" s="3">
        <v>100</v>
      </c>
    </row>
    <row r="23856" spans="1:3" x14ac:dyDescent="0.3">
      <c r="A23856" t="s">
        <v>2350</v>
      </c>
      <c r="B23856" s="1">
        <v>44063.058842592596</v>
      </c>
      <c r="C23856" s="3">
        <v>100</v>
      </c>
    </row>
    <row r="23857" spans="1:3" x14ac:dyDescent="0.3">
      <c r="A23857" t="s">
        <v>2350</v>
      </c>
      <c r="B23857" s="1">
        <v>44063.270555555559</v>
      </c>
      <c r="C23857" s="3">
        <v>100</v>
      </c>
    </row>
    <row r="23858" spans="1:3" x14ac:dyDescent="0.3">
      <c r="A23858" t="s">
        <v>2675</v>
      </c>
      <c r="B23858" s="1">
        <v>44067.163900462961</v>
      </c>
      <c r="C23858" s="3">
        <v>100</v>
      </c>
    </row>
    <row r="23859" spans="1:3" x14ac:dyDescent="0.3">
      <c r="A23859" t="s">
        <v>2361</v>
      </c>
      <c r="B23859" s="1">
        <v>44068.221863425926</v>
      </c>
      <c r="C23859" s="3">
        <v>100</v>
      </c>
    </row>
    <row r="23860" spans="1:3" x14ac:dyDescent="0.3">
      <c r="A23860" t="s">
        <v>2654</v>
      </c>
      <c r="B23860" s="1">
        <v>44075.134201388886</v>
      </c>
      <c r="C23860" s="3">
        <v>100</v>
      </c>
    </row>
    <row r="23861" spans="1:3" x14ac:dyDescent="0.3">
      <c r="A23861" t="s">
        <v>2654</v>
      </c>
      <c r="B23861" s="1">
        <v>44077.155810185184</v>
      </c>
      <c r="C23861" s="3">
        <v>100</v>
      </c>
    </row>
    <row r="23862" spans="1:3" x14ac:dyDescent="0.3">
      <c r="A23862" t="s">
        <v>2654</v>
      </c>
      <c r="B23862" s="1">
        <v>44077.167997685188</v>
      </c>
      <c r="C23862" s="3">
        <v>100</v>
      </c>
    </row>
    <row r="23863" spans="1:3" x14ac:dyDescent="0.3">
      <c r="A23863" t="s">
        <v>360</v>
      </c>
      <c r="B23863" s="1">
        <v>44077.290868055556</v>
      </c>
      <c r="C23863" s="3">
        <v>100</v>
      </c>
    </row>
    <row r="23864" spans="1:3" x14ac:dyDescent="0.3">
      <c r="A23864" t="s">
        <v>2654</v>
      </c>
      <c r="B23864" s="1">
        <v>44084.168900462966</v>
      </c>
      <c r="C23864" s="3">
        <v>100</v>
      </c>
    </row>
    <row r="23865" spans="1:3" x14ac:dyDescent="0.3">
      <c r="A23865" t="s">
        <v>2654</v>
      </c>
      <c r="B23865" s="1">
        <v>44085.149513888886</v>
      </c>
      <c r="C23865" s="3">
        <v>100</v>
      </c>
    </row>
    <row r="23866" spans="1:3" x14ac:dyDescent="0.3">
      <c r="A23866" t="s">
        <v>2716</v>
      </c>
      <c r="B23866" s="1">
        <v>44085.179884259262</v>
      </c>
      <c r="C23866" s="3">
        <v>100</v>
      </c>
    </row>
    <row r="23867" spans="1:3" x14ac:dyDescent="0.3">
      <c r="A23867" t="s">
        <v>2662</v>
      </c>
      <c r="B23867" s="1">
        <v>44090.065601851849</v>
      </c>
      <c r="C23867" s="3">
        <v>100</v>
      </c>
    </row>
    <row r="23868" spans="1:3" x14ac:dyDescent="0.3">
      <c r="A23868" t="s">
        <v>2662</v>
      </c>
      <c r="B23868" s="1">
        <v>44090.069143518522</v>
      </c>
      <c r="C23868" s="3">
        <v>100</v>
      </c>
    </row>
    <row r="23869" spans="1:3" x14ac:dyDescent="0.3">
      <c r="A23869" t="s">
        <v>2654</v>
      </c>
      <c r="B23869" s="1">
        <v>44098.205729166664</v>
      </c>
      <c r="C23869" s="3">
        <v>100</v>
      </c>
    </row>
    <row r="23870" spans="1:3" x14ac:dyDescent="0.3">
      <c r="A23870" t="s">
        <v>2361</v>
      </c>
      <c r="B23870" s="1">
        <v>44101.299259259256</v>
      </c>
      <c r="C23870" s="3">
        <v>100</v>
      </c>
    </row>
    <row r="23871" spans="1:3" x14ac:dyDescent="0.3">
      <c r="A23871" t="s">
        <v>2662</v>
      </c>
      <c r="B23871" s="1">
        <v>44102.162002314813</v>
      </c>
      <c r="C23871" s="3">
        <v>100</v>
      </c>
    </row>
    <row r="23872" spans="1:3" x14ac:dyDescent="0.3">
      <c r="A23872" t="s">
        <v>2654</v>
      </c>
      <c r="B23872" s="1">
        <v>44102.332777777781</v>
      </c>
      <c r="C23872" s="3">
        <v>100</v>
      </c>
    </row>
    <row r="23873" spans="1:3" x14ac:dyDescent="0.3">
      <c r="A23873" t="s">
        <v>2662</v>
      </c>
      <c r="B23873" s="1">
        <v>44103.114756944444</v>
      </c>
      <c r="C23873" s="3">
        <v>100</v>
      </c>
    </row>
    <row r="23874" spans="1:3" x14ac:dyDescent="0.3">
      <c r="A23874" t="s">
        <v>2654</v>
      </c>
      <c r="B23874" s="1">
        <v>44104.102164351854</v>
      </c>
      <c r="C23874" s="3">
        <v>100</v>
      </c>
    </row>
    <row r="23875" spans="1:3" x14ac:dyDescent="0.3">
      <c r="A23875" t="s">
        <v>2716</v>
      </c>
      <c r="B23875" s="1">
        <v>44107.0937037037</v>
      </c>
      <c r="C23875" s="3">
        <v>100</v>
      </c>
    </row>
    <row r="23876" spans="1:3" x14ac:dyDescent="0.3">
      <c r="A23876" t="s">
        <v>2654</v>
      </c>
      <c r="B23876" s="1">
        <v>44107.197280092594</v>
      </c>
      <c r="C23876" s="3">
        <v>100</v>
      </c>
    </row>
    <row r="23877" spans="1:3" x14ac:dyDescent="0.3">
      <c r="A23877" t="s">
        <v>2662</v>
      </c>
      <c r="B23877" s="1">
        <v>44108.400104166663</v>
      </c>
      <c r="C23877" s="3">
        <v>100</v>
      </c>
    </row>
    <row r="23878" spans="1:3" x14ac:dyDescent="0.3">
      <c r="A23878" t="s">
        <v>2716</v>
      </c>
      <c r="B23878" s="1">
        <v>44108.40284722222</v>
      </c>
      <c r="C23878" s="3">
        <v>100</v>
      </c>
    </row>
    <row r="23879" spans="1:3" x14ac:dyDescent="0.3">
      <c r="A23879" t="s">
        <v>2361</v>
      </c>
      <c r="B23879" s="1">
        <v>44110.152754629627</v>
      </c>
      <c r="C23879" s="3">
        <v>100</v>
      </c>
    </row>
    <row r="23880" spans="1:3" x14ac:dyDescent="0.3">
      <c r="A23880" t="s">
        <v>2654</v>
      </c>
      <c r="B23880" s="1">
        <v>44112.188888888886</v>
      </c>
      <c r="C23880" s="3">
        <v>100</v>
      </c>
    </row>
    <row r="23881" spans="1:3" x14ac:dyDescent="0.3">
      <c r="A23881" t="s">
        <v>2662</v>
      </c>
      <c r="B23881" s="1">
        <v>44113.187777777777</v>
      </c>
      <c r="C23881" s="3">
        <v>100</v>
      </c>
    </row>
    <row r="23882" spans="1:3" x14ac:dyDescent="0.3">
      <c r="A23882" t="s">
        <v>2654</v>
      </c>
      <c r="B23882" s="1">
        <v>44119.085821759261</v>
      </c>
      <c r="C23882" s="3">
        <v>100</v>
      </c>
    </row>
    <row r="23883" spans="1:3" x14ac:dyDescent="0.3">
      <c r="A23883" t="s">
        <v>2654</v>
      </c>
      <c r="B23883" s="1">
        <v>44121.202291666668</v>
      </c>
      <c r="C23883" s="3">
        <v>100</v>
      </c>
    </row>
    <row r="23884" spans="1:3" x14ac:dyDescent="0.3">
      <c r="A23884" t="s">
        <v>2859</v>
      </c>
      <c r="B23884" s="1">
        <v>44122.338993055557</v>
      </c>
      <c r="C23884" s="3">
        <v>100</v>
      </c>
    </row>
    <row r="23885" spans="1:3" x14ac:dyDescent="0.3">
      <c r="A23885" t="s">
        <v>2654</v>
      </c>
      <c r="B23885" s="1">
        <v>44123.349050925928</v>
      </c>
      <c r="C23885" s="3">
        <v>100</v>
      </c>
    </row>
    <row r="23886" spans="1:3" x14ac:dyDescent="0.3">
      <c r="A23886" t="s">
        <v>3118</v>
      </c>
      <c r="B23886" s="1">
        <v>44125.179930555554</v>
      </c>
      <c r="C23886" s="3">
        <v>100</v>
      </c>
    </row>
    <row r="23887" spans="1:3" x14ac:dyDescent="0.3">
      <c r="A23887" t="s">
        <v>2654</v>
      </c>
      <c r="B23887" s="1">
        <v>44125.217199074075</v>
      </c>
      <c r="C23887" s="3">
        <v>100</v>
      </c>
    </row>
    <row r="23888" spans="1:3" x14ac:dyDescent="0.3">
      <c r="A23888" t="s">
        <v>2654</v>
      </c>
      <c r="B23888" s="1">
        <v>44129.36546296296</v>
      </c>
      <c r="C23888" s="3">
        <v>100</v>
      </c>
    </row>
    <row r="23889" spans="1:3" x14ac:dyDescent="0.3">
      <c r="A23889" t="s">
        <v>2654</v>
      </c>
      <c r="B23889" s="1">
        <v>44133.151435185187</v>
      </c>
      <c r="C23889" s="3">
        <v>100</v>
      </c>
    </row>
    <row r="23890" spans="1:3" x14ac:dyDescent="0.3">
      <c r="A23890" t="s">
        <v>2654</v>
      </c>
      <c r="B23890" s="1">
        <v>44134.121608796297</v>
      </c>
      <c r="C23890" s="3">
        <v>100</v>
      </c>
    </row>
    <row r="23891" spans="1:3" x14ac:dyDescent="0.3">
      <c r="A23891" t="s">
        <v>2654</v>
      </c>
      <c r="B23891" s="1">
        <v>44134.260393518518</v>
      </c>
      <c r="C23891" s="3">
        <v>100</v>
      </c>
    </row>
    <row r="23892" spans="1:3" x14ac:dyDescent="0.3">
      <c r="A23892" t="s">
        <v>3113</v>
      </c>
      <c r="B23892" s="1">
        <v>44138.260370370372</v>
      </c>
      <c r="C23892" s="3">
        <v>100</v>
      </c>
    </row>
    <row r="23893" spans="1:3" x14ac:dyDescent="0.3">
      <c r="A23893" t="s">
        <v>2654</v>
      </c>
      <c r="B23893" s="1">
        <v>44139.155428240738</v>
      </c>
      <c r="C23893" s="3">
        <v>100</v>
      </c>
    </row>
    <row r="23894" spans="1:3" x14ac:dyDescent="0.3">
      <c r="A23894" t="s">
        <v>2654</v>
      </c>
      <c r="B23894" s="1">
        <v>44141.351666666669</v>
      </c>
      <c r="C23894" s="3">
        <v>100</v>
      </c>
    </row>
    <row r="23895" spans="1:3" x14ac:dyDescent="0.3">
      <c r="A23895" t="s">
        <v>2662</v>
      </c>
      <c r="B23895" s="1">
        <v>44145.293437499997</v>
      </c>
      <c r="C23895" s="3">
        <v>100</v>
      </c>
    </row>
    <row r="23896" spans="1:3" x14ac:dyDescent="0.3">
      <c r="A23896" t="s">
        <v>2654</v>
      </c>
      <c r="B23896" s="1">
        <v>44147.123668981483</v>
      </c>
      <c r="C23896" s="3">
        <v>100</v>
      </c>
    </row>
    <row r="23897" spans="1:3" x14ac:dyDescent="0.3">
      <c r="A23897" t="s">
        <v>3238</v>
      </c>
      <c r="B23897" s="1">
        <v>44148.103090277778</v>
      </c>
      <c r="C23897" s="3">
        <v>100</v>
      </c>
    </row>
    <row r="23898" spans="1:3" x14ac:dyDescent="0.3">
      <c r="A23898" t="s">
        <v>2654</v>
      </c>
      <c r="B23898" s="1">
        <v>44156.296979166669</v>
      </c>
      <c r="C23898" s="3">
        <v>100</v>
      </c>
    </row>
    <row r="23899" spans="1:3" x14ac:dyDescent="0.3">
      <c r="A23899" t="s">
        <v>2654</v>
      </c>
      <c r="B23899" s="1">
        <v>44160.065347222226</v>
      </c>
      <c r="C23899" s="3">
        <v>100</v>
      </c>
    </row>
    <row r="23900" spans="1:3" x14ac:dyDescent="0.3">
      <c r="A23900" t="s">
        <v>2716</v>
      </c>
      <c r="B23900" s="1">
        <v>44163.109351851854</v>
      </c>
      <c r="C23900" s="3">
        <v>100</v>
      </c>
    </row>
    <row r="23901" spans="1:3" x14ac:dyDescent="0.3">
      <c r="A23901" t="s">
        <v>3113</v>
      </c>
      <c r="B23901" s="1">
        <v>44163.127858796295</v>
      </c>
      <c r="C23901" s="3">
        <v>100</v>
      </c>
    </row>
    <row r="23902" spans="1:3" x14ac:dyDescent="0.3">
      <c r="A23902" t="s">
        <v>2662</v>
      </c>
      <c r="B23902" s="1">
        <v>44165.307951388888</v>
      </c>
      <c r="C23902" s="3">
        <v>100</v>
      </c>
    </row>
    <row r="23903" spans="1:3" x14ac:dyDescent="0.3">
      <c r="A23903" t="s">
        <v>2654</v>
      </c>
      <c r="B23903" s="1">
        <v>44169.274363425924</v>
      </c>
      <c r="C23903" s="3">
        <v>100</v>
      </c>
    </row>
    <row r="23904" spans="1:3" x14ac:dyDescent="0.3">
      <c r="A23904" t="s">
        <v>2654</v>
      </c>
      <c r="B23904" s="1">
        <v>44174.173275462963</v>
      </c>
      <c r="C23904" s="3">
        <v>100</v>
      </c>
    </row>
    <row r="23905" spans="1:3" x14ac:dyDescent="0.3">
      <c r="A23905" t="s">
        <v>2654</v>
      </c>
      <c r="B23905" s="1">
        <v>44174.179259259261</v>
      </c>
      <c r="C23905" s="3">
        <v>100</v>
      </c>
    </row>
    <row r="23906" spans="1:3" x14ac:dyDescent="0.3">
      <c r="A23906" t="s">
        <v>2654</v>
      </c>
      <c r="B23906" s="1">
        <v>44176.20884259259</v>
      </c>
      <c r="C23906" s="3">
        <v>100</v>
      </c>
    </row>
    <row r="23907" spans="1:3" x14ac:dyDescent="0.3">
      <c r="A23907" t="s">
        <v>2654</v>
      </c>
      <c r="B23907" s="1">
        <v>44180.068148148152</v>
      </c>
      <c r="C23907" s="3">
        <v>100</v>
      </c>
    </row>
    <row r="23908" spans="1:3" x14ac:dyDescent="0.3">
      <c r="A23908" t="s">
        <v>2654</v>
      </c>
      <c r="B23908" s="1">
        <v>44180.194745370369</v>
      </c>
      <c r="C23908" s="3">
        <v>100</v>
      </c>
    </row>
    <row r="23909" spans="1:3" x14ac:dyDescent="0.3">
      <c r="A23909" t="s">
        <v>2654</v>
      </c>
      <c r="B23909" s="1">
        <v>44181.144201388888</v>
      </c>
      <c r="C23909" s="3">
        <v>100</v>
      </c>
    </row>
    <row r="23910" spans="1:3" x14ac:dyDescent="0.3">
      <c r="A23910" t="s">
        <v>3113</v>
      </c>
      <c r="B23910" s="1">
        <v>44181.150127314817</v>
      </c>
      <c r="C23910" s="3">
        <v>100</v>
      </c>
    </row>
    <row r="23911" spans="1:3" x14ac:dyDescent="0.3">
      <c r="A23911" t="s">
        <v>2654</v>
      </c>
      <c r="B23911" s="1">
        <v>44188.13689814815</v>
      </c>
      <c r="C23911" s="3">
        <v>100</v>
      </c>
    </row>
    <row r="23912" spans="1:3" x14ac:dyDescent="0.3">
      <c r="A23912" t="s">
        <v>2654</v>
      </c>
      <c r="B23912" s="1">
        <v>44188.393067129633</v>
      </c>
      <c r="C23912" s="3">
        <v>100</v>
      </c>
    </row>
    <row r="23913" spans="1:3" x14ac:dyDescent="0.3">
      <c r="A23913" t="s">
        <v>2654</v>
      </c>
      <c r="B23913" s="1">
        <v>44189.154456018521</v>
      </c>
      <c r="C23913" s="3">
        <v>100</v>
      </c>
    </row>
    <row r="23914" spans="1:3" x14ac:dyDescent="0.3">
      <c r="A23914" t="s">
        <v>2654</v>
      </c>
      <c r="B23914" s="1">
        <v>44190.15179398148</v>
      </c>
      <c r="C23914" s="3">
        <v>100</v>
      </c>
    </row>
    <row r="23915" spans="1:3" x14ac:dyDescent="0.3">
      <c r="A23915" t="s">
        <v>2654</v>
      </c>
      <c r="B23915" s="1">
        <v>44192.37091435185</v>
      </c>
      <c r="C23915" s="3">
        <v>100</v>
      </c>
    </row>
    <row r="23916" spans="1:3" x14ac:dyDescent="0.3">
      <c r="A23916" t="s">
        <v>2654</v>
      </c>
      <c r="B23916" s="1">
        <v>44194.184710648151</v>
      </c>
      <c r="C23916" s="3">
        <v>100</v>
      </c>
    </row>
    <row r="23917" spans="1:3" x14ac:dyDescent="0.3">
      <c r="A23917" t="s">
        <v>2654</v>
      </c>
      <c r="B23917" s="1">
        <v>44201.571111111109</v>
      </c>
      <c r="C23917" s="3">
        <v>100</v>
      </c>
    </row>
    <row r="23918" spans="1:3" x14ac:dyDescent="0.3">
      <c r="A23918" t="s">
        <v>2654</v>
      </c>
      <c r="B23918" s="1">
        <v>44202.156180555554</v>
      </c>
      <c r="C23918" s="3">
        <v>100</v>
      </c>
    </row>
    <row r="23919" spans="1:3" x14ac:dyDescent="0.3">
      <c r="A23919" t="s">
        <v>3113</v>
      </c>
      <c r="B23919" s="1">
        <v>44202.185671296298</v>
      </c>
      <c r="C23919" s="3">
        <v>100</v>
      </c>
    </row>
    <row r="23920" spans="1:3" x14ac:dyDescent="0.3">
      <c r="A23920" t="s">
        <v>2654</v>
      </c>
      <c r="B23920" s="1">
        <v>44202.289930555555</v>
      </c>
      <c r="C23920" s="3">
        <v>100</v>
      </c>
    </row>
    <row r="23921" spans="1:3" x14ac:dyDescent="0.3">
      <c r="A23921" t="s">
        <v>2716</v>
      </c>
      <c r="B23921" s="1">
        <v>44202.404652777775</v>
      </c>
      <c r="C23921" s="3">
        <v>100</v>
      </c>
    </row>
    <row r="23922" spans="1:3" x14ac:dyDescent="0.3">
      <c r="A23922" t="s">
        <v>2654</v>
      </c>
      <c r="B23922" s="1">
        <v>44203.128553240742</v>
      </c>
      <c r="C23922" s="3">
        <v>100</v>
      </c>
    </row>
    <row r="23923" spans="1:3" x14ac:dyDescent="0.3">
      <c r="A23923" t="s">
        <v>2654</v>
      </c>
      <c r="B23923" s="1">
        <v>44203.15896990741</v>
      </c>
      <c r="C23923" s="3">
        <v>100</v>
      </c>
    </row>
    <row r="23924" spans="1:3" x14ac:dyDescent="0.3">
      <c r="A23924" t="s">
        <v>2654</v>
      </c>
      <c r="B23924" s="1">
        <v>44203.183657407404</v>
      </c>
      <c r="C23924" s="3">
        <v>100</v>
      </c>
    </row>
    <row r="23925" spans="1:3" x14ac:dyDescent="0.3">
      <c r="A23925" t="s">
        <v>2654</v>
      </c>
      <c r="B23925" s="1">
        <v>44205.366469907407</v>
      </c>
      <c r="C23925" s="3">
        <v>100</v>
      </c>
    </row>
    <row r="23926" spans="1:3" x14ac:dyDescent="0.3">
      <c r="A23926" t="s">
        <v>2654</v>
      </c>
      <c r="B23926" s="1">
        <v>44205.382245370369</v>
      </c>
      <c r="C23926" s="3">
        <v>100</v>
      </c>
    </row>
    <row r="23927" spans="1:3" x14ac:dyDescent="0.3">
      <c r="A23927" t="s">
        <v>3113</v>
      </c>
      <c r="B23927" s="1">
        <v>44207.0627662037</v>
      </c>
      <c r="C23927" s="3">
        <v>100</v>
      </c>
    </row>
    <row r="23928" spans="1:3" x14ac:dyDescent="0.3">
      <c r="A23928" t="s">
        <v>2654</v>
      </c>
      <c r="B23928" s="1">
        <v>44207.077719907407</v>
      </c>
      <c r="C23928" s="3">
        <v>100</v>
      </c>
    </row>
    <row r="23929" spans="1:3" x14ac:dyDescent="0.3">
      <c r="A23929" t="s">
        <v>2654</v>
      </c>
      <c r="B23929" s="1">
        <v>44207.089432870373</v>
      </c>
      <c r="C23929" s="3">
        <v>100</v>
      </c>
    </row>
    <row r="23930" spans="1:3" x14ac:dyDescent="0.3">
      <c r="A23930" t="s">
        <v>2654</v>
      </c>
      <c r="B23930" s="1">
        <v>44207.280648148146</v>
      </c>
      <c r="C23930" s="3">
        <v>100</v>
      </c>
    </row>
    <row r="23931" spans="1:3" x14ac:dyDescent="0.3">
      <c r="A23931" t="s">
        <v>3508</v>
      </c>
      <c r="B23931" s="1">
        <v>44212.410428240742</v>
      </c>
      <c r="C23931" s="3">
        <v>100</v>
      </c>
    </row>
    <row r="23932" spans="1:3" x14ac:dyDescent="0.3">
      <c r="A23932" t="s">
        <v>3113</v>
      </c>
      <c r="B23932" s="1">
        <v>44213.334803240738</v>
      </c>
      <c r="C23932" s="3">
        <v>100</v>
      </c>
    </row>
    <row r="23933" spans="1:3" x14ac:dyDescent="0.3">
      <c r="A23933" t="s">
        <v>2654</v>
      </c>
      <c r="B23933" s="1">
        <v>44214.133761574078</v>
      </c>
      <c r="C23933" s="3">
        <v>100</v>
      </c>
    </row>
    <row r="23934" spans="1:3" x14ac:dyDescent="0.3">
      <c r="A23934" t="s">
        <v>3516</v>
      </c>
      <c r="B23934" s="1">
        <v>44215.091631944444</v>
      </c>
      <c r="C23934" s="3">
        <v>100</v>
      </c>
    </row>
    <row r="23935" spans="1:3" x14ac:dyDescent="0.3">
      <c r="A23935" t="s">
        <v>2654</v>
      </c>
      <c r="B23935" s="1">
        <v>44217.069490740738</v>
      </c>
      <c r="C23935" s="3">
        <v>100</v>
      </c>
    </row>
    <row r="23936" spans="1:3" x14ac:dyDescent="0.3">
      <c r="A23936" t="s">
        <v>2361</v>
      </c>
      <c r="B23936" s="1">
        <v>44221.325752314813</v>
      </c>
      <c r="C23936" s="3">
        <v>100</v>
      </c>
    </row>
    <row r="23937" spans="1:3" x14ac:dyDescent="0.3">
      <c r="A23937" t="s">
        <v>2654</v>
      </c>
      <c r="B23937" s="1">
        <v>44083.362002314818</v>
      </c>
      <c r="C23937" s="3">
        <v>99</v>
      </c>
    </row>
    <row r="23938" spans="1:3" x14ac:dyDescent="0.3">
      <c r="A23938" t="s">
        <v>2654</v>
      </c>
      <c r="B23938" s="1">
        <v>44083.400601851848</v>
      </c>
      <c r="C23938" s="3">
        <v>99</v>
      </c>
    </row>
    <row r="23939" spans="1:3" x14ac:dyDescent="0.3">
      <c r="A23939" t="s">
        <v>2654</v>
      </c>
      <c r="B23939" s="1">
        <v>44083.406319444446</v>
      </c>
      <c r="C23939" s="3">
        <v>99</v>
      </c>
    </row>
    <row r="23940" spans="1:3" x14ac:dyDescent="0.3">
      <c r="A23940" t="s">
        <v>2654</v>
      </c>
      <c r="B23940" s="1">
        <v>44084.085590277777</v>
      </c>
      <c r="C23940" s="3">
        <v>99</v>
      </c>
    </row>
    <row r="23941" spans="1:3" x14ac:dyDescent="0.3">
      <c r="A23941" t="s">
        <v>2654</v>
      </c>
      <c r="B23941" s="1">
        <v>44084.160300925927</v>
      </c>
      <c r="C23941" s="3">
        <v>99</v>
      </c>
    </row>
    <row r="23942" spans="1:3" x14ac:dyDescent="0.3">
      <c r="A23942" t="s">
        <v>2654</v>
      </c>
      <c r="B23942" s="1">
        <v>44084.171041666668</v>
      </c>
      <c r="C23942" s="3">
        <v>99</v>
      </c>
    </row>
    <row r="23943" spans="1:3" x14ac:dyDescent="0.3">
      <c r="A23943" t="s">
        <v>2654</v>
      </c>
      <c r="B23943" s="1">
        <v>44084.177164351851</v>
      </c>
      <c r="C23943" s="3">
        <v>99</v>
      </c>
    </row>
    <row r="23944" spans="1:3" x14ac:dyDescent="0.3">
      <c r="A23944" t="s">
        <v>2654</v>
      </c>
      <c r="B23944" s="1">
        <v>44088.176296296297</v>
      </c>
      <c r="C23944" s="3">
        <v>99</v>
      </c>
    </row>
    <row r="23945" spans="1:3" x14ac:dyDescent="0.3">
      <c r="A23945" t="s">
        <v>2654</v>
      </c>
      <c r="B23945" s="1">
        <v>44099.070277777777</v>
      </c>
      <c r="C23945" s="3">
        <v>99</v>
      </c>
    </row>
    <row r="23946" spans="1:3" x14ac:dyDescent="0.3">
      <c r="A23946" t="s">
        <v>2361</v>
      </c>
      <c r="B23946" s="1">
        <v>44111.084097222221</v>
      </c>
      <c r="C23946" s="3">
        <v>99</v>
      </c>
    </row>
    <row r="23947" spans="1:3" x14ac:dyDescent="0.3">
      <c r="A23947" t="s">
        <v>2361</v>
      </c>
      <c r="B23947" s="1">
        <v>44121.10728009259</v>
      </c>
      <c r="C23947" s="3">
        <v>99</v>
      </c>
    </row>
    <row r="23948" spans="1:3" x14ac:dyDescent="0.3">
      <c r="A23948" t="s">
        <v>2654</v>
      </c>
      <c r="B23948" s="1">
        <v>44146.3281712963</v>
      </c>
      <c r="C23948" s="3">
        <v>99</v>
      </c>
    </row>
    <row r="23949" spans="1:3" x14ac:dyDescent="0.3">
      <c r="A23949" t="s">
        <v>2654</v>
      </c>
      <c r="B23949" s="1">
        <v>44146.354247685187</v>
      </c>
      <c r="C23949" s="3">
        <v>99</v>
      </c>
    </row>
    <row r="23950" spans="1:3" x14ac:dyDescent="0.3">
      <c r="A23950" t="s">
        <v>2654</v>
      </c>
      <c r="B23950" s="1">
        <v>44147.105358796296</v>
      </c>
      <c r="C23950" s="3">
        <v>99</v>
      </c>
    </row>
    <row r="23951" spans="1:3" x14ac:dyDescent="0.3">
      <c r="A23951" t="s">
        <v>2654</v>
      </c>
      <c r="B23951" s="1">
        <v>44147.114247685182</v>
      </c>
      <c r="C23951" s="3">
        <v>99</v>
      </c>
    </row>
    <row r="23952" spans="1:3" x14ac:dyDescent="0.3">
      <c r="A23952" t="s">
        <v>2654</v>
      </c>
      <c r="B23952" s="1">
        <v>44147.223819444444</v>
      </c>
      <c r="C23952" s="3">
        <v>99</v>
      </c>
    </row>
    <row r="23953" spans="1:3" x14ac:dyDescent="0.3">
      <c r="A23953" t="s">
        <v>2654</v>
      </c>
      <c r="B23953" s="1">
        <v>44147.236261574071</v>
      </c>
      <c r="C23953" s="3">
        <v>99</v>
      </c>
    </row>
    <row r="23954" spans="1:3" x14ac:dyDescent="0.3">
      <c r="A23954" t="s">
        <v>2654</v>
      </c>
      <c r="B23954" s="1">
        <v>44148.126516203702</v>
      </c>
      <c r="C23954" s="3">
        <v>99</v>
      </c>
    </row>
    <row r="23955" spans="1:3" x14ac:dyDescent="0.3">
      <c r="A23955" t="s">
        <v>2654</v>
      </c>
      <c r="B23955" s="1">
        <v>44151.167453703703</v>
      </c>
      <c r="C23955" s="3">
        <v>99</v>
      </c>
    </row>
    <row r="23956" spans="1:3" x14ac:dyDescent="0.3">
      <c r="A23956" t="s">
        <v>2654</v>
      </c>
      <c r="B23956" s="1">
        <v>44151.17392361111</v>
      </c>
      <c r="C23956" s="3">
        <v>99</v>
      </c>
    </row>
    <row r="23957" spans="1:3" x14ac:dyDescent="0.3">
      <c r="A23957" t="s">
        <v>3001</v>
      </c>
      <c r="B23957" s="1">
        <v>44186.278287037036</v>
      </c>
      <c r="C23957" s="3">
        <v>98</v>
      </c>
    </row>
    <row r="23958" spans="1:3" x14ac:dyDescent="0.3">
      <c r="A23958" t="s">
        <v>2361</v>
      </c>
      <c r="B23958" s="1">
        <v>44072.193449074075</v>
      </c>
      <c r="C23958" s="3">
        <v>95</v>
      </c>
    </row>
    <row r="23959" spans="1:3" x14ac:dyDescent="0.3">
      <c r="A23959" t="s">
        <v>360</v>
      </c>
      <c r="B23959" s="1">
        <v>44021.123726851853</v>
      </c>
      <c r="C23959" s="3">
        <v>93</v>
      </c>
    </row>
    <row r="23960" spans="1:3" x14ac:dyDescent="0.3">
      <c r="A23960" t="s">
        <v>2661</v>
      </c>
      <c r="B23960" s="1">
        <v>44064.413842592592</v>
      </c>
      <c r="C23960" s="3">
        <v>92.02</v>
      </c>
    </row>
    <row r="23961" spans="1:3" x14ac:dyDescent="0.3">
      <c r="A23961" t="s">
        <v>751</v>
      </c>
      <c r="B23961" s="1">
        <v>43965.314155092594</v>
      </c>
      <c r="C23961" s="3">
        <v>90</v>
      </c>
    </row>
    <row r="23962" spans="1:3" x14ac:dyDescent="0.3">
      <c r="A23962" t="s">
        <v>2092</v>
      </c>
      <c r="B23962" s="1">
        <v>43983.140879629631</v>
      </c>
      <c r="C23962" s="3">
        <v>90</v>
      </c>
    </row>
    <row r="23963" spans="1:3" x14ac:dyDescent="0.3">
      <c r="A23963" t="s">
        <v>2092</v>
      </c>
      <c r="B23963" s="1">
        <v>43983.362870370373</v>
      </c>
      <c r="C23963" s="3">
        <v>90</v>
      </c>
    </row>
    <row r="23964" spans="1:3" x14ac:dyDescent="0.3">
      <c r="A23964" t="s">
        <v>2092</v>
      </c>
      <c r="B23964" s="1">
        <v>43984.311377314814</v>
      </c>
      <c r="C23964" s="3">
        <v>90</v>
      </c>
    </row>
    <row r="23965" spans="1:3" x14ac:dyDescent="0.3">
      <c r="A23965" t="s">
        <v>2</v>
      </c>
      <c r="B23965" s="1">
        <v>44005.107847222222</v>
      </c>
      <c r="C23965" s="3">
        <v>90</v>
      </c>
    </row>
    <row r="23966" spans="1:3" x14ac:dyDescent="0.3">
      <c r="A23966" t="s">
        <v>2680</v>
      </c>
      <c r="B23966" s="1">
        <v>44067.200509259259</v>
      </c>
      <c r="C23966" s="3">
        <v>90</v>
      </c>
    </row>
    <row r="23967" spans="1:3" x14ac:dyDescent="0.3">
      <c r="A23967" t="s">
        <v>2654</v>
      </c>
      <c r="B23967" s="1">
        <v>44099.071250000001</v>
      </c>
      <c r="C23967" s="3">
        <v>90</v>
      </c>
    </row>
    <row r="23968" spans="1:3" x14ac:dyDescent="0.3">
      <c r="A23968" t="s">
        <v>3038</v>
      </c>
      <c r="B23968" s="1">
        <v>44202.404652777775</v>
      </c>
      <c r="C23968" s="3">
        <v>89</v>
      </c>
    </row>
    <row r="23969" spans="1:3" x14ac:dyDescent="0.3">
      <c r="A23969" t="s">
        <v>3038</v>
      </c>
      <c r="B23969" s="1">
        <v>44217.069490740738</v>
      </c>
      <c r="C23969" s="3">
        <v>89</v>
      </c>
    </row>
    <row r="23970" spans="1:3" x14ac:dyDescent="0.3">
      <c r="A23970" t="s">
        <v>2801</v>
      </c>
      <c r="B23970" s="1">
        <v>44078.376898148148</v>
      </c>
      <c r="C23970" s="3">
        <v>87</v>
      </c>
    </row>
    <row r="23971" spans="1:3" x14ac:dyDescent="0.3">
      <c r="A23971" t="s">
        <v>2</v>
      </c>
      <c r="B23971" s="1">
        <v>44030.140844907408</v>
      </c>
      <c r="C23971" s="3">
        <v>86.53</v>
      </c>
    </row>
    <row r="23972" spans="1:3" x14ac:dyDescent="0.3">
      <c r="A23972" t="s">
        <v>2</v>
      </c>
      <c r="B23972" s="1">
        <v>43704.06790509259</v>
      </c>
      <c r="C23972" s="3">
        <v>85.6</v>
      </c>
    </row>
    <row r="23973" spans="1:3" x14ac:dyDescent="0.3">
      <c r="A23973" t="s">
        <v>2</v>
      </c>
      <c r="B23973" s="1">
        <v>43375.429837962962</v>
      </c>
      <c r="C23973" s="3">
        <v>80</v>
      </c>
    </row>
    <row r="23974" spans="1:3" x14ac:dyDescent="0.3">
      <c r="A23974" t="s">
        <v>2</v>
      </c>
      <c r="B23974" s="1">
        <v>43424.450624999998</v>
      </c>
      <c r="C23974" s="3">
        <v>80</v>
      </c>
    </row>
    <row r="23975" spans="1:3" x14ac:dyDescent="0.3">
      <c r="A23975" t="s">
        <v>2</v>
      </c>
      <c r="B23975" s="1">
        <v>43489.196840277778</v>
      </c>
      <c r="C23975" s="3">
        <v>80</v>
      </c>
    </row>
    <row r="23976" spans="1:3" x14ac:dyDescent="0.3">
      <c r="A23976" t="s">
        <v>360</v>
      </c>
      <c r="B23976" s="1">
        <v>43935.278634259259</v>
      </c>
      <c r="C23976" s="3">
        <v>80</v>
      </c>
    </row>
    <row r="23977" spans="1:3" x14ac:dyDescent="0.3">
      <c r="A23977" t="s">
        <v>2</v>
      </c>
      <c r="B23977" s="1">
        <v>43957.297210648147</v>
      </c>
      <c r="C23977" s="3">
        <v>80</v>
      </c>
    </row>
    <row r="23978" spans="1:3" x14ac:dyDescent="0.3">
      <c r="A23978" t="s">
        <v>2</v>
      </c>
      <c r="B23978" s="1">
        <v>43972.177673611113</v>
      </c>
      <c r="C23978" s="3">
        <v>80</v>
      </c>
    </row>
    <row r="23979" spans="1:3" x14ac:dyDescent="0.3">
      <c r="A23979" t="s">
        <v>2</v>
      </c>
      <c r="B23979" s="1">
        <v>43972.184074074074</v>
      </c>
      <c r="C23979" s="3">
        <v>80</v>
      </c>
    </row>
    <row r="23980" spans="1:3" x14ac:dyDescent="0.3">
      <c r="A23980" t="s">
        <v>2350</v>
      </c>
      <c r="B23980" s="1">
        <v>44065.204398148147</v>
      </c>
      <c r="C23980" s="3">
        <v>80</v>
      </c>
    </row>
    <row r="23981" spans="1:3" x14ac:dyDescent="0.3">
      <c r="A23981" t="s">
        <v>2365</v>
      </c>
      <c r="B23981" s="1">
        <v>44048.19840277778</v>
      </c>
      <c r="C23981" s="3">
        <v>80</v>
      </c>
    </row>
    <row r="23982" spans="1:3" x14ac:dyDescent="0.3">
      <c r="A23982" t="s">
        <v>2350</v>
      </c>
      <c r="B23982" s="1">
        <v>44051.21361111111</v>
      </c>
      <c r="C23982" s="3">
        <v>80</v>
      </c>
    </row>
    <row r="23983" spans="1:3" x14ac:dyDescent="0.3">
      <c r="A23983" t="s">
        <v>2350</v>
      </c>
      <c r="B23983" s="1">
        <v>44057.157025462962</v>
      </c>
      <c r="C23983" s="3">
        <v>80</v>
      </c>
    </row>
    <row r="23984" spans="1:3" x14ac:dyDescent="0.3">
      <c r="A23984" t="s">
        <v>2350</v>
      </c>
      <c r="B23984" s="1">
        <v>44064.104722222219</v>
      </c>
      <c r="C23984" s="3">
        <v>80</v>
      </c>
    </row>
    <row r="23985" spans="1:3" x14ac:dyDescent="0.3">
      <c r="A23985" t="s">
        <v>2361</v>
      </c>
      <c r="B23985" s="1">
        <v>44076.114872685182</v>
      </c>
      <c r="C23985" s="3">
        <v>80</v>
      </c>
    </row>
    <row r="23986" spans="1:3" x14ac:dyDescent="0.3">
      <c r="A23986" t="s">
        <v>2361</v>
      </c>
      <c r="B23986" s="1">
        <v>44078.376898148148</v>
      </c>
      <c r="C23986" s="3">
        <v>80</v>
      </c>
    </row>
    <row r="23987" spans="1:3" x14ac:dyDescent="0.3">
      <c r="A23987" t="s">
        <v>2654</v>
      </c>
      <c r="B23987" s="1">
        <v>44088.132210648146</v>
      </c>
      <c r="C23987" s="3">
        <v>80</v>
      </c>
    </row>
    <row r="23988" spans="1:3" x14ac:dyDescent="0.3">
      <c r="A23988" t="s">
        <v>2361</v>
      </c>
      <c r="B23988" s="1">
        <v>44088.35297453704</v>
      </c>
      <c r="C23988" s="3">
        <v>80</v>
      </c>
    </row>
    <row r="23989" spans="1:3" x14ac:dyDescent="0.3">
      <c r="A23989" t="s">
        <v>2654</v>
      </c>
      <c r="B23989" s="1">
        <v>44099.343298611115</v>
      </c>
      <c r="C23989" s="3">
        <v>80</v>
      </c>
    </row>
    <row r="23990" spans="1:3" x14ac:dyDescent="0.3">
      <c r="A23990" t="s">
        <v>2654</v>
      </c>
      <c r="B23990" s="1">
        <v>44099.365347222221</v>
      </c>
      <c r="C23990" s="3">
        <v>80</v>
      </c>
    </row>
    <row r="23991" spans="1:3" x14ac:dyDescent="0.3">
      <c r="A23991" t="s">
        <v>2361</v>
      </c>
      <c r="B23991" s="1">
        <v>44101.296574074076</v>
      </c>
      <c r="C23991" s="3">
        <v>80</v>
      </c>
    </row>
    <row r="23992" spans="1:3" x14ac:dyDescent="0.3">
      <c r="A23992" t="s">
        <v>2654</v>
      </c>
      <c r="B23992" s="1">
        <v>44112.086134259262</v>
      </c>
      <c r="C23992" s="3">
        <v>80</v>
      </c>
    </row>
    <row r="23993" spans="1:3" x14ac:dyDescent="0.3">
      <c r="A23993" t="s">
        <v>2654</v>
      </c>
      <c r="B23993" s="1">
        <v>44119.07576388889</v>
      </c>
      <c r="C23993" s="3">
        <v>80</v>
      </c>
    </row>
    <row r="23994" spans="1:3" x14ac:dyDescent="0.3">
      <c r="A23994" t="s">
        <v>3093</v>
      </c>
      <c r="B23994" s="1">
        <v>44119.085821759261</v>
      </c>
      <c r="C23994" s="3">
        <v>80</v>
      </c>
    </row>
    <row r="23995" spans="1:3" x14ac:dyDescent="0.3">
      <c r="A23995" t="s">
        <v>2361</v>
      </c>
      <c r="B23995" s="1">
        <v>44137.058368055557</v>
      </c>
      <c r="C23995" s="3">
        <v>80</v>
      </c>
    </row>
    <row r="23996" spans="1:3" x14ac:dyDescent="0.3">
      <c r="A23996" t="s">
        <v>2361</v>
      </c>
      <c r="B23996" s="1">
        <v>44153.405370370368</v>
      </c>
      <c r="C23996" s="3">
        <v>80</v>
      </c>
    </row>
    <row r="23997" spans="1:3" x14ac:dyDescent="0.3">
      <c r="A23997" t="s">
        <v>2654</v>
      </c>
      <c r="B23997" s="1">
        <v>44158.144548611112</v>
      </c>
      <c r="C23997" s="3">
        <v>80</v>
      </c>
    </row>
    <row r="23998" spans="1:3" x14ac:dyDescent="0.3">
      <c r="A23998" t="s">
        <v>2361</v>
      </c>
      <c r="B23998" s="1">
        <v>44166.268368055556</v>
      </c>
      <c r="C23998" s="3">
        <v>80</v>
      </c>
    </row>
    <row r="23999" spans="1:3" x14ac:dyDescent="0.3">
      <c r="A23999" t="s">
        <v>2654</v>
      </c>
      <c r="B23999" s="1">
        <v>44173.260810185187</v>
      </c>
      <c r="C23999" s="3">
        <v>80</v>
      </c>
    </row>
    <row r="24000" spans="1:3" x14ac:dyDescent="0.3">
      <c r="A24000" t="s">
        <v>3359</v>
      </c>
      <c r="B24000" s="1">
        <v>44176.204687500001</v>
      </c>
      <c r="C24000" s="3">
        <v>80</v>
      </c>
    </row>
    <row r="24001" spans="1:3" x14ac:dyDescent="0.3">
      <c r="A24001" t="s">
        <v>2654</v>
      </c>
      <c r="B24001" s="1">
        <v>44179.390520833331</v>
      </c>
      <c r="C24001" s="3">
        <v>80</v>
      </c>
    </row>
    <row r="24002" spans="1:3" x14ac:dyDescent="0.3">
      <c r="A24002" t="s">
        <v>2361</v>
      </c>
      <c r="B24002" s="1">
        <v>44186.278287037036</v>
      </c>
      <c r="C24002" s="3">
        <v>80</v>
      </c>
    </row>
    <row r="24003" spans="1:3" x14ac:dyDescent="0.3">
      <c r="A24003" t="s">
        <v>2654</v>
      </c>
      <c r="B24003" s="1">
        <v>44186.291516203702</v>
      </c>
      <c r="C24003" s="3">
        <v>80</v>
      </c>
    </row>
    <row r="24004" spans="1:3" x14ac:dyDescent="0.3">
      <c r="A24004" t="s">
        <v>2361</v>
      </c>
      <c r="B24004" s="1">
        <v>44216.111655092594</v>
      </c>
      <c r="C24004" s="3">
        <v>80</v>
      </c>
    </row>
    <row r="24005" spans="1:3" x14ac:dyDescent="0.3">
      <c r="A24005" t="s">
        <v>2070</v>
      </c>
      <c r="B24005" s="1">
        <v>44030.140844907408</v>
      </c>
      <c r="C24005" s="3">
        <v>75.97</v>
      </c>
    </row>
    <row r="24006" spans="1:3" x14ac:dyDescent="0.3">
      <c r="A24006" t="s">
        <v>2361</v>
      </c>
      <c r="B24006" s="1">
        <v>44107.363599537035</v>
      </c>
      <c r="C24006" s="3">
        <v>74</v>
      </c>
    </row>
    <row r="24007" spans="1:3" x14ac:dyDescent="0.3">
      <c r="A24007" t="s">
        <v>2070</v>
      </c>
      <c r="B24007" s="1">
        <v>43983.140879629631</v>
      </c>
      <c r="C24007" s="3">
        <v>71</v>
      </c>
    </row>
    <row r="24008" spans="1:3" x14ac:dyDescent="0.3">
      <c r="A24008" t="s">
        <v>2070</v>
      </c>
      <c r="B24008" s="1">
        <v>43983.362870370373</v>
      </c>
      <c r="C24008" s="3">
        <v>71</v>
      </c>
    </row>
    <row r="24009" spans="1:3" x14ac:dyDescent="0.3">
      <c r="A24009" t="s">
        <v>2</v>
      </c>
      <c r="B24009" s="1">
        <v>43596.290717592594</v>
      </c>
      <c r="C24009" s="3">
        <v>70</v>
      </c>
    </row>
    <row r="24010" spans="1:3" x14ac:dyDescent="0.3">
      <c r="A24010" t="s">
        <v>2</v>
      </c>
      <c r="B24010" s="1">
        <v>43601.147824074076</v>
      </c>
      <c r="C24010" s="3">
        <v>70</v>
      </c>
    </row>
    <row r="24011" spans="1:3" x14ac:dyDescent="0.3">
      <c r="A24011" t="s">
        <v>360</v>
      </c>
      <c r="B24011" s="1">
        <v>43931.114837962959</v>
      </c>
      <c r="C24011" s="3">
        <v>70</v>
      </c>
    </row>
    <row r="24012" spans="1:3" x14ac:dyDescent="0.3">
      <c r="A24012" t="s">
        <v>2</v>
      </c>
      <c r="B24012" s="1">
        <v>43948.122499999998</v>
      </c>
      <c r="C24012" s="3">
        <v>70</v>
      </c>
    </row>
    <row r="24013" spans="1:3" x14ac:dyDescent="0.3">
      <c r="A24013" t="s">
        <v>2</v>
      </c>
      <c r="B24013" s="1">
        <v>43948.123969907407</v>
      </c>
      <c r="C24013" s="3">
        <v>70</v>
      </c>
    </row>
    <row r="24014" spans="1:3" x14ac:dyDescent="0.3">
      <c r="A24014" t="s">
        <v>2</v>
      </c>
      <c r="B24014" s="1">
        <v>43948.130462962959</v>
      </c>
      <c r="C24014" s="3">
        <v>70</v>
      </c>
    </row>
    <row r="24015" spans="1:3" x14ac:dyDescent="0.3">
      <c r="A24015" t="s">
        <v>2</v>
      </c>
      <c r="B24015" s="1">
        <v>43951.209675925929</v>
      </c>
      <c r="C24015" s="3">
        <v>70</v>
      </c>
    </row>
    <row r="24016" spans="1:3" x14ac:dyDescent="0.3">
      <c r="A24016" t="s">
        <v>2</v>
      </c>
      <c r="B24016" s="1">
        <v>43959.177546296298</v>
      </c>
      <c r="C24016" s="3">
        <v>70</v>
      </c>
    </row>
    <row r="24017" spans="1:3" x14ac:dyDescent="0.3">
      <c r="A24017" t="s">
        <v>2</v>
      </c>
      <c r="B24017" s="1">
        <v>43960.104675925926</v>
      </c>
      <c r="C24017" s="3">
        <v>70</v>
      </c>
    </row>
    <row r="24018" spans="1:3" x14ac:dyDescent="0.3">
      <c r="A24018" t="s">
        <v>2</v>
      </c>
      <c r="B24018" s="1">
        <v>43964.306527777779</v>
      </c>
      <c r="C24018" s="3">
        <v>70</v>
      </c>
    </row>
    <row r="24019" spans="1:3" x14ac:dyDescent="0.3">
      <c r="A24019" t="s">
        <v>2</v>
      </c>
      <c r="B24019" s="1">
        <v>43972.408101851855</v>
      </c>
      <c r="C24019" s="3">
        <v>70</v>
      </c>
    </row>
    <row r="24020" spans="1:3" x14ac:dyDescent="0.3">
      <c r="A24020" t="s">
        <v>2</v>
      </c>
      <c r="B24020" s="1">
        <v>43973.307268518518</v>
      </c>
      <c r="C24020" s="3">
        <v>70</v>
      </c>
    </row>
    <row r="24021" spans="1:3" x14ac:dyDescent="0.3">
      <c r="A24021" t="s">
        <v>2</v>
      </c>
      <c r="B24021" s="1">
        <v>43974.192037037035</v>
      </c>
      <c r="C24021" s="3">
        <v>70</v>
      </c>
    </row>
    <row r="24022" spans="1:3" x14ac:dyDescent="0.3">
      <c r="A24022" t="s">
        <v>2</v>
      </c>
      <c r="B24022" s="1">
        <v>43976.351261574076</v>
      </c>
      <c r="C24022" s="3">
        <v>70</v>
      </c>
    </row>
    <row r="24023" spans="1:3" x14ac:dyDescent="0.3">
      <c r="A24023" t="s">
        <v>2</v>
      </c>
      <c r="B24023" s="1">
        <v>43976.352638888886</v>
      </c>
      <c r="C24023" s="3">
        <v>70</v>
      </c>
    </row>
    <row r="24024" spans="1:3" x14ac:dyDescent="0.3">
      <c r="A24024" t="s">
        <v>2</v>
      </c>
      <c r="B24024" s="1">
        <v>43983.370081018518</v>
      </c>
      <c r="C24024" s="3">
        <v>70</v>
      </c>
    </row>
    <row r="24025" spans="1:3" x14ac:dyDescent="0.3">
      <c r="A24025" t="s">
        <v>2</v>
      </c>
      <c r="B24025" s="1">
        <v>43986.364432870374</v>
      </c>
      <c r="C24025" s="3">
        <v>70</v>
      </c>
    </row>
    <row r="24026" spans="1:3" x14ac:dyDescent="0.3">
      <c r="A24026" t="s">
        <v>2</v>
      </c>
      <c r="B24026" s="1">
        <v>43998.147314814814</v>
      </c>
      <c r="C24026" s="3">
        <v>70</v>
      </c>
    </row>
    <row r="24027" spans="1:3" x14ac:dyDescent="0.3">
      <c r="A24027" t="s">
        <v>2447</v>
      </c>
      <c r="B24027" s="1">
        <v>44175.182071759256</v>
      </c>
      <c r="C24027" s="3">
        <v>70</v>
      </c>
    </row>
    <row r="24028" spans="1:3" x14ac:dyDescent="0.3">
      <c r="A24028" t="s">
        <v>2654</v>
      </c>
      <c r="B24028" s="1">
        <v>44154.372025462966</v>
      </c>
      <c r="C24028" s="3">
        <v>64.2</v>
      </c>
    </row>
    <row r="24029" spans="1:3" x14ac:dyDescent="0.3">
      <c r="A24029" t="s">
        <v>2</v>
      </c>
      <c r="B24029" s="1">
        <v>43524.423229166663</v>
      </c>
      <c r="C24029" s="3">
        <v>60</v>
      </c>
    </row>
    <row r="24030" spans="1:3" x14ac:dyDescent="0.3">
      <c r="A24030" t="s">
        <v>2</v>
      </c>
      <c r="B24030" s="1">
        <v>43595.082372685189</v>
      </c>
      <c r="C24030" s="3">
        <v>60</v>
      </c>
    </row>
    <row r="24031" spans="1:3" x14ac:dyDescent="0.3">
      <c r="A24031" t="s">
        <v>2</v>
      </c>
      <c r="B24031" s="1">
        <v>43596.288865740738</v>
      </c>
      <c r="C24031" s="3">
        <v>60</v>
      </c>
    </row>
    <row r="24032" spans="1:3" x14ac:dyDescent="0.3">
      <c r="A24032" t="s">
        <v>751</v>
      </c>
      <c r="B24032" s="1">
        <v>43598.138923611114</v>
      </c>
      <c r="C24032" s="3">
        <v>60</v>
      </c>
    </row>
    <row r="24033" spans="1:3" x14ac:dyDescent="0.3">
      <c r="A24033" t="s">
        <v>2</v>
      </c>
      <c r="B24033" s="1">
        <v>43599.310856481483</v>
      </c>
      <c r="C24033" s="3">
        <v>60</v>
      </c>
    </row>
    <row r="24034" spans="1:3" x14ac:dyDescent="0.3">
      <c r="A24034" t="s">
        <v>2</v>
      </c>
      <c r="B24034" s="1">
        <v>43599.313090277778</v>
      </c>
      <c r="C24034" s="3">
        <v>60</v>
      </c>
    </row>
    <row r="24035" spans="1:3" x14ac:dyDescent="0.3">
      <c r="A24035" t="s">
        <v>2</v>
      </c>
      <c r="B24035" s="1">
        <v>43614.065115740741</v>
      </c>
      <c r="C24035" s="3">
        <v>60</v>
      </c>
    </row>
    <row r="24036" spans="1:3" x14ac:dyDescent="0.3">
      <c r="A24036" t="s">
        <v>2</v>
      </c>
      <c r="B24036" s="1">
        <v>43614.074386574073</v>
      </c>
      <c r="C24036" s="3">
        <v>60</v>
      </c>
    </row>
    <row r="24037" spans="1:3" x14ac:dyDescent="0.3">
      <c r="A24037" t="s">
        <v>2</v>
      </c>
      <c r="B24037" s="1">
        <v>43616.260162037041</v>
      </c>
      <c r="C24037" s="3">
        <v>60</v>
      </c>
    </row>
    <row r="24038" spans="1:3" x14ac:dyDescent="0.3">
      <c r="A24038" t="s">
        <v>2</v>
      </c>
      <c r="B24038" s="1">
        <v>43620.352986111109</v>
      </c>
      <c r="C24038" s="3">
        <v>60</v>
      </c>
    </row>
    <row r="24039" spans="1:3" x14ac:dyDescent="0.3">
      <c r="A24039" t="s">
        <v>2</v>
      </c>
      <c r="B24039" s="1">
        <v>43641.164131944446</v>
      </c>
      <c r="C24039" s="3">
        <v>60</v>
      </c>
    </row>
    <row r="24040" spans="1:3" x14ac:dyDescent="0.3">
      <c r="A24040" t="s">
        <v>71</v>
      </c>
      <c r="B24040" s="1">
        <v>43682.27684027778</v>
      </c>
      <c r="C24040" s="3">
        <v>60</v>
      </c>
    </row>
    <row r="24041" spans="1:3" x14ac:dyDescent="0.3">
      <c r="A24041" t="s">
        <v>2</v>
      </c>
      <c r="B24041" s="1">
        <v>43718.105185185188</v>
      </c>
      <c r="C24041" s="3">
        <v>60</v>
      </c>
    </row>
    <row r="24042" spans="1:3" x14ac:dyDescent="0.3">
      <c r="A24042" t="s">
        <v>2</v>
      </c>
      <c r="B24042" s="1">
        <v>43823.139814814815</v>
      </c>
      <c r="C24042" s="3">
        <v>60</v>
      </c>
    </row>
    <row r="24043" spans="1:3" x14ac:dyDescent="0.3">
      <c r="A24043" t="s">
        <v>2</v>
      </c>
      <c r="B24043" s="1">
        <v>43959.362939814811</v>
      </c>
      <c r="C24043" s="3">
        <v>60</v>
      </c>
    </row>
    <row r="24044" spans="1:3" x14ac:dyDescent="0.3">
      <c r="A24044" t="s">
        <v>2</v>
      </c>
      <c r="B24044" s="1">
        <v>43988.13480324074</v>
      </c>
      <c r="C24044" s="3">
        <v>60</v>
      </c>
    </row>
    <row r="24045" spans="1:3" x14ac:dyDescent="0.3">
      <c r="A24045" t="s">
        <v>2</v>
      </c>
      <c r="B24045" s="1">
        <v>43998.18072916667</v>
      </c>
      <c r="C24045" s="3">
        <v>60</v>
      </c>
    </row>
    <row r="24046" spans="1:3" x14ac:dyDescent="0.3">
      <c r="A24046" t="s">
        <v>2654</v>
      </c>
      <c r="B24046" s="1">
        <v>44089.204050925924</v>
      </c>
      <c r="C24046" s="3">
        <v>60</v>
      </c>
    </row>
    <row r="24047" spans="1:3" x14ac:dyDescent="0.3">
      <c r="A24047" t="s">
        <v>2654</v>
      </c>
      <c r="B24047" s="1">
        <v>44090.174409722225</v>
      </c>
      <c r="C24047" s="3">
        <v>60</v>
      </c>
    </row>
    <row r="24048" spans="1:3" x14ac:dyDescent="0.3">
      <c r="A24048" t="s">
        <v>2654</v>
      </c>
      <c r="B24048" s="1">
        <v>44102.330590277779</v>
      </c>
      <c r="C24048" s="3">
        <v>60</v>
      </c>
    </row>
    <row r="24049" spans="1:3" x14ac:dyDescent="0.3">
      <c r="A24049" t="s">
        <v>2654</v>
      </c>
      <c r="B24049" s="1">
        <v>44103.114756944444</v>
      </c>
      <c r="C24049" s="3">
        <v>60</v>
      </c>
    </row>
    <row r="24050" spans="1:3" x14ac:dyDescent="0.3">
      <c r="A24050" t="s">
        <v>2654</v>
      </c>
      <c r="B24050" s="1">
        <v>44103.140324074076</v>
      </c>
      <c r="C24050" s="3">
        <v>60</v>
      </c>
    </row>
    <row r="24051" spans="1:3" x14ac:dyDescent="0.3">
      <c r="A24051" t="s">
        <v>2654</v>
      </c>
      <c r="B24051" s="1">
        <v>44112.372349537036</v>
      </c>
      <c r="C24051" s="3">
        <v>60</v>
      </c>
    </row>
    <row r="24052" spans="1:3" x14ac:dyDescent="0.3">
      <c r="A24052" t="s">
        <v>2654</v>
      </c>
      <c r="B24052" s="1">
        <v>44114.270138888889</v>
      </c>
      <c r="C24052" s="3">
        <v>60</v>
      </c>
    </row>
    <row r="24053" spans="1:3" x14ac:dyDescent="0.3">
      <c r="A24053" t="s">
        <v>2654</v>
      </c>
      <c r="B24053" s="1">
        <v>44145.328333333331</v>
      </c>
      <c r="C24053" s="3">
        <v>60</v>
      </c>
    </row>
    <row r="24054" spans="1:3" x14ac:dyDescent="0.3">
      <c r="A24054" t="s">
        <v>2654</v>
      </c>
      <c r="B24054" s="1">
        <v>44146.255752314813</v>
      </c>
      <c r="C24054" s="3">
        <v>60</v>
      </c>
    </row>
    <row r="24055" spans="1:3" x14ac:dyDescent="0.3">
      <c r="A24055" t="s">
        <v>2654</v>
      </c>
      <c r="B24055" s="1">
        <v>44146.363900462966</v>
      </c>
      <c r="C24055" s="3">
        <v>60</v>
      </c>
    </row>
    <row r="24056" spans="1:3" x14ac:dyDescent="0.3">
      <c r="A24056" t="s">
        <v>2654</v>
      </c>
      <c r="B24056" s="1">
        <v>44175.071712962963</v>
      </c>
      <c r="C24056" s="3">
        <v>60</v>
      </c>
    </row>
    <row r="24057" spans="1:3" x14ac:dyDescent="0.3">
      <c r="A24057" t="s">
        <v>2654</v>
      </c>
      <c r="B24057" s="1">
        <v>44204.388460648152</v>
      </c>
      <c r="C24057" s="3">
        <v>60</v>
      </c>
    </row>
    <row r="24058" spans="1:3" x14ac:dyDescent="0.3">
      <c r="A24058" t="s">
        <v>3477</v>
      </c>
      <c r="B24058" s="1">
        <v>44207.186539351853</v>
      </c>
      <c r="C24058" s="3">
        <v>60</v>
      </c>
    </row>
    <row r="24059" spans="1:3" x14ac:dyDescent="0.3">
      <c r="A24059" t="s">
        <v>2</v>
      </c>
      <c r="B24059" s="1">
        <v>43559.348703703705</v>
      </c>
      <c r="C24059" s="3">
        <v>53.5</v>
      </c>
    </row>
    <row r="24060" spans="1:3" x14ac:dyDescent="0.3">
      <c r="A24060" t="s">
        <v>2</v>
      </c>
      <c r="B24060" s="1">
        <v>43580.161863425928</v>
      </c>
      <c r="C24060" s="3">
        <v>53.5</v>
      </c>
    </row>
    <row r="24061" spans="1:3" x14ac:dyDescent="0.3">
      <c r="A24061" t="s">
        <v>2</v>
      </c>
      <c r="B24061" s="1">
        <v>43585.068483796298</v>
      </c>
      <c r="C24061" s="3">
        <v>53.5</v>
      </c>
    </row>
    <row r="24062" spans="1:3" x14ac:dyDescent="0.3">
      <c r="A24062" t="s">
        <v>2</v>
      </c>
      <c r="B24062" s="1">
        <v>43845.090636574074</v>
      </c>
      <c r="C24062" s="3">
        <v>53.5</v>
      </c>
    </row>
    <row r="24063" spans="1:3" x14ac:dyDescent="0.3">
      <c r="A24063" t="s">
        <v>2</v>
      </c>
      <c r="B24063" s="1">
        <v>43845.091481481482</v>
      </c>
      <c r="C24063" s="3">
        <v>53.5</v>
      </c>
    </row>
    <row r="24064" spans="1:3" x14ac:dyDescent="0.3">
      <c r="A24064" t="s">
        <v>2</v>
      </c>
      <c r="B24064" s="1">
        <v>43986.393414351849</v>
      </c>
      <c r="C24064" s="3">
        <v>53.5</v>
      </c>
    </row>
    <row r="24065" spans="1:3" x14ac:dyDescent="0.3">
      <c r="A24065" t="s">
        <v>2</v>
      </c>
      <c r="B24065" s="1">
        <v>44019.339328703703</v>
      </c>
      <c r="C24065" s="3">
        <v>53.5</v>
      </c>
    </row>
    <row r="24066" spans="1:3" x14ac:dyDescent="0.3">
      <c r="A24066" t="s">
        <v>2</v>
      </c>
      <c r="B24066" s="1">
        <v>44035.368877314817</v>
      </c>
      <c r="C24066" s="3">
        <v>53.5</v>
      </c>
    </row>
    <row r="24067" spans="1:3" x14ac:dyDescent="0.3">
      <c r="A24067" t="s">
        <v>2</v>
      </c>
      <c r="B24067" s="1">
        <v>44076.119733796295</v>
      </c>
      <c r="C24067" s="3">
        <v>53.5</v>
      </c>
    </row>
    <row r="24068" spans="1:3" x14ac:dyDescent="0.3">
      <c r="A24068" t="s">
        <v>2654</v>
      </c>
      <c r="B24068" s="1">
        <v>44089.3825</v>
      </c>
      <c r="C24068" s="3">
        <v>53.5</v>
      </c>
    </row>
    <row r="24069" spans="1:3" x14ac:dyDescent="0.3">
      <c r="A24069" t="s">
        <v>2654</v>
      </c>
      <c r="B24069" s="1">
        <v>44097.281319444446</v>
      </c>
      <c r="C24069" s="3">
        <v>53.5</v>
      </c>
    </row>
    <row r="24070" spans="1:3" x14ac:dyDescent="0.3">
      <c r="A24070" t="s">
        <v>2654</v>
      </c>
      <c r="B24070" s="1">
        <v>44098.359097222223</v>
      </c>
      <c r="C24070" s="3">
        <v>53.5</v>
      </c>
    </row>
    <row r="24071" spans="1:3" x14ac:dyDescent="0.3">
      <c r="A24071" t="s">
        <v>2654</v>
      </c>
      <c r="B24071" s="1">
        <v>44125.218587962961</v>
      </c>
      <c r="C24071" s="3">
        <v>53.5</v>
      </c>
    </row>
    <row r="24072" spans="1:3" x14ac:dyDescent="0.3">
      <c r="A24072" t="s">
        <v>2361</v>
      </c>
      <c r="B24072" s="1">
        <v>44216.305243055554</v>
      </c>
      <c r="C24072" s="3">
        <v>53.5</v>
      </c>
    </row>
    <row r="24073" spans="1:3" x14ac:dyDescent="0.3">
      <c r="A24073" t="s">
        <v>2654</v>
      </c>
      <c r="B24073" s="1">
        <v>44218.134918981479</v>
      </c>
      <c r="C24073" s="3">
        <v>53.5</v>
      </c>
    </row>
    <row r="24074" spans="1:3" x14ac:dyDescent="0.3">
      <c r="A24074" t="s">
        <v>2</v>
      </c>
      <c r="B24074" s="1">
        <v>43351.283854166664</v>
      </c>
      <c r="C24074" s="3">
        <v>50</v>
      </c>
    </row>
    <row r="24075" spans="1:3" x14ac:dyDescent="0.3">
      <c r="A24075" t="s">
        <v>2</v>
      </c>
      <c r="B24075" s="1">
        <v>43361.261192129627</v>
      </c>
      <c r="C24075" s="3">
        <v>50</v>
      </c>
    </row>
    <row r="24076" spans="1:3" x14ac:dyDescent="0.3">
      <c r="A24076" t="s">
        <v>2</v>
      </c>
      <c r="B24076" s="1">
        <v>43361.439212962963</v>
      </c>
      <c r="C24076" s="3">
        <v>50</v>
      </c>
    </row>
    <row r="24077" spans="1:3" x14ac:dyDescent="0.3">
      <c r="A24077" t="s">
        <v>2</v>
      </c>
      <c r="B24077" s="1">
        <v>43373.36482638889</v>
      </c>
      <c r="C24077" s="3">
        <v>50</v>
      </c>
    </row>
    <row r="24078" spans="1:3" x14ac:dyDescent="0.3">
      <c r="A24078" t="s">
        <v>2</v>
      </c>
      <c r="B24078" s="1">
        <v>43373.448171296295</v>
      </c>
      <c r="C24078" s="3">
        <v>50</v>
      </c>
    </row>
    <row r="24079" spans="1:3" x14ac:dyDescent="0.3">
      <c r="A24079" t="s">
        <v>2</v>
      </c>
      <c r="B24079" s="1">
        <v>43374.406215277777</v>
      </c>
      <c r="C24079" s="3">
        <v>50</v>
      </c>
    </row>
    <row r="24080" spans="1:3" x14ac:dyDescent="0.3">
      <c r="A24080" t="s">
        <v>2</v>
      </c>
      <c r="B24080" s="1">
        <v>43374.409907407404</v>
      </c>
      <c r="C24080" s="3">
        <v>50</v>
      </c>
    </row>
    <row r="24081" spans="1:3" x14ac:dyDescent="0.3">
      <c r="A24081" t="s">
        <v>2</v>
      </c>
      <c r="B24081" s="1">
        <v>43374.453344907408</v>
      </c>
      <c r="C24081" s="3">
        <v>50</v>
      </c>
    </row>
    <row r="24082" spans="1:3" x14ac:dyDescent="0.3">
      <c r="A24082" t="s">
        <v>2</v>
      </c>
      <c r="B24082" s="1">
        <v>43374.455335648148</v>
      </c>
      <c r="C24082" s="3">
        <v>50</v>
      </c>
    </row>
    <row r="24083" spans="1:3" x14ac:dyDescent="0.3">
      <c r="A24083" t="s">
        <v>2</v>
      </c>
      <c r="B24083" s="1">
        <v>43374.457962962966</v>
      </c>
      <c r="C24083" s="3">
        <v>50</v>
      </c>
    </row>
    <row r="24084" spans="1:3" x14ac:dyDescent="0.3">
      <c r="A24084" t="s">
        <v>2</v>
      </c>
      <c r="B24084" s="1">
        <v>43375.128020833334</v>
      </c>
      <c r="C24084" s="3">
        <v>50</v>
      </c>
    </row>
    <row r="24085" spans="1:3" x14ac:dyDescent="0.3">
      <c r="A24085" t="s">
        <v>2</v>
      </c>
      <c r="B24085" s="1">
        <v>43375.137094907404</v>
      </c>
      <c r="C24085" s="3">
        <v>50</v>
      </c>
    </row>
    <row r="24086" spans="1:3" x14ac:dyDescent="0.3">
      <c r="A24086" t="s">
        <v>2</v>
      </c>
      <c r="B24086" s="1">
        <v>43375.139791666668</v>
      </c>
      <c r="C24086" s="3">
        <v>50</v>
      </c>
    </row>
    <row r="24087" spans="1:3" x14ac:dyDescent="0.3">
      <c r="A24087" t="s">
        <v>2</v>
      </c>
      <c r="B24087" s="1">
        <v>43375.140277777777</v>
      </c>
      <c r="C24087" s="3">
        <v>50</v>
      </c>
    </row>
    <row r="24088" spans="1:3" x14ac:dyDescent="0.3">
      <c r="A24088" t="s">
        <v>2</v>
      </c>
      <c r="B24088" s="1">
        <v>43375.144513888888</v>
      </c>
      <c r="C24088" s="3">
        <v>50</v>
      </c>
    </row>
    <row r="24089" spans="1:3" x14ac:dyDescent="0.3">
      <c r="A24089" t="s">
        <v>2</v>
      </c>
      <c r="B24089" s="1">
        <v>43375.145925925928</v>
      </c>
      <c r="C24089" s="3">
        <v>50</v>
      </c>
    </row>
    <row r="24090" spans="1:3" x14ac:dyDescent="0.3">
      <c r="A24090" t="s">
        <v>2</v>
      </c>
      <c r="B24090" s="1">
        <v>43375.304155092592</v>
      </c>
      <c r="C24090" s="3">
        <v>50</v>
      </c>
    </row>
    <row r="24091" spans="1:3" x14ac:dyDescent="0.3">
      <c r="A24091" t="s">
        <v>2</v>
      </c>
      <c r="B24091" s="1">
        <v>43375.391851851855</v>
      </c>
      <c r="C24091" s="3">
        <v>50</v>
      </c>
    </row>
    <row r="24092" spans="1:3" x14ac:dyDescent="0.3">
      <c r="A24092" t="s">
        <v>2</v>
      </c>
      <c r="B24092" s="1">
        <v>43375.393472222226</v>
      </c>
      <c r="C24092" s="3">
        <v>50</v>
      </c>
    </row>
    <row r="24093" spans="1:3" x14ac:dyDescent="0.3">
      <c r="A24093" t="s">
        <v>2</v>
      </c>
      <c r="B24093" s="1">
        <v>43376.205127314817</v>
      </c>
      <c r="C24093" s="3">
        <v>50</v>
      </c>
    </row>
    <row r="24094" spans="1:3" x14ac:dyDescent="0.3">
      <c r="A24094" t="s">
        <v>2</v>
      </c>
      <c r="B24094" s="1">
        <v>43377.116018518522</v>
      </c>
      <c r="C24094" s="3">
        <v>50</v>
      </c>
    </row>
    <row r="24095" spans="1:3" x14ac:dyDescent="0.3">
      <c r="A24095" t="s">
        <v>2</v>
      </c>
      <c r="B24095" s="1">
        <v>43377.11824074074</v>
      </c>
      <c r="C24095" s="3">
        <v>50</v>
      </c>
    </row>
    <row r="24096" spans="1:3" x14ac:dyDescent="0.3">
      <c r="A24096" t="s">
        <v>2</v>
      </c>
      <c r="B24096" s="1">
        <v>43381.273842592593</v>
      </c>
      <c r="C24096" s="3">
        <v>50</v>
      </c>
    </row>
    <row r="24097" spans="1:3" x14ac:dyDescent="0.3">
      <c r="A24097" t="s">
        <v>2</v>
      </c>
      <c r="B24097" s="1">
        <v>43381.341122685182</v>
      </c>
      <c r="C24097" s="3">
        <v>50</v>
      </c>
    </row>
    <row r="24098" spans="1:3" x14ac:dyDescent="0.3">
      <c r="A24098" t="s">
        <v>2</v>
      </c>
      <c r="B24098" s="1">
        <v>43381.342685185184</v>
      </c>
      <c r="C24098" s="3">
        <v>50</v>
      </c>
    </row>
    <row r="24099" spans="1:3" x14ac:dyDescent="0.3">
      <c r="A24099" t="s">
        <v>2</v>
      </c>
      <c r="B24099" s="1">
        <v>43381.345046296294</v>
      </c>
      <c r="C24099" s="3">
        <v>50</v>
      </c>
    </row>
    <row r="24100" spans="1:3" x14ac:dyDescent="0.3">
      <c r="A24100" t="s">
        <v>2</v>
      </c>
      <c r="B24100" s="1">
        <v>43381.347268518519</v>
      </c>
      <c r="C24100" s="3">
        <v>50</v>
      </c>
    </row>
    <row r="24101" spans="1:3" x14ac:dyDescent="0.3">
      <c r="A24101" t="s">
        <v>2</v>
      </c>
      <c r="B24101" s="1">
        <v>43381.350300925929</v>
      </c>
      <c r="C24101" s="3">
        <v>50</v>
      </c>
    </row>
    <row r="24102" spans="1:3" x14ac:dyDescent="0.3">
      <c r="A24102" t="s">
        <v>2</v>
      </c>
      <c r="B24102" s="1">
        <v>43382.419756944444</v>
      </c>
      <c r="C24102" s="3">
        <v>50</v>
      </c>
    </row>
    <row r="24103" spans="1:3" x14ac:dyDescent="0.3">
      <c r="A24103" t="s">
        <v>2</v>
      </c>
      <c r="B24103" s="1">
        <v>43384.337106481478</v>
      </c>
      <c r="C24103" s="3">
        <v>50</v>
      </c>
    </row>
    <row r="24104" spans="1:3" x14ac:dyDescent="0.3">
      <c r="A24104" t="s">
        <v>2</v>
      </c>
      <c r="B24104" s="1">
        <v>43387.456909722219</v>
      </c>
      <c r="C24104" s="3">
        <v>50</v>
      </c>
    </row>
    <row r="24105" spans="1:3" x14ac:dyDescent="0.3">
      <c r="A24105" t="s">
        <v>2</v>
      </c>
      <c r="B24105" s="1">
        <v>43389.450208333335</v>
      </c>
      <c r="C24105" s="3">
        <v>50</v>
      </c>
    </row>
    <row r="24106" spans="1:3" x14ac:dyDescent="0.3">
      <c r="A24106" t="s">
        <v>2</v>
      </c>
      <c r="B24106" s="1">
        <v>43390.463287037041</v>
      </c>
      <c r="C24106" s="3">
        <v>50</v>
      </c>
    </row>
    <row r="24107" spans="1:3" x14ac:dyDescent="0.3">
      <c r="A24107" t="s">
        <v>360</v>
      </c>
      <c r="B24107" s="1">
        <v>43395.337719907409</v>
      </c>
      <c r="C24107" s="3">
        <v>50</v>
      </c>
    </row>
    <row r="24108" spans="1:3" x14ac:dyDescent="0.3">
      <c r="A24108" t="s">
        <v>2</v>
      </c>
      <c r="B24108" s="1">
        <v>43395.370335648149</v>
      </c>
      <c r="C24108" s="3">
        <v>50</v>
      </c>
    </row>
    <row r="24109" spans="1:3" x14ac:dyDescent="0.3">
      <c r="A24109" t="s">
        <v>2</v>
      </c>
      <c r="B24109" s="1">
        <v>43395.421701388892</v>
      </c>
      <c r="C24109" s="3">
        <v>50</v>
      </c>
    </row>
    <row r="24110" spans="1:3" x14ac:dyDescent="0.3">
      <c r="A24110" t="s">
        <v>2</v>
      </c>
      <c r="B24110" s="1">
        <v>43396.227800925924</v>
      </c>
      <c r="C24110" s="3">
        <v>50</v>
      </c>
    </row>
    <row r="24111" spans="1:3" x14ac:dyDescent="0.3">
      <c r="A24111" t="s">
        <v>2</v>
      </c>
      <c r="B24111" s="1">
        <v>43400.513726851852</v>
      </c>
      <c r="C24111" s="3">
        <v>50</v>
      </c>
    </row>
    <row r="24112" spans="1:3" x14ac:dyDescent="0.3">
      <c r="A24112" t="s">
        <v>2</v>
      </c>
      <c r="B24112" s="1">
        <v>43400.521701388891</v>
      </c>
      <c r="C24112" s="3">
        <v>50</v>
      </c>
    </row>
    <row r="24113" spans="1:3" x14ac:dyDescent="0.3">
      <c r="A24113" t="s">
        <v>2</v>
      </c>
      <c r="B24113" s="1">
        <v>43400.525648148148</v>
      </c>
      <c r="C24113" s="3">
        <v>50</v>
      </c>
    </row>
    <row r="24114" spans="1:3" x14ac:dyDescent="0.3">
      <c r="A24114" t="s">
        <v>2</v>
      </c>
      <c r="B24114" s="1">
        <v>43402.107106481482</v>
      </c>
      <c r="C24114" s="3">
        <v>50</v>
      </c>
    </row>
    <row r="24115" spans="1:3" x14ac:dyDescent="0.3">
      <c r="A24115" t="s">
        <v>2</v>
      </c>
      <c r="B24115" s="1">
        <v>43402.135266203702</v>
      </c>
      <c r="C24115" s="3">
        <v>50</v>
      </c>
    </row>
    <row r="24116" spans="1:3" x14ac:dyDescent="0.3">
      <c r="A24116" t="s">
        <v>2</v>
      </c>
      <c r="B24116" s="1">
        <v>43409.324861111112</v>
      </c>
      <c r="C24116" s="3">
        <v>50</v>
      </c>
    </row>
    <row r="24117" spans="1:3" x14ac:dyDescent="0.3">
      <c r="A24117" t="s">
        <v>2</v>
      </c>
      <c r="B24117" s="1">
        <v>43409.411469907405</v>
      </c>
      <c r="C24117" s="3">
        <v>50</v>
      </c>
    </row>
    <row r="24118" spans="1:3" x14ac:dyDescent="0.3">
      <c r="A24118" t="s">
        <v>2</v>
      </c>
      <c r="B24118" s="1">
        <v>43415.188391203701</v>
      </c>
      <c r="C24118" s="3">
        <v>50</v>
      </c>
    </row>
    <row r="24119" spans="1:3" x14ac:dyDescent="0.3">
      <c r="A24119" t="s">
        <v>2</v>
      </c>
      <c r="B24119" s="1">
        <v>43418.359155092592</v>
      </c>
      <c r="C24119" s="3">
        <v>50</v>
      </c>
    </row>
    <row r="24120" spans="1:3" x14ac:dyDescent="0.3">
      <c r="A24120" t="s">
        <v>2</v>
      </c>
      <c r="B24120" s="1">
        <v>43419.26185185185</v>
      </c>
      <c r="C24120" s="3">
        <v>50</v>
      </c>
    </row>
    <row r="24121" spans="1:3" x14ac:dyDescent="0.3">
      <c r="A24121" t="s">
        <v>2</v>
      </c>
      <c r="B24121" s="1">
        <v>43419.291979166665</v>
      </c>
      <c r="C24121" s="3">
        <v>50</v>
      </c>
    </row>
    <row r="24122" spans="1:3" x14ac:dyDescent="0.3">
      <c r="A24122" t="s">
        <v>2</v>
      </c>
      <c r="B24122" s="1">
        <v>43419.398194444446</v>
      </c>
      <c r="C24122" s="3">
        <v>50</v>
      </c>
    </row>
    <row r="24123" spans="1:3" x14ac:dyDescent="0.3">
      <c r="A24123" t="s">
        <v>2</v>
      </c>
      <c r="B24123" s="1">
        <v>43420.229710648149</v>
      </c>
      <c r="C24123" s="3">
        <v>50</v>
      </c>
    </row>
    <row r="24124" spans="1:3" x14ac:dyDescent="0.3">
      <c r="A24124" t="s">
        <v>2</v>
      </c>
      <c r="B24124" s="1">
        <v>43423.162673611114</v>
      </c>
      <c r="C24124" s="3">
        <v>50</v>
      </c>
    </row>
    <row r="24125" spans="1:3" x14ac:dyDescent="0.3">
      <c r="A24125" t="s">
        <v>2</v>
      </c>
      <c r="B24125" s="1">
        <v>43423.169768518521</v>
      </c>
      <c r="C24125" s="3">
        <v>50</v>
      </c>
    </row>
    <row r="24126" spans="1:3" x14ac:dyDescent="0.3">
      <c r="A24126" t="s">
        <v>2</v>
      </c>
      <c r="B24126" s="1">
        <v>43424.452708333331</v>
      </c>
      <c r="C24126" s="3">
        <v>50</v>
      </c>
    </row>
    <row r="24127" spans="1:3" x14ac:dyDescent="0.3">
      <c r="A24127" t="s">
        <v>2</v>
      </c>
      <c r="B24127" s="1">
        <v>43424.500428240739</v>
      </c>
      <c r="C24127" s="3">
        <v>50</v>
      </c>
    </row>
    <row r="24128" spans="1:3" x14ac:dyDescent="0.3">
      <c r="A24128" t="s">
        <v>2</v>
      </c>
      <c r="B24128" s="1">
        <v>43427.481678240743</v>
      </c>
      <c r="C24128" s="3">
        <v>50</v>
      </c>
    </row>
    <row r="24129" spans="1:3" x14ac:dyDescent="0.3">
      <c r="A24129" t="s">
        <v>2</v>
      </c>
      <c r="B24129" s="1">
        <v>43429.448981481481</v>
      </c>
      <c r="C24129" s="3">
        <v>50</v>
      </c>
    </row>
    <row r="24130" spans="1:3" x14ac:dyDescent="0.3">
      <c r="A24130" t="s">
        <v>2</v>
      </c>
      <c r="B24130" s="1">
        <v>43429.451099537036</v>
      </c>
      <c r="C24130" s="3">
        <v>50</v>
      </c>
    </row>
    <row r="24131" spans="1:3" x14ac:dyDescent="0.3">
      <c r="A24131" t="s">
        <v>2</v>
      </c>
      <c r="B24131" s="1">
        <v>43429.452511574076</v>
      </c>
      <c r="C24131" s="3">
        <v>50</v>
      </c>
    </row>
    <row r="24132" spans="1:3" x14ac:dyDescent="0.3">
      <c r="A24132" t="s">
        <v>2</v>
      </c>
      <c r="B24132" s="1">
        <v>43430.418969907405</v>
      </c>
      <c r="C24132" s="3">
        <v>50</v>
      </c>
    </row>
    <row r="24133" spans="1:3" x14ac:dyDescent="0.3">
      <c r="A24133" t="s">
        <v>2</v>
      </c>
      <c r="B24133" s="1">
        <v>43434.178171296298</v>
      </c>
      <c r="C24133" s="3">
        <v>50</v>
      </c>
    </row>
    <row r="24134" spans="1:3" x14ac:dyDescent="0.3">
      <c r="A24134" t="s">
        <v>2</v>
      </c>
      <c r="B24134" s="1">
        <v>43436.404861111114</v>
      </c>
      <c r="C24134" s="3">
        <v>50</v>
      </c>
    </row>
    <row r="24135" spans="1:3" x14ac:dyDescent="0.3">
      <c r="A24135" t="s">
        <v>2</v>
      </c>
      <c r="B24135" s="1">
        <v>43437.159178240741</v>
      </c>
      <c r="C24135" s="3">
        <v>50</v>
      </c>
    </row>
    <row r="24136" spans="1:3" x14ac:dyDescent="0.3">
      <c r="A24136" t="s">
        <v>2</v>
      </c>
      <c r="B24136" s="1">
        <v>43437.411261574074</v>
      </c>
      <c r="C24136" s="3">
        <v>50</v>
      </c>
    </row>
    <row r="24137" spans="1:3" x14ac:dyDescent="0.3">
      <c r="A24137" t="s">
        <v>2</v>
      </c>
      <c r="B24137" s="1">
        <v>43437.412812499999</v>
      </c>
      <c r="C24137" s="3">
        <v>50</v>
      </c>
    </row>
    <row r="24138" spans="1:3" x14ac:dyDescent="0.3">
      <c r="A24138" t="s">
        <v>2</v>
      </c>
      <c r="B24138" s="1">
        <v>43437.415810185186</v>
      </c>
      <c r="C24138" s="3">
        <v>50</v>
      </c>
    </row>
    <row r="24139" spans="1:3" x14ac:dyDescent="0.3">
      <c r="A24139" t="s">
        <v>2</v>
      </c>
      <c r="B24139" s="1">
        <v>43437.41679398148</v>
      </c>
      <c r="C24139" s="3">
        <v>50</v>
      </c>
    </row>
    <row r="24140" spans="1:3" x14ac:dyDescent="0.3">
      <c r="A24140" t="s">
        <v>2</v>
      </c>
      <c r="B24140" s="1">
        <v>43441.311550925922</v>
      </c>
      <c r="C24140" s="3">
        <v>50</v>
      </c>
    </row>
    <row r="24141" spans="1:3" x14ac:dyDescent="0.3">
      <c r="A24141" t="s">
        <v>2</v>
      </c>
      <c r="B24141" s="1">
        <v>43442.383275462962</v>
      </c>
      <c r="C24141" s="3">
        <v>50</v>
      </c>
    </row>
    <row r="24142" spans="1:3" x14ac:dyDescent="0.3">
      <c r="A24142" t="s">
        <v>360</v>
      </c>
      <c r="B24142" s="1">
        <v>43445.352650462963</v>
      </c>
      <c r="C24142" s="3">
        <v>50</v>
      </c>
    </row>
    <row r="24143" spans="1:3" x14ac:dyDescent="0.3">
      <c r="A24143" t="s">
        <v>2</v>
      </c>
      <c r="B24143" s="1">
        <v>43445.382430555554</v>
      </c>
      <c r="C24143" s="3">
        <v>50</v>
      </c>
    </row>
    <row r="24144" spans="1:3" x14ac:dyDescent="0.3">
      <c r="A24144" t="s">
        <v>2</v>
      </c>
      <c r="B24144" s="1">
        <v>43452.14303240741</v>
      </c>
      <c r="C24144" s="3">
        <v>50</v>
      </c>
    </row>
    <row r="24145" spans="1:3" x14ac:dyDescent="0.3">
      <c r="A24145" t="s">
        <v>2</v>
      </c>
      <c r="B24145" s="1">
        <v>43453.17359953704</v>
      </c>
      <c r="C24145" s="3">
        <v>50</v>
      </c>
    </row>
    <row r="24146" spans="1:3" x14ac:dyDescent="0.3">
      <c r="A24146" t="s">
        <v>2</v>
      </c>
      <c r="B24146" s="1">
        <v>43456.290682870371</v>
      </c>
      <c r="C24146" s="3">
        <v>50</v>
      </c>
    </row>
    <row r="24147" spans="1:3" x14ac:dyDescent="0.3">
      <c r="A24147" t="s">
        <v>2</v>
      </c>
      <c r="B24147" s="1">
        <v>43456.308449074073</v>
      </c>
      <c r="C24147" s="3">
        <v>50</v>
      </c>
    </row>
    <row r="24148" spans="1:3" x14ac:dyDescent="0.3">
      <c r="A24148" t="s">
        <v>2</v>
      </c>
      <c r="B24148" s="1">
        <v>43458.370891203704</v>
      </c>
      <c r="C24148" s="3">
        <v>50</v>
      </c>
    </row>
    <row r="24149" spans="1:3" x14ac:dyDescent="0.3">
      <c r="A24149" t="s">
        <v>2</v>
      </c>
      <c r="B24149" s="1">
        <v>43459.231828703705</v>
      </c>
      <c r="C24149" s="3">
        <v>50</v>
      </c>
    </row>
    <row r="24150" spans="1:3" x14ac:dyDescent="0.3">
      <c r="A24150" t="s">
        <v>2</v>
      </c>
      <c r="B24150" s="1">
        <v>43459.232858796298</v>
      </c>
      <c r="C24150" s="3">
        <v>50</v>
      </c>
    </row>
    <row r="24151" spans="1:3" x14ac:dyDescent="0.3">
      <c r="A24151" t="s">
        <v>2</v>
      </c>
      <c r="B24151" s="1">
        <v>43459.250694444447</v>
      </c>
      <c r="C24151" s="3">
        <v>50</v>
      </c>
    </row>
    <row r="24152" spans="1:3" x14ac:dyDescent="0.3">
      <c r="A24152" t="s">
        <v>2</v>
      </c>
      <c r="B24152" s="1">
        <v>43470.032534722224</v>
      </c>
      <c r="C24152" s="3">
        <v>50</v>
      </c>
    </row>
    <row r="24153" spans="1:3" x14ac:dyDescent="0.3">
      <c r="A24153" t="s">
        <v>2</v>
      </c>
      <c r="B24153" s="1">
        <v>43470.033645833333</v>
      </c>
      <c r="C24153" s="3">
        <v>50</v>
      </c>
    </row>
    <row r="24154" spans="1:3" x14ac:dyDescent="0.3">
      <c r="A24154" t="s">
        <v>2</v>
      </c>
      <c r="B24154" s="1">
        <v>43471.397268518522</v>
      </c>
      <c r="C24154" s="3">
        <v>50</v>
      </c>
    </row>
    <row r="24155" spans="1:3" x14ac:dyDescent="0.3">
      <c r="A24155" t="s">
        <v>2</v>
      </c>
      <c r="B24155" s="1">
        <v>43471.423159722224</v>
      </c>
      <c r="C24155" s="3">
        <v>50</v>
      </c>
    </row>
    <row r="24156" spans="1:3" x14ac:dyDescent="0.3">
      <c r="A24156" t="s">
        <v>2</v>
      </c>
      <c r="B24156" s="1">
        <v>43472.10733796296</v>
      </c>
      <c r="C24156" s="3">
        <v>50</v>
      </c>
    </row>
    <row r="24157" spans="1:3" x14ac:dyDescent="0.3">
      <c r="A24157" t="s">
        <v>2</v>
      </c>
      <c r="B24157" s="1">
        <v>43472.114178240743</v>
      </c>
      <c r="C24157" s="3">
        <v>50</v>
      </c>
    </row>
    <row r="24158" spans="1:3" x14ac:dyDescent="0.3">
      <c r="A24158" t="s">
        <v>2</v>
      </c>
      <c r="B24158" s="1">
        <v>43474.1640162037</v>
      </c>
      <c r="C24158" s="3">
        <v>50</v>
      </c>
    </row>
    <row r="24159" spans="1:3" x14ac:dyDescent="0.3">
      <c r="A24159" t="s">
        <v>2</v>
      </c>
      <c r="B24159" s="1">
        <v>43474.165243055555</v>
      </c>
      <c r="C24159" s="3">
        <v>50</v>
      </c>
    </row>
    <row r="24160" spans="1:3" x14ac:dyDescent="0.3">
      <c r="A24160" t="s">
        <v>2</v>
      </c>
      <c r="B24160" s="1">
        <v>43479.319965277777</v>
      </c>
      <c r="C24160" s="3">
        <v>50</v>
      </c>
    </row>
    <row r="24161" spans="1:3" x14ac:dyDescent="0.3">
      <c r="A24161" t="s">
        <v>2</v>
      </c>
      <c r="B24161" s="1">
        <v>43480.096597222226</v>
      </c>
      <c r="C24161" s="3">
        <v>50</v>
      </c>
    </row>
    <row r="24162" spans="1:3" x14ac:dyDescent="0.3">
      <c r="A24162" t="s">
        <v>2</v>
      </c>
      <c r="B24162" s="1">
        <v>43480.098807870374</v>
      </c>
      <c r="C24162" s="3">
        <v>50</v>
      </c>
    </row>
    <row r="24163" spans="1:3" x14ac:dyDescent="0.3">
      <c r="A24163" t="s">
        <v>2</v>
      </c>
      <c r="B24163" s="1">
        <v>43481.116319444445</v>
      </c>
      <c r="C24163" s="3">
        <v>50</v>
      </c>
    </row>
    <row r="24164" spans="1:3" x14ac:dyDescent="0.3">
      <c r="A24164" t="s">
        <v>2</v>
      </c>
      <c r="B24164" s="1">
        <v>43484.340682870374</v>
      </c>
      <c r="C24164" s="3">
        <v>50</v>
      </c>
    </row>
    <row r="24165" spans="1:3" x14ac:dyDescent="0.3">
      <c r="A24165" t="s">
        <v>2</v>
      </c>
      <c r="B24165" s="1">
        <v>43485.256909722222</v>
      </c>
      <c r="C24165" s="3">
        <v>50</v>
      </c>
    </row>
    <row r="24166" spans="1:3" x14ac:dyDescent="0.3">
      <c r="A24166" t="s">
        <v>2</v>
      </c>
      <c r="B24166" s="1">
        <v>43486.420590277776</v>
      </c>
      <c r="C24166" s="3">
        <v>50</v>
      </c>
    </row>
    <row r="24167" spans="1:3" x14ac:dyDescent="0.3">
      <c r="A24167" t="s">
        <v>2</v>
      </c>
      <c r="B24167" s="1">
        <v>43486.425219907411</v>
      </c>
      <c r="C24167" s="3">
        <v>50</v>
      </c>
    </row>
    <row r="24168" spans="1:3" x14ac:dyDescent="0.3">
      <c r="A24168" t="s">
        <v>569</v>
      </c>
      <c r="B24168" s="1">
        <v>43486.427384259259</v>
      </c>
      <c r="C24168" s="3">
        <v>50</v>
      </c>
    </row>
    <row r="24169" spans="1:3" x14ac:dyDescent="0.3">
      <c r="A24169" t="s">
        <v>2</v>
      </c>
      <c r="B24169" s="1">
        <v>43486.427384259259</v>
      </c>
      <c r="C24169" s="3">
        <v>50</v>
      </c>
    </row>
    <row r="24170" spans="1:3" x14ac:dyDescent="0.3">
      <c r="A24170" t="s">
        <v>2</v>
      </c>
      <c r="B24170" s="1">
        <v>43487.299340277779</v>
      </c>
      <c r="C24170" s="3">
        <v>50</v>
      </c>
    </row>
    <row r="24171" spans="1:3" x14ac:dyDescent="0.3">
      <c r="A24171" t="s">
        <v>2</v>
      </c>
      <c r="B24171" s="1">
        <v>43489.212777777779</v>
      </c>
      <c r="C24171" s="3">
        <v>50</v>
      </c>
    </row>
    <row r="24172" spans="1:3" x14ac:dyDescent="0.3">
      <c r="A24172" t="s">
        <v>2</v>
      </c>
      <c r="B24172" s="1">
        <v>43489.215381944443</v>
      </c>
      <c r="C24172" s="3">
        <v>50</v>
      </c>
    </row>
    <row r="24173" spans="1:3" x14ac:dyDescent="0.3">
      <c r="A24173" t="s">
        <v>2</v>
      </c>
      <c r="B24173" s="1">
        <v>43490.228518518517</v>
      </c>
      <c r="C24173" s="3">
        <v>50</v>
      </c>
    </row>
    <row r="24174" spans="1:3" x14ac:dyDescent="0.3">
      <c r="A24174" t="s">
        <v>2</v>
      </c>
      <c r="B24174" s="1">
        <v>43490.520520833335</v>
      </c>
      <c r="C24174" s="3">
        <v>50</v>
      </c>
    </row>
    <row r="24175" spans="1:3" x14ac:dyDescent="0.3">
      <c r="A24175" t="s">
        <v>2</v>
      </c>
      <c r="B24175" s="1">
        <v>43494.074965277781</v>
      </c>
      <c r="C24175" s="3">
        <v>50</v>
      </c>
    </row>
    <row r="24176" spans="1:3" x14ac:dyDescent="0.3">
      <c r="A24176" t="s">
        <v>2</v>
      </c>
      <c r="B24176" s="1">
        <v>43495.080208333333</v>
      </c>
      <c r="C24176" s="3">
        <v>50</v>
      </c>
    </row>
    <row r="24177" spans="1:3" x14ac:dyDescent="0.3">
      <c r="A24177" t="s">
        <v>2</v>
      </c>
      <c r="B24177" s="1">
        <v>43495.241631944446</v>
      </c>
      <c r="C24177" s="3">
        <v>50</v>
      </c>
    </row>
    <row r="24178" spans="1:3" x14ac:dyDescent="0.3">
      <c r="A24178" t="s">
        <v>2</v>
      </c>
      <c r="B24178" s="1">
        <v>43496.186956018515</v>
      </c>
      <c r="C24178" s="3">
        <v>50</v>
      </c>
    </row>
    <row r="24179" spans="1:3" x14ac:dyDescent="0.3">
      <c r="A24179" t="s">
        <v>2</v>
      </c>
      <c r="B24179" s="1">
        <v>43496.219560185185</v>
      </c>
      <c r="C24179" s="3">
        <v>50</v>
      </c>
    </row>
    <row r="24180" spans="1:3" x14ac:dyDescent="0.3">
      <c r="A24180" t="s">
        <v>2</v>
      </c>
      <c r="B24180" s="1">
        <v>43497.294907407406</v>
      </c>
      <c r="C24180" s="3">
        <v>50</v>
      </c>
    </row>
    <row r="24181" spans="1:3" x14ac:dyDescent="0.3">
      <c r="A24181" t="s">
        <v>2</v>
      </c>
      <c r="B24181" s="1">
        <v>43507.13354166667</v>
      </c>
      <c r="C24181" s="3">
        <v>50</v>
      </c>
    </row>
    <row r="24182" spans="1:3" x14ac:dyDescent="0.3">
      <c r="A24182" t="s">
        <v>2</v>
      </c>
      <c r="B24182" s="1">
        <v>43507.136701388888</v>
      </c>
      <c r="C24182" s="3">
        <v>50</v>
      </c>
    </row>
    <row r="24183" spans="1:3" x14ac:dyDescent="0.3">
      <c r="A24183" t="s">
        <v>2</v>
      </c>
      <c r="B24183" s="1">
        <v>43507.177118055559</v>
      </c>
      <c r="C24183" s="3">
        <v>50</v>
      </c>
    </row>
    <row r="24184" spans="1:3" x14ac:dyDescent="0.3">
      <c r="A24184" t="s">
        <v>2</v>
      </c>
      <c r="B24184" s="1">
        <v>43507.282407407409</v>
      </c>
      <c r="C24184" s="3">
        <v>50</v>
      </c>
    </row>
    <row r="24185" spans="1:3" x14ac:dyDescent="0.3">
      <c r="A24185" t="s">
        <v>2</v>
      </c>
      <c r="B24185" s="1">
        <v>43508.128738425927</v>
      </c>
      <c r="C24185" s="3">
        <v>50</v>
      </c>
    </row>
    <row r="24186" spans="1:3" x14ac:dyDescent="0.3">
      <c r="A24186" t="s">
        <v>2</v>
      </c>
      <c r="B24186" s="1">
        <v>43509.096053240741</v>
      </c>
      <c r="C24186" s="3">
        <v>50</v>
      </c>
    </row>
    <row r="24187" spans="1:3" x14ac:dyDescent="0.3">
      <c r="A24187" t="s">
        <v>2</v>
      </c>
      <c r="B24187" s="1">
        <v>43510.170428240737</v>
      </c>
      <c r="C24187" s="3">
        <v>50</v>
      </c>
    </row>
    <row r="24188" spans="1:3" x14ac:dyDescent="0.3">
      <c r="A24188" t="s">
        <v>2</v>
      </c>
      <c r="B24188" s="1">
        <v>43510.40347222222</v>
      </c>
      <c r="C24188" s="3">
        <v>50</v>
      </c>
    </row>
    <row r="24189" spans="1:3" x14ac:dyDescent="0.3">
      <c r="A24189" t="s">
        <v>2</v>
      </c>
      <c r="B24189" s="1">
        <v>43511.186759259261</v>
      </c>
      <c r="C24189" s="3">
        <v>50</v>
      </c>
    </row>
    <row r="24190" spans="1:3" x14ac:dyDescent="0.3">
      <c r="A24190" t="s">
        <v>2</v>
      </c>
      <c r="B24190" s="1">
        <v>43511.192256944443</v>
      </c>
      <c r="C24190" s="3">
        <v>50</v>
      </c>
    </row>
    <row r="24191" spans="1:3" x14ac:dyDescent="0.3">
      <c r="A24191" t="s">
        <v>2</v>
      </c>
      <c r="B24191" s="1">
        <v>43511.201643518521</v>
      </c>
      <c r="C24191" s="3">
        <v>50</v>
      </c>
    </row>
    <row r="24192" spans="1:3" x14ac:dyDescent="0.3">
      <c r="A24192" t="s">
        <v>2</v>
      </c>
      <c r="B24192" s="1">
        <v>43512.281238425923</v>
      </c>
      <c r="C24192" s="3">
        <v>50</v>
      </c>
    </row>
    <row r="24193" spans="1:3" x14ac:dyDescent="0.3">
      <c r="A24193" t="s">
        <v>2</v>
      </c>
      <c r="B24193" s="1">
        <v>43513.147129629629</v>
      </c>
      <c r="C24193" s="3">
        <v>50</v>
      </c>
    </row>
    <row r="24194" spans="1:3" x14ac:dyDescent="0.3">
      <c r="A24194" t="s">
        <v>2</v>
      </c>
      <c r="B24194" s="1">
        <v>43514.097662037035</v>
      </c>
      <c r="C24194" s="3">
        <v>50</v>
      </c>
    </row>
    <row r="24195" spans="1:3" x14ac:dyDescent="0.3">
      <c r="A24195" t="s">
        <v>2</v>
      </c>
      <c r="B24195" s="1">
        <v>43517.28597222222</v>
      </c>
      <c r="C24195" s="3">
        <v>50</v>
      </c>
    </row>
    <row r="24196" spans="1:3" x14ac:dyDescent="0.3">
      <c r="A24196" t="s">
        <v>2</v>
      </c>
      <c r="B24196" s="1">
        <v>43517.299016203702</v>
      </c>
      <c r="C24196" s="3">
        <v>50</v>
      </c>
    </row>
    <row r="24197" spans="1:3" x14ac:dyDescent="0.3">
      <c r="A24197" t="s">
        <v>2</v>
      </c>
      <c r="B24197" s="1">
        <v>43517.300428240742</v>
      </c>
      <c r="C24197" s="3">
        <v>50</v>
      </c>
    </row>
    <row r="24198" spans="1:3" x14ac:dyDescent="0.3">
      <c r="A24198" t="s">
        <v>2</v>
      </c>
      <c r="B24198" s="1">
        <v>43517.31318287037</v>
      </c>
      <c r="C24198" s="3">
        <v>50</v>
      </c>
    </row>
    <row r="24199" spans="1:3" x14ac:dyDescent="0.3">
      <c r="A24199" t="s">
        <v>2</v>
      </c>
      <c r="B24199" s="1">
        <v>43517.342175925929</v>
      </c>
      <c r="C24199" s="3">
        <v>50</v>
      </c>
    </row>
    <row r="24200" spans="1:3" x14ac:dyDescent="0.3">
      <c r="A24200" t="s">
        <v>2</v>
      </c>
      <c r="B24200" s="1">
        <v>43519.418252314812</v>
      </c>
      <c r="C24200" s="3">
        <v>50</v>
      </c>
    </row>
    <row r="24201" spans="1:3" x14ac:dyDescent="0.3">
      <c r="A24201" t="s">
        <v>2</v>
      </c>
      <c r="B24201" s="1">
        <v>43523.404328703706</v>
      </c>
      <c r="C24201" s="3">
        <v>50</v>
      </c>
    </row>
    <row r="24202" spans="1:3" x14ac:dyDescent="0.3">
      <c r="A24202" t="s">
        <v>2</v>
      </c>
      <c r="B24202" s="1">
        <v>43523.413171296299</v>
      </c>
      <c r="C24202" s="3">
        <v>50</v>
      </c>
    </row>
    <row r="24203" spans="1:3" x14ac:dyDescent="0.3">
      <c r="A24203" t="s">
        <v>2</v>
      </c>
      <c r="B24203" s="1">
        <v>43524.061724537038</v>
      </c>
      <c r="C24203" s="3">
        <v>50</v>
      </c>
    </row>
    <row r="24204" spans="1:3" x14ac:dyDescent="0.3">
      <c r="A24204" t="s">
        <v>2</v>
      </c>
      <c r="B24204" s="1">
        <v>43524.422256944446</v>
      </c>
      <c r="C24204" s="3">
        <v>50</v>
      </c>
    </row>
    <row r="24205" spans="1:3" x14ac:dyDescent="0.3">
      <c r="A24205" t="s">
        <v>2</v>
      </c>
      <c r="B24205" s="1">
        <v>43529.15283564815</v>
      </c>
      <c r="C24205" s="3">
        <v>50</v>
      </c>
    </row>
    <row r="24206" spans="1:3" x14ac:dyDescent="0.3">
      <c r="A24206" t="s">
        <v>2</v>
      </c>
      <c r="B24206" s="1">
        <v>43529.153935185182</v>
      </c>
      <c r="C24206" s="3">
        <v>50</v>
      </c>
    </row>
    <row r="24207" spans="1:3" x14ac:dyDescent="0.3">
      <c r="A24207" t="s">
        <v>2</v>
      </c>
      <c r="B24207" s="1">
        <v>43529.156342592592</v>
      </c>
      <c r="C24207" s="3">
        <v>50</v>
      </c>
    </row>
    <row r="24208" spans="1:3" x14ac:dyDescent="0.3">
      <c r="A24208" t="s">
        <v>751</v>
      </c>
      <c r="B24208" s="1">
        <v>43529.156967592593</v>
      </c>
      <c r="C24208" s="3">
        <v>50</v>
      </c>
    </row>
    <row r="24209" spans="1:3" x14ac:dyDescent="0.3">
      <c r="A24209" t="s">
        <v>2</v>
      </c>
      <c r="B24209" s="1">
        <v>43529.158958333333</v>
      </c>
      <c r="C24209" s="3">
        <v>50</v>
      </c>
    </row>
    <row r="24210" spans="1:3" x14ac:dyDescent="0.3">
      <c r="A24210" t="s">
        <v>2</v>
      </c>
      <c r="B24210" s="1">
        <v>43529.160451388889</v>
      </c>
      <c r="C24210" s="3">
        <v>50</v>
      </c>
    </row>
    <row r="24211" spans="1:3" x14ac:dyDescent="0.3">
      <c r="A24211" t="s">
        <v>2</v>
      </c>
      <c r="B24211" s="1">
        <v>43529.356979166667</v>
      </c>
      <c r="C24211" s="3">
        <v>50</v>
      </c>
    </row>
    <row r="24212" spans="1:3" x14ac:dyDescent="0.3">
      <c r="A24212" t="s">
        <v>2</v>
      </c>
      <c r="B24212" s="1">
        <v>43529.40625</v>
      </c>
      <c r="C24212" s="3">
        <v>50</v>
      </c>
    </row>
    <row r="24213" spans="1:3" x14ac:dyDescent="0.3">
      <c r="A24213" t="s">
        <v>2</v>
      </c>
      <c r="B24213" s="1">
        <v>43532.144386574073</v>
      </c>
      <c r="C24213" s="3">
        <v>50</v>
      </c>
    </row>
    <row r="24214" spans="1:3" x14ac:dyDescent="0.3">
      <c r="A24214" t="s">
        <v>2</v>
      </c>
      <c r="B24214" s="1">
        <v>43535.123761574076</v>
      </c>
      <c r="C24214" s="3">
        <v>50</v>
      </c>
    </row>
    <row r="24215" spans="1:3" x14ac:dyDescent="0.3">
      <c r="A24215" t="s">
        <v>2</v>
      </c>
      <c r="B24215" s="1">
        <v>43535.137002314812</v>
      </c>
      <c r="C24215" s="3">
        <v>50</v>
      </c>
    </row>
    <row r="24216" spans="1:3" x14ac:dyDescent="0.3">
      <c r="A24216" t="s">
        <v>2</v>
      </c>
      <c r="B24216" s="1">
        <v>43535.281597222223</v>
      </c>
      <c r="C24216" s="3">
        <v>50</v>
      </c>
    </row>
    <row r="24217" spans="1:3" x14ac:dyDescent="0.3">
      <c r="A24217" t="s">
        <v>2</v>
      </c>
      <c r="B24217" s="1">
        <v>43537.088912037034</v>
      </c>
      <c r="C24217" s="3">
        <v>50</v>
      </c>
    </row>
    <row r="24218" spans="1:3" x14ac:dyDescent="0.3">
      <c r="A24218" t="s">
        <v>2</v>
      </c>
      <c r="B24218" s="1">
        <v>43539.193287037036</v>
      </c>
      <c r="C24218" s="3">
        <v>50</v>
      </c>
    </row>
    <row r="24219" spans="1:3" x14ac:dyDescent="0.3">
      <c r="A24219" t="s">
        <v>2</v>
      </c>
      <c r="B24219" s="1">
        <v>43539.194212962961</v>
      </c>
      <c r="C24219" s="3">
        <v>50</v>
      </c>
    </row>
    <row r="24220" spans="1:3" x14ac:dyDescent="0.3">
      <c r="A24220" t="s">
        <v>2</v>
      </c>
      <c r="B24220" s="1">
        <v>43540.164189814815</v>
      </c>
      <c r="C24220" s="3">
        <v>50</v>
      </c>
    </row>
    <row r="24221" spans="1:3" x14ac:dyDescent="0.3">
      <c r="A24221" t="s">
        <v>2</v>
      </c>
      <c r="B24221" s="1">
        <v>43540.166932870372</v>
      </c>
      <c r="C24221" s="3">
        <v>50</v>
      </c>
    </row>
    <row r="24222" spans="1:3" x14ac:dyDescent="0.3">
      <c r="A24222" t="s">
        <v>2</v>
      </c>
      <c r="B24222" s="1">
        <v>43540.188969907409</v>
      </c>
      <c r="C24222" s="3">
        <v>50</v>
      </c>
    </row>
    <row r="24223" spans="1:3" x14ac:dyDescent="0.3">
      <c r="A24223" t="s">
        <v>2</v>
      </c>
      <c r="B24223" s="1">
        <v>43542.174062500002</v>
      </c>
      <c r="C24223" s="3">
        <v>50</v>
      </c>
    </row>
    <row r="24224" spans="1:3" x14ac:dyDescent="0.3">
      <c r="A24224" t="s">
        <v>2</v>
      </c>
      <c r="B24224" s="1">
        <v>43543.12908564815</v>
      </c>
      <c r="C24224" s="3">
        <v>50</v>
      </c>
    </row>
    <row r="24225" spans="1:3" x14ac:dyDescent="0.3">
      <c r="A24225" t="s">
        <v>2</v>
      </c>
      <c r="B24225" s="1">
        <v>43543.132893518516</v>
      </c>
      <c r="C24225" s="3">
        <v>50</v>
      </c>
    </row>
    <row r="24226" spans="1:3" x14ac:dyDescent="0.3">
      <c r="A24226" t="s">
        <v>2</v>
      </c>
      <c r="B24226" s="1">
        <v>43544.305706018517</v>
      </c>
      <c r="C24226" s="3">
        <v>50</v>
      </c>
    </row>
    <row r="24227" spans="1:3" x14ac:dyDescent="0.3">
      <c r="A24227" t="s">
        <v>2</v>
      </c>
      <c r="B24227" s="1">
        <v>43546.350983796299</v>
      </c>
      <c r="C24227" s="3">
        <v>50</v>
      </c>
    </row>
    <row r="24228" spans="1:3" x14ac:dyDescent="0.3">
      <c r="A24228" t="s">
        <v>2</v>
      </c>
      <c r="B24228" s="1">
        <v>43550.083553240744</v>
      </c>
      <c r="C24228" s="3">
        <v>50</v>
      </c>
    </row>
    <row r="24229" spans="1:3" x14ac:dyDescent="0.3">
      <c r="A24229" t="s">
        <v>2</v>
      </c>
      <c r="B24229" s="1">
        <v>43550.178344907406</v>
      </c>
      <c r="C24229" s="3">
        <v>50</v>
      </c>
    </row>
    <row r="24230" spans="1:3" x14ac:dyDescent="0.3">
      <c r="A24230" t="s">
        <v>2</v>
      </c>
      <c r="B24230" s="1">
        <v>43552.117592592593</v>
      </c>
      <c r="C24230" s="3">
        <v>50</v>
      </c>
    </row>
    <row r="24231" spans="1:3" x14ac:dyDescent="0.3">
      <c r="A24231" t="s">
        <v>2</v>
      </c>
      <c r="B24231" s="1">
        <v>43552.288622685184</v>
      </c>
      <c r="C24231" s="3">
        <v>50</v>
      </c>
    </row>
    <row r="24232" spans="1:3" x14ac:dyDescent="0.3">
      <c r="A24232" t="s">
        <v>2</v>
      </c>
      <c r="B24232" s="1">
        <v>43553.037789351853</v>
      </c>
      <c r="C24232" s="3">
        <v>50</v>
      </c>
    </row>
    <row r="24233" spans="1:3" x14ac:dyDescent="0.3">
      <c r="A24233" t="s">
        <v>2</v>
      </c>
      <c r="B24233" s="1">
        <v>43557.409282407411</v>
      </c>
      <c r="C24233" s="3">
        <v>50</v>
      </c>
    </row>
    <row r="24234" spans="1:3" x14ac:dyDescent="0.3">
      <c r="A24234" t="s">
        <v>2</v>
      </c>
      <c r="B24234" s="1">
        <v>43558.332430555558</v>
      </c>
      <c r="C24234" s="3">
        <v>50</v>
      </c>
    </row>
    <row r="24235" spans="1:3" x14ac:dyDescent="0.3">
      <c r="A24235" t="s">
        <v>2</v>
      </c>
      <c r="B24235" s="1">
        <v>43559.100497685184</v>
      </c>
      <c r="C24235" s="3">
        <v>50</v>
      </c>
    </row>
    <row r="24236" spans="1:3" x14ac:dyDescent="0.3">
      <c r="A24236" t="s">
        <v>2</v>
      </c>
      <c r="B24236" s="1">
        <v>43559.328090277777</v>
      </c>
      <c r="C24236" s="3">
        <v>50</v>
      </c>
    </row>
    <row r="24237" spans="1:3" x14ac:dyDescent="0.3">
      <c r="A24237" t="s">
        <v>2</v>
      </c>
      <c r="B24237" s="1">
        <v>43563.079224537039</v>
      </c>
      <c r="C24237" s="3">
        <v>50</v>
      </c>
    </row>
    <row r="24238" spans="1:3" x14ac:dyDescent="0.3">
      <c r="A24238" t="s">
        <v>2</v>
      </c>
      <c r="B24238" s="1">
        <v>43563.084930555553</v>
      </c>
      <c r="C24238" s="3">
        <v>50</v>
      </c>
    </row>
    <row r="24239" spans="1:3" x14ac:dyDescent="0.3">
      <c r="A24239" t="s">
        <v>2</v>
      </c>
      <c r="B24239" s="1">
        <v>43564.357557870368</v>
      </c>
      <c r="C24239" s="3">
        <v>50</v>
      </c>
    </row>
    <row r="24240" spans="1:3" x14ac:dyDescent="0.3">
      <c r="A24240" t="s">
        <v>2</v>
      </c>
      <c r="B24240" s="1">
        <v>43565.164502314816</v>
      </c>
      <c r="C24240" s="3">
        <v>50</v>
      </c>
    </row>
    <row r="24241" spans="1:3" x14ac:dyDescent="0.3">
      <c r="A24241" t="s">
        <v>2</v>
      </c>
      <c r="B24241" s="1">
        <v>43565.178344907406</v>
      </c>
      <c r="C24241" s="3">
        <v>50</v>
      </c>
    </row>
    <row r="24242" spans="1:3" x14ac:dyDescent="0.3">
      <c r="A24242" t="s">
        <v>2</v>
      </c>
      <c r="B24242" s="1">
        <v>43565.300104166665</v>
      </c>
      <c r="C24242" s="3">
        <v>50</v>
      </c>
    </row>
    <row r="24243" spans="1:3" x14ac:dyDescent="0.3">
      <c r="A24243" t="s">
        <v>2</v>
      </c>
      <c r="B24243" s="1">
        <v>43565.30877314815</v>
      </c>
      <c r="C24243" s="3">
        <v>50</v>
      </c>
    </row>
    <row r="24244" spans="1:3" x14ac:dyDescent="0.3">
      <c r="A24244" t="s">
        <v>2</v>
      </c>
      <c r="B24244" s="1">
        <v>43565.313159722224</v>
      </c>
      <c r="C24244" s="3">
        <v>50</v>
      </c>
    </row>
    <row r="24245" spans="1:3" x14ac:dyDescent="0.3">
      <c r="A24245" t="s">
        <v>2</v>
      </c>
      <c r="B24245" s="1">
        <v>43566.05945601852</v>
      </c>
      <c r="C24245" s="3">
        <v>50</v>
      </c>
    </row>
    <row r="24246" spans="1:3" x14ac:dyDescent="0.3">
      <c r="A24246" t="s">
        <v>2</v>
      </c>
      <c r="B24246" s="1">
        <v>43566.113287037035</v>
      </c>
      <c r="C24246" s="3">
        <v>50</v>
      </c>
    </row>
    <row r="24247" spans="1:3" x14ac:dyDescent="0.3">
      <c r="A24247" t="s">
        <v>2</v>
      </c>
      <c r="B24247" s="1">
        <v>43566.131331018521</v>
      </c>
      <c r="C24247" s="3">
        <v>50</v>
      </c>
    </row>
    <row r="24248" spans="1:3" x14ac:dyDescent="0.3">
      <c r="A24248" t="s">
        <v>2</v>
      </c>
      <c r="B24248" s="1">
        <v>43566.136122685188</v>
      </c>
      <c r="C24248" s="3">
        <v>50</v>
      </c>
    </row>
    <row r="24249" spans="1:3" x14ac:dyDescent="0.3">
      <c r="A24249" t="s">
        <v>2</v>
      </c>
      <c r="B24249" s="1">
        <v>43566.141909722224</v>
      </c>
      <c r="C24249" s="3">
        <v>50</v>
      </c>
    </row>
    <row r="24250" spans="1:3" x14ac:dyDescent="0.3">
      <c r="A24250" t="s">
        <v>2</v>
      </c>
      <c r="B24250" s="1">
        <v>43572.276319444441</v>
      </c>
      <c r="C24250" s="3">
        <v>50</v>
      </c>
    </row>
    <row r="24251" spans="1:3" x14ac:dyDescent="0.3">
      <c r="A24251" t="s">
        <v>2</v>
      </c>
      <c r="B24251" s="1">
        <v>43572.308275462965</v>
      </c>
      <c r="C24251" s="3">
        <v>50</v>
      </c>
    </row>
    <row r="24252" spans="1:3" x14ac:dyDescent="0.3">
      <c r="A24252" t="s">
        <v>2</v>
      </c>
      <c r="B24252" s="1">
        <v>43574.100752314815</v>
      </c>
      <c r="C24252" s="3">
        <v>50</v>
      </c>
    </row>
    <row r="24253" spans="1:3" x14ac:dyDescent="0.3">
      <c r="A24253" t="s">
        <v>2</v>
      </c>
      <c r="B24253" s="1">
        <v>43574.322418981479</v>
      </c>
      <c r="C24253" s="3">
        <v>50</v>
      </c>
    </row>
    <row r="24254" spans="1:3" x14ac:dyDescent="0.3">
      <c r="A24254" t="s">
        <v>2</v>
      </c>
      <c r="B24254" s="1">
        <v>43575.065717592595</v>
      </c>
      <c r="C24254" s="3">
        <v>50</v>
      </c>
    </row>
    <row r="24255" spans="1:3" x14ac:dyDescent="0.3">
      <c r="A24255" t="s">
        <v>2</v>
      </c>
      <c r="B24255" s="1">
        <v>43575.103981481479</v>
      </c>
      <c r="C24255" s="3">
        <v>50</v>
      </c>
    </row>
    <row r="24256" spans="1:3" x14ac:dyDescent="0.3">
      <c r="A24256" t="s">
        <v>2</v>
      </c>
      <c r="B24256" s="1">
        <v>43575.166527777779</v>
      </c>
      <c r="C24256" s="3">
        <v>50</v>
      </c>
    </row>
    <row r="24257" spans="1:3" x14ac:dyDescent="0.3">
      <c r="A24257" t="s">
        <v>2</v>
      </c>
      <c r="B24257" s="1">
        <v>43575.327152777776</v>
      </c>
      <c r="C24257" s="3">
        <v>50</v>
      </c>
    </row>
    <row r="24258" spans="1:3" x14ac:dyDescent="0.3">
      <c r="A24258" t="s">
        <v>2</v>
      </c>
      <c r="B24258" s="1">
        <v>43576.397997685184</v>
      </c>
      <c r="C24258" s="3">
        <v>50</v>
      </c>
    </row>
    <row r="24259" spans="1:3" x14ac:dyDescent="0.3">
      <c r="A24259" t="s">
        <v>2</v>
      </c>
      <c r="B24259" s="1">
        <v>43577.146574074075</v>
      </c>
      <c r="C24259" s="3">
        <v>50</v>
      </c>
    </row>
    <row r="24260" spans="1:3" x14ac:dyDescent="0.3">
      <c r="A24260" t="s">
        <v>2</v>
      </c>
      <c r="B24260" s="1">
        <v>43577.181712962964</v>
      </c>
      <c r="C24260" s="3">
        <v>50</v>
      </c>
    </row>
    <row r="24261" spans="1:3" x14ac:dyDescent="0.3">
      <c r="A24261" t="s">
        <v>2</v>
      </c>
      <c r="B24261" s="1">
        <v>43578.043206018519</v>
      </c>
      <c r="C24261" s="3">
        <v>50</v>
      </c>
    </row>
    <row r="24262" spans="1:3" x14ac:dyDescent="0.3">
      <c r="A24262" t="s">
        <v>2</v>
      </c>
      <c r="B24262" s="1">
        <v>43579.317523148151</v>
      </c>
      <c r="C24262" s="3">
        <v>50</v>
      </c>
    </row>
    <row r="24263" spans="1:3" x14ac:dyDescent="0.3">
      <c r="A24263" t="s">
        <v>2</v>
      </c>
      <c r="B24263" s="1">
        <v>43579.431458333333</v>
      </c>
      <c r="C24263" s="3">
        <v>50</v>
      </c>
    </row>
    <row r="24264" spans="1:3" x14ac:dyDescent="0.3">
      <c r="A24264" t="s">
        <v>2</v>
      </c>
      <c r="B24264" s="1">
        <v>43582.07984953704</v>
      </c>
      <c r="C24264" s="3">
        <v>50</v>
      </c>
    </row>
    <row r="24265" spans="1:3" x14ac:dyDescent="0.3">
      <c r="A24265" t="s">
        <v>2</v>
      </c>
      <c r="B24265" s="1">
        <v>43584.144942129627</v>
      </c>
      <c r="C24265" s="3">
        <v>50</v>
      </c>
    </row>
    <row r="24266" spans="1:3" x14ac:dyDescent="0.3">
      <c r="A24266" t="s">
        <v>2</v>
      </c>
      <c r="B24266" s="1">
        <v>43585.150555555556</v>
      </c>
      <c r="C24266" s="3">
        <v>50</v>
      </c>
    </row>
    <row r="24267" spans="1:3" x14ac:dyDescent="0.3">
      <c r="A24267" t="s">
        <v>2</v>
      </c>
      <c r="B24267" s="1">
        <v>43587.1175</v>
      </c>
      <c r="C24267" s="3">
        <v>50</v>
      </c>
    </row>
    <row r="24268" spans="1:3" x14ac:dyDescent="0.3">
      <c r="A24268" t="s">
        <v>2</v>
      </c>
      <c r="B24268" s="1">
        <v>43587.422696759262</v>
      </c>
      <c r="C24268" s="3">
        <v>50</v>
      </c>
    </row>
    <row r="24269" spans="1:3" x14ac:dyDescent="0.3">
      <c r="A24269" t="s">
        <v>2</v>
      </c>
      <c r="B24269" s="1">
        <v>43587.423657407409</v>
      </c>
      <c r="C24269" s="3">
        <v>50</v>
      </c>
    </row>
    <row r="24270" spans="1:3" x14ac:dyDescent="0.3">
      <c r="A24270" t="s">
        <v>2</v>
      </c>
      <c r="B24270" s="1">
        <v>43588.222407407404</v>
      </c>
      <c r="C24270" s="3">
        <v>50</v>
      </c>
    </row>
    <row r="24271" spans="1:3" x14ac:dyDescent="0.3">
      <c r="A24271" t="s">
        <v>2</v>
      </c>
      <c r="B24271" s="1">
        <v>43592.111180555556</v>
      </c>
      <c r="C24271" s="3">
        <v>50</v>
      </c>
    </row>
    <row r="24272" spans="1:3" x14ac:dyDescent="0.3">
      <c r="A24272" t="s">
        <v>2</v>
      </c>
      <c r="B24272" s="1">
        <v>43592.118217592593</v>
      </c>
      <c r="C24272" s="3">
        <v>50</v>
      </c>
    </row>
    <row r="24273" spans="1:3" x14ac:dyDescent="0.3">
      <c r="A24273" t="s">
        <v>2</v>
      </c>
      <c r="B24273" s="1">
        <v>43592.337500000001</v>
      </c>
      <c r="C24273" s="3">
        <v>50</v>
      </c>
    </row>
    <row r="24274" spans="1:3" x14ac:dyDescent="0.3">
      <c r="A24274" t="s">
        <v>2</v>
      </c>
      <c r="B24274" s="1">
        <v>43592.343692129631</v>
      </c>
      <c r="C24274" s="3">
        <v>50</v>
      </c>
    </row>
    <row r="24275" spans="1:3" x14ac:dyDescent="0.3">
      <c r="A24275" t="s">
        <v>2</v>
      </c>
      <c r="B24275" s="1">
        <v>43592.347696759258</v>
      </c>
      <c r="C24275" s="3">
        <v>50</v>
      </c>
    </row>
    <row r="24276" spans="1:3" x14ac:dyDescent="0.3">
      <c r="A24276" t="s">
        <v>2</v>
      </c>
      <c r="B24276" s="1">
        <v>43593.364444444444</v>
      </c>
      <c r="C24276" s="3">
        <v>50</v>
      </c>
    </row>
    <row r="24277" spans="1:3" x14ac:dyDescent="0.3">
      <c r="A24277" t="s">
        <v>2</v>
      </c>
      <c r="B24277" s="1">
        <v>43593.481782407405</v>
      </c>
      <c r="C24277" s="3">
        <v>50</v>
      </c>
    </row>
    <row r="24278" spans="1:3" x14ac:dyDescent="0.3">
      <c r="A24278" t="s">
        <v>2</v>
      </c>
      <c r="B24278" s="1">
        <v>43594.204479166663</v>
      </c>
      <c r="C24278" s="3">
        <v>50</v>
      </c>
    </row>
    <row r="24279" spans="1:3" x14ac:dyDescent="0.3">
      <c r="A24279" t="s">
        <v>2</v>
      </c>
      <c r="B24279" s="1">
        <v>43595.126516203702</v>
      </c>
      <c r="C24279" s="3">
        <v>50</v>
      </c>
    </row>
    <row r="24280" spans="1:3" x14ac:dyDescent="0.3">
      <c r="A24280" t="s">
        <v>2</v>
      </c>
      <c r="B24280" s="1">
        <v>43595.165601851855</v>
      </c>
      <c r="C24280" s="3">
        <v>50</v>
      </c>
    </row>
    <row r="24281" spans="1:3" x14ac:dyDescent="0.3">
      <c r="A24281" t="s">
        <v>2</v>
      </c>
      <c r="B24281" s="1">
        <v>43595.273043981484</v>
      </c>
      <c r="C24281" s="3">
        <v>50</v>
      </c>
    </row>
    <row r="24282" spans="1:3" x14ac:dyDescent="0.3">
      <c r="A24282" t="s">
        <v>2</v>
      </c>
      <c r="B24282" s="1">
        <v>43595.294212962966</v>
      </c>
      <c r="C24282" s="3">
        <v>50</v>
      </c>
    </row>
    <row r="24283" spans="1:3" x14ac:dyDescent="0.3">
      <c r="A24283" t="s">
        <v>2</v>
      </c>
      <c r="B24283" s="1">
        <v>43595.303449074076</v>
      </c>
      <c r="C24283" s="3">
        <v>50</v>
      </c>
    </row>
    <row r="24284" spans="1:3" x14ac:dyDescent="0.3">
      <c r="A24284" t="s">
        <v>2</v>
      </c>
      <c r="B24284" s="1">
        <v>43595.335706018515</v>
      </c>
      <c r="C24284" s="3">
        <v>50</v>
      </c>
    </row>
    <row r="24285" spans="1:3" x14ac:dyDescent="0.3">
      <c r="A24285" t="s">
        <v>2</v>
      </c>
      <c r="B24285" s="1">
        <v>43596.287291666667</v>
      </c>
      <c r="C24285" s="3">
        <v>50</v>
      </c>
    </row>
    <row r="24286" spans="1:3" x14ac:dyDescent="0.3">
      <c r="A24286" t="s">
        <v>2</v>
      </c>
      <c r="B24286" s="1">
        <v>43596.293067129627</v>
      </c>
      <c r="C24286" s="3">
        <v>50</v>
      </c>
    </row>
    <row r="24287" spans="1:3" x14ac:dyDescent="0.3">
      <c r="A24287" t="s">
        <v>2</v>
      </c>
      <c r="B24287" s="1">
        <v>43596.323935185188</v>
      </c>
      <c r="C24287" s="3">
        <v>50</v>
      </c>
    </row>
    <row r="24288" spans="1:3" x14ac:dyDescent="0.3">
      <c r="A24288" t="s">
        <v>2</v>
      </c>
      <c r="B24288" s="1">
        <v>43597.509189814817</v>
      </c>
      <c r="C24288" s="3">
        <v>50</v>
      </c>
    </row>
    <row r="24289" spans="1:3" x14ac:dyDescent="0.3">
      <c r="A24289" t="s">
        <v>2</v>
      </c>
      <c r="B24289" s="1">
        <v>43598.126689814817</v>
      </c>
      <c r="C24289" s="3">
        <v>50</v>
      </c>
    </row>
    <row r="24290" spans="1:3" x14ac:dyDescent="0.3">
      <c r="A24290" t="s">
        <v>2</v>
      </c>
      <c r="B24290" s="1">
        <v>43598.127905092595</v>
      </c>
      <c r="C24290" s="3">
        <v>50</v>
      </c>
    </row>
    <row r="24291" spans="1:3" x14ac:dyDescent="0.3">
      <c r="A24291" t="s">
        <v>2</v>
      </c>
      <c r="B24291" s="1">
        <v>43598.141365740739</v>
      </c>
      <c r="C24291" s="3">
        <v>50</v>
      </c>
    </row>
    <row r="24292" spans="1:3" x14ac:dyDescent="0.3">
      <c r="A24292" t="s">
        <v>2</v>
      </c>
      <c r="B24292" s="1">
        <v>43598.154502314814</v>
      </c>
      <c r="C24292" s="3">
        <v>50</v>
      </c>
    </row>
    <row r="24293" spans="1:3" x14ac:dyDescent="0.3">
      <c r="A24293" t="s">
        <v>2</v>
      </c>
      <c r="B24293" s="1">
        <v>43598.161145833335</v>
      </c>
      <c r="C24293" s="3">
        <v>50</v>
      </c>
    </row>
    <row r="24294" spans="1:3" x14ac:dyDescent="0.3">
      <c r="A24294" t="s">
        <v>2</v>
      </c>
      <c r="B24294" s="1">
        <v>43598.265856481485</v>
      </c>
      <c r="C24294" s="3">
        <v>50</v>
      </c>
    </row>
    <row r="24295" spans="1:3" x14ac:dyDescent="0.3">
      <c r="A24295" t="s">
        <v>2</v>
      </c>
      <c r="B24295" s="1">
        <v>43598.276030092595</v>
      </c>
      <c r="C24295" s="3">
        <v>50</v>
      </c>
    </row>
    <row r="24296" spans="1:3" x14ac:dyDescent="0.3">
      <c r="A24296" t="s">
        <v>2</v>
      </c>
      <c r="B24296" s="1">
        <v>43598.292175925926</v>
      </c>
      <c r="C24296" s="3">
        <v>50</v>
      </c>
    </row>
    <row r="24297" spans="1:3" x14ac:dyDescent="0.3">
      <c r="A24297" t="s">
        <v>2</v>
      </c>
      <c r="B24297" s="1">
        <v>43599.313993055555</v>
      </c>
      <c r="C24297" s="3">
        <v>50</v>
      </c>
    </row>
    <row r="24298" spans="1:3" x14ac:dyDescent="0.3">
      <c r="A24298" t="s">
        <v>2</v>
      </c>
      <c r="B24298" s="1">
        <v>43599.315011574072</v>
      </c>
      <c r="C24298" s="3">
        <v>50</v>
      </c>
    </row>
    <row r="24299" spans="1:3" x14ac:dyDescent="0.3">
      <c r="A24299" t="s">
        <v>360</v>
      </c>
      <c r="B24299" s="1">
        <v>43599.585428240738</v>
      </c>
      <c r="C24299" s="3">
        <v>50</v>
      </c>
    </row>
    <row r="24300" spans="1:3" x14ac:dyDescent="0.3">
      <c r="A24300" t="s">
        <v>2</v>
      </c>
      <c r="B24300" s="1">
        <v>43600.139386574076</v>
      </c>
      <c r="C24300" s="3">
        <v>50</v>
      </c>
    </row>
    <row r="24301" spans="1:3" x14ac:dyDescent="0.3">
      <c r="A24301" t="s">
        <v>2</v>
      </c>
      <c r="B24301" s="1">
        <v>43600.488287037035</v>
      </c>
      <c r="C24301" s="3">
        <v>50</v>
      </c>
    </row>
    <row r="24302" spans="1:3" x14ac:dyDescent="0.3">
      <c r="A24302" t="s">
        <v>2</v>
      </c>
      <c r="B24302" s="1">
        <v>43601.122835648152</v>
      </c>
      <c r="C24302" s="3">
        <v>50</v>
      </c>
    </row>
    <row r="24303" spans="1:3" x14ac:dyDescent="0.3">
      <c r="A24303" t="s">
        <v>2</v>
      </c>
      <c r="B24303" s="1">
        <v>43601.308715277781</v>
      </c>
      <c r="C24303" s="3">
        <v>50</v>
      </c>
    </row>
    <row r="24304" spans="1:3" x14ac:dyDescent="0.3">
      <c r="A24304" t="s">
        <v>2</v>
      </c>
      <c r="B24304" s="1">
        <v>43601.316666666666</v>
      </c>
      <c r="C24304" s="3">
        <v>50</v>
      </c>
    </row>
    <row r="24305" spans="1:3" x14ac:dyDescent="0.3">
      <c r="A24305" t="s">
        <v>2</v>
      </c>
      <c r="B24305" s="1">
        <v>43602.365590277775</v>
      </c>
      <c r="C24305" s="3">
        <v>50</v>
      </c>
    </row>
    <row r="24306" spans="1:3" x14ac:dyDescent="0.3">
      <c r="A24306" t="s">
        <v>2</v>
      </c>
      <c r="B24306" s="1">
        <v>43604.343055555553</v>
      </c>
      <c r="C24306" s="3">
        <v>50</v>
      </c>
    </row>
    <row r="24307" spans="1:3" x14ac:dyDescent="0.3">
      <c r="A24307" t="s">
        <v>2</v>
      </c>
      <c r="B24307" s="1">
        <v>43604.344652777778</v>
      </c>
      <c r="C24307" s="3">
        <v>50</v>
      </c>
    </row>
    <row r="24308" spans="1:3" x14ac:dyDescent="0.3">
      <c r="A24308" t="s">
        <v>2</v>
      </c>
      <c r="B24308" s="1">
        <v>43605.351666666669</v>
      </c>
      <c r="C24308" s="3">
        <v>50</v>
      </c>
    </row>
    <row r="24309" spans="1:3" x14ac:dyDescent="0.3">
      <c r="A24309" t="s">
        <v>2</v>
      </c>
      <c r="B24309" s="1">
        <v>43606.286562499998</v>
      </c>
      <c r="C24309" s="3">
        <v>50</v>
      </c>
    </row>
    <row r="24310" spans="1:3" x14ac:dyDescent="0.3">
      <c r="A24310" t="s">
        <v>2</v>
      </c>
      <c r="B24310" s="1">
        <v>43606.289375</v>
      </c>
      <c r="C24310" s="3">
        <v>50</v>
      </c>
    </row>
    <row r="24311" spans="1:3" x14ac:dyDescent="0.3">
      <c r="A24311" t="s">
        <v>2</v>
      </c>
      <c r="B24311" s="1">
        <v>43606.291284722225</v>
      </c>
      <c r="C24311" s="3">
        <v>50</v>
      </c>
    </row>
    <row r="24312" spans="1:3" x14ac:dyDescent="0.3">
      <c r="A24312" t="s">
        <v>2</v>
      </c>
      <c r="B24312" s="1">
        <v>43607.112592592595</v>
      </c>
      <c r="C24312" s="3">
        <v>50</v>
      </c>
    </row>
    <row r="24313" spans="1:3" x14ac:dyDescent="0.3">
      <c r="A24313" t="s">
        <v>2</v>
      </c>
      <c r="B24313" s="1">
        <v>43607.114108796297</v>
      </c>
      <c r="C24313" s="3">
        <v>50</v>
      </c>
    </row>
    <row r="24314" spans="1:3" x14ac:dyDescent="0.3">
      <c r="A24314" t="s">
        <v>2</v>
      </c>
      <c r="B24314" s="1">
        <v>43612.09878472222</v>
      </c>
      <c r="C24314" s="3">
        <v>50</v>
      </c>
    </row>
    <row r="24315" spans="1:3" x14ac:dyDescent="0.3">
      <c r="A24315" t="s">
        <v>2</v>
      </c>
      <c r="B24315" s="1">
        <v>43614.06391203704</v>
      </c>
      <c r="C24315" s="3">
        <v>50</v>
      </c>
    </row>
    <row r="24316" spans="1:3" x14ac:dyDescent="0.3">
      <c r="A24316" t="s">
        <v>2</v>
      </c>
      <c r="B24316" s="1">
        <v>43614.336817129632</v>
      </c>
      <c r="C24316" s="3">
        <v>50</v>
      </c>
    </row>
    <row r="24317" spans="1:3" x14ac:dyDescent="0.3">
      <c r="A24317" t="s">
        <v>2</v>
      </c>
      <c r="B24317" s="1">
        <v>43615.09306712963</v>
      </c>
      <c r="C24317" s="3">
        <v>50</v>
      </c>
    </row>
    <row r="24318" spans="1:3" x14ac:dyDescent="0.3">
      <c r="A24318" t="s">
        <v>2</v>
      </c>
      <c r="B24318" s="1">
        <v>43615.249409722222</v>
      </c>
      <c r="C24318" s="3">
        <v>50</v>
      </c>
    </row>
    <row r="24319" spans="1:3" x14ac:dyDescent="0.3">
      <c r="A24319" t="s">
        <v>2</v>
      </c>
      <c r="B24319" s="1">
        <v>43616.594664351855</v>
      </c>
      <c r="C24319" s="3">
        <v>50</v>
      </c>
    </row>
    <row r="24320" spans="1:3" x14ac:dyDescent="0.3">
      <c r="A24320" t="s">
        <v>2</v>
      </c>
      <c r="B24320" s="1">
        <v>43616.60497685185</v>
      </c>
      <c r="C24320" s="3">
        <v>50</v>
      </c>
    </row>
    <row r="24321" spans="1:3" x14ac:dyDescent="0.3">
      <c r="A24321" t="s">
        <v>2</v>
      </c>
      <c r="B24321" s="1">
        <v>43618.46465277778</v>
      </c>
      <c r="C24321" s="3">
        <v>50</v>
      </c>
    </row>
    <row r="24322" spans="1:3" x14ac:dyDescent="0.3">
      <c r="A24322" t="s">
        <v>2</v>
      </c>
      <c r="B24322" s="1">
        <v>43619.11204861111</v>
      </c>
      <c r="C24322" s="3">
        <v>50</v>
      </c>
    </row>
    <row r="24323" spans="1:3" x14ac:dyDescent="0.3">
      <c r="A24323" t="s">
        <v>2</v>
      </c>
      <c r="B24323" s="1">
        <v>43620.209745370368</v>
      </c>
      <c r="C24323" s="3">
        <v>50</v>
      </c>
    </row>
    <row r="24324" spans="1:3" x14ac:dyDescent="0.3">
      <c r="A24324" t="s">
        <v>2</v>
      </c>
      <c r="B24324" s="1">
        <v>43626.408576388887</v>
      </c>
      <c r="C24324" s="3">
        <v>50</v>
      </c>
    </row>
    <row r="24325" spans="1:3" x14ac:dyDescent="0.3">
      <c r="A24325" t="s">
        <v>2</v>
      </c>
      <c r="B24325" s="1">
        <v>43628.288078703707</v>
      </c>
      <c r="C24325" s="3">
        <v>50</v>
      </c>
    </row>
    <row r="24326" spans="1:3" x14ac:dyDescent="0.3">
      <c r="A24326" t="s">
        <v>2</v>
      </c>
      <c r="B24326" s="1">
        <v>43628.293645833335</v>
      </c>
      <c r="C24326" s="3">
        <v>50</v>
      </c>
    </row>
    <row r="24327" spans="1:3" x14ac:dyDescent="0.3">
      <c r="A24327" t="s">
        <v>2</v>
      </c>
      <c r="B24327" s="1">
        <v>43628.294999999998</v>
      </c>
      <c r="C24327" s="3">
        <v>50</v>
      </c>
    </row>
    <row r="24328" spans="1:3" x14ac:dyDescent="0.3">
      <c r="A24328" t="s">
        <v>2</v>
      </c>
      <c r="B24328" s="1">
        <v>43628.296585648146</v>
      </c>
      <c r="C24328" s="3">
        <v>50</v>
      </c>
    </row>
    <row r="24329" spans="1:3" x14ac:dyDescent="0.3">
      <c r="A24329" t="s">
        <v>2</v>
      </c>
      <c r="B24329" s="1">
        <v>43628.297974537039</v>
      </c>
      <c r="C24329" s="3">
        <v>50</v>
      </c>
    </row>
    <row r="24330" spans="1:3" x14ac:dyDescent="0.3">
      <c r="A24330" t="s">
        <v>2</v>
      </c>
      <c r="B24330" s="1">
        <v>43629.054166666669</v>
      </c>
      <c r="C24330" s="3">
        <v>50</v>
      </c>
    </row>
    <row r="24331" spans="1:3" x14ac:dyDescent="0.3">
      <c r="A24331" t="s">
        <v>2</v>
      </c>
      <c r="B24331" s="1">
        <v>43630.29550925926</v>
      </c>
      <c r="C24331" s="3">
        <v>50</v>
      </c>
    </row>
    <row r="24332" spans="1:3" x14ac:dyDescent="0.3">
      <c r="A24332" t="s">
        <v>2</v>
      </c>
      <c r="B24332" s="1">
        <v>43630.303993055553</v>
      </c>
      <c r="C24332" s="3">
        <v>50</v>
      </c>
    </row>
    <row r="24333" spans="1:3" x14ac:dyDescent="0.3">
      <c r="A24333" t="s">
        <v>2</v>
      </c>
      <c r="B24333" s="1">
        <v>43631.273009259261</v>
      </c>
      <c r="C24333" s="3">
        <v>50</v>
      </c>
    </row>
    <row r="24334" spans="1:3" x14ac:dyDescent="0.3">
      <c r="A24334" t="s">
        <v>2</v>
      </c>
      <c r="B24334" s="1">
        <v>43631.275219907409</v>
      </c>
      <c r="C24334" s="3">
        <v>50</v>
      </c>
    </row>
    <row r="24335" spans="1:3" x14ac:dyDescent="0.3">
      <c r="A24335" t="s">
        <v>2</v>
      </c>
      <c r="B24335" s="1">
        <v>43631.425555555557</v>
      </c>
      <c r="C24335" s="3">
        <v>50</v>
      </c>
    </row>
    <row r="24336" spans="1:3" x14ac:dyDescent="0.3">
      <c r="A24336" t="s">
        <v>2</v>
      </c>
      <c r="B24336" s="1">
        <v>43633.27988425926</v>
      </c>
      <c r="C24336" s="3">
        <v>50</v>
      </c>
    </row>
    <row r="24337" spans="1:3" x14ac:dyDescent="0.3">
      <c r="A24337" t="s">
        <v>2</v>
      </c>
      <c r="B24337" s="1">
        <v>43634.137280092589</v>
      </c>
      <c r="C24337" s="3">
        <v>50</v>
      </c>
    </row>
    <row r="24338" spans="1:3" x14ac:dyDescent="0.3">
      <c r="A24338" t="s">
        <v>2</v>
      </c>
      <c r="B24338" s="1">
        <v>43634.160486111112</v>
      </c>
      <c r="C24338" s="3">
        <v>50</v>
      </c>
    </row>
    <row r="24339" spans="1:3" x14ac:dyDescent="0.3">
      <c r="A24339" t="s">
        <v>2</v>
      </c>
      <c r="B24339" s="1">
        <v>43635.166805555556</v>
      </c>
      <c r="C24339" s="3">
        <v>50</v>
      </c>
    </row>
    <row r="24340" spans="1:3" x14ac:dyDescent="0.3">
      <c r="A24340" t="s">
        <v>2</v>
      </c>
      <c r="B24340" s="1">
        <v>43636.072858796295</v>
      </c>
      <c r="C24340" s="3">
        <v>50</v>
      </c>
    </row>
    <row r="24341" spans="1:3" x14ac:dyDescent="0.3">
      <c r="A24341" t="s">
        <v>2</v>
      </c>
      <c r="B24341" s="1">
        <v>43636.423425925925</v>
      </c>
      <c r="C24341" s="3">
        <v>50</v>
      </c>
    </row>
    <row r="24342" spans="1:3" x14ac:dyDescent="0.3">
      <c r="A24342" t="s">
        <v>2</v>
      </c>
      <c r="B24342" s="1">
        <v>43637.20008101852</v>
      </c>
      <c r="C24342" s="3">
        <v>50</v>
      </c>
    </row>
    <row r="24343" spans="1:3" x14ac:dyDescent="0.3">
      <c r="A24343" t="s">
        <v>2</v>
      </c>
      <c r="B24343" s="1">
        <v>43637.201377314814</v>
      </c>
      <c r="C24343" s="3">
        <v>50</v>
      </c>
    </row>
    <row r="24344" spans="1:3" x14ac:dyDescent="0.3">
      <c r="A24344" t="s">
        <v>2</v>
      </c>
      <c r="B24344" s="1">
        <v>43641.061527777776</v>
      </c>
      <c r="C24344" s="3">
        <v>50</v>
      </c>
    </row>
    <row r="24345" spans="1:3" x14ac:dyDescent="0.3">
      <c r="A24345" t="s">
        <v>2</v>
      </c>
      <c r="B24345" s="1">
        <v>43641.062962962962</v>
      </c>
      <c r="C24345" s="3">
        <v>50</v>
      </c>
    </row>
    <row r="24346" spans="1:3" x14ac:dyDescent="0.3">
      <c r="A24346" t="s">
        <v>2</v>
      </c>
      <c r="B24346" s="1">
        <v>43641.159375000003</v>
      </c>
      <c r="C24346" s="3">
        <v>50</v>
      </c>
    </row>
    <row r="24347" spans="1:3" x14ac:dyDescent="0.3">
      <c r="A24347" t="s">
        <v>2</v>
      </c>
      <c r="B24347" s="1">
        <v>43641.161631944444</v>
      </c>
      <c r="C24347" s="3">
        <v>50</v>
      </c>
    </row>
    <row r="24348" spans="1:3" x14ac:dyDescent="0.3">
      <c r="A24348" t="s">
        <v>2</v>
      </c>
      <c r="B24348" s="1">
        <v>43643.089930555558</v>
      </c>
      <c r="C24348" s="3">
        <v>50</v>
      </c>
    </row>
    <row r="24349" spans="1:3" x14ac:dyDescent="0.3">
      <c r="A24349" t="s">
        <v>2</v>
      </c>
      <c r="B24349" s="1">
        <v>43644.261076388888</v>
      </c>
      <c r="C24349" s="3">
        <v>50</v>
      </c>
    </row>
    <row r="24350" spans="1:3" x14ac:dyDescent="0.3">
      <c r="A24350" t="s">
        <v>2</v>
      </c>
      <c r="B24350" s="1">
        <v>43648.288321759261</v>
      </c>
      <c r="C24350" s="3">
        <v>50</v>
      </c>
    </row>
    <row r="24351" spans="1:3" x14ac:dyDescent="0.3">
      <c r="A24351" t="s">
        <v>2</v>
      </c>
      <c r="B24351" s="1">
        <v>43648.314212962963</v>
      </c>
      <c r="C24351" s="3">
        <v>50</v>
      </c>
    </row>
    <row r="24352" spans="1:3" x14ac:dyDescent="0.3">
      <c r="A24352" t="s">
        <v>2</v>
      </c>
      <c r="B24352" s="1">
        <v>43648.347662037035</v>
      </c>
      <c r="C24352" s="3">
        <v>50</v>
      </c>
    </row>
    <row r="24353" spans="1:3" x14ac:dyDescent="0.3">
      <c r="A24353" t="s">
        <v>2</v>
      </c>
      <c r="B24353" s="1">
        <v>43650.09815972222</v>
      </c>
      <c r="C24353" s="3">
        <v>50</v>
      </c>
    </row>
    <row r="24354" spans="1:3" x14ac:dyDescent="0.3">
      <c r="A24354" t="s">
        <v>2</v>
      </c>
      <c r="B24354" s="1">
        <v>43650.127743055556</v>
      </c>
      <c r="C24354" s="3">
        <v>50</v>
      </c>
    </row>
    <row r="24355" spans="1:3" x14ac:dyDescent="0.3">
      <c r="A24355" t="s">
        <v>2</v>
      </c>
      <c r="B24355" s="1">
        <v>43650.182569444441</v>
      </c>
      <c r="C24355" s="3">
        <v>50</v>
      </c>
    </row>
    <row r="24356" spans="1:3" x14ac:dyDescent="0.3">
      <c r="A24356" t="s">
        <v>2</v>
      </c>
      <c r="B24356" s="1">
        <v>43652.098344907405</v>
      </c>
      <c r="C24356" s="3">
        <v>50</v>
      </c>
    </row>
    <row r="24357" spans="1:3" x14ac:dyDescent="0.3">
      <c r="A24357" t="s">
        <v>2</v>
      </c>
      <c r="B24357" s="1">
        <v>43652.102430555555</v>
      </c>
      <c r="C24357" s="3">
        <v>50</v>
      </c>
    </row>
    <row r="24358" spans="1:3" x14ac:dyDescent="0.3">
      <c r="A24358" t="s">
        <v>2</v>
      </c>
      <c r="B24358" s="1">
        <v>43652.104328703703</v>
      </c>
      <c r="C24358" s="3">
        <v>50</v>
      </c>
    </row>
    <row r="24359" spans="1:3" x14ac:dyDescent="0.3">
      <c r="A24359" t="s">
        <v>2</v>
      </c>
      <c r="B24359" s="1">
        <v>43652.116261574076</v>
      </c>
      <c r="C24359" s="3">
        <v>50</v>
      </c>
    </row>
    <row r="24360" spans="1:3" x14ac:dyDescent="0.3">
      <c r="A24360" t="s">
        <v>2</v>
      </c>
      <c r="B24360" s="1">
        <v>43652.128680555557</v>
      </c>
      <c r="C24360" s="3">
        <v>50</v>
      </c>
    </row>
    <row r="24361" spans="1:3" x14ac:dyDescent="0.3">
      <c r="A24361" t="s">
        <v>2</v>
      </c>
      <c r="B24361" s="1">
        <v>43652.145162037035</v>
      </c>
      <c r="C24361" s="3">
        <v>50</v>
      </c>
    </row>
    <row r="24362" spans="1:3" x14ac:dyDescent="0.3">
      <c r="A24362" t="s">
        <v>2</v>
      </c>
      <c r="B24362" s="1">
        <v>43654.356203703705</v>
      </c>
      <c r="C24362" s="3">
        <v>50</v>
      </c>
    </row>
    <row r="24363" spans="1:3" x14ac:dyDescent="0.3">
      <c r="A24363" t="s">
        <v>2</v>
      </c>
      <c r="B24363" s="1">
        <v>43657.308391203704</v>
      </c>
      <c r="C24363" s="3">
        <v>50</v>
      </c>
    </row>
    <row r="24364" spans="1:3" x14ac:dyDescent="0.3">
      <c r="A24364" t="s">
        <v>2</v>
      </c>
      <c r="B24364" s="1">
        <v>43661.212743055556</v>
      </c>
      <c r="C24364" s="3">
        <v>50</v>
      </c>
    </row>
    <row r="24365" spans="1:3" x14ac:dyDescent="0.3">
      <c r="A24365" t="s">
        <v>2</v>
      </c>
      <c r="B24365" s="1">
        <v>43661.32267361111</v>
      </c>
      <c r="C24365" s="3">
        <v>50</v>
      </c>
    </row>
    <row r="24366" spans="1:3" x14ac:dyDescent="0.3">
      <c r="A24366" t="s">
        <v>2</v>
      </c>
      <c r="B24366" s="1">
        <v>43661.339270833334</v>
      </c>
      <c r="C24366" s="3">
        <v>50</v>
      </c>
    </row>
    <row r="24367" spans="1:3" x14ac:dyDescent="0.3">
      <c r="A24367" t="s">
        <v>2</v>
      </c>
      <c r="B24367" s="1">
        <v>43661.365543981483</v>
      </c>
      <c r="C24367" s="3">
        <v>50</v>
      </c>
    </row>
    <row r="24368" spans="1:3" x14ac:dyDescent="0.3">
      <c r="A24368" t="s">
        <v>2</v>
      </c>
      <c r="B24368" s="1">
        <v>43664.125081018516</v>
      </c>
      <c r="C24368" s="3">
        <v>50</v>
      </c>
    </row>
    <row r="24369" spans="1:3" x14ac:dyDescent="0.3">
      <c r="A24369" t="s">
        <v>2</v>
      </c>
      <c r="B24369" s="1">
        <v>43665.365671296298</v>
      </c>
      <c r="C24369" s="3">
        <v>50</v>
      </c>
    </row>
    <row r="24370" spans="1:3" x14ac:dyDescent="0.3">
      <c r="A24370" t="s">
        <v>2</v>
      </c>
      <c r="B24370" s="1">
        <v>43670.347592592596</v>
      </c>
      <c r="C24370" s="3">
        <v>50</v>
      </c>
    </row>
    <row r="24371" spans="1:3" x14ac:dyDescent="0.3">
      <c r="A24371" t="s">
        <v>2</v>
      </c>
      <c r="B24371" s="1">
        <v>43671.093101851853</v>
      </c>
      <c r="C24371" s="3">
        <v>50</v>
      </c>
    </row>
    <row r="24372" spans="1:3" x14ac:dyDescent="0.3">
      <c r="A24372" t="s">
        <v>2</v>
      </c>
      <c r="B24372" s="1">
        <v>43676.344236111108</v>
      </c>
      <c r="C24372" s="3">
        <v>50</v>
      </c>
    </row>
    <row r="24373" spans="1:3" x14ac:dyDescent="0.3">
      <c r="A24373" t="s">
        <v>2</v>
      </c>
      <c r="B24373" s="1">
        <v>43678.107997685183</v>
      </c>
      <c r="C24373" s="3">
        <v>50</v>
      </c>
    </row>
    <row r="24374" spans="1:3" x14ac:dyDescent="0.3">
      <c r="A24374" t="s">
        <v>2</v>
      </c>
      <c r="B24374" s="1">
        <v>43679.106192129628</v>
      </c>
      <c r="C24374" s="3">
        <v>50</v>
      </c>
    </row>
    <row r="24375" spans="1:3" x14ac:dyDescent="0.3">
      <c r="A24375" t="s">
        <v>2</v>
      </c>
      <c r="B24375" s="1">
        <v>43679.211400462962</v>
      </c>
      <c r="C24375" s="3">
        <v>50</v>
      </c>
    </row>
    <row r="24376" spans="1:3" x14ac:dyDescent="0.3">
      <c r="A24376" t="s">
        <v>2</v>
      </c>
      <c r="B24376" s="1">
        <v>43680.096273148149</v>
      </c>
      <c r="C24376" s="3">
        <v>50</v>
      </c>
    </row>
    <row r="24377" spans="1:3" x14ac:dyDescent="0.3">
      <c r="A24377" t="s">
        <v>2</v>
      </c>
      <c r="B24377" s="1">
        <v>43680.121168981481</v>
      </c>
      <c r="C24377" s="3">
        <v>50</v>
      </c>
    </row>
    <row r="24378" spans="1:3" x14ac:dyDescent="0.3">
      <c r="A24378" t="s">
        <v>2</v>
      </c>
      <c r="B24378" s="1">
        <v>43682.084583333337</v>
      </c>
      <c r="C24378" s="3">
        <v>50</v>
      </c>
    </row>
    <row r="24379" spans="1:3" x14ac:dyDescent="0.3">
      <c r="A24379" t="s">
        <v>2</v>
      </c>
      <c r="B24379" s="1">
        <v>43682.401979166665</v>
      </c>
      <c r="C24379" s="3">
        <v>50</v>
      </c>
    </row>
    <row r="24380" spans="1:3" x14ac:dyDescent="0.3">
      <c r="A24380" t="s">
        <v>2</v>
      </c>
      <c r="B24380" s="1">
        <v>43682.407407407409</v>
      </c>
      <c r="C24380" s="3">
        <v>50</v>
      </c>
    </row>
    <row r="24381" spans="1:3" x14ac:dyDescent="0.3">
      <c r="A24381" t="s">
        <v>2</v>
      </c>
      <c r="B24381" s="1">
        <v>43683.207638888889</v>
      </c>
      <c r="C24381" s="3">
        <v>50</v>
      </c>
    </row>
    <row r="24382" spans="1:3" x14ac:dyDescent="0.3">
      <c r="A24382" t="s">
        <v>2</v>
      </c>
      <c r="B24382" s="1">
        <v>43685.417812500003</v>
      </c>
      <c r="C24382" s="3">
        <v>50</v>
      </c>
    </row>
    <row r="24383" spans="1:3" x14ac:dyDescent="0.3">
      <c r="A24383" t="s">
        <v>2</v>
      </c>
      <c r="B24383" s="1">
        <v>43690.11855324074</v>
      </c>
      <c r="C24383" s="3">
        <v>50</v>
      </c>
    </row>
    <row r="24384" spans="1:3" x14ac:dyDescent="0.3">
      <c r="A24384" t="s">
        <v>2</v>
      </c>
      <c r="B24384" s="1">
        <v>43690.312997685185</v>
      </c>
      <c r="C24384" s="3">
        <v>50</v>
      </c>
    </row>
    <row r="24385" spans="1:3" x14ac:dyDescent="0.3">
      <c r="A24385" t="s">
        <v>2</v>
      </c>
      <c r="B24385" s="1">
        <v>43691.097280092596</v>
      </c>
      <c r="C24385" s="3">
        <v>50</v>
      </c>
    </row>
    <row r="24386" spans="1:3" x14ac:dyDescent="0.3">
      <c r="A24386" t="s">
        <v>2</v>
      </c>
      <c r="B24386" s="1">
        <v>43695.456157407411</v>
      </c>
      <c r="C24386" s="3">
        <v>50</v>
      </c>
    </row>
    <row r="24387" spans="1:3" x14ac:dyDescent="0.3">
      <c r="A24387" t="s">
        <v>2</v>
      </c>
      <c r="B24387" s="1">
        <v>43695.459201388891</v>
      </c>
      <c r="C24387" s="3">
        <v>50</v>
      </c>
    </row>
    <row r="24388" spans="1:3" x14ac:dyDescent="0.3">
      <c r="A24388" t="s">
        <v>2</v>
      </c>
      <c r="B24388" s="1">
        <v>43704.073958333334</v>
      </c>
      <c r="C24388" s="3">
        <v>50</v>
      </c>
    </row>
    <row r="24389" spans="1:3" x14ac:dyDescent="0.3">
      <c r="A24389" t="s">
        <v>2</v>
      </c>
      <c r="B24389" s="1">
        <v>43704.09820601852</v>
      </c>
      <c r="C24389" s="3">
        <v>50</v>
      </c>
    </row>
    <row r="24390" spans="1:3" x14ac:dyDescent="0.3">
      <c r="A24390" t="s">
        <v>2</v>
      </c>
      <c r="B24390" s="1">
        <v>43708.186099537037</v>
      </c>
      <c r="C24390" s="3">
        <v>50</v>
      </c>
    </row>
    <row r="24391" spans="1:3" x14ac:dyDescent="0.3">
      <c r="A24391" t="s">
        <v>2</v>
      </c>
      <c r="B24391" s="1">
        <v>43708.18986111111</v>
      </c>
      <c r="C24391" s="3">
        <v>50</v>
      </c>
    </row>
    <row r="24392" spans="1:3" x14ac:dyDescent="0.3">
      <c r="A24392" t="s">
        <v>2</v>
      </c>
      <c r="B24392" s="1">
        <v>43708.22859953704</v>
      </c>
      <c r="C24392" s="3">
        <v>50</v>
      </c>
    </row>
    <row r="24393" spans="1:3" x14ac:dyDescent="0.3">
      <c r="A24393" t="s">
        <v>2</v>
      </c>
      <c r="B24393" s="1">
        <v>43710.07135416667</v>
      </c>
      <c r="C24393" s="3">
        <v>50</v>
      </c>
    </row>
    <row r="24394" spans="1:3" x14ac:dyDescent="0.3">
      <c r="A24394" t="s">
        <v>2</v>
      </c>
      <c r="B24394" s="1">
        <v>43713.112060185187</v>
      </c>
      <c r="C24394" s="3">
        <v>50</v>
      </c>
    </row>
    <row r="24395" spans="1:3" x14ac:dyDescent="0.3">
      <c r="A24395" t="s">
        <v>2</v>
      </c>
      <c r="B24395" s="1">
        <v>43713.122731481482</v>
      </c>
      <c r="C24395" s="3">
        <v>50</v>
      </c>
    </row>
    <row r="24396" spans="1:3" x14ac:dyDescent="0.3">
      <c r="A24396" t="s">
        <v>2</v>
      </c>
      <c r="B24396" s="1">
        <v>43713.439097222225</v>
      </c>
      <c r="C24396" s="3">
        <v>50</v>
      </c>
    </row>
    <row r="24397" spans="1:3" x14ac:dyDescent="0.3">
      <c r="A24397" t="s">
        <v>2</v>
      </c>
      <c r="B24397" s="1">
        <v>43715.413078703707</v>
      </c>
      <c r="C24397" s="3">
        <v>50</v>
      </c>
    </row>
    <row r="24398" spans="1:3" x14ac:dyDescent="0.3">
      <c r="A24398" t="s">
        <v>2</v>
      </c>
      <c r="B24398" s="1">
        <v>43718.10193287037</v>
      </c>
      <c r="C24398" s="3">
        <v>50</v>
      </c>
    </row>
    <row r="24399" spans="1:3" x14ac:dyDescent="0.3">
      <c r="A24399" t="s">
        <v>2</v>
      </c>
      <c r="B24399" s="1">
        <v>43718.104201388887</v>
      </c>
      <c r="C24399" s="3">
        <v>50</v>
      </c>
    </row>
    <row r="24400" spans="1:3" x14ac:dyDescent="0.3">
      <c r="A24400" t="s">
        <v>2</v>
      </c>
      <c r="B24400" s="1">
        <v>43718.141782407409</v>
      </c>
      <c r="C24400" s="3">
        <v>50</v>
      </c>
    </row>
    <row r="24401" spans="1:3" x14ac:dyDescent="0.3">
      <c r="A24401" t="s">
        <v>2</v>
      </c>
      <c r="B24401" s="1">
        <v>43718.148773148147</v>
      </c>
      <c r="C24401" s="3">
        <v>50</v>
      </c>
    </row>
    <row r="24402" spans="1:3" x14ac:dyDescent="0.3">
      <c r="A24402" t="s">
        <v>2</v>
      </c>
      <c r="B24402" s="1">
        <v>43721.269837962966</v>
      </c>
      <c r="C24402" s="3">
        <v>50</v>
      </c>
    </row>
    <row r="24403" spans="1:3" x14ac:dyDescent="0.3">
      <c r="A24403" t="s">
        <v>2</v>
      </c>
      <c r="B24403" s="1">
        <v>43721.383148148147</v>
      </c>
      <c r="C24403" s="3">
        <v>50</v>
      </c>
    </row>
    <row r="24404" spans="1:3" x14ac:dyDescent="0.3">
      <c r="A24404" t="s">
        <v>2</v>
      </c>
      <c r="B24404" s="1">
        <v>43725.155069444445</v>
      </c>
      <c r="C24404" s="3">
        <v>50</v>
      </c>
    </row>
    <row r="24405" spans="1:3" x14ac:dyDescent="0.3">
      <c r="A24405" t="s">
        <v>2</v>
      </c>
      <c r="B24405" s="1">
        <v>43726.281666666669</v>
      </c>
      <c r="C24405" s="3">
        <v>50</v>
      </c>
    </row>
    <row r="24406" spans="1:3" x14ac:dyDescent="0.3">
      <c r="A24406" t="s">
        <v>2</v>
      </c>
      <c r="B24406" s="1">
        <v>43726.283113425925</v>
      </c>
      <c r="C24406" s="3">
        <v>50</v>
      </c>
    </row>
    <row r="24407" spans="1:3" x14ac:dyDescent="0.3">
      <c r="A24407" t="s">
        <v>71</v>
      </c>
      <c r="B24407" s="1">
        <v>43730.307210648149</v>
      </c>
      <c r="C24407" s="3">
        <v>50</v>
      </c>
    </row>
    <row r="24408" spans="1:3" x14ac:dyDescent="0.3">
      <c r="A24408" t="s">
        <v>2</v>
      </c>
      <c r="B24408" s="1">
        <v>43733.058599537035</v>
      </c>
      <c r="C24408" s="3">
        <v>50</v>
      </c>
    </row>
    <row r="24409" spans="1:3" x14ac:dyDescent="0.3">
      <c r="A24409" t="s">
        <v>71</v>
      </c>
      <c r="B24409" s="1">
        <v>43737.109131944446</v>
      </c>
      <c r="C24409" s="3">
        <v>50</v>
      </c>
    </row>
    <row r="24410" spans="1:3" x14ac:dyDescent="0.3">
      <c r="A24410" t="s">
        <v>2</v>
      </c>
      <c r="B24410" s="1">
        <v>43738.090775462966</v>
      </c>
      <c r="C24410" s="3">
        <v>50</v>
      </c>
    </row>
    <row r="24411" spans="1:3" x14ac:dyDescent="0.3">
      <c r="A24411" t="s">
        <v>2</v>
      </c>
      <c r="B24411" s="1">
        <v>43741.114386574074</v>
      </c>
      <c r="C24411" s="3">
        <v>50</v>
      </c>
    </row>
    <row r="24412" spans="1:3" x14ac:dyDescent="0.3">
      <c r="A24412" t="s">
        <v>2</v>
      </c>
      <c r="B24412" s="1">
        <v>43741.353958333333</v>
      </c>
      <c r="C24412" s="3">
        <v>50</v>
      </c>
    </row>
    <row r="24413" spans="1:3" x14ac:dyDescent="0.3">
      <c r="A24413" t="s">
        <v>2</v>
      </c>
      <c r="B24413" s="1">
        <v>43743.093472222223</v>
      </c>
      <c r="C24413" s="3">
        <v>50</v>
      </c>
    </row>
    <row r="24414" spans="1:3" x14ac:dyDescent="0.3">
      <c r="A24414" t="s">
        <v>2</v>
      </c>
      <c r="B24414" s="1">
        <v>43746.14130787037</v>
      </c>
      <c r="C24414" s="3">
        <v>50</v>
      </c>
    </row>
    <row r="24415" spans="1:3" x14ac:dyDescent="0.3">
      <c r="A24415" t="s">
        <v>71</v>
      </c>
      <c r="B24415" s="1">
        <v>43746.291481481479</v>
      </c>
      <c r="C24415" s="3">
        <v>50</v>
      </c>
    </row>
    <row r="24416" spans="1:3" x14ac:dyDescent="0.3">
      <c r="A24416" t="s">
        <v>2</v>
      </c>
      <c r="B24416" s="1">
        <v>43747.199629629627</v>
      </c>
      <c r="C24416" s="3">
        <v>50</v>
      </c>
    </row>
    <row r="24417" spans="1:3" x14ac:dyDescent="0.3">
      <c r="A24417" t="s">
        <v>360</v>
      </c>
      <c r="B24417" s="1">
        <v>43749.323125000003</v>
      </c>
      <c r="C24417" s="3">
        <v>50</v>
      </c>
    </row>
    <row r="24418" spans="1:3" x14ac:dyDescent="0.3">
      <c r="A24418" t="s">
        <v>2</v>
      </c>
      <c r="B24418" s="1">
        <v>43750.302766203706</v>
      </c>
      <c r="C24418" s="3">
        <v>50</v>
      </c>
    </row>
    <row r="24419" spans="1:3" x14ac:dyDescent="0.3">
      <c r="A24419" t="s">
        <v>2</v>
      </c>
      <c r="B24419" s="1">
        <v>43753.298182870371</v>
      </c>
      <c r="C24419" s="3">
        <v>50</v>
      </c>
    </row>
    <row r="24420" spans="1:3" x14ac:dyDescent="0.3">
      <c r="A24420" t="s">
        <v>2</v>
      </c>
      <c r="B24420" s="1">
        <v>43753.344293981485</v>
      </c>
      <c r="C24420" s="3">
        <v>50</v>
      </c>
    </row>
    <row r="24421" spans="1:3" x14ac:dyDescent="0.3">
      <c r="A24421" t="s">
        <v>2</v>
      </c>
      <c r="B24421" s="1">
        <v>43756.350138888891</v>
      </c>
      <c r="C24421" s="3">
        <v>50</v>
      </c>
    </row>
    <row r="24422" spans="1:3" x14ac:dyDescent="0.3">
      <c r="A24422" t="s">
        <v>2</v>
      </c>
      <c r="B24422" s="1">
        <v>43759.281539351854</v>
      </c>
      <c r="C24422" s="3">
        <v>50</v>
      </c>
    </row>
    <row r="24423" spans="1:3" x14ac:dyDescent="0.3">
      <c r="A24423" t="s">
        <v>2</v>
      </c>
      <c r="B24423" s="1">
        <v>43759.319212962961</v>
      </c>
      <c r="C24423" s="3">
        <v>50</v>
      </c>
    </row>
    <row r="24424" spans="1:3" x14ac:dyDescent="0.3">
      <c r="A24424" t="s">
        <v>2</v>
      </c>
      <c r="B24424" s="1">
        <v>43762.134988425925</v>
      </c>
      <c r="C24424" s="3">
        <v>50</v>
      </c>
    </row>
    <row r="24425" spans="1:3" x14ac:dyDescent="0.3">
      <c r="A24425" t="s">
        <v>360</v>
      </c>
      <c r="B24425" s="1">
        <v>43762.172627314816</v>
      </c>
      <c r="C24425" s="3">
        <v>50</v>
      </c>
    </row>
    <row r="24426" spans="1:3" x14ac:dyDescent="0.3">
      <c r="A24426" t="s">
        <v>2</v>
      </c>
      <c r="B24426" s="1">
        <v>43763.160312499997</v>
      </c>
      <c r="C24426" s="3">
        <v>50</v>
      </c>
    </row>
    <row r="24427" spans="1:3" x14ac:dyDescent="0.3">
      <c r="A24427" t="s">
        <v>2</v>
      </c>
      <c r="B24427" s="1">
        <v>43763.195706018516</v>
      </c>
      <c r="C24427" s="3">
        <v>50</v>
      </c>
    </row>
    <row r="24428" spans="1:3" x14ac:dyDescent="0.3">
      <c r="A24428" t="s">
        <v>2</v>
      </c>
      <c r="B24428" s="1">
        <v>43763.202048611114</v>
      </c>
      <c r="C24428" s="3">
        <v>50</v>
      </c>
    </row>
    <row r="24429" spans="1:3" x14ac:dyDescent="0.3">
      <c r="A24429" t="s">
        <v>2</v>
      </c>
      <c r="B24429" s="1">
        <v>43763.292453703703</v>
      </c>
      <c r="C24429" s="3">
        <v>50</v>
      </c>
    </row>
    <row r="24430" spans="1:3" x14ac:dyDescent="0.3">
      <c r="A24430" t="s">
        <v>2</v>
      </c>
      <c r="B24430" s="1">
        <v>43764.114675925928</v>
      </c>
      <c r="C24430" s="3">
        <v>50</v>
      </c>
    </row>
    <row r="24431" spans="1:3" x14ac:dyDescent="0.3">
      <c r="A24431" t="s">
        <v>2</v>
      </c>
      <c r="B24431" s="1">
        <v>43764.220972222225</v>
      </c>
      <c r="C24431" s="3">
        <v>50</v>
      </c>
    </row>
    <row r="24432" spans="1:3" x14ac:dyDescent="0.3">
      <c r="A24432" t="s">
        <v>2</v>
      </c>
      <c r="B24432" s="1">
        <v>43764.319340277776</v>
      </c>
      <c r="C24432" s="3">
        <v>50</v>
      </c>
    </row>
    <row r="24433" spans="1:3" x14ac:dyDescent="0.3">
      <c r="A24433" t="s">
        <v>71</v>
      </c>
      <c r="B24433" s="1">
        <v>43765.324618055558</v>
      </c>
      <c r="C24433" s="3">
        <v>50</v>
      </c>
    </row>
    <row r="24434" spans="1:3" x14ac:dyDescent="0.3">
      <c r="A24434" t="s">
        <v>2</v>
      </c>
      <c r="B24434" s="1">
        <v>43767.056354166663</v>
      </c>
      <c r="C24434" s="3">
        <v>50</v>
      </c>
    </row>
    <row r="24435" spans="1:3" x14ac:dyDescent="0.3">
      <c r="A24435" t="s">
        <v>2</v>
      </c>
      <c r="B24435" s="1">
        <v>43767.264039351852</v>
      </c>
      <c r="C24435" s="3">
        <v>50</v>
      </c>
    </row>
    <row r="24436" spans="1:3" x14ac:dyDescent="0.3">
      <c r="A24436" t="s">
        <v>2</v>
      </c>
      <c r="B24436" s="1">
        <v>43767.271874999999</v>
      </c>
      <c r="C24436" s="3">
        <v>50</v>
      </c>
    </row>
    <row r="24437" spans="1:3" x14ac:dyDescent="0.3">
      <c r="A24437" t="s">
        <v>2</v>
      </c>
      <c r="B24437" s="1">
        <v>43768.611122685186</v>
      </c>
      <c r="C24437" s="3">
        <v>50</v>
      </c>
    </row>
    <row r="24438" spans="1:3" x14ac:dyDescent="0.3">
      <c r="A24438" t="s">
        <v>2</v>
      </c>
      <c r="B24438" s="1">
        <v>43768.642488425925</v>
      </c>
      <c r="C24438" s="3">
        <v>50</v>
      </c>
    </row>
    <row r="24439" spans="1:3" x14ac:dyDescent="0.3">
      <c r="A24439" t="s">
        <v>360</v>
      </c>
      <c r="B24439" s="1">
        <v>43770.277627314812</v>
      </c>
      <c r="C24439" s="3">
        <v>50</v>
      </c>
    </row>
    <row r="24440" spans="1:3" x14ac:dyDescent="0.3">
      <c r="A24440" t="s">
        <v>360</v>
      </c>
      <c r="B24440" s="1">
        <v>43772.079305555555</v>
      </c>
      <c r="C24440" s="3">
        <v>50</v>
      </c>
    </row>
    <row r="24441" spans="1:3" x14ac:dyDescent="0.3">
      <c r="A24441" t="s">
        <v>360</v>
      </c>
      <c r="B24441" s="1">
        <v>43772.08085648148</v>
      </c>
      <c r="C24441" s="3">
        <v>50</v>
      </c>
    </row>
    <row r="24442" spans="1:3" x14ac:dyDescent="0.3">
      <c r="A24442" t="s">
        <v>2</v>
      </c>
      <c r="B24442" s="1">
        <v>43823.076979166668</v>
      </c>
      <c r="C24442" s="3">
        <v>50</v>
      </c>
    </row>
    <row r="24443" spans="1:3" x14ac:dyDescent="0.3">
      <c r="A24443" t="s">
        <v>2</v>
      </c>
      <c r="B24443" s="1">
        <v>43824.102048611108</v>
      </c>
      <c r="C24443" s="3">
        <v>50</v>
      </c>
    </row>
    <row r="24444" spans="1:3" x14ac:dyDescent="0.3">
      <c r="A24444" t="s">
        <v>2</v>
      </c>
      <c r="B24444" s="1">
        <v>43825.141550925924</v>
      </c>
      <c r="C24444" s="3">
        <v>50</v>
      </c>
    </row>
    <row r="24445" spans="1:3" x14ac:dyDescent="0.3">
      <c r="A24445" t="s">
        <v>2</v>
      </c>
      <c r="B24445" s="1">
        <v>43826.066412037035</v>
      </c>
      <c r="C24445" s="3">
        <v>50</v>
      </c>
    </row>
    <row r="24446" spans="1:3" x14ac:dyDescent="0.3">
      <c r="A24446" t="s">
        <v>2</v>
      </c>
      <c r="B24446" s="1">
        <v>43834.175787037035</v>
      </c>
      <c r="C24446" s="3">
        <v>50</v>
      </c>
    </row>
    <row r="24447" spans="1:3" x14ac:dyDescent="0.3">
      <c r="A24447" t="s">
        <v>2</v>
      </c>
      <c r="B24447" s="1">
        <v>43839.295729166668</v>
      </c>
      <c r="C24447" s="3">
        <v>50</v>
      </c>
    </row>
    <row r="24448" spans="1:3" x14ac:dyDescent="0.3">
      <c r="A24448" t="s">
        <v>2</v>
      </c>
      <c r="B24448" s="1">
        <v>43843.141469907408</v>
      </c>
      <c r="C24448" s="3">
        <v>50</v>
      </c>
    </row>
    <row r="24449" spans="1:3" x14ac:dyDescent="0.3">
      <c r="A24449" t="s">
        <v>2</v>
      </c>
      <c r="B24449" s="1">
        <v>43843.142430555556</v>
      </c>
      <c r="C24449" s="3">
        <v>50</v>
      </c>
    </row>
    <row r="24450" spans="1:3" x14ac:dyDescent="0.3">
      <c r="A24450" t="s">
        <v>2</v>
      </c>
      <c r="B24450" s="1">
        <v>43844.373819444445</v>
      </c>
      <c r="C24450" s="3">
        <v>50</v>
      </c>
    </row>
    <row r="24451" spans="1:3" x14ac:dyDescent="0.3">
      <c r="A24451" t="s">
        <v>2</v>
      </c>
      <c r="B24451" s="1">
        <v>43844.37699074074</v>
      </c>
      <c r="C24451" s="3">
        <v>50</v>
      </c>
    </row>
    <row r="24452" spans="1:3" x14ac:dyDescent="0.3">
      <c r="A24452" t="s">
        <v>2</v>
      </c>
      <c r="B24452" s="1">
        <v>43845.086145833331</v>
      </c>
      <c r="C24452" s="3">
        <v>50</v>
      </c>
    </row>
    <row r="24453" spans="1:3" x14ac:dyDescent="0.3">
      <c r="A24453" t="s">
        <v>2</v>
      </c>
      <c r="B24453" s="1">
        <v>43845.088472222225</v>
      </c>
      <c r="C24453" s="3">
        <v>50</v>
      </c>
    </row>
    <row r="24454" spans="1:3" x14ac:dyDescent="0.3">
      <c r="A24454" t="s">
        <v>71</v>
      </c>
      <c r="B24454" s="1">
        <v>43847.336365740739</v>
      </c>
      <c r="C24454" s="3">
        <v>50</v>
      </c>
    </row>
    <row r="24455" spans="1:3" x14ac:dyDescent="0.3">
      <c r="A24455" t="s">
        <v>2</v>
      </c>
      <c r="B24455" s="1">
        <v>43849.292800925927</v>
      </c>
      <c r="C24455" s="3">
        <v>50</v>
      </c>
    </row>
    <row r="24456" spans="1:3" x14ac:dyDescent="0.3">
      <c r="A24456" t="s">
        <v>2</v>
      </c>
      <c r="B24456" s="1">
        <v>43851.114976851852</v>
      </c>
      <c r="C24456" s="3">
        <v>50</v>
      </c>
    </row>
    <row r="24457" spans="1:3" x14ac:dyDescent="0.3">
      <c r="A24457" t="s">
        <v>861</v>
      </c>
      <c r="B24457" s="1">
        <v>43851.180798611109</v>
      </c>
      <c r="C24457" s="3">
        <v>50</v>
      </c>
    </row>
    <row r="24458" spans="1:3" x14ac:dyDescent="0.3">
      <c r="A24458" t="s">
        <v>2</v>
      </c>
      <c r="B24458" s="1">
        <v>43853.103356481479</v>
      </c>
      <c r="C24458" s="3">
        <v>50</v>
      </c>
    </row>
    <row r="24459" spans="1:3" x14ac:dyDescent="0.3">
      <c r="A24459" t="s">
        <v>2</v>
      </c>
      <c r="B24459" s="1">
        <v>43853.189641203702</v>
      </c>
      <c r="C24459" s="3">
        <v>50</v>
      </c>
    </row>
    <row r="24460" spans="1:3" x14ac:dyDescent="0.3">
      <c r="A24460" t="s">
        <v>2</v>
      </c>
      <c r="B24460" s="1">
        <v>43854.116296296299</v>
      </c>
      <c r="C24460" s="3">
        <v>50</v>
      </c>
    </row>
    <row r="24461" spans="1:3" x14ac:dyDescent="0.3">
      <c r="A24461" t="s">
        <v>2</v>
      </c>
      <c r="B24461" s="1">
        <v>43857.126296296294</v>
      </c>
      <c r="C24461" s="3">
        <v>50</v>
      </c>
    </row>
    <row r="24462" spans="1:3" x14ac:dyDescent="0.3">
      <c r="A24462" t="s">
        <v>2</v>
      </c>
      <c r="B24462" s="1">
        <v>43859.092187499999</v>
      </c>
      <c r="C24462" s="3">
        <v>50</v>
      </c>
    </row>
    <row r="24463" spans="1:3" x14ac:dyDescent="0.3">
      <c r="A24463" t="s">
        <v>2</v>
      </c>
      <c r="B24463" s="1">
        <v>43859.093923611108</v>
      </c>
      <c r="C24463" s="3">
        <v>50</v>
      </c>
    </row>
    <row r="24464" spans="1:3" x14ac:dyDescent="0.3">
      <c r="A24464" t="s">
        <v>2</v>
      </c>
      <c r="B24464" s="1">
        <v>43859.1559375</v>
      </c>
      <c r="C24464" s="3">
        <v>50</v>
      </c>
    </row>
    <row r="24465" spans="1:3" x14ac:dyDescent="0.3">
      <c r="A24465" t="s">
        <v>2</v>
      </c>
      <c r="B24465" s="1">
        <v>43859.191574074073</v>
      </c>
      <c r="C24465" s="3">
        <v>50</v>
      </c>
    </row>
    <row r="24466" spans="1:3" x14ac:dyDescent="0.3">
      <c r="A24466" t="s">
        <v>751</v>
      </c>
      <c r="B24466" s="1">
        <v>43859.356874999998</v>
      </c>
      <c r="C24466" s="3">
        <v>50</v>
      </c>
    </row>
    <row r="24467" spans="1:3" x14ac:dyDescent="0.3">
      <c r="A24467" t="s">
        <v>2</v>
      </c>
      <c r="B24467" s="1">
        <v>43859.385011574072</v>
      </c>
      <c r="C24467" s="3">
        <v>50</v>
      </c>
    </row>
    <row r="24468" spans="1:3" x14ac:dyDescent="0.3">
      <c r="A24468" t="s">
        <v>2</v>
      </c>
      <c r="B24468" s="1">
        <v>43860.087557870371</v>
      </c>
      <c r="C24468" s="3">
        <v>50</v>
      </c>
    </row>
    <row r="24469" spans="1:3" x14ac:dyDescent="0.3">
      <c r="A24469" t="s">
        <v>2</v>
      </c>
      <c r="B24469" s="1">
        <v>43861.411956018521</v>
      </c>
      <c r="C24469" s="3">
        <v>50</v>
      </c>
    </row>
    <row r="24470" spans="1:3" x14ac:dyDescent="0.3">
      <c r="A24470" t="s">
        <v>2</v>
      </c>
      <c r="B24470" s="1">
        <v>43862.071863425925</v>
      </c>
      <c r="C24470" s="3">
        <v>50</v>
      </c>
    </row>
    <row r="24471" spans="1:3" x14ac:dyDescent="0.3">
      <c r="A24471" t="s">
        <v>2</v>
      </c>
      <c r="B24471" s="1">
        <v>43865.099594907406</v>
      </c>
      <c r="C24471" s="3">
        <v>50</v>
      </c>
    </row>
    <row r="24472" spans="1:3" x14ac:dyDescent="0.3">
      <c r="A24472" t="s">
        <v>2</v>
      </c>
      <c r="B24472" s="1">
        <v>43866.151076388887</v>
      </c>
      <c r="C24472" s="3">
        <v>50</v>
      </c>
    </row>
    <row r="24473" spans="1:3" x14ac:dyDescent="0.3">
      <c r="A24473" t="s">
        <v>2</v>
      </c>
      <c r="B24473" s="1">
        <v>43866.157650462963</v>
      </c>
      <c r="C24473" s="3">
        <v>50</v>
      </c>
    </row>
    <row r="24474" spans="1:3" x14ac:dyDescent="0.3">
      <c r="A24474" t="s">
        <v>2</v>
      </c>
      <c r="B24474" s="1">
        <v>43868.074675925927</v>
      </c>
      <c r="C24474" s="3">
        <v>50</v>
      </c>
    </row>
    <row r="24475" spans="1:3" x14ac:dyDescent="0.3">
      <c r="A24475" t="s">
        <v>71</v>
      </c>
      <c r="B24475" s="1">
        <v>43873.182719907411</v>
      </c>
      <c r="C24475" s="3">
        <v>50</v>
      </c>
    </row>
    <row r="24476" spans="1:3" x14ac:dyDescent="0.3">
      <c r="A24476" t="s">
        <v>2</v>
      </c>
      <c r="B24476" s="1">
        <v>43873.351597222223</v>
      </c>
      <c r="C24476" s="3">
        <v>50</v>
      </c>
    </row>
    <row r="24477" spans="1:3" x14ac:dyDescent="0.3">
      <c r="A24477" t="s">
        <v>2</v>
      </c>
      <c r="B24477" s="1">
        <v>43879.260752314818</v>
      </c>
      <c r="C24477" s="3">
        <v>50</v>
      </c>
    </row>
    <row r="24478" spans="1:3" x14ac:dyDescent="0.3">
      <c r="A24478" t="s">
        <v>2</v>
      </c>
      <c r="B24478" s="1">
        <v>43898.313379629632</v>
      </c>
      <c r="C24478" s="3">
        <v>50</v>
      </c>
    </row>
    <row r="24479" spans="1:3" x14ac:dyDescent="0.3">
      <c r="A24479" t="s">
        <v>2</v>
      </c>
      <c r="B24479" s="1">
        <v>43901.082708333335</v>
      </c>
      <c r="C24479" s="3">
        <v>50</v>
      </c>
    </row>
    <row r="24480" spans="1:3" x14ac:dyDescent="0.3">
      <c r="A24480" t="s">
        <v>1872</v>
      </c>
      <c r="B24480" s="1">
        <v>43901.082708333335</v>
      </c>
      <c r="C24480" s="3">
        <v>50</v>
      </c>
    </row>
    <row r="24481" spans="1:3" x14ac:dyDescent="0.3">
      <c r="A24481" t="s">
        <v>2</v>
      </c>
      <c r="B24481" s="1">
        <v>43907.300636574073</v>
      </c>
      <c r="C24481" s="3">
        <v>50</v>
      </c>
    </row>
    <row r="24482" spans="1:3" x14ac:dyDescent="0.3">
      <c r="A24482" t="s">
        <v>2</v>
      </c>
      <c r="B24482" s="1">
        <v>43909.120729166665</v>
      </c>
      <c r="C24482" s="3">
        <v>50</v>
      </c>
    </row>
    <row r="24483" spans="1:3" x14ac:dyDescent="0.3">
      <c r="A24483" t="s">
        <v>2</v>
      </c>
      <c r="B24483" s="1">
        <v>43909.201006944444</v>
      </c>
      <c r="C24483" s="3">
        <v>50</v>
      </c>
    </row>
    <row r="24484" spans="1:3" x14ac:dyDescent="0.3">
      <c r="A24484" t="s">
        <v>2</v>
      </c>
      <c r="B24484" s="1">
        <v>43910.074490740742</v>
      </c>
      <c r="C24484" s="3">
        <v>50</v>
      </c>
    </row>
    <row r="24485" spans="1:3" x14ac:dyDescent="0.3">
      <c r="A24485" t="s">
        <v>2</v>
      </c>
      <c r="B24485" s="1">
        <v>43916.086956018517</v>
      </c>
      <c r="C24485" s="3">
        <v>50</v>
      </c>
    </row>
    <row r="24486" spans="1:3" x14ac:dyDescent="0.3">
      <c r="A24486" t="s">
        <v>2</v>
      </c>
      <c r="B24486" s="1">
        <v>43917.135729166665</v>
      </c>
      <c r="C24486" s="3">
        <v>50</v>
      </c>
    </row>
    <row r="24487" spans="1:3" x14ac:dyDescent="0.3">
      <c r="A24487" t="s">
        <v>2</v>
      </c>
      <c r="B24487" s="1">
        <v>43923.072800925926</v>
      </c>
      <c r="C24487" s="3">
        <v>50</v>
      </c>
    </row>
    <row r="24488" spans="1:3" x14ac:dyDescent="0.3">
      <c r="A24488" t="s">
        <v>2</v>
      </c>
      <c r="B24488" s="1">
        <v>43925.088240740741</v>
      </c>
      <c r="C24488" s="3">
        <v>50</v>
      </c>
    </row>
    <row r="24489" spans="1:3" x14ac:dyDescent="0.3">
      <c r="A24489" t="s">
        <v>2</v>
      </c>
      <c r="B24489" s="1">
        <v>43925.090289351851</v>
      </c>
      <c r="C24489" s="3">
        <v>50</v>
      </c>
    </row>
    <row r="24490" spans="1:3" x14ac:dyDescent="0.3">
      <c r="A24490" t="s">
        <v>2</v>
      </c>
      <c r="B24490" s="1">
        <v>43934.146249999998</v>
      </c>
      <c r="C24490" s="3">
        <v>50</v>
      </c>
    </row>
    <row r="24491" spans="1:3" x14ac:dyDescent="0.3">
      <c r="A24491" t="s">
        <v>2</v>
      </c>
      <c r="B24491" s="1">
        <v>43936.145092592589</v>
      </c>
      <c r="C24491" s="3">
        <v>50</v>
      </c>
    </row>
    <row r="24492" spans="1:3" x14ac:dyDescent="0.3">
      <c r="A24492" t="s">
        <v>2</v>
      </c>
      <c r="B24492" s="1">
        <v>43937.165335648147</v>
      </c>
      <c r="C24492" s="3">
        <v>50</v>
      </c>
    </row>
    <row r="24493" spans="1:3" x14ac:dyDescent="0.3">
      <c r="A24493" t="s">
        <v>2</v>
      </c>
      <c r="B24493" s="1">
        <v>43937.208333333336</v>
      </c>
      <c r="C24493" s="3">
        <v>50</v>
      </c>
    </row>
    <row r="24494" spans="1:3" x14ac:dyDescent="0.3">
      <c r="A24494" t="s">
        <v>2</v>
      </c>
      <c r="B24494" s="1">
        <v>43938.153738425928</v>
      </c>
      <c r="C24494" s="3">
        <v>50</v>
      </c>
    </row>
    <row r="24495" spans="1:3" x14ac:dyDescent="0.3">
      <c r="A24495" t="s">
        <v>2</v>
      </c>
      <c r="B24495" s="1">
        <v>43938.366435185184</v>
      </c>
      <c r="C24495" s="3">
        <v>50</v>
      </c>
    </row>
    <row r="24496" spans="1:3" x14ac:dyDescent="0.3">
      <c r="A24496" t="s">
        <v>2</v>
      </c>
      <c r="B24496" s="1">
        <v>43938.402858796297</v>
      </c>
      <c r="C24496" s="3">
        <v>50</v>
      </c>
    </row>
    <row r="24497" spans="1:3" x14ac:dyDescent="0.3">
      <c r="A24497" t="s">
        <v>2</v>
      </c>
      <c r="B24497" s="1">
        <v>43940.260347222225</v>
      </c>
      <c r="C24497" s="3">
        <v>50</v>
      </c>
    </row>
    <row r="24498" spans="1:3" x14ac:dyDescent="0.3">
      <c r="A24498" t="s">
        <v>1975</v>
      </c>
      <c r="B24498" s="1">
        <v>43942.296087962961</v>
      </c>
      <c r="C24498" s="3">
        <v>50</v>
      </c>
    </row>
    <row r="24499" spans="1:3" x14ac:dyDescent="0.3">
      <c r="A24499" t="s">
        <v>1981</v>
      </c>
      <c r="B24499" s="1">
        <v>43943.30232638889</v>
      </c>
      <c r="C24499" s="3">
        <v>50</v>
      </c>
    </row>
    <row r="24500" spans="1:3" x14ac:dyDescent="0.3">
      <c r="A24500" t="s">
        <v>2</v>
      </c>
      <c r="B24500" s="1">
        <v>43945.147557870368</v>
      </c>
      <c r="C24500" s="3">
        <v>50</v>
      </c>
    </row>
    <row r="24501" spans="1:3" x14ac:dyDescent="0.3">
      <c r="A24501" t="s">
        <v>2</v>
      </c>
      <c r="B24501" s="1">
        <v>43946.106689814813</v>
      </c>
      <c r="C24501" s="3">
        <v>50</v>
      </c>
    </row>
    <row r="24502" spans="1:3" x14ac:dyDescent="0.3">
      <c r="A24502" t="s">
        <v>2</v>
      </c>
      <c r="B24502" s="1">
        <v>43946.107905092591</v>
      </c>
      <c r="C24502" s="3">
        <v>50</v>
      </c>
    </row>
    <row r="24503" spans="1:3" x14ac:dyDescent="0.3">
      <c r="A24503" t="s">
        <v>2</v>
      </c>
      <c r="B24503" s="1">
        <v>43956.211909722224</v>
      </c>
      <c r="C24503" s="3">
        <v>50</v>
      </c>
    </row>
    <row r="24504" spans="1:3" x14ac:dyDescent="0.3">
      <c r="A24504" t="s">
        <v>2</v>
      </c>
      <c r="B24504" s="1">
        <v>43956.315925925926</v>
      </c>
      <c r="C24504" s="3">
        <v>50</v>
      </c>
    </row>
    <row r="24505" spans="1:3" x14ac:dyDescent="0.3">
      <c r="A24505" t="s">
        <v>2</v>
      </c>
      <c r="B24505" s="1">
        <v>43959.150868055556</v>
      </c>
      <c r="C24505" s="3">
        <v>50</v>
      </c>
    </row>
    <row r="24506" spans="1:3" x14ac:dyDescent="0.3">
      <c r="A24506" t="s">
        <v>2</v>
      </c>
      <c r="B24506" s="1">
        <v>43959.215555555558</v>
      </c>
      <c r="C24506" s="3">
        <v>50</v>
      </c>
    </row>
    <row r="24507" spans="1:3" x14ac:dyDescent="0.3">
      <c r="A24507" t="s">
        <v>2</v>
      </c>
      <c r="B24507" s="1">
        <v>43959.41028935185</v>
      </c>
      <c r="C24507" s="3">
        <v>50</v>
      </c>
    </row>
    <row r="24508" spans="1:3" x14ac:dyDescent="0.3">
      <c r="A24508" t="s">
        <v>2</v>
      </c>
      <c r="B24508" s="1">
        <v>43960.342731481483</v>
      </c>
      <c r="C24508" s="3">
        <v>50</v>
      </c>
    </row>
    <row r="24509" spans="1:3" x14ac:dyDescent="0.3">
      <c r="A24509" t="s">
        <v>2</v>
      </c>
      <c r="B24509" s="1">
        <v>43963.123969907407</v>
      </c>
      <c r="C24509" s="3">
        <v>50</v>
      </c>
    </row>
    <row r="24510" spans="1:3" x14ac:dyDescent="0.3">
      <c r="A24510" t="s">
        <v>2</v>
      </c>
      <c r="B24510" s="1">
        <v>43964.400150462963</v>
      </c>
      <c r="C24510" s="3">
        <v>50</v>
      </c>
    </row>
    <row r="24511" spans="1:3" x14ac:dyDescent="0.3">
      <c r="A24511" t="s">
        <v>2</v>
      </c>
      <c r="B24511" s="1">
        <v>43968.407962962963</v>
      </c>
      <c r="C24511" s="3">
        <v>50</v>
      </c>
    </row>
    <row r="24512" spans="1:3" x14ac:dyDescent="0.3">
      <c r="A24512" t="s">
        <v>2</v>
      </c>
      <c r="B24512" s="1">
        <v>43968.409097222226</v>
      </c>
      <c r="C24512" s="3">
        <v>50</v>
      </c>
    </row>
    <row r="24513" spans="1:3" x14ac:dyDescent="0.3">
      <c r="A24513" t="s">
        <v>2</v>
      </c>
      <c r="B24513" s="1">
        <v>43968.410300925927</v>
      </c>
      <c r="C24513" s="3">
        <v>50</v>
      </c>
    </row>
    <row r="24514" spans="1:3" x14ac:dyDescent="0.3">
      <c r="A24514" t="s">
        <v>1982</v>
      </c>
      <c r="B24514" s="1">
        <v>43969.25990740741</v>
      </c>
      <c r="C24514" s="3">
        <v>50</v>
      </c>
    </row>
    <row r="24515" spans="1:3" x14ac:dyDescent="0.3">
      <c r="A24515" t="s">
        <v>2</v>
      </c>
      <c r="B24515" s="1">
        <v>43970.079791666663</v>
      </c>
      <c r="C24515" s="3">
        <v>50</v>
      </c>
    </row>
    <row r="24516" spans="1:3" x14ac:dyDescent="0.3">
      <c r="A24516" t="s">
        <v>2</v>
      </c>
      <c r="B24516" s="1">
        <v>43971.107557870368</v>
      </c>
      <c r="C24516" s="3">
        <v>50</v>
      </c>
    </row>
    <row r="24517" spans="1:3" x14ac:dyDescent="0.3">
      <c r="A24517" t="s">
        <v>2</v>
      </c>
      <c r="B24517" s="1">
        <v>43971.280509259261</v>
      </c>
      <c r="C24517" s="3">
        <v>50</v>
      </c>
    </row>
    <row r="24518" spans="1:3" x14ac:dyDescent="0.3">
      <c r="A24518" t="s">
        <v>2</v>
      </c>
      <c r="B24518" s="1">
        <v>43973.328634259262</v>
      </c>
      <c r="C24518" s="3">
        <v>50</v>
      </c>
    </row>
    <row r="24519" spans="1:3" x14ac:dyDescent="0.3">
      <c r="A24519" t="s">
        <v>2</v>
      </c>
      <c r="B24519" s="1">
        <v>43973.415972222225</v>
      </c>
      <c r="C24519" s="3">
        <v>50</v>
      </c>
    </row>
    <row r="24520" spans="1:3" x14ac:dyDescent="0.3">
      <c r="A24520" t="s">
        <v>2</v>
      </c>
      <c r="B24520" s="1">
        <v>43976.166898148149</v>
      </c>
      <c r="C24520" s="3">
        <v>50</v>
      </c>
    </row>
    <row r="24521" spans="1:3" x14ac:dyDescent="0.3">
      <c r="A24521" t="s">
        <v>2</v>
      </c>
      <c r="B24521" s="1">
        <v>43977.249976851854</v>
      </c>
      <c r="C24521" s="3">
        <v>50</v>
      </c>
    </row>
    <row r="24522" spans="1:3" x14ac:dyDescent="0.3">
      <c r="A24522" t="s">
        <v>2</v>
      </c>
      <c r="B24522" s="1">
        <v>43983.329606481479</v>
      </c>
      <c r="C24522" s="3">
        <v>50</v>
      </c>
    </row>
    <row r="24523" spans="1:3" x14ac:dyDescent="0.3">
      <c r="A24523" t="s">
        <v>2</v>
      </c>
      <c r="B24523" s="1">
        <v>43983.366724537038</v>
      </c>
      <c r="C24523" s="3">
        <v>50</v>
      </c>
    </row>
    <row r="24524" spans="1:3" x14ac:dyDescent="0.3">
      <c r="A24524" t="s">
        <v>2</v>
      </c>
      <c r="B24524" s="1">
        <v>43986.341006944444</v>
      </c>
      <c r="C24524" s="3">
        <v>50</v>
      </c>
    </row>
    <row r="24525" spans="1:3" x14ac:dyDescent="0.3">
      <c r="A24525" t="s">
        <v>2</v>
      </c>
      <c r="B24525" s="1">
        <v>43990.367986111109</v>
      </c>
      <c r="C24525" s="3">
        <v>50</v>
      </c>
    </row>
    <row r="24526" spans="1:3" x14ac:dyDescent="0.3">
      <c r="A24526" t="s">
        <v>2</v>
      </c>
      <c r="B24526" s="1">
        <v>43992.376921296294</v>
      </c>
      <c r="C24526" s="3">
        <v>50</v>
      </c>
    </row>
    <row r="24527" spans="1:3" x14ac:dyDescent="0.3">
      <c r="A24527" t="s">
        <v>2</v>
      </c>
      <c r="B24527" s="1">
        <v>43993.167951388888</v>
      </c>
      <c r="C24527" s="3">
        <v>50</v>
      </c>
    </row>
    <row r="24528" spans="1:3" x14ac:dyDescent="0.3">
      <c r="A24528" t="s">
        <v>2</v>
      </c>
      <c r="B24528" s="1">
        <v>43993.389004629629</v>
      </c>
      <c r="C24528" s="3">
        <v>50</v>
      </c>
    </row>
    <row r="24529" spans="1:3" x14ac:dyDescent="0.3">
      <c r="A24529" t="s">
        <v>2</v>
      </c>
      <c r="B24529" s="1">
        <v>43997.184884259259</v>
      </c>
      <c r="C24529" s="3">
        <v>50</v>
      </c>
    </row>
    <row r="24530" spans="1:3" x14ac:dyDescent="0.3">
      <c r="A24530" t="s">
        <v>2</v>
      </c>
      <c r="B24530" s="1">
        <v>43997.255648148152</v>
      </c>
      <c r="C24530" s="3">
        <v>50</v>
      </c>
    </row>
    <row r="24531" spans="1:3" x14ac:dyDescent="0.3">
      <c r="A24531" t="s">
        <v>2</v>
      </c>
      <c r="B24531" s="1">
        <v>43998.174062500002</v>
      </c>
      <c r="C24531" s="3">
        <v>50</v>
      </c>
    </row>
    <row r="24532" spans="1:3" x14ac:dyDescent="0.3">
      <c r="A24532" t="s">
        <v>2</v>
      </c>
      <c r="B24532" s="1">
        <v>44000.178032407406</v>
      </c>
      <c r="C24532" s="3">
        <v>50</v>
      </c>
    </row>
    <row r="24533" spans="1:3" x14ac:dyDescent="0.3">
      <c r="A24533" t="s">
        <v>2</v>
      </c>
      <c r="B24533" s="1">
        <v>44000.21429398148</v>
      </c>
      <c r="C24533" s="3">
        <v>50</v>
      </c>
    </row>
    <row r="24534" spans="1:3" x14ac:dyDescent="0.3">
      <c r="A24534" t="s">
        <v>2</v>
      </c>
      <c r="B24534" s="1">
        <v>44007.091423611113</v>
      </c>
      <c r="C24534" s="3">
        <v>50</v>
      </c>
    </row>
    <row r="24535" spans="1:3" x14ac:dyDescent="0.3">
      <c r="A24535" t="s">
        <v>2</v>
      </c>
      <c r="B24535" s="1">
        <v>44008.269155092596</v>
      </c>
      <c r="C24535" s="3">
        <v>50</v>
      </c>
    </row>
    <row r="24536" spans="1:3" x14ac:dyDescent="0.3">
      <c r="A24536" t="s">
        <v>2</v>
      </c>
      <c r="B24536" s="1">
        <v>44009.231921296298</v>
      </c>
      <c r="C24536" s="3">
        <v>50</v>
      </c>
    </row>
    <row r="24537" spans="1:3" x14ac:dyDescent="0.3">
      <c r="A24537" t="s">
        <v>2</v>
      </c>
      <c r="B24537" s="1">
        <v>44009.238229166665</v>
      </c>
      <c r="C24537" s="3">
        <v>50</v>
      </c>
    </row>
    <row r="24538" spans="1:3" x14ac:dyDescent="0.3">
      <c r="A24538" t="s">
        <v>2</v>
      </c>
      <c r="B24538" s="1">
        <v>44012.091331018521</v>
      </c>
      <c r="C24538" s="3">
        <v>50</v>
      </c>
    </row>
    <row r="24539" spans="1:3" x14ac:dyDescent="0.3">
      <c r="A24539" t="s">
        <v>2</v>
      </c>
      <c r="B24539" s="1">
        <v>44012.131249999999</v>
      </c>
      <c r="C24539" s="3">
        <v>50</v>
      </c>
    </row>
    <row r="24540" spans="1:3" x14ac:dyDescent="0.3">
      <c r="A24540" t="s">
        <v>2</v>
      </c>
      <c r="B24540" s="1">
        <v>44013.130983796298</v>
      </c>
      <c r="C24540" s="3">
        <v>50</v>
      </c>
    </row>
    <row r="24541" spans="1:3" x14ac:dyDescent="0.3">
      <c r="A24541" t="s">
        <v>2</v>
      </c>
      <c r="B24541" s="1">
        <v>44013.350277777776</v>
      </c>
      <c r="C24541" s="3">
        <v>50</v>
      </c>
    </row>
    <row r="24542" spans="1:3" x14ac:dyDescent="0.3">
      <c r="A24542" t="s">
        <v>2</v>
      </c>
      <c r="B24542" s="1">
        <v>44014.062337962961</v>
      </c>
      <c r="C24542" s="3">
        <v>50</v>
      </c>
    </row>
    <row r="24543" spans="1:3" x14ac:dyDescent="0.3">
      <c r="A24543" t="s">
        <v>2</v>
      </c>
      <c r="B24543" s="1">
        <v>44014.064432870371</v>
      </c>
      <c r="C24543" s="3">
        <v>50</v>
      </c>
    </row>
    <row r="24544" spans="1:3" x14ac:dyDescent="0.3">
      <c r="A24544" t="s">
        <v>2</v>
      </c>
      <c r="B24544" s="1">
        <v>44015.107673611114</v>
      </c>
      <c r="C24544" s="3">
        <v>50</v>
      </c>
    </row>
    <row r="24545" spans="1:3" x14ac:dyDescent="0.3">
      <c r="A24545" t="s">
        <v>2</v>
      </c>
      <c r="B24545" s="1">
        <v>44023.433495370373</v>
      </c>
      <c r="C24545" s="3">
        <v>50</v>
      </c>
    </row>
    <row r="24546" spans="1:3" x14ac:dyDescent="0.3">
      <c r="A24546" t="s">
        <v>2</v>
      </c>
      <c r="B24546" s="1">
        <v>44028.264201388891</v>
      </c>
      <c r="C24546" s="3">
        <v>50</v>
      </c>
    </row>
    <row r="24547" spans="1:3" x14ac:dyDescent="0.3">
      <c r="A24547" t="s">
        <v>2</v>
      </c>
      <c r="B24547" s="1">
        <v>44029.071157407408</v>
      </c>
      <c r="C24547" s="3">
        <v>50</v>
      </c>
    </row>
    <row r="24548" spans="1:3" x14ac:dyDescent="0.3">
      <c r="A24548" t="s">
        <v>2</v>
      </c>
      <c r="B24548" s="1">
        <v>44029.41741898148</v>
      </c>
      <c r="C24548" s="3">
        <v>50</v>
      </c>
    </row>
    <row r="24549" spans="1:3" x14ac:dyDescent="0.3">
      <c r="A24549" t="s">
        <v>2</v>
      </c>
      <c r="B24549" s="1">
        <v>44030.143310185187</v>
      </c>
      <c r="C24549" s="3">
        <v>50</v>
      </c>
    </row>
    <row r="24550" spans="1:3" x14ac:dyDescent="0.3">
      <c r="A24550" t="s">
        <v>2</v>
      </c>
      <c r="B24550" s="1">
        <v>44030.174108796295</v>
      </c>
      <c r="C24550" s="3">
        <v>50</v>
      </c>
    </row>
    <row r="24551" spans="1:3" x14ac:dyDescent="0.3">
      <c r="A24551" t="s">
        <v>2</v>
      </c>
      <c r="B24551" s="1">
        <v>44030.42664351852</v>
      </c>
      <c r="C24551" s="3">
        <v>50</v>
      </c>
    </row>
    <row r="24552" spans="1:3" x14ac:dyDescent="0.3">
      <c r="A24552" t="s">
        <v>2</v>
      </c>
      <c r="B24552" s="1">
        <v>44030.428032407406</v>
      </c>
      <c r="C24552" s="3">
        <v>50</v>
      </c>
    </row>
    <row r="24553" spans="1:3" x14ac:dyDescent="0.3">
      <c r="A24553" t="s">
        <v>751</v>
      </c>
      <c r="B24553" s="1">
        <v>44032.103379629632</v>
      </c>
      <c r="C24553" s="3">
        <v>50</v>
      </c>
    </row>
    <row r="24554" spans="1:3" x14ac:dyDescent="0.3">
      <c r="A24554" t="s">
        <v>2</v>
      </c>
      <c r="B24554" s="1">
        <v>44035.056215277778</v>
      </c>
      <c r="C24554" s="3">
        <v>50</v>
      </c>
    </row>
    <row r="24555" spans="1:3" x14ac:dyDescent="0.3">
      <c r="A24555" t="s">
        <v>2</v>
      </c>
      <c r="B24555" s="1">
        <v>44035.058379629627</v>
      </c>
      <c r="C24555" s="3">
        <v>50</v>
      </c>
    </row>
    <row r="24556" spans="1:3" x14ac:dyDescent="0.3">
      <c r="A24556" t="s">
        <v>2</v>
      </c>
      <c r="B24556" s="1">
        <v>44035.291018518517</v>
      </c>
      <c r="C24556" s="3">
        <v>50</v>
      </c>
    </row>
    <row r="24557" spans="1:3" x14ac:dyDescent="0.3">
      <c r="A24557" t="s">
        <v>2</v>
      </c>
      <c r="B24557" s="1">
        <v>44041.164039351854</v>
      </c>
      <c r="C24557" s="3">
        <v>50</v>
      </c>
    </row>
    <row r="24558" spans="1:3" x14ac:dyDescent="0.3">
      <c r="A24558" t="s">
        <v>2</v>
      </c>
      <c r="B24558" s="1">
        <v>44041.219560185185</v>
      </c>
      <c r="C24558" s="3">
        <v>50</v>
      </c>
    </row>
    <row r="24559" spans="1:3" x14ac:dyDescent="0.3">
      <c r="A24559" t="s">
        <v>2</v>
      </c>
      <c r="B24559" s="1">
        <v>44041.335335648146</v>
      </c>
      <c r="C24559" s="3">
        <v>50</v>
      </c>
    </row>
    <row r="24560" spans="1:3" x14ac:dyDescent="0.3">
      <c r="A24560" t="s">
        <v>2</v>
      </c>
      <c r="B24560" s="1">
        <v>44042.090613425928</v>
      </c>
      <c r="C24560" s="3">
        <v>50</v>
      </c>
    </row>
    <row r="24561" spans="1:3" x14ac:dyDescent="0.3">
      <c r="A24561" t="s">
        <v>2</v>
      </c>
      <c r="B24561" s="1">
        <v>44043.415752314817</v>
      </c>
      <c r="C24561" s="3">
        <v>50</v>
      </c>
    </row>
    <row r="24562" spans="1:3" x14ac:dyDescent="0.3">
      <c r="A24562" t="s">
        <v>2350</v>
      </c>
      <c r="B24562" s="1">
        <v>44045.374398148146</v>
      </c>
      <c r="C24562" s="3">
        <v>50</v>
      </c>
    </row>
    <row r="24563" spans="1:3" x14ac:dyDescent="0.3">
      <c r="A24563" t="s">
        <v>2361</v>
      </c>
      <c r="B24563" s="1">
        <v>44046.140532407408</v>
      </c>
      <c r="C24563" s="3">
        <v>50</v>
      </c>
    </row>
    <row r="24564" spans="1:3" x14ac:dyDescent="0.3">
      <c r="A24564" t="s">
        <v>2350</v>
      </c>
      <c r="B24564" s="1">
        <v>44047.300949074073</v>
      </c>
      <c r="C24564" s="3">
        <v>50</v>
      </c>
    </row>
    <row r="24565" spans="1:3" x14ac:dyDescent="0.3">
      <c r="A24565" t="s">
        <v>2350</v>
      </c>
      <c r="B24565" s="1">
        <v>44047.316030092596</v>
      </c>
      <c r="C24565" s="3">
        <v>50</v>
      </c>
    </row>
    <row r="24566" spans="1:3" x14ac:dyDescent="0.3">
      <c r="A24566" t="s">
        <v>2350</v>
      </c>
      <c r="B24566" s="1">
        <v>44049.111655092594</v>
      </c>
      <c r="C24566" s="3">
        <v>50</v>
      </c>
    </row>
    <row r="24567" spans="1:3" x14ac:dyDescent="0.3">
      <c r="A24567" t="s">
        <v>2350</v>
      </c>
      <c r="B24567" s="1">
        <v>44050.388425925928</v>
      </c>
      <c r="C24567" s="3">
        <v>50</v>
      </c>
    </row>
    <row r="24568" spans="1:3" x14ac:dyDescent="0.3">
      <c r="A24568" t="s">
        <v>2350</v>
      </c>
      <c r="B24568" s="1">
        <v>44053.26390046296</v>
      </c>
      <c r="C24568" s="3">
        <v>50</v>
      </c>
    </row>
    <row r="24569" spans="1:3" x14ac:dyDescent="0.3">
      <c r="A24569" t="s">
        <v>2350</v>
      </c>
      <c r="B24569" s="1">
        <v>44054.221550925926</v>
      </c>
      <c r="C24569" s="3">
        <v>50</v>
      </c>
    </row>
    <row r="24570" spans="1:3" x14ac:dyDescent="0.3">
      <c r="A24570" t="s">
        <v>2350</v>
      </c>
      <c r="B24570" s="1">
        <v>44058.115497685183</v>
      </c>
      <c r="C24570" s="3">
        <v>50</v>
      </c>
    </row>
    <row r="24571" spans="1:3" x14ac:dyDescent="0.3">
      <c r="A24571" t="s">
        <v>2350</v>
      </c>
      <c r="B24571" s="1">
        <v>44058.326597222222</v>
      </c>
      <c r="C24571" s="3">
        <v>50</v>
      </c>
    </row>
    <row r="24572" spans="1:3" x14ac:dyDescent="0.3">
      <c r="A24572" t="s">
        <v>2608</v>
      </c>
      <c r="B24572" s="1">
        <v>44060.200474537036</v>
      </c>
      <c r="C24572" s="3">
        <v>50</v>
      </c>
    </row>
    <row r="24573" spans="1:3" x14ac:dyDescent="0.3">
      <c r="A24573" t="s">
        <v>2350</v>
      </c>
      <c r="B24573" s="1">
        <v>44060.271516203706</v>
      </c>
      <c r="C24573" s="3">
        <v>50</v>
      </c>
    </row>
    <row r="24574" spans="1:3" x14ac:dyDescent="0.3">
      <c r="A24574" t="s">
        <v>2350</v>
      </c>
      <c r="B24574" s="1">
        <v>44063.215868055559</v>
      </c>
      <c r="C24574" s="3">
        <v>50</v>
      </c>
    </row>
    <row r="24575" spans="1:3" x14ac:dyDescent="0.3">
      <c r="A24575" t="s">
        <v>2654</v>
      </c>
      <c r="B24575" s="1">
        <v>44064.33861111111</v>
      </c>
      <c r="C24575" s="3">
        <v>50</v>
      </c>
    </row>
    <row r="24576" spans="1:3" x14ac:dyDescent="0.3">
      <c r="A24576" t="s">
        <v>2654</v>
      </c>
      <c r="B24576" s="1">
        <v>44065.103935185187</v>
      </c>
      <c r="C24576" s="3">
        <v>50</v>
      </c>
    </row>
    <row r="24577" spans="1:3" x14ac:dyDescent="0.3">
      <c r="A24577" t="s">
        <v>2654</v>
      </c>
      <c r="B24577" s="1">
        <v>44065.150243055556</v>
      </c>
      <c r="C24577" s="3">
        <v>50</v>
      </c>
    </row>
    <row r="24578" spans="1:3" x14ac:dyDescent="0.3">
      <c r="A24578" t="s">
        <v>2654</v>
      </c>
      <c r="B24578" s="1">
        <v>44067.165231481478</v>
      </c>
      <c r="C24578" s="3">
        <v>50</v>
      </c>
    </row>
    <row r="24579" spans="1:3" x14ac:dyDescent="0.3">
      <c r="A24579" t="s">
        <v>2654</v>
      </c>
      <c r="B24579" s="1">
        <v>44067.185995370368</v>
      </c>
      <c r="C24579" s="3">
        <v>50</v>
      </c>
    </row>
    <row r="24580" spans="1:3" x14ac:dyDescent="0.3">
      <c r="A24580" t="s">
        <v>2654</v>
      </c>
      <c r="B24580" s="1">
        <v>44068.105115740742</v>
      </c>
      <c r="C24580" s="3">
        <v>50</v>
      </c>
    </row>
    <row r="24581" spans="1:3" x14ac:dyDescent="0.3">
      <c r="A24581" t="s">
        <v>2654</v>
      </c>
      <c r="B24581" s="1">
        <v>44068.106909722221</v>
      </c>
      <c r="C24581" s="3">
        <v>50</v>
      </c>
    </row>
    <row r="24582" spans="1:3" x14ac:dyDescent="0.3">
      <c r="A24582" t="s">
        <v>2654</v>
      </c>
      <c r="B24582" s="1">
        <v>44069.367488425924</v>
      </c>
      <c r="C24582" s="3">
        <v>50</v>
      </c>
    </row>
    <row r="24583" spans="1:3" x14ac:dyDescent="0.3">
      <c r="A24583" t="s">
        <v>2654</v>
      </c>
      <c r="B24583" s="1">
        <v>44071.158842592595</v>
      </c>
      <c r="C24583" s="3">
        <v>50</v>
      </c>
    </row>
    <row r="24584" spans="1:3" x14ac:dyDescent="0.3">
      <c r="A24584" t="s">
        <v>2654</v>
      </c>
      <c r="B24584" s="1">
        <v>44071.162662037037</v>
      </c>
      <c r="C24584" s="3">
        <v>50</v>
      </c>
    </row>
    <row r="24585" spans="1:3" x14ac:dyDescent="0.3">
      <c r="A24585" t="s">
        <v>2654</v>
      </c>
      <c r="B24585" s="1">
        <v>44071.181562500002</v>
      </c>
      <c r="C24585" s="3">
        <v>50</v>
      </c>
    </row>
    <row r="24586" spans="1:3" x14ac:dyDescent="0.3">
      <c r="A24586" t="s">
        <v>2654</v>
      </c>
      <c r="B24586" s="1">
        <v>44071.2893287037</v>
      </c>
      <c r="C24586" s="3">
        <v>50</v>
      </c>
    </row>
    <row r="24587" spans="1:3" x14ac:dyDescent="0.3">
      <c r="A24587" t="s">
        <v>2654</v>
      </c>
      <c r="B24587" s="1">
        <v>44083.143414351849</v>
      </c>
      <c r="C24587" s="3">
        <v>50</v>
      </c>
    </row>
    <row r="24588" spans="1:3" x14ac:dyDescent="0.3">
      <c r="A24588" t="s">
        <v>2654</v>
      </c>
      <c r="B24588" s="1">
        <v>44083.144756944443</v>
      </c>
      <c r="C24588" s="3">
        <v>50</v>
      </c>
    </row>
    <row r="24589" spans="1:3" x14ac:dyDescent="0.3">
      <c r="A24589" t="s">
        <v>2654</v>
      </c>
      <c r="B24589" s="1">
        <v>44083.36577546296</v>
      </c>
      <c r="C24589" s="3">
        <v>50</v>
      </c>
    </row>
    <row r="24590" spans="1:3" x14ac:dyDescent="0.3">
      <c r="A24590" t="s">
        <v>2654</v>
      </c>
      <c r="B24590" s="1">
        <v>44085.116944444446</v>
      </c>
      <c r="C24590" s="3">
        <v>50</v>
      </c>
    </row>
    <row r="24591" spans="1:3" x14ac:dyDescent="0.3">
      <c r="A24591" t="s">
        <v>2654</v>
      </c>
      <c r="B24591" s="1">
        <v>44085.134293981479</v>
      </c>
      <c r="C24591" s="3">
        <v>50</v>
      </c>
    </row>
    <row r="24592" spans="1:3" x14ac:dyDescent="0.3">
      <c r="A24592" t="s">
        <v>2654</v>
      </c>
      <c r="B24592" s="1">
        <v>44085.307592592595</v>
      </c>
      <c r="C24592" s="3">
        <v>50</v>
      </c>
    </row>
    <row r="24593" spans="1:3" x14ac:dyDescent="0.3">
      <c r="A24593" t="s">
        <v>2654</v>
      </c>
      <c r="B24593" s="1">
        <v>44088.153923611113</v>
      </c>
      <c r="C24593" s="3">
        <v>50</v>
      </c>
    </row>
    <row r="24594" spans="1:3" x14ac:dyDescent="0.3">
      <c r="A24594" t="s">
        <v>2716</v>
      </c>
      <c r="B24594" s="1">
        <v>44096.139409722222</v>
      </c>
      <c r="C24594" s="3">
        <v>50</v>
      </c>
    </row>
    <row r="24595" spans="1:3" x14ac:dyDescent="0.3">
      <c r="A24595" t="s">
        <v>2654</v>
      </c>
      <c r="B24595" s="1">
        <v>44097.263993055552</v>
      </c>
      <c r="C24595" s="3">
        <v>50</v>
      </c>
    </row>
    <row r="24596" spans="1:3" x14ac:dyDescent="0.3">
      <c r="A24596" t="s">
        <v>2654</v>
      </c>
      <c r="B24596" s="1">
        <v>44099.298518518517</v>
      </c>
      <c r="C24596" s="3">
        <v>50</v>
      </c>
    </row>
    <row r="24597" spans="1:3" x14ac:dyDescent="0.3">
      <c r="A24597" t="s">
        <v>2654</v>
      </c>
      <c r="B24597" s="1">
        <v>44099.345520833333</v>
      </c>
      <c r="C24597" s="3">
        <v>50</v>
      </c>
    </row>
    <row r="24598" spans="1:3" x14ac:dyDescent="0.3">
      <c r="A24598" t="s">
        <v>2654</v>
      </c>
      <c r="B24598" s="1">
        <v>44102.162002314813</v>
      </c>
      <c r="C24598" s="3">
        <v>50</v>
      </c>
    </row>
    <row r="24599" spans="1:3" x14ac:dyDescent="0.3">
      <c r="A24599" t="s">
        <v>2716</v>
      </c>
      <c r="B24599" s="1">
        <v>44102.327141203707</v>
      </c>
      <c r="C24599" s="3">
        <v>50</v>
      </c>
    </row>
    <row r="24600" spans="1:3" x14ac:dyDescent="0.3">
      <c r="A24600" t="s">
        <v>2716</v>
      </c>
      <c r="B24600" s="1">
        <v>44102.328796296293</v>
      </c>
      <c r="C24600" s="3">
        <v>50</v>
      </c>
    </row>
    <row r="24601" spans="1:3" x14ac:dyDescent="0.3">
      <c r="A24601" t="s">
        <v>2654</v>
      </c>
      <c r="B24601" s="1">
        <v>44105.40185185185</v>
      </c>
      <c r="C24601" s="3">
        <v>50</v>
      </c>
    </row>
    <row r="24602" spans="1:3" x14ac:dyDescent="0.3">
      <c r="A24602" t="s">
        <v>2654</v>
      </c>
      <c r="B24602" s="1">
        <v>44106.171666666669</v>
      </c>
      <c r="C24602" s="3">
        <v>50</v>
      </c>
    </row>
    <row r="24603" spans="1:3" x14ac:dyDescent="0.3">
      <c r="A24603" t="s">
        <v>2716</v>
      </c>
      <c r="B24603" s="1">
        <v>44108.400104166663</v>
      </c>
      <c r="C24603" s="3">
        <v>50</v>
      </c>
    </row>
    <row r="24604" spans="1:3" x14ac:dyDescent="0.3">
      <c r="A24604" t="s">
        <v>2654</v>
      </c>
      <c r="B24604" s="1">
        <v>44111.073900462965</v>
      </c>
      <c r="C24604" s="3">
        <v>50</v>
      </c>
    </row>
    <row r="24605" spans="1:3" x14ac:dyDescent="0.3">
      <c r="A24605" t="s">
        <v>2654</v>
      </c>
      <c r="B24605" s="1">
        <v>44111.145462962966</v>
      </c>
      <c r="C24605" s="3">
        <v>50</v>
      </c>
    </row>
    <row r="24606" spans="1:3" x14ac:dyDescent="0.3">
      <c r="A24606" t="s">
        <v>2654</v>
      </c>
      <c r="B24606" s="1">
        <v>44111.348460648151</v>
      </c>
      <c r="C24606" s="3">
        <v>50</v>
      </c>
    </row>
    <row r="24607" spans="1:3" x14ac:dyDescent="0.3">
      <c r="A24607" t="s">
        <v>2654</v>
      </c>
      <c r="B24607" s="1">
        <v>44113.183506944442</v>
      </c>
      <c r="C24607" s="3">
        <v>50</v>
      </c>
    </row>
    <row r="24608" spans="1:3" x14ac:dyDescent="0.3">
      <c r="A24608" t="s">
        <v>2654</v>
      </c>
      <c r="B24608" s="1">
        <v>44114.261458333334</v>
      </c>
      <c r="C24608" s="3">
        <v>50</v>
      </c>
    </row>
    <row r="24609" spans="1:3" x14ac:dyDescent="0.3">
      <c r="A24609" t="s">
        <v>2654</v>
      </c>
      <c r="B24609" s="1">
        <v>44118.140381944446</v>
      </c>
      <c r="C24609" s="3">
        <v>50</v>
      </c>
    </row>
    <row r="24610" spans="1:3" x14ac:dyDescent="0.3">
      <c r="A24610" t="s">
        <v>2654</v>
      </c>
      <c r="B24610" s="1">
        <v>44118.143020833333</v>
      </c>
      <c r="C24610" s="3">
        <v>50</v>
      </c>
    </row>
    <row r="24611" spans="1:3" x14ac:dyDescent="0.3">
      <c r="A24611" t="s">
        <v>2654</v>
      </c>
      <c r="B24611" s="1">
        <v>44118.149189814816</v>
      </c>
      <c r="C24611" s="3">
        <v>50</v>
      </c>
    </row>
    <row r="24612" spans="1:3" x14ac:dyDescent="0.3">
      <c r="A24612" t="s">
        <v>2654</v>
      </c>
      <c r="B24612" s="1">
        <v>44119.197245370371</v>
      </c>
      <c r="C24612" s="3">
        <v>50</v>
      </c>
    </row>
    <row r="24613" spans="1:3" x14ac:dyDescent="0.3">
      <c r="A24613" t="s">
        <v>2654</v>
      </c>
      <c r="B24613" s="1">
        <v>44119.203634259262</v>
      </c>
      <c r="C24613" s="3">
        <v>50</v>
      </c>
    </row>
    <row r="24614" spans="1:3" x14ac:dyDescent="0.3">
      <c r="A24614" t="s">
        <v>2654</v>
      </c>
      <c r="B24614" s="1">
        <v>44124.072465277779</v>
      </c>
      <c r="C24614" s="3">
        <v>50</v>
      </c>
    </row>
    <row r="24615" spans="1:3" x14ac:dyDescent="0.3">
      <c r="A24615" t="s">
        <v>2654</v>
      </c>
      <c r="B24615" s="1">
        <v>44124.094131944446</v>
      </c>
      <c r="C24615" s="3">
        <v>50</v>
      </c>
    </row>
    <row r="24616" spans="1:3" x14ac:dyDescent="0.3">
      <c r="A24616" t="s">
        <v>2654</v>
      </c>
      <c r="B24616" s="1">
        <v>44124.161122685182</v>
      </c>
      <c r="C24616" s="3">
        <v>50</v>
      </c>
    </row>
    <row r="24617" spans="1:3" x14ac:dyDescent="0.3">
      <c r="A24617" t="s">
        <v>2654</v>
      </c>
      <c r="B24617" s="1">
        <v>44125.179930555554</v>
      </c>
      <c r="C24617" s="3">
        <v>50</v>
      </c>
    </row>
    <row r="24618" spans="1:3" x14ac:dyDescent="0.3">
      <c r="A24618" t="s">
        <v>2654</v>
      </c>
      <c r="B24618" s="1">
        <v>44129.373425925929</v>
      </c>
      <c r="C24618" s="3">
        <v>50</v>
      </c>
    </row>
    <row r="24619" spans="1:3" x14ac:dyDescent="0.3">
      <c r="A24619" t="s">
        <v>2654</v>
      </c>
      <c r="B24619" s="1">
        <v>44130.261388888888</v>
      </c>
      <c r="C24619" s="3">
        <v>50</v>
      </c>
    </row>
    <row r="24620" spans="1:3" x14ac:dyDescent="0.3">
      <c r="A24620" t="s">
        <v>2654</v>
      </c>
      <c r="B24620" s="1">
        <v>44132.177997685183</v>
      </c>
      <c r="C24620" s="3">
        <v>50</v>
      </c>
    </row>
    <row r="24621" spans="1:3" x14ac:dyDescent="0.3">
      <c r="A24621" t="s">
        <v>2654</v>
      </c>
      <c r="B24621" s="1">
        <v>44133.419965277775</v>
      </c>
      <c r="C24621" s="3">
        <v>50</v>
      </c>
    </row>
    <row r="24622" spans="1:3" x14ac:dyDescent="0.3">
      <c r="A24622" t="s">
        <v>2654</v>
      </c>
      <c r="B24622" s="1">
        <v>44135.059004629627</v>
      </c>
      <c r="C24622" s="3">
        <v>50</v>
      </c>
    </row>
    <row r="24623" spans="1:3" x14ac:dyDescent="0.3">
      <c r="A24623" t="s">
        <v>2654</v>
      </c>
      <c r="B24623" s="1">
        <v>44139.148252314815</v>
      </c>
      <c r="C24623" s="3">
        <v>50</v>
      </c>
    </row>
    <row r="24624" spans="1:3" x14ac:dyDescent="0.3">
      <c r="A24624" t="s">
        <v>2654</v>
      </c>
      <c r="B24624" s="1">
        <v>44139.163541666669</v>
      </c>
      <c r="C24624" s="3">
        <v>50</v>
      </c>
    </row>
    <row r="24625" spans="1:3" x14ac:dyDescent="0.3">
      <c r="A24625" t="s">
        <v>2654</v>
      </c>
      <c r="B24625" s="1">
        <v>44139.195347222223</v>
      </c>
      <c r="C24625" s="3">
        <v>50</v>
      </c>
    </row>
    <row r="24626" spans="1:3" x14ac:dyDescent="0.3">
      <c r="A24626" t="s">
        <v>2716</v>
      </c>
      <c r="B24626" s="1">
        <v>44139.280949074076</v>
      </c>
      <c r="C24626" s="3">
        <v>50</v>
      </c>
    </row>
    <row r="24627" spans="1:3" x14ac:dyDescent="0.3">
      <c r="A24627" t="s">
        <v>2654</v>
      </c>
      <c r="B24627" s="1">
        <v>44140.194386574076</v>
      </c>
      <c r="C24627" s="3">
        <v>50</v>
      </c>
    </row>
    <row r="24628" spans="1:3" x14ac:dyDescent="0.3">
      <c r="A24628" t="s">
        <v>2654</v>
      </c>
      <c r="B24628" s="1">
        <v>44143.416215277779</v>
      </c>
      <c r="C24628" s="3">
        <v>50</v>
      </c>
    </row>
    <row r="24629" spans="1:3" x14ac:dyDescent="0.3">
      <c r="A24629" t="s">
        <v>2716</v>
      </c>
      <c r="B24629" s="1">
        <v>44144.092118055552</v>
      </c>
      <c r="C24629" s="3">
        <v>50</v>
      </c>
    </row>
    <row r="24630" spans="1:3" x14ac:dyDescent="0.3">
      <c r="A24630" t="s">
        <v>2654</v>
      </c>
      <c r="B24630" s="1">
        <v>44144.094212962962</v>
      </c>
      <c r="C24630" s="3">
        <v>50</v>
      </c>
    </row>
    <row r="24631" spans="1:3" x14ac:dyDescent="0.3">
      <c r="A24631" t="s">
        <v>2654</v>
      </c>
      <c r="B24631" s="1">
        <v>44144.144016203703</v>
      </c>
      <c r="C24631" s="3">
        <v>50</v>
      </c>
    </row>
    <row r="24632" spans="1:3" x14ac:dyDescent="0.3">
      <c r="A24632" t="s">
        <v>2654</v>
      </c>
      <c r="B24632" s="1">
        <v>44144.193240740744</v>
      </c>
      <c r="C24632" s="3">
        <v>50</v>
      </c>
    </row>
    <row r="24633" spans="1:3" x14ac:dyDescent="0.3">
      <c r="A24633" t="s">
        <v>2654</v>
      </c>
      <c r="B24633" s="1">
        <v>44145.285428240742</v>
      </c>
      <c r="C24633" s="3">
        <v>50</v>
      </c>
    </row>
    <row r="24634" spans="1:3" x14ac:dyDescent="0.3">
      <c r="A24634" t="s">
        <v>2654</v>
      </c>
      <c r="B24634" s="1">
        <v>44145.293437499997</v>
      </c>
      <c r="C24634" s="3">
        <v>50</v>
      </c>
    </row>
    <row r="24635" spans="1:3" x14ac:dyDescent="0.3">
      <c r="A24635" t="s">
        <v>2654</v>
      </c>
      <c r="B24635" s="1">
        <v>44145.396377314813</v>
      </c>
      <c r="C24635" s="3">
        <v>50</v>
      </c>
    </row>
    <row r="24636" spans="1:3" x14ac:dyDescent="0.3">
      <c r="A24636" t="s">
        <v>2654</v>
      </c>
      <c r="B24636" s="1">
        <v>44146.211886574078</v>
      </c>
      <c r="C24636" s="3">
        <v>50</v>
      </c>
    </row>
    <row r="24637" spans="1:3" x14ac:dyDescent="0.3">
      <c r="A24637" t="s">
        <v>2716</v>
      </c>
      <c r="B24637" s="1">
        <v>44151.444074074076</v>
      </c>
      <c r="C24637" s="3">
        <v>50</v>
      </c>
    </row>
    <row r="24638" spans="1:3" x14ac:dyDescent="0.3">
      <c r="A24638" t="s">
        <v>2654</v>
      </c>
      <c r="B24638" s="1">
        <v>44152.125891203701</v>
      </c>
      <c r="C24638" s="3">
        <v>50</v>
      </c>
    </row>
    <row r="24639" spans="1:3" x14ac:dyDescent="0.3">
      <c r="A24639" t="s">
        <v>2654</v>
      </c>
      <c r="B24639" s="1">
        <v>44152.21435185185</v>
      </c>
      <c r="C24639" s="3">
        <v>50</v>
      </c>
    </row>
    <row r="24640" spans="1:3" x14ac:dyDescent="0.3">
      <c r="A24640" t="s">
        <v>2654</v>
      </c>
      <c r="B24640" s="1">
        <v>44155.195277777777</v>
      </c>
      <c r="C24640" s="3">
        <v>50</v>
      </c>
    </row>
    <row r="24641" spans="1:3" x14ac:dyDescent="0.3">
      <c r="A24641" t="s">
        <v>2654</v>
      </c>
      <c r="B24641" s="1">
        <v>44155.212696759256</v>
      </c>
      <c r="C24641" s="3">
        <v>50</v>
      </c>
    </row>
    <row r="24642" spans="1:3" x14ac:dyDescent="0.3">
      <c r="A24642" t="s">
        <v>2654</v>
      </c>
      <c r="B24642" s="1">
        <v>44158.17355324074</v>
      </c>
      <c r="C24642" s="3">
        <v>50</v>
      </c>
    </row>
    <row r="24643" spans="1:3" x14ac:dyDescent="0.3">
      <c r="A24643" t="s">
        <v>2654</v>
      </c>
      <c r="B24643" s="1">
        <v>44159.205914351849</v>
      </c>
      <c r="C24643" s="3">
        <v>50</v>
      </c>
    </row>
    <row r="24644" spans="1:3" x14ac:dyDescent="0.3">
      <c r="A24644" t="s">
        <v>2654</v>
      </c>
      <c r="B24644" s="1">
        <v>44159.210763888892</v>
      </c>
      <c r="C24644" s="3">
        <v>50</v>
      </c>
    </row>
    <row r="24645" spans="1:3" x14ac:dyDescent="0.3">
      <c r="A24645" t="s">
        <v>2654</v>
      </c>
      <c r="B24645" s="1">
        <v>44160.067627314813</v>
      </c>
      <c r="C24645" s="3">
        <v>50</v>
      </c>
    </row>
    <row r="24646" spans="1:3" x14ac:dyDescent="0.3">
      <c r="A24646" t="s">
        <v>2654</v>
      </c>
      <c r="B24646" s="1">
        <v>44160.070648148147</v>
      </c>
      <c r="C24646" s="3">
        <v>50</v>
      </c>
    </row>
    <row r="24647" spans="1:3" x14ac:dyDescent="0.3">
      <c r="A24647" t="s">
        <v>2654</v>
      </c>
      <c r="B24647" s="1">
        <v>44161.283842592595</v>
      </c>
      <c r="C24647" s="3">
        <v>50</v>
      </c>
    </row>
    <row r="24648" spans="1:3" x14ac:dyDescent="0.3">
      <c r="A24648" t="s">
        <v>2654</v>
      </c>
      <c r="B24648" s="1">
        <v>44166.260925925926</v>
      </c>
      <c r="C24648" s="3">
        <v>50</v>
      </c>
    </row>
    <row r="24649" spans="1:3" x14ac:dyDescent="0.3">
      <c r="A24649" t="s">
        <v>2654</v>
      </c>
      <c r="B24649" s="1">
        <v>44166.262592592589</v>
      </c>
      <c r="C24649" s="3">
        <v>50</v>
      </c>
    </row>
    <row r="24650" spans="1:3" x14ac:dyDescent="0.3">
      <c r="A24650" t="s">
        <v>2716</v>
      </c>
      <c r="B24650" s="1">
        <v>44167.346331018518</v>
      </c>
      <c r="C24650" s="3">
        <v>50</v>
      </c>
    </row>
    <row r="24651" spans="1:3" x14ac:dyDescent="0.3">
      <c r="A24651" t="s">
        <v>2716</v>
      </c>
      <c r="B24651" s="1">
        <v>44168.068819444445</v>
      </c>
      <c r="C24651" s="3">
        <v>50</v>
      </c>
    </row>
    <row r="24652" spans="1:3" x14ac:dyDescent="0.3">
      <c r="A24652" t="s">
        <v>2654</v>
      </c>
      <c r="B24652" s="1">
        <v>44168.266747685186</v>
      </c>
      <c r="C24652" s="3">
        <v>50</v>
      </c>
    </row>
    <row r="24653" spans="1:3" x14ac:dyDescent="0.3">
      <c r="A24653" t="s">
        <v>2654</v>
      </c>
      <c r="B24653" s="1">
        <v>44172.41028935185</v>
      </c>
      <c r="C24653" s="3">
        <v>50</v>
      </c>
    </row>
    <row r="24654" spans="1:3" x14ac:dyDescent="0.3">
      <c r="A24654" t="s">
        <v>2654</v>
      </c>
      <c r="B24654" s="1">
        <v>44172.660856481481</v>
      </c>
      <c r="C24654" s="3">
        <v>50</v>
      </c>
    </row>
    <row r="24655" spans="1:3" x14ac:dyDescent="0.3">
      <c r="A24655" t="s">
        <v>2</v>
      </c>
      <c r="B24655" s="1">
        <v>44174.206412037034</v>
      </c>
      <c r="C24655" s="3">
        <v>50</v>
      </c>
    </row>
    <row r="24656" spans="1:3" x14ac:dyDescent="0.3">
      <c r="A24656" t="s">
        <v>2654</v>
      </c>
      <c r="B24656" s="1">
        <v>44174.240844907406</v>
      </c>
      <c r="C24656" s="3">
        <v>50</v>
      </c>
    </row>
    <row r="24657" spans="1:3" x14ac:dyDescent="0.3">
      <c r="A24657" t="s">
        <v>2654</v>
      </c>
      <c r="B24657" s="1">
        <v>44179.10560185185</v>
      </c>
      <c r="C24657" s="3">
        <v>50</v>
      </c>
    </row>
    <row r="24658" spans="1:3" x14ac:dyDescent="0.3">
      <c r="A24658" t="s">
        <v>2654</v>
      </c>
      <c r="B24658" s="1">
        <v>44179.362569444442</v>
      </c>
      <c r="C24658" s="3">
        <v>50</v>
      </c>
    </row>
    <row r="24659" spans="1:3" x14ac:dyDescent="0.3">
      <c r="A24659" t="s">
        <v>2654</v>
      </c>
      <c r="B24659" s="1">
        <v>44180.196435185186</v>
      </c>
      <c r="C24659" s="3">
        <v>50</v>
      </c>
    </row>
    <row r="24660" spans="1:3" x14ac:dyDescent="0.3">
      <c r="A24660" t="s">
        <v>2654</v>
      </c>
      <c r="B24660" s="1">
        <v>44180.277488425927</v>
      </c>
      <c r="C24660" s="3">
        <v>50</v>
      </c>
    </row>
    <row r="24661" spans="1:3" x14ac:dyDescent="0.3">
      <c r="A24661" t="s">
        <v>2654</v>
      </c>
      <c r="B24661" s="1">
        <v>44181.147650462961</v>
      </c>
      <c r="C24661" s="3">
        <v>50</v>
      </c>
    </row>
    <row r="24662" spans="1:3" x14ac:dyDescent="0.3">
      <c r="A24662" t="s">
        <v>2654</v>
      </c>
      <c r="B24662" s="1">
        <v>44181.150127314817</v>
      </c>
      <c r="C24662" s="3">
        <v>50</v>
      </c>
    </row>
    <row r="24663" spans="1:3" x14ac:dyDescent="0.3">
      <c r="A24663" t="s">
        <v>3389</v>
      </c>
      <c r="B24663" s="1">
        <v>44181.367546296293</v>
      </c>
      <c r="C24663" s="3">
        <v>50</v>
      </c>
    </row>
    <row r="24664" spans="1:3" x14ac:dyDescent="0.3">
      <c r="A24664" t="s">
        <v>2654</v>
      </c>
      <c r="B24664" s="1">
        <v>44181.367546296293</v>
      </c>
      <c r="C24664" s="3">
        <v>50</v>
      </c>
    </row>
    <row r="24665" spans="1:3" x14ac:dyDescent="0.3">
      <c r="A24665" t="s">
        <v>2654</v>
      </c>
      <c r="B24665" s="1">
        <v>44183.185763888891</v>
      </c>
      <c r="C24665" s="3">
        <v>50</v>
      </c>
    </row>
    <row r="24666" spans="1:3" x14ac:dyDescent="0.3">
      <c r="A24666" t="s">
        <v>2361</v>
      </c>
      <c r="B24666" s="1">
        <v>44184.12804398148</v>
      </c>
      <c r="C24666" s="3">
        <v>50</v>
      </c>
    </row>
    <row r="24667" spans="1:3" x14ac:dyDescent="0.3">
      <c r="A24667" t="s">
        <v>2654</v>
      </c>
      <c r="B24667" s="1">
        <v>44186.139872685184</v>
      </c>
      <c r="C24667" s="3">
        <v>50</v>
      </c>
    </row>
    <row r="24668" spans="1:3" x14ac:dyDescent="0.3">
      <c r="A24668" t="s">
        <v>2361</v>
      </c>
      <c r="B24668" s="1">
        <v>44186.264918981484</v>
      </c>
      <c r="C24668" s="3">
        <v>50</v>
      </c>
    </row>
    <row r="24669" spans="1:3" x14ac:dyDescent="0.3">
      <c r="A24669" t="s">
        <v>2654</v>
      </c>
      <c r="B24669" s="1">
        <v>44187.153009259258</v>
      </c>
      <c r="C24669" s="3">
        <v>50</v>
      </c>
    </row>
    <row r="24670" spans="1:3" x14ac:dyDescent="0.3">
      <c r="A24670" t="s">
        <v>2654</v>
      </c>
      <c r="B24670" s="1">
        <v>44188.147974537038</v>
      </c>
      <c r="C24670" s="3">
        <v>50</v>
      </c>
    </row>
    <row r="24671" spans="1:3" x14ac:dyDescent="0.3">
      <c r="A24671" t="s">
        <v>2654</v>
      </c>
      <c r="B24671" s="1">
        <v>44188.191967592589</v>
      </c>
      <c r="C24671" s="3">
        <v>50</v>
      </c>
    </row>
    <row r="24672" spans="1:3" x14ac:dyDescent="0.3">
      <c r="A24672" t="s">
        <v>2654</v>
      </c>
      <c r="B24672" s="1">
        <v>44189.146331018521</v>
      </c>
      <c r="C24672" s="3">
        <v>50</v>
      </c>
    </row>
    <row r="24673" spans="1:3" x14ac:dyDescent="0.3">
      <c r="A24673" t="s">
        <v>2654</v>
      </c>
      <c r="B24673" s="1">
        <v>44191.182118055556</v>
      </c>
      <c r="C24673" s="3">
        <v>50</v>
      </c>
    </row>
    <row r="24674" spans="1:3" x14ac:dyDescent="0.3">
      <c r="A24674" t="s">
        <v>2654</v>
      </c>
      <c r="B24674" s="1">
        <v>44193.134050925924</v>
      </c>
      <c r="C24674" s="3">
        <v>50</v>
      </c>
    </row>
    <row r="24675" spans="1:3" x14ac:dyDescent="0.3">
      <c r="A24675" t="s">
        <v>2654</v>
      </c>
      <c r="B24675" s="1">
        <v>44193.135069444441</v>
      </c>
      <c r="C24675" s="3">
        <v>50</v>
      </c>
    </row>
    <row r="24676" spans="1:3" x14ac:dyDescent="0.3">
      <c r="A24676" t="s">
        <v>2654</v>
      </c>
      <c r="B24676" s="1">
        <v>44194.063356481478</v>
      </c>
      <c r="C24676" s="3">
        <v>50</v>
      </c>
    </row>
    <row r="24677" spans="1:3" x14ac:dyDescent="0.3">
      <c r="A24677" t="s">
        <v>2654</v>
      </c>
      <c r="B24677" s="1">
        <v>44202.178738425922</v>
      </c>
      <c r="C24677" s="3">
        <v>50</v>
      </c>
    </row>
    <row r="24678" spans="1:3" x14ac:dyDescent="0.3">
      <c r="A24678" t="s">
        <v>2654</v>
      </c>
      <c r="B24678" s="1">
        <v>44202.185671296298</v>
      </c>
      <c r="C24678" s="3">
        <v>50</v>
      </c>
    </row>
    <row r="24679" spans="1:3" x14ac:dyDescent="0.3">
      <c r="A24679" t="s">
        <v>2654</v>
      </c>
      <c r="B24679" s="1">
        <v>44204.099351851852</v>
      </c>
      <c r="C24679" s="3">
        <v>50</v>
      </c>
    </row>
    <row r="24680" spans="1:3" x14ac:dyDescent="0.3">
      <c r="A24680" t="s">
        <v>2654</v>
      </c>
      <c r="B24680" s="1">
        <v>44204.324328703704</v>
      </c>
      <c r="C24680" s="3">
        <v>50</v>
      </c>
    </row>
    <row r="24681" spans="1:3" x14ac:dyDescent="0.3">
      <c r="A24681" t="s">
        <v>2654</v>
      </c>
      <c r="B24681" s="1">
        <v>44207.0627662037</v>
      </c>
      <c r="C24681" s="3">
        <v>50</v>
      </c>
    </row>
    <row r="24682" spans="1:3" x14ac:dyDescent="0.3">
      <c r="A24682" t="s">
        <v>2654</v>
      </c>
      <c r="B24682" s="1">
        <v>44207.091481481482</v>
      </c>
      <c r="C24682" s="3">
        <v>50</v>
      </c>
    </row>
    <row r="24683" spans="1:3" x14ac:dyDescent="0.3">
      <c r="A24683" t="s">
        <v>2654</v>
      </c>
      <c r="B24683" s="1">
        <v>44208.196342592593</v>
      </c>
      <c r="C24683" s="3">
        <v>50</v>
      </c>
    </row>
    <row r="24684" spans="1:3" x14ac:dyDescent="0.3">
      <c r="A24684" t="s">
        <v>2654</v>
      </c>
      <c r="B24684" s="1">
        <v>44211.08253472222</v>
      </c>
      <c r="C24684" s="3">
        <v>50</v>
      </c>
    </row>
    <row r="24685" spans="1:3" x14ac:dyDescent="0.3">
      <c r="A24685" t="s">
        <v>2654</v>
      </c>
      <c r="B24685" s="1">
        <v>44214.10738425926</v>
      </c>
      <c r="C24685" s="3">
        <v>50</v>
      </c>
    </row>
    <row r="24686" spans="1:3" x14ac:dyDescent="0.3">
      <c r="A24686" t="s">
        <v>2654</v>
      </c>
      <c r="B24686" s="1">
        <v>44214.170393518521</v>
      </c>
      <c r="C24686" s="3">
        <v>50</v>
      </c>
    </row>
    <row r="24687" spans="1:3" x14ac:dyDescent="0.3">
      <c r="A24687" t="s">
        <v>2654</v>
      </c>
      <c r="B24687" s="1">
        <v>44214.17690972222</v>
      </c>
      <c r="C24687" s="3">
        <v>50</v>
      </c>
    </row>
    <row r="24688" spans="1:3" x14ac:dyDescent="0.3">
      <c r="A24688" t="s">
        <v>2654</v>
      </c>
      <c r="B24688" s="1">
        <v>44214.190509259257</v>
      </c>
      <c r="C24688" s="3">
        <v>50</v>
      </c>
    </row>
    <row r="24689" spans="1:3" x14ac:dyDescent="0.3">
      <c r="A24689" t="s">
        <v>2654</v>
      </c>
      <c r="B24689" s="1">
        <v>44215.091631944444</v>
      </c>
      <c r="C24689" s="3">
        <v>50</v>
      </c>
    </row>
    <row r="24690" spans="1:3" x14ac:dyDescent="0.3">
      <c r="A24690" t="s">
        <v>2654</v>
      </c>
      <c r="B24690" s="1">
        <v>44216.12090277778</v>
      </c>
      <c r="C24690" s="3">
        <v>50</v>
      </c>
    </row>
    <row r="24691" spans="1:3" x14ac:dyDescent="0.3">
      <c r="A24691" t="s">
        <v>2654</v>
      </c>
      <c r="B24691" s="1">
        <v>44216.268530092595</v>
      </c>
      <c r="C24691" s="3">
        <v>50</v>
      </c>
    </row>
    <row r="24692" spans="1:3" x14ac:dyDescent="0.3">
      <c r="A24692" t="s">
        <v>2654</v>
      </c>
      <c r="B24692" s="1">
        <v>44218.126134259262</v>
      </c>
      <c r="C24692" s="3">
        <v>50</v>
      </c>
    </row>
    <row r="24693" spans="1:3" x14ac:dyDescent="0.3">
      <c r="A24693" t="s">
        <v>2654</v>
      </c>
      <c r="B24693" s="1">
        <v>44219.183969907404</v>
      </c>
      <c r="C24693" s="3">
        <v>50</v>
      </c>
    </row>
    <row r="24694" spans="1:3" x14ac:dyDescent="0.3">
      <c r="A24694" t="s">
        <v>2654</v>
      </c>
      <c r="B24694" s="1">
        <v>44219.275995370372</v>
      </c>
      <c r="C24694" s="3">
        <v>50</v>
      </c>
    </row>
    <row r="24695" spans="1:3" x14ac:dyDescent="0.3">
      <c r="A24695" t="s">
        <v>2654</v>
      </c>
      <c r="B24695" s="1">
        <v>44219.27652777778</v>
      </c>
      <c r="C24695" s="3">
        <v>50</v>
      </c>
    </row>
    <row r="24696" spans="1:3" x14ac:dyDescent="0.3">
      <c r="A24696" t="s">
        <v>360</v>
      </c>
      <c r="B24696" s="1">
        <v>43944.128067129626</v>
      </c>
      <c r="C24696" s="3">
        <v>45</v>
      </c>
    </row>
    <row r="24697" spans="1:3" x14ac:dyDescent="0.3">
      <c r="A24697" t="s">
        <v>360</v>
      </c>
      <c r="B24697" s="1">
        <v>43944.131655092591</v>
      </c>
      <c r="C24697" s="3">
        <v>45</v>
      </c>
    </row>
    <row r="24698" spans="1:3" x14ac:dyDescent="0.3">
      <c r="A24698" t="s">
        <v>1405</v>
      </c>
      <c r="B24698" s="1">
        <v>43698.29078703704</v>
      </c>
      <c r="C24698" s="3">
        <v>40</v>
      </c>
    </row>
    <row r="24699" spans="1:3" x14ac:dyDescent="0.3">
      <c r="A24699" t="s">
        <v>1527</v>
      </c>
      <c r="B24699" s="1">
        <v>43726.376805555556</v>
      </c>
      <c r="C24699" s="3">
        <v>40</v>
      </c>
    </row>
    <row r="24700" spans="1:3" x14ac:dyDescent="0.3">
      <c r="A24700" t="s">
        <v>1527</v>
      </c>
      <c r="B24700" s="1">
        <v>43749.365208333336</v>
      </c>
      <c r="C24700" s="3">
        <v>40</v>
      </c>
    </row>
    <row r="24701" spans="1:3" x14ac:dyDescent="0.3">
      <c r="A24701" t="s">
        <v>2654</v>
      </c>
      <c r="B24701" s="1">
        <v>44176.204687500001</v>
      </c>
      <c r="C24701" s="3">
        <v>40</v>
      </c>
    </row>
    <row r="24702" spans="1:3" x14ac:dyDescent="0.3">
      <c r="A24702" t="s">
        <v>1405</v>
      </c>
      <c r="B24702" s="1">
        <v>43974.070057870369</v>
      </c>
      <c r="C24702" s="3">
        <v>35</v>
      </c>
    </row>
    <row r="24703" spans="1:3" x14ac:dyDescent="0.3">
      <c r="A24703" t="s">
        <v>1409</v>
      </c>
      <c r="B24703" s="1">
        <v>43974.070057870369</v>
      </c>
      <c r="C24703" s="3">
        <v>35</v>
      </c>
    </row>
    <row r="24704" spans="1:3" x14ac:dyDescent="0.3">
      <c r="A24704" t="s">
        <v>1409</v>
      </c>
      <c r="B24704" s="1">
        <v>43974.073958333334</v>
      </c>
      <c r="C24704" s="3">
        <v>35</v>
      </c>
    </row>
    <row r="24705" spans="1:3" x14ac:dyDescent="0.3">
      <c r="A24705" t="s">
        <v>1405</v>
      </c>
      <c r="B24705" s="1">
        <v>43974.073958333334</v>
      </c>
      <c r="C24705" s="3">
        <v>35</v>
      </c>
    </row>
    <row r="24706" spans="1:3" x14ac:dyDescent="0.3">
      <c r="A24706" t="s">
        <v>1405</v>
      </c>
      <c r="B24706" s="1">
        <v>44019.412372685183</v>
      </c>
      <c r="C24706" s="3">
        <v>32</v>
      </c>
    </row>
    <row r="24707" spans="1:3" x14ac:dyDescent="0.3">
      <c r="A24707" t="s">
        <v>2562</v>
      </c>
      <c r="B24707" s="1">
        <v>44109.38076388889</v>
      </c>
      <c r="C24707" s="3">
        <v>16</v>
      </c>
    </row>
    <row r="24708" spans="1:3" x14ac:dyDescent="0.3">
      <c r="A24708" t="s">
        <v>1755</v>
      </c>
      <c r="B24708" s="1">
        <v>43981.342893518522</v>
      </c>
      <c r="C24708" s="3">
        <v>1.07</v>
      </c>
    </row>
    <row r="24709" spans="1:3" x14ac:dyDescent="0.3">
      <c r="A24709" t="s">
        <v>4</v>
      </c>
      <c r="B24709" s="1">
        <v>43360.432627314818</v>
      </c>
      <c r="C24709" s="3">
        <v>1</v>
      </c>
    </row>
    <row r="24710" spans="1:3" x14ac:dyDescent="0.3">
      <c r="A24710" t="s">
        <v>150</v>
      </c>
      <c r="B24710" s="1">
        <v>43564.44258101852</v>
      </c>
      <c r="C24710" s="3">
        <v>1</v>
      </c>
    </row>
    <row r="24711" spans="1:3" x14ac:dyDescent="0.3">
      <c r="A24711" t="s">
        <v>55</v>
      </c>
      <c r="B24711" s="1">
        <v>43578.291481481479</v>
      </c>
      <c r="C24711" s="3">
        <v>1</v>
      </c>
    </row>
    <row r="24712" spans="1:3" x14ac:dyDescent="0.3">
      <c r="A24712" t="s">
        <v>58</v>
      </c>
      <c r="B24712" s="1">
        <v>43619.369351851848</v>
      </c>
      <c r="C24712" s="3">
        <v>1</v>
      </c>
    </row>
    <row r="24713" spans="1:3" x14ac:dyDescent="0.3">
      <c r="A24713" t="s">
        <v>131</v>
      </c>
      <c r="B24713" s="1">
        <v>43661.312337962961</v>
      </c>
      <c r="C24713" s="3">
        <v>1</v>
      </c>
    </row>
    <row r="24714" spans="1:3" x14ac:dyDescent="0.3">
      <c r="A24714" t="s">
        <v>1290</v>
      </c>
      <c r="B24714" s="1">
        <v>43682.285671296297</v>
      </c>
      <c r="C24714" s="3">
        <v>1</v>
      </c>
    </row>
    <row r="24715" spans="1:3" x14ac:dyDescent="0.3">
      <c r="A24715" t="s">
        <v>300</v>
      </c>
      <c r="B24715" s="1">
        <v>43687.224548611113</v>
      </c>
      <c r="C24715" s="3">
        <v>1</v>
      </c>
    </row>
    <row r="24716" spans="1:3" x14ac:dyDescent="0.3">
      <c r="A24716" t="s">
        <v>11</v>
      </c>
      <c r="B24716" s="1">
        <v>43692.126840277779</v>
      </c>
      <c r="C24716" s="3">
        <v>1</v>
      </c>
    </row>
    <row r="24717" spans="1:3" x14ac:dyDescent="0.3">
      <c r="A24717" t="s">
        <v>615</v>
      </c>
      <c r="B24717" s="1">
        <v>43694.161307870374</v>
      </c>
      <c r="C24717" s="3">
        <v>1</v>
      </c>
    </row>
    <row r="24718" spans="1:3" x14ac:dyDescent="0.3">
      <c r="A24718" t="s">
        <v>1344</v>
      </c>
      <c r="B24718" s="1">
        <v>43708.200023148151</v>
      </c>
      <c r="C24718" s="3">
        <v>1</v>
      </c>
    </row>
    <row r="24719" spans="1:3" x14ac:dyDescent="0.3">
      <c r="A24719" t="s">
        <v>896</v>
      </c>
      <c r="B24719" s="1">
        <v>43715.268703703703</v>
      </c>
      <c r="C24719" s="3">
        <v>1</v>
      </c>
    </row>
    <row r="24720" spans="1:3" x14ac:dyDescent="0.3">
      <c r="A24720" t="s">
        <v>1380</v>
      </c>
      <c r="B24720" s="1">
        <v>43715.40320601852</v>
      </c>
      <c r="C24720" s="3">
        <v>1</v>
      </c>
    </row>
    <row r="24721" spans="1:3" x14ac:dyDescent="0.3">
      <c r="A24721" t="s">
        <v>71</v>
      </c>
      <c r="B24721" s="1">
        <v>43725.202615740738</v>
      </c>
      <c r="C24721" s="3">
        <v>1</v>
      </c>
    </row>
    <row r="24722" spans="1:3" x14ac:dyDescent="0.3">
      <c r="A24722" t="s">
        <v>1668</v>
      </c>
      <c r="B24722" s="1">
        <v>43766.271273148152</v>
      </c>
      <c r="C24722" s="3">
        <v>1</v>
      </c>
    </row>
    <row r="24723" spans="1:3" x14ac:dyDescent="0.3">
      <c r="A24723" t="s">
        <v>9</v>
      </c>
      <c r="B24723" s="1">
        <v>43774.05636574074</v>
      </c>
      <c r="C24723" s="3">
        <v>1</v>
      </c>
    </row>
    <row r="24724" spans="1:3" x14ac:dyDescent="0.3">
      <c r="A24724" t="s">
        <v>1689</v>
      </c>
      <c r="B24724" s="1">
        <v>43775.128969907404</v>
      </c>
      <c r="C24724" s="3">
        <v>1</v>
      </c>
    </row>
    <row r="24725" spans="1:3" x14ac:dyDescent="0.3">
      <c r="A24725" t="s">
        <v>1695</v>
      </c>
      <c r="B24725" s="1">
        <v>43819.079293981478</v>
      </c>
      <c r="C24725" s="3">
        <v>1</v>
      </c>
    </row>
    <row r="24726" spans="1:3" x14ac:dyDescent="0.3">
      <c r="A24726" t="s">
        <v>19</v>
      </c>
      <c r="B24726" s="1">
        <v>43854.189189814817</v>
      </c>
      <c r="C24726" s="3">
        <v>1</v>
      </c>
    </row>
    <row r="24727" spans="1:3" x14ac:dyDescent="0.3">
      <c r="A24727" t="s">
        <v>91</v>
      </c>
      <c r="B24727" s="1">
        <v>43873.081828703704</v>
      </c>
      <c r="C24727" s="3">
        <v>1</v>
      </c>
    </row>
    <row r="24728" spans="1:3" x14ac:dyDescent="0.3">
      <c r="A24728" t="s">
        <v>931</v>
      </c>
      <c r="B24728" s="1">
        <v>43939.369722222225</v>
      </c>
      <c r="C24728" s="3">
        <v>1</v>
      </c>
    </row>
    <row r="24729" spans="1:3" x14ac:dyDescent="0.3">
      <c r="A24729" t="s">
        <v>1939</v>
      </c>
      <c r="B24729" s="1">
        <v>43959.102986111109</v>
      </c>
      <c r="C24729" s="3">
        <v>1</v>
      </c>
    </row>
    <row r="24730" spans="1:3" x14ac:dyDescent="0.3">
      <c r="A24730" t="s">
        <v>951</v>
      </c>
      <c r="B24730" s="1">
        <v>43959.20003472222</v>
      </c>
      <c r="C24730" s="3">
        <v>1</v>
      </c>
    </row>
    <row r="24731" spans="1:3" x14ac:dyDescent="0.3">
      <c r="A24731" t="s">
        <v>2175</v>
      </c>
      <c r="B24731" s="1">
        <v>43999.701377314814</v>
      </c>
      <c r="C24731" s="3">
        <v>1</v>
      </c>
    </row>
    <row r="24732" spans="1:3" x14ac:dyDescent="0.3">
      <c r="A24732" t="s">
        <v>71</v>
      </c>
      <c r="B24732" s="1">
        <v>44015.299490740741</v>
      </c>
      <c r="C24732" s="3">
        <v>1</v>
      </c>
    </row>
    <row r="24733" spans="1:3" x14ac:dyDescent="0.3">
      <c r="A24733" t="s">
        <v>543</v>
      </c>
      <c r="B24733" s="1">
        <v>44021.265613425923</v>
      </c>
      <c r="C24733" s="3">
        <v>1</v>
      </c>
    </row>
    <row r="24734" spans="1:3" x14ac:dyDescent="0.3">
      <c r="A24734" t="s">
        <v>2785</v>
      </c>
      <c r="B24734" s="1">
        <v>44077.363796296297</v>
      </c>
      <c r="C24734" s="3">
        <v>1</v>
      </c>
    </row>
    <row r="24735" spans="1:3" x14ac:dyDescent="0.3">
      <c r="A24735" t="s">
        <v>2616</v>
      </c>
      <c r="B24735" s="1">
        <v>44077.363796296297</v>
      </c>
      <c r="C24735" s="3">
        <v>1</v>
      </c>
    </row>
    <row r="24736" spans="1:3" x14ac:dyDescent="0.3">
      <c r="A24736" t="s">
        <v>2566</v>
      </c>
      <c r="B24736" s="1">
        <v>44077.363796296297</v>
      </c>
      <c r="C24736" s="3">
        <v>1</v>
      </c>
    </row>
    <row r="24737" spans="1:3" x14ac:dyDescent="0.3">
      <c r="A24737" t="s">
        <v>2786</v>
      </c>
      <c r="B24737" s="1">
        <v>44077.363796296297</v>
      </c>
      <c r="C24737" s="3">
        <v>1</v>
      </c>
    </row>
    <row r="24738" spans="1:3" x14ac:dyDescent="0.3">
      <c r="A24738" t="s">
        <v>2435</v>
      </c>
      <c r="B24738" s="1">
        <v>44077.363796296297</v>
      </c>
      <c r="C24738" s="3">
        <v>1</v>
      </c>
    </row>
    <row r="24739" spans="1:3" x14ac:dyDescent="0.3">
      <c r="A24739" t="s">
        <v>2787</v>
      </c>
      <c r="B24739" s="1">
        <v>44077.363796296297</v>
      </c>
      <c r="C24739" s="3">
        <v>1</v>
      </c>
    </row>
    <row r="24740" spans="1:3" x14ac:dyDescent="0.3">
      <c r="A24740" t="s">
        <v>2595</v>
      </c>
      <c r="B24740" s="1">
        <v>44077.363796296297</v>
      </c>
      <c r="C24740" s="3">
        <v>1</v>
      </c>
    </row>
    <row r="24741" spans="1:3" x14ac:dyDescent="0.3">
      <c r="A24741" t="s">
        <v>2526</v>
      </c>
      <c r="B24741" s="1">
        <v>44077.363796296297</v>
      </c>
      <c r="C24741" s="3">
        <v>1</v>
      </c>
    </row>
    <row r="24742" spans="1:3" x14ac:dyDescent="0.3">
      <c r="A24742" t="s">
        <v>2673</v>
      </c>
      <c r="B24742" s="1">
        <v>44077.363796296297</v>
      </c>
      <c r="C24742" s="3">
        <v>1</v>
      </c>
    </row>
    <row r="24743" spans="1:3" x14ac:dyDescent="0.3">
      <c r="A24743" t="s">
        <v>2611</v>
      </c>
      <c r="B24743" s="1">
        <v>44077.363796296297</v>
      </c>
      <c r="C24743" s="3">
        <v>1</v>
      </c>
    </row>
    <row r="24744" spans="1:3" x14ac:dyDescent="0.3">
      <c r="A24744" t="s">
        <v>2654</v>
      </c>
      <c r="B24744" s="1">
        <v>44077.363796296297</v>
      </c>
      <c r="C24744" s="3">
        <v>1</v>
      </c>
    </row>
    <row r="24745" spans="1:3" x14ac:dyDescent="0.3">
      <c r="A24745" t="s">
        <v>2602</v>
      </c>
      <c r="B24745" s="1">
        <v>44077.363796296297</v>
      </c>
      <c r="C24745" s="3">
        <v>1</v>
      </c>
    </row>
    <row r="24746" spans="1:3" x14ac:dyDescent="0.3">
      <c r="A24746" t="s">
        <v>2429</v>
      </c>
      <c r="B24746" s="1">
        <v>44077.363796296297</v>
      </c>
      <c r="C24746" s="3">
        <v>1</v>
      </c>
    </row>
    <row r="24747" spans="1:3" x14ac:dyDescent="0.3">
      <c r="A24747" t="s">
        <v>3350</v>
      </c>
      <c r="B24747" s="1">
        <v>44175.208067129628</v>
      </c>
      <c r="C24747" s="3">
        <v>1</v>
      </c>
    </row>
    <row r="24748" spans="1:3" x14ac:dyDescent="0.3">
      <c r="A24748" t="s">
        <v>2654</v>
      </c>
      <c r="B24748" s="1">
        <v>44183.332372685189</v>
      </c>
      <c r="C24748" s="3">
        <v>1</v>
      </c>
    </row>
    <row r="24749" spans="1:3" x14ac:dyDescent="0.3">
      <c r="A24749" t="s">
        <v>12</v>
      </c>
      <c r="B24749" s="1">
        <v>43347.218657407408</v>
      </c>
      <c r="C24749" s="3">
        <v>0</v>
      </c>
    </row>
    <row r="24750" spans="1:3" x14ac:dyDescent="0.3">
      <c r="A24750" t="s">
        <v>14</v>
      </c>
      <c r="B24750" s="1">
        <v>43347.286319444444</v>
      </c>
      <c r="C24750" s="3">
        <v>0</v>
      </c>
    </row>
    <row r="24751" spans="1:3" x14ac:dyDescent="0.3">
      <c r="A24751" t="s">
        <v>40</v>
      </c>
      <c r="B24751" s="1">
        <v>43351.203888888886</v>
      </c>
      <c r="C24751" s="3">
        <v>0</v>
      </c>
    </row>
    <row r="24752" spans="1:3" x14ac:dyDescent="0.3">
      <c r="A24752" t="s">
        <v>40</v>
      </c>
      <c r="B24752" s="1">
        <v>43351.203888888886</v>
      </c>
      <c r="C24752" s="3">
        <v>0</v>
      </c>
    </row>
    <row r="24753" spans="1:3" x14ac:dyDescent="0.3">
      <c r="A24753" t="s">
        <v>55</v>
      </c>
      <c r="B24753" s="1">
        <v>43352.384444444448</v>
      </c>
      <c r="C24753" s="3">
        <v>0</v>
      </c>
    </row>
    <row r="24754" spans="1:3" x14ac:dyDescent="0.3">
      <c r="A24754" t="s">
        <v>55</v>
      </c>
      <c r="B24754" s="1">
        <v>43352.451296296298</v>
      </c>
      <c r="C24754" s="3">
        <v>0</v>
      </c>
    </row>
    <row r="24755" spans="1:3" x14ac:dyDescent="0.3">
      <c r="A24755" t="s">
        <v>55</v>
      </c>
      <c r="B24755" s="1">
        <v>43353.248923611114</v>
      </c>
      <c r="C24755" s="3">
        <v>0</v>
      </c>
    </row>
    <row r="24756" spans="1:3" x14ac:dyDescent="0.3">
      <c r="A24756" t="s">
        <v>55</v>
      </c>
      <c r="B24756" s="1">
        <v>43353.306944444441</v>
      </c>
      <c r="C24756" s="3">
        <v>0</v>
      </c>
    </row>
    <row r="24757" spans="1:3" x14ac:dyDescent="0.3">
      <c r="A24757" t="s">
        <v>55</v>
      </c>
      <c r="B24757" s="1">
        <v>43353.322465277779</v>
      </c>
      <c r="C24757" s="3">
        <v>0</v>
      </c>
    </row>
    <row r="24758" spans="1:3" x14ac:dyDescent="0.3">
      <c r="A24758" t="s">
        <v>12</v>
      </c>
      <c r="B24758" s="1">
        <v>43356.461562500001</v>
      </c>
      <c r="C24758" s="3">
        <v>0</v>
      </c>
    </row>
    <row r="24759" spans="1:3" x14ac:dyDescent="0.3">
      <c r="A24759" t="s">
        <v>95</v>
      </c>
      <c r="B24759" s="1">
        <v>43357.275092592594</v>
      </c>
      <c r="C24759" s="3">
        <v>0</v>
      </c>
    </row>
    <row r="24760" spans="1:3" x14ac:dyDescent="0.3">
      <c r="A24760" t="s">
        <v>96</v>
      </c>
      <c r="B24760" s="1">
        <v>43357.275092592594</v>
      </c>
      <c r="C24760" s="3">
        <v>0</v>
      </c>
    </row>
    <row r="24761" spans="1:3" x14ac:dyDescent="0.3">
      <c r="A24761" t="s">
        <v>78</v>
      </c>
      <c r="B24761" s="1">
        <v>43357.284479166665</v>
      </c>
      <c r="C24761" s="3">
        <v>0</v>
      </c>
    </row>
    <row r="24762" spans="1:3" x14ac:dyDescent="0.3">
      <c r="A24762" t="s">
        <v>100</v>
      </c>
      <c r="B24762" s="1">
        <v>43357.370370370372</v>
      </c>
      <c r="C24762" s="3">
        <v>0</v>
      </c>
    </row>
    <row r="24763" spans="1:3" x14ac:dyDescent="0.3">
      <c r="A24763" t="s">
        <v>40</v>
      </c>
      <c r="B24763" s="1">
        <v>43357.37972222222</v>
      </c>
      <c r="C24763" s="3">
        <v>0</v>
      </c>
    </row>
    <row r="24764" spans="1:3" x14ac:dyDescent="0.3">
      <c r="A24764" t="s">
        <v>40</v>
      </c>
      <c r="B24764" s="1">
        <v>43360.359953703701</v>
      </c>
      <c r="C24764" s="3">
        <v>0</v>
      </c>
    </row>
    <row r="24765" spans="1:3" x14ac:dyDescent="0.3">
      <c r="A24765" t="s">
        <v>40</v>
      </c>
      <c r="B24765" s="1">
        <v>43360.359953703701</v>
      </c>
      <c r="C24765" s="3">
        <v>0</v>
      </c>
    </row>
    <row r="24766" spans="1:3" x14ac:dyDescent="0.3">
      <c r="A24766" t="s">
        <v>40</v>
      </c>
      <c r="B24766" s="1">
        <v>43358.249837962961</v>
      </c>
      <c r="C24766" s="3">
        <v>0</v>
      </c>
    </row>
    <row r="24767" spans="1:3" x14ac:dyDescent="0.3">
      <c r="A24767" t="s">
        <v>40</v>
      </c>
      <c r="B24767" s="1">
        <v>43358.249837962961</v>
      </c>
      <c r="C24767" s="3">
        <v>0</v>
      </c>
    </row>
    <row r="24768" spans="1:3" x14ac:dyDescent="0.3">
      <c r="A24768" t="s">
        <v>40</v>
      </c>
      <c r="B24768" s="1">
        <v>43359.179768518516</v>
      </c>
      <c r="C24768" s="3">
        <v>0</v>
      </c>
    </row>
    <row r="24769" spans="1:3" x14ac:dyDescent="0.3">
      <c r="A24769" t="s">
        <v>125</v>
      </c>
      <c r="B24769" s="1">
        <v>43359.193599537037</v>
      </c>
      <c r="C24769" s="3">
        <v>0</v>
      </c>
    </row>
    <row r="24770" spans="1:3" x14ac:dyDescent="0.3">
      <c r="A24770" t="s">
        <v>40</v>
      </c>
      <c r="B24770" s="1">
        <v>43360.261296296296</v>
      </c>
      <c r="C24770" s="3">
        <v>0</v>
      </c>
    </row>
    <row r="24771" spans="1:3" x14ac:dyDescent="0.3">
      <c r="A24771" t="s">
        <v>40</v>
      </c>
      <c r="B24771" s="1">
        <v>43360.261296296296</v>
      </c>
      <c r="C24771" s="3">
        <v>0</v>
      </c>
    </row>
    <row r="24772" spans="1:3" x14ac:dyDescent="0.3">
      <c r="A24772" t="s">
        <v>40</v>
      </c>
      <c r="B24772" s="1">
        <v>43360.352384259262</v>
      </c>
      <c r="C24772" s="3">
        <v>0</v>
      </c>
    </row>
    <row r="24773" spans="1:3" x14ac:dyDescent="0.3">
      <c r="A24773" t="s">
        <v>2</v>
      </c>
      <c r="B24773" s="1">
        <v>43361.111608796295</v>
      </c>
      <c r="C24773" s="3">
        <v>0</v>
      </c>
    </row>
    <row r="24774" spans="1:3" x14ac:dyDescent="0.3">
      <c r="A24774" t="s">
        <v>143</v>
      </c>
      <c r="B24774" s="1">
        <v>43361.111608796295</v>
      </c>
      <c r="C24774" s="3">
        <v>0</v>
      </c>
    </row>
    <row r="24775" spans="1:3" x14ac:dyDescent="0.3">
      <c r="A24775" t="s">
        <v>148</v>
      </c>
      <c r="B24775" s="1">
        <v>43361.28197916667</v>
      </c>
      <c r="C24775" s="3">
        <v>0</v>
      </c>
    </row>
    <row r="24776" spans="1:3" x14ac:dyDescent="0.3">
      <c r="A24776" t="s">
        <v>40</v>
      </c>
      <c r="B24776" s="1">
        <v>43361.419363425928</v>
      </c>
      <c r="C24776" s="3">
        <v>0</v>
      </c>
    </row>
    <row r="24777" spans="1:3" x14ac:dyDescent="0.3">
      <c r="A24777" t="s">
        <v>40</v>
      </c>
      <c r="B24777" s="1">
        <v>43362.398263888892</v>
      </c>
      <c r="C24777" s="3">
        <v>0</v>
      </c>
    </row>
    <row r="24778" spans="1:3" x14ac:dyDescent="0.3">
      <c r="A24778" t="s">
        <v>40</v>
      </c>
      <c r="B24778" s="1">
        <v>43362.413865740738</v>
      </c>
      <c r="C24778" s="3">
        <v>0</v>
      </c>
    </row>
    <row r="24779" spans="1:3" x14ac:dyDescent="0.3">
      <c r="A24779" t="s">
        <v>55</v>
      </c>
      <c r="B24779" s="1">
        <v>43365.37777777778</v>
      </c>
      <c r="C24779" s="3">
        <v>0</v>
      </c>
    </row>
    <row r="24780" spans="1:3" x14ac:dyDescent="0.3">
      <c r="A24780" t="s">
        <v>55</v>
      </c>
      <c r="B24780" s="1">
        <v>43364.16033564815</v>
      </c>
      <c r="C24780" s="3">
        <v>0</v>
      </c>
    </row>
    <row r="24781" spans="1:3" x14ac:dyDescent="0.3">
      <c r="A24781" t="s">
        <v>166</v>
      </c>
      <c r="B24781" s="1">
        <v>43364.174027777779</v>
      </c>
      <c r="C24781" s="3">
        <v>0</v>
      </c>
    </row>
    <row r="24782" spans="1:3" x14ac:dyDescent="0.3">
      <c r="A24782" t="s">
        <v>40</v>
      </c>
      <c r="B24782" s="1">
        <v>43364.367083333331</v>
      </c>
      <c r="C24782" s="3">
        <v>0</v>
      </c>
    </row>
    <row r="24783" spans="1:3" x14ac:dyDescent="0.3">
      <c r="A24783" t="s">
        <v>40</v>
      </c>
      <c r="B24783" s="1">
        <v>43364.37295138889</v>
      </c>
      <c r="C24783" s="3">
        <v>0</v>
      </c>
    </row>
    <row r="24784" spans="1:3" x14ac:dyDescent="0.3">
      <c r="A24784" t="s">
        <v>40</v>
      </c>
      <c r="B24784" s="1">
        <v>43367.248159722221</v>
      </c>
      <c r="C24784" s="3">
        <v>0</v>
      </c>
    </row>
    <row r="24785" spans="1:3" x14ac:dyDescent="0.3">
      <c r="A24785" t="s">
        <v>40</v>
      </c>
      <c r="B24785" s="1">
        <v>43367.248159722221</v>
      </c>
      <c r="C24785" s="3">
        <v>0</v>
      </c>
    </row>
    <row r="24786" spans="1:3" x14ac:dyDescent="0.3">
      <c r="A24786" t="s">
        <v>40</v>
      </c>
      <c r="B24786" s="1">
        <v>43370.319444444445</v>
      </c>
      <c r="C24786" s="3">
        <v>0</v>
      </c>
    </row>
    <row r="24787" spans="1:3" ht="28.8" x14ac:dyDescent="0.3">
      <c r="A24787" s="2" t="s">
        <v>201</v>
      </c>
      <c r="B24787" s="1">
        <v>43370.421701388892</v>
      </c>
      <c r="C24787" s="3">
        <v>0</v>
      </c>
    </row>
    <row r="24788" spans="1:3" x14ac:dyDescent="0.3">
      <c r="A24788" t="s">
        <v>40</v>
      </c>
      <c r="B24788" s="1">
        <v>43370.421701388892</v>
      </c>
      <c r="C24788" s="3">
        <v>0</v>
      </c>
    </row>
    <row r="24789" spans="1:3" x14ac:dyDescent="0.3">
      <c r="A24789" t="s">
        <v>40</v>
      </c>
      <c r="B24789" s="1">
        <v>43371.112638888888</v>
      </c>
      <c r="C24789" s="3">
        <v>0</v>
      </c>
    </row>
    <row r="24790" spans="1:3" x14ac:dyDescent="0.3">
      <c r="A24790" t="s">
        <v>40</v>
      </c>
      <c r="B24790" s="1">
        <v>43371.129953703705</v>
      </c>
      <c r="C24790" s="3">
        <v>0</v>
      </c>
    </row>
    <row r="24791" spans="1:3" x14ac:dyDescent="0.3">
      <c r="A24791" t="s">
        <v>40</v>
      </c>
      <c r="B24791" s="1">
        <v>43371.150358796294</v>
      </c>
      <c r="C24791" s="3">
        <v>0</v>
      </c>
    </row>
    <row r="24792" spans="1:3" x14ac:dyDescent="0.3">
      <c r="A24792" t="s">
        <v>40</v>
      </c>
      <c r="B24792" s="1">
        <v>43371.159594907411</v>
      </c>
      <c r="C24792" s="3">
        <v>0</v>
      </c>
    </row>
    <row r="24793" spans="1:3" x14ac:dyDescent="0.3">
      <c r="A24793" t="s">
        <v>40</v>
      </c>
      <c r="B24793" s="1">
        <v>43371.167222222219</v>
      </c>
      <c r="C24793" s="3">
        <v>0</v>
      </c>
    </row>
    <row r="24794" spans="1:3" x14ac:dyDescent="0.3">
      <c r="A24794" t="s">
        <v>40</v>
      </c>
      <c r="B24794" s="1">
        <v>43371.176631944443</v>
      </c>
      <c r="C24794" s="3">
        <v>0</v>
      </c>
    </row>
    <row r="24795" spans="1:3" x14ac:dyDescent="0.3">
      <c r="A24795" t="s">
        <v>40</v>
      </c>
      <c r="B24795" s="1">
        <v>43371.187384259261</v>
      </c>
      <c r="C24795" s="3">
        <v>0</v>
      </c>
    </row>
    <row r="24796" spans="1:3" x14ac:dyDescent="0.3">
      <c r="A24796" t="s">
        <v>221</v>
      </c>
      <c r="B24796" s="1">
        <v>43371.193495370368</v>
      </c>
      <c r="C24796" s="3">
        <v>0</v>
      </c>
    </row>
    <row r="24797" spans="1:3" x14ac:dyDescent="0.3">
      <c r="A24797" t="s">
        <v>40</v>
      </c>
      <c r="B24797" s="1">
        <v>43372.104143518518</v>
      </c>
      <c r="C24797" s="3">
        <v>0</v>
      </c>
    </row>
    <row r="24798" spans="1:3" x14ac:dyDescent="0.3">
      <c r="A24798" t="s">
        <v>40</v>
      </c>
      <c r="B24798" s="1">
        <v>43372.104143518518</v>
      </c>
      <c r="C24798" s="3">
        <v>0</v>
      </c>
    </row>
    <row r="24799" spans="1:3" x14ac:dyDescent="0.3">
      <c r="A24799" t="s">
        <v>40</v>
      </c>
      <c r="B24799" s="1">
        <v>43372.191261574073</v>
      </c>
      <c r="C24799" s="3">
        <v>0</v>
      </c>
    </row>
    <row r="24800" spans="1:3" x14ac:dyDescent="0.3">
      <c r="A24800" t="s">
        <v>40</v>
      </c>
      <c r="B24800" s="1">
        <v>43372.288368055553</v>
      </c>
      <c r="C24800" s="3">
        <v>0</v>
      </c>
    </row>
    <row r="24801" spans="1:3" x14ac:dyDescent="0.3">
      <c r="A24801" t="s">
        <v>234</v>
      </c>
      <c r="B24801" s="1">
        <v>43372.253518518519</v>
      </c>
      <c r="C24801" s="3">
        <v>0</v>
      </c>
    </row>
    <row r="24802" spans="1:3" x14ac:dyDescent="0.3">
      <c r="A24802" t="s">
        <v>234</v>
      </c>
      <c r="B24802" s="1">
        <v>43372.263310185182</v>
      </c>
      <c r="C24802" s="3">
        <v>0</v>
      </c>
    </row>
    <row r="24803" spans="1:3" x14ac:dyDescent="0.3">
      <c r="A24803" t="s">
        <v>40</v>
      </c>
      <c r="B24803" s="1">
        <v>43372.270046296297</v>
      </c>
      <c r="C24803" s="3">
        <v>0</v>
      </c>
    </row>
    <row r="24804" spans="1:3" x14ac:dyDescent="0.3">
      <c r="A24804" t="s">
        <v>40</v>
      </c>
      <c r="B24804" s="1">
        <v>43372.277118055557</v>
      </c>
      <c r="C24804" s="3">
        <v>0</v>
      </c>
    </row>
    <row r="24805" spans="1:3" x14ac:dyDescent="0.3">
      <c r="A24805" t="s">
        <v>40</v>
      </c>
      <c r="B24805" s="1">
        <v>43372.295300925929</v>
      </c>
      <c r="C24805" s="3">
        <v>0</v>
      </c>
    </row>
    <row r="24806" spans="1:3" x14ac:dyDescent="0.3">
      <c r="A24806" t="s">
        <v>40</v>
      </c>
      <c r="B24806" s="1">
        <v>43372.307442129626</v>
      </c>
      <c r="C24806" s="3">
        <v>0</v>
      </c>
    </row>
    <row r="24807" spans="1:3" x14ac:dyDescent="0.3">
      <c r="A24807" t="s">
        <v>40</v>
      </c>
      <c r="B24807" s="1">
        <v>43372.313622685186</v>
      </c>
      <c r="C24807" s="3">
        <v>0</v>
      </c>
    </row>
    <row r="24808" spans="1:3" x14ac:dyDescent="0.3">
      <c r="A24808" t="s">
        <v>40</v>
      </c>
      <c r="B24808" s="1">
        <v>43372.314189814817</v>
      </c>
      <c r="C24808" s="3">
        <v>0</v>
      </c>
    </row>
    <row r="24809" spans="1:3" x14ac:dyDescent="0.3">
      <c r="A24809" t="s">
        <v>40</v>
      </c>
      <c r="B24809" s="1">
        <v>43372.314189814817</v>
      </c>
      <c r="C24809" s="3">
        <v>0</v>
      </c>
    </row>
    <row r="24810" spans="1:3" x14ac:dyDescent="0.3">
      <c r="A24810" t="s">
        <v>40</v>
      </c>
      <c r="B24810" s="1">
        <v>43372.318888888891</v>
      </c>
      <c r="C24810" s="3">
        <v>0</v>
      </c>
    </row>
    <row r="24811" spans="1:3" x14ac:dyDescent="0.3">
      <c r="A24811" t="s">
        <v>40</v>
      </c>
      <c r="B24811" s="1">
        <v>43372.318888888891</v>
      </c>
      <c r="C24811" s="3">
        <v>0</v>
      </c>
    </row>
    <row r="24812" spans="1:3" x14ac:dyDescent="0.3">
      <c r="A24812" t="s">
        <v>40</v>
      </c>
      <c r="B24812" s="1">
        <v>43372.331134259257</v>
      </c>
      <c r="C24812" s="3">
        <v>0</v>
      </c>
    </row>
    <row r="24813" spans="1:3" x14ac:dyDescent="0.3">
      <c r="A24813" t="s">
        <v>40</v>
      </c>
      <c r="B24813" s="1">
        <v>43372.331134259257</v>
      </c>
      <c r="C24813" s="3">
        <v>0</v>
      </c>
    </row>
    <row r="24814" spans="1:3" x14ac:dyDescent="0.3">
      <c r="A24814" t="s">
        <v>40</v>
      </c>
      <c r="B24814" s="1">
        <v>43372.336562500001</v>
      </c>
      <c r="C24814" s="3">
        <v>0</v>
      </c>
    </row>
    <row r="24815" spans="1:3" x14ac:dyDescent="0.3">
      <c r="A24815" t="s">
        <v>40</v>
      </c>
      <c r="B24815" s="1">
        <v>43372.34107638889</v>
      </c>
      <c r="C24815" s="3">
        <v>0</v>
      </c>
    </row>
    <row r="24816" spans="1:3" x14ac:dyDescent="0.3">
      <c r="A24816" t="s">
        <v>40</v>
      </c>
      <c r="B24816" s="1">
        <v>43372.34107638889</v>
      </c>
      <c r="C24816" s="3">
        <v>0</v>
      </c>
    </row>
    <row r="24817" spans="1:3" x14ac:dyDescent="0.3">
      <c r="A24817" t="s">
        <v>40</v>
      </c>
      <c r="B24817" s="1">
        <v>43372.344444444447</v>
      </c>
      <c r="C24817" s="3">
        <v>0</v>
      </c>
    </row>
    <row r="24818" spans="1:3" x14ac:dyDescent="0.3">
      <c r="A24818" t="s">
        <v>40</v>
      </c>
      <c r="B24818" s="1">
        <v>43372.345856481479</v>
      </c>
      <c r="C24818" s="3">
        <v>0</v>
      </c>
    </row>
    <row r="24819" spans="1:3" x14ac:dyDescent="0.3">
      <c r="A24819" t="s">
        <v>40</v>
      </c>
      <c r="B24819" s="1">
        <v>43372.348356481481</v>
      </c>
      <c r="C24819" s="3">
        <v>0</v>
      </c>
    </row>
    <row r="24820" spans="1:3" x14ac:dyDescent="0.3">
      <c r="A24820" t="s">
        <v>40</v>
      </c>
      <c r="B24820" s="1">
        <v>43372.349548611113</v>
      </c>
      <c r="C24820" s="3">
        <v>0</v>
      </c>
    </row>
    <row r="24821" spans="1:3" x14ac:dyDescent="0.3">
      <c r="A24821" t="s">
        <v>40</v>
      </c>
      <c r="B24821" s="1">
        <v>43372.35355324074</v>
      </c>
      <c r="C24821" s="3">
        <v>0</v>
      </c>
    </row>
    <row r="24822" spans="1:3" x14ac:dyDescent="0.3">
      <c r="A24822" t="s">
        <v>40</v>
      </c>
      <c r="B24822" s="1">
        <v>43372.351840277777</v>
      </c>
      <c r="C24822" s="3">
        <v>0</v>
      </c>
    </row>
    <row r="24823" spans="1:3" x14ac:dyDescent="0.3">
      <c r="A24823" t="s">
        <v>40</v>
      </c>
      <c r="B24823" s="1">
        <v>43372.351840277777</v>
      </c>
      <c r="C24823" s="3">
        <v>0</v>
      </c>
    </row>
    <row r="24824" spans="1:3" x14ac:dyDescent="0.3">
      <c r="A24824" t="s">
        <v>40</v>
      </c>
      <c r="B24824" s="1">
        <v>43372.356863425928</v>
      </c>
      <c r="C24824" s="3">
        <v>0</v>
      </c>
    </row>
    <row r="24825" spans="1:3" x14ac:dyDescent="0.3">
      <c r="A24825" t="s">
        <v>40</v>
      </c>
      <c r="B24825" s="1">
        <v>43372.361527777779</v>
      </c>
      <c r="C24825" s="3">
        <v>0</v>
      </c>
    </row>
    <row r="24826" spans="1:3" x14ac:dyDescent="0.3">
      <c r="A24826" t="s">
        <v>40</v>
      </c>
      <c r="B24826" s="1">
        <v>43372.366064814814</v>
      </c>
      <c r="C24826" s="3">
        <v>0</v>
      </c>
    </row>
    <row r="24827" spans="1:3" x14ac:dyDescent="0.3">
      <c r="A24827" t="s">
        <v>40</v>
      </c>
      <c r="B24827" s="1">
        <v>43372.366527777776</v>
      </c>
      <c r="C24827" s="3">
        <v>0</v>
      </c>
    </row>
    <row r="24828" spans="1:3" x14ac:dyDescent="0.3">
      <c r="A24828" t="s">
        <v>40</v>
      </c>
      <c r="B24828" s="1">
        <v>43372.366527777776</v>
      </c>
      <c r="C24828" s="3">
        <v>0</v>
      </c>
    </row>
    <row r="24829" spans="1:3" x14ac:dyDescent="0.3">
      <c r="A24829" t="s">
        <v>40</v>
      </c>
      <c r="B24829" s="1">
        <v>43372.370648148149</v>
      </c>
      <c r="C24829" s="3">
        <v>0</v>
      </c>
    </row>
    <row r="24830" spans="1:3" x14ac:dyDescent="0.3">
      <c r="A24830" t="s">
        <v>40</v>
      </c>
      <c r="B24830" s="1">
        <v>43372.370648148149</v>
      </c>
      <c r="C24830" s="3">
        <v>0</v>
      </c>
    </row>
    <row r="24831" spans="1:3" x14ac:dyDescent="0.3">
      <c r="A24831" t="s">
        <v>40</v>
      </c>
      <c r="B24831" s="1">
        <v>43372.382430555554</v>
      </c>
      <c r="C24831" s="3">
        <v>0</v>
      </c>
    </row>
    <row r="24832" spans="1:3" x14ac:dyDescent="0.3">
      <c r="A24832" t="s">
        <v>40</v>
      </c>
      <c r="B24832" s="1">
        <v>43372.38957175926</v>
      </c>
      <c r="C24832" s="3">
        <v>0</v>
      </c>
    </row>
    <row r="24833" spans="1:3" x14ac:dyDescent="0.3">
      <c r="A24833" t="s">
        <v>40</v>
      </c>
      <c r="B24833" s="1">
        <v>43372.38957175926</v>
      </c>
      <c r="C24833" s="3">
        <v>0</v>
      </c>
    </row>
    <row r="24834" spans="1:3" x14ac:dyDescent="0.3">
      <c r="A24834" t="s">
        <v>40</v>
      </c>
      <c r="B24834" s="1">
        <v>43372.407314814816</v>
      </c>
      <c r="C24834" s="3">
        <v>0</v>
      </c>
    </row>
    <row r="24835" spans="1:3" x14ac:dyDescent="0.3">
      <c r="A24835" t="s">
        <v>40</v>
      </c>
      <c r="B24835" s="1">
        <v>43372.407314814816</v>
      </c>
      <c r="C24835" s="3">
        <v>0</v>
      </c>
    </row>
    <row r="24836" spans="1:3" x14ac:dyDescent="0.3">
      <c r="A24836" t="s">
        <v>40</v>
      </c>
      <c r="B24836" s="1">
        <v>43372.444768518515</v>
      </c>
      <c r="C24836" s="3">
        <v>0</v>
      </c>
    </row>
    <row r="24837" spans="1:3" x14ac:dyDescent="0.3">
      <c r="A24837" t="s">
        <v>40</v>
      </c>
      <c r="B24837" s="1">
        <v>43372.450868055559</v>
      </c>
      <c r="C24837" s="3">
        <v>0</v>
      </c>
    </row>
    <row r="24838" spans="1:3" x14ac:dyDescent="0.3">
      <c r="A24838" t="s">
        <v>40</v>
      </c>
      <c r="B24838" s="1">
        <v>43372.452118055553</v>
      </c>
      <c r="C24838" s="3">
        <v>0</v>
      </c>
    </row>
    <row r="24839" spans="1:3" x14ac:dyDescent="0.3">
      <c r="A24839" t="s">
        <v>40</v>
      </c>
      <c r="B24839" s="1">
        <v>43372.452118055553</v>
      </c>
      <c r="C24839" s="3">
        <v>0</v>
      </c>
    </row>
    <row r="24840" spans="1:3" x14ac:dyDescent="0.3">
      <c r="A24840" t="s">
        <v>40</v>
      </c>
      <c r="B24840" s="1">
        <v>43372.455324074072</v>
      </c>
      <c r="C24840" s="3">
        <v>0</v>
      </c>
    </row>
    <row r="24841" spans="1:3" x14ac:dyDescent="0.3">
      <c r="A24841" t="s">
        <v>40</v>
      </c>
      <c r="B24841" s="1">
        <v>43372.460636574076</v>
      </c>
      <c r="C24841" s="3">
        <v>0</v>
      </c>
    </row>
    <row r="24842" spans="1:3" x14ac:dyDescent="0.3">
      <c r="A24842" t="s">
        <v>40</v>
      </c>
      <c r="B24842" s="1">
        <v>43372.460636574076</v>
      </c>
      <c r="C24842" s="3">
        <v>0</v>
      </c>
    </row>
    <row r="24843" spans="1:3" x14ac:dyDescent="0.3">
      <c r="A24843" t="s">
        <v>40</v>
      </c>
      <c r="B24843" s="1">
        <v>43373.166122685187</v>
      </c>
      <c r="C24843" s="3">
        <v>0</v>
      </c>
    </row>
    <row r="24844" spans="1:3" x14ac:dyDescent="0.3">
      <c r="A24844" t="s">
        <v>281</v>
      </c>
      <c r="B24844" s="1">
        <v>43373.469236111108</v>
      </c>
      <c r="C24844" s="3">
        <v>0</v>
      </c>
    </row>
    <row r="24845" spans="1:3" x14ac:dyDescent="0.3">
      <c r="A24845" t="s">
        <v>2</v>
      </c>
      <c r="B24845" s="1">
        <v>43374.245358796295</v>
      </c>
      <c r="C24845" s="3">
        <v>0</v>
      </c>
    </row>
    <row r="24846" spans="1:3" x14ac:dyDescent="0.3">
      <c r="A24846" t="s">
        <v>12</v>
      </c>
      <c r="B24846" s="1">
        <v>43374.308622685188</v>
      </c>
      <c r="C24846" s="3">
        <v>0</v>
      </c>
    </row>
    <row r="24847" spans="1:3" x14ac:dyDescent="0.3">
      <c r="A24847" t="s">
        <v>291</v>
      </c>
      <c r="B24847" s="1">
        <v>43375.168530092589</v>
      </c>
      <c r="C24847" s="3">
        <v>0</v>
      </c>
    </row>
    <row r="24848" spans="1:3" x14ac:dyDescent="0.3">
      <c r="A24848" t="s">
        <v>291</v>
      </c>
      <c r="B24848" s="1">
        <v>43375.189004629632</v>
      </c>
      <c r="C24848" s="3">
        <v>0</v>
      </c>
    </row>
    <row r="24849" spans="1:3" x14ac:dyDescent="0.3">
      <c r="A24849" t="s">
        <v>113</v>
      </c>
      <c r="B24849" s="1">
        <v>43379.451643518521</v>
      </c>
      <c r="C24849" s="3">
        <v>0</v>
      </c>
    </row>
    <row r="24850" spans="1:3" x14ac:dyDescent="0.3">
      <c r="A24850" t="s">
        <v>192</v>
      </c>
      <c r="B24850" s="1">
        <v>43380.332071759258</v>
      </c>
      <c r="C24850" s="3">
        <v>0</v>
      </c>
    </row>
    <row r="24851" spans="1:3" x14ac:dyDescent="0.3">
      <c r="A24851" t="s">
        <v>55</v>
      </c>
      <c r="B24851" s="1">
        <v>43381.147592592592</v>
      </c>
      <c r="C24851" s="3">
        <v>0</v>
      </c>
    </row>
    <row r="24852" spans="1:3" x14ac:dyDescent="0.3">
      <c r="A24852" t="s">
        <v>291</v>
      </c>
      <c r="B24852" s="1">
        <v>43381.266469907408</v>
      </c>
      <c r="C24852" s="3">
        <v>0</v>
      </c>
    </row>
    <row r="24853" spans="1:3" x14ac:dyDescent="0.3">
      <c r="A24853" t="s">
        <v>291</v>
      </c>
      <c r="B24853" s="1">
        <v>43381.370833333334</v>
      </c>
      <c r="C24853" s="3">
        <v>0</v>
      </c>
    </row>
    <row r="24854" spans="1:3" x14ac:dyDescent="0.3">
      <c r="A24854" t="s">
        <v>150</v>
      </c>
      <c r="B24854" s="1">
        <v>43381.419525462959</v>
      </c>
      <c r="C24854" s="3">
        <v>0</v>
      </c>
    </row>
    <row r="24855" spans="1:3" x14ac:dyDescent="0.3">
      <c r="A24855" t="s">
        <v>291</v>
      </c>
      <c r="B24855" s="1">
        <v>43381.440185185187</v>
      </c>
      <c r="C24855" s="3">
        <v>0</v>
      </c>
    </row>
    <row r="24856" spans="1:3" x14ac:dyDescent="0.3">
      <c r="A24856" t="s">
        <v>291</v>
      </c>
      <c r="B24856" s="1">
        <v>43381.446516203701</v>
      </c>
      <c r="C24856" s="3">
        <v>0</v>
      </c>
    </row>
    <row r="24857" spans="1:3" x14ac:dyDescent="0.3">
      <c r="A24857" t="s">
        <v>291</v>
      </c>
      <c r="B24857" s="1">
        <v>43382.133020833331</v>
      </c>
      <c r="C24857" s="3">
        <v>0</v>
      </c>
    </row>
    <row r="24858" spans="1:3" x14ac:dyDescent="0.3">
      <c r="A24858" t="s">
        <v>291</v>
      </c>
      <c r="B24858" s="1">
        <v>43383.342812499999</v>
      </c>
      <c r="C24858" s="3">
        <v>0</v>
      </c>
    </row>
    <row r="24859" spans="1:3" x14ac:dyDescent="0.3">
      <c r="A24859" t="s">
        <v>291</v>
      </c>
      <c r="B24859" s="1">
        <v>43383.345196759263</v>
      </c>
      <c r="C24859" s="3">
        <v>0</v>
      </c>
    </row>
    <row r="24860" spans="1:3" x14ac:dyDescent="0.3">
      <c r="A24860" t="s">
        <v>234</v>
      </c>
      <c r="B24860" s="1">
        <v>43383.345196759263</v>
      </c>
      <c r="C24860" s="3">
        <v>0</v>
      </c>
    </row>
    <row r="24861" spans="1:3" x14ac:dyDescent="0.3">
      <c r="A24861" t="s">
        <v>291</v>
      </c>
      <c r="B24861" s="1">
        <v>43383.345196759263</v>
      </c>
      <c r="C24861" s="3">
        <v>0</v>
      </c>
    </row>
    <row r="24862" spans="1:3" x14ac:dyDescent="0.3">
      <c r="A24862" t="s">
        <v>324</v>
      </c>
      <c r="B24862" s="1">
        <v>43384.400775462964</v>
      </c>
      <c r="C24862" s="3">
        <v>0</v>
      </c>
    </row>
    <row r="24863" spans="1:3" x14ac:dyDescent="0.3">
      <c r="A24863" t="s">
        <v>55</v>
      </c>
      <c r="B24863" s="1">
        <v>43389.24895833333</v>
      </c>
      <c r="C24863" s="3">
        <v>0</v>
      </c>
    </row>
    <row r="24864" spans="1:3" x14ac:dyDescent="0.3">
      <c r="A24864" t="s">
        <v>355</v>
      </c>
      <c r="B24864" s="1">
        <v>43392.411840277775</v>
      </c>
      <c r="C24864" s="3">
        <v>0</v>
      </c>
    </row>
    <row r="24865" spans="1:3" x14ac:dyDescent="0.3">
      <c r="A24865" t="s">
        <v>145</v>
      </c>
      <c r="B24865" s="1">
        <v>43393.162187499998</v>
      </c>
      <c r="C24865" s="3">
        <v>0</v>
      </c>
    </row>
    <row r="24866" spans="1:3" x14ac:dyDescent="0.3">
      <c r="A24866" t="s">
        <v>55</v>
      </c>
      <c r="B24866" s="1">
        <v>43395.204340277778</v>
      </c>
      <c r="C24866" s="3">
        <v>0</v>
      </c>
    </row>
    <row r="24867" spans="1:3" x14ac:dyDescent="0.3">
      <c r="A24867" t="s">
        <v>341</v>
      </c>
      <c r="B24867" s="1">
        <v>43395.207256944443</v>
      </c>
      <c r="C24867" s="3">
        <v>0</v>
      </c>
    </row>
    <row r="24868" spans="1:3" x14ac:dyDescent="0.3">
      <c r="A24868" t="s">
        <v>150</v>
      </c>
      <c r="B24868" s="1">
        <v>43397.277719907404</v>
      </c>
      <c r="C24868" s="3">
        <v>0</v>
      </c>
    </row>
    <row r="24869" spans="1:3" x14ac:dyDescent="0.3">
      <c r="A24869" t="s">
        <v>55</v>
      </c>
      <c r="B24869" s="1">
        <v>43398.301631944443</v>
      </c>
      <c r="C24869" s="3">
        <v>0</v>
      </c>
    </row>
    <row r="24870" spans="1:3" x14ac:dyDescent="0.3">
      <c r="A24870" t="s">
        <v>12</v>
      </c>
      <c r="B24870" s="1">
        <v>43402.069016203706</v>
      </c>
      <c r="C24870" s="3">
        <v>0</v>
      </c>
    </row>
    <row r="24871" spans="1:3" x14ac:dyDescent="0.3">
      <c r="A24871" t="s">
        <v>2</v>
      </c>
      <c r="B24871" s="1">
        <v>43402.321122685185</v>
      </c>
      <c r="C24871" s="3">
        <v>0</v>
      </c>
    </row>
    <row r="24872" spans="1:3" x14ac:dyDescent="0.3">
      <c r="A24872" t="s">
        <v>291</v>
      </c>
      <c r="B24872" s="1">
        <v>43402.32476851852</v>
      </c>
      <c r="C24872" s="3">
        <v>0</v>
      </c>
    </row>
    <row r="24873" spans="1:3" x14ac:dyDescent="0.3">
      <c r="A24873" t="s">
        <v>125</v>
      </c>
      <c r="B24873" s="1">
        <v>43402.47923611111</v>
      </c>
      <c r="C24873" s="3">
        <v>0</v>
      </c>
    </row>
    <row r="24874" spans="1:3" x14ac:dyDescent="0.3">
      <c r="A24874" t="s">
        <v>234</v>
      </c>
      <c r="B24874" s="1">
        <v>43440.411979166667</v>
      </c>
      <c r="C24874" s="3">
        <v>0</v>
      </c>
    </row>
    <row r="24875" spans="1:3" x14ac:dyDescent="0.3">
      <c r="A24875" t="s">
        <v>291</v>
      </c>
      <c r="B24875" s="1">
        <v>43404.276678240742</v>
      </c>
      <c r="C24875" s="3">
        <v>0</v>
      </c>
    </row>
    <row r="24876" spans="1:3" x14ac:dyDescent="0.3">
      <c r="A24876" t="s">
        <v>281</v>
      </c>
      <c r="B24876" s="1">
        <v>43405.275856481479</v>
      </c>
      <c r="C24876" s="3">
        <v>0</v>
      </c>
    </row>
    <row r="24877" spans="1:3" x14ac:dyDescent="0.3">
      <c r="A24877" t="s">
        <v>154</v>
      </c>
      <c r="B24877" s="1">
        <v>43405.275856481479</v>
      </c>
      <c r="C24877" s="3">
        <v>0</v>
      </c>
    </row>
    <row r="24878" spans="1:3" x14ac:dyDescent="0.3">
      <c r="A24878" t="s">
        <v>12</v>
      </c>
      <c r="B24878" s="1">
        <v>43405.442361111112</v>
      </c>
      <c r="C24878" s="3">
        <v>0</v>
      </c>
    </row>
    <row r="24879" spans="1:3" x14ac:dyDescent="0.3">
      <c r="A24879" t="s">
        <v>346</v>
      </c>
      <c r="B24879" s="1">
        <v>43407.472442129627</v>
      </c>
      <c r="C24879" s="3">
        <v>0</v>
      </c>
    </row>
    <row r="24880" spans="1:3" x14ac:dyDescent="0.3">
      <c r="A24880" t="s">
        <v>396</v>
      </c>
      <c r="B24880" s="1">
        <v>43407.473877314813</v>
      </c>
      <c r="C24880" s="3">
        <v>0</v>
      </c>
    </row>
    <row r="24881" spans="1:3" x14ac:dyDescent="0.3">
      <c r="A24881" t="s">
        <v>12</v>
      </c>
      <c r="B24881" s="1">
        <v>43410.188449074078</v>
      </c>
      <c r="C24881" s="3">
        <v>0</v>
      </c>
    </row>
    <row r="24882" spans="1:3" x14ac:dyDescent="0.3">
      <c r="A24882" t="s">
        <v>12</v>
      </c>
      <c r="B24882" s="1">
        <v>43410.278032407405</v>
      </c>
      <c r="C24882" s="3">
        <v>0</v>
      </c>
    </row>
    <row r="24883" spans="1:3" x14ac:dyDescent="0.3">
      <c r="A24883" t="s">
        <v>125</v>
      </c>
      <c r="B24883" s="1">
        <v>43412.136747685188</v>
      </c>
      <c r="C24883" s="3">
        <v>0</v>
      </c>
    </row>
    <row r="24884" spans="1:3" x14ac:dyDescent="0.3">
      <c r="A24884" t="s">
        <v>125</v>
      </c>
      <c r="B24884" s="1">
        <v>43412.138912037037</v>
      </c>
      <c r="C24884" s="3">
        <v>0</v>
      </c>
    </row>
    <row r="24885" spans="1:3" x14ac:dyDescent="0.3">
      <c r="A24885" t="s">
        <v>12</v>
      </c>
      <c r="B24885" s="1">
        <v>43412.316863425927</v>
      </c>
      <c r="C24885" s="3">
        <v>0</v>
      </c>
    </row>
    <row r="24886" spans="1:3" x14ac:dyDescent="0.3">
      <c r="A24886" t="s">
        <v>396</v>
      </c>
      <c r="B24886" s="1">
        <v>43413.260925925926</v>
      </c>
      <c r="C24886" s="3">
        <v>0</v>
      </c>
    </row>
    <row r="24887" spans="1:3" x14ac:dyDescent="0.3">
      <c r="A24887" t="s">
        <v>431</v>
      </c>
      <c r="B24887" s="1">
        <v>43424.497650462959</v>
      </c>
      <c r="C24887" s="3">
        <v>0</v>
      </c>
    </row>
    <row r="24888" spans="1:3" x14ac:dyDescent="0.3">
      <c r="A24888" t="s">
        <v>12</v>
      </c>
      <c r="B24888" s="1">
        <v>43419.371261574073</v>
      </c>
      <c r="C24888" s="3">
        <v>0</v>
      </c>
    </row>
    <row r="24889" spans="1:3" x14ac:dyDescent="0.3">
      <c r="A24889" t="s">
        <v>396</v>
      </c>
      <c r="B24889" s="1">
        <v>43419.400856481479</v>
      </c>
      <c r="C24889" s="3">
        <v>0</v>
      </c>
    </row>
    <row r="24890" spans="1:3" x14ac:dyDescent="0.3">
      <c r="A24890" t="s">
        <v>396</v>
      </c>
      <c r="B24890" s="1">
        <v>43419.421550925923</v>
      </c>
      <c r="C24890" s="3">
        <v>0</v>
      </c>
    </row>
    <row r="24891" spans="1:3" x14ac:dyDescent="0.3">
      <c r="A24891" t="s">
        <v>396</v>
      </c>
      <c r="B24891" s="1">
        <v>43419.424837962964</v>
      </c>
      <c r="C24891" s="3">
        <v>0</v>
      </c>
    </row>
    <row r="24892" spans="1:3" x14ac:dyDescent="0.3">
      <c r="A24892" t="s">
        <v>281</v>
      </c>
      <c r="B24892" s="1">
        <v>43420.332025462965</v>
      </c>
      <c r="C24892" s="3">
        <v>0</v>
      </c>
    </row>
    <row r="24893" spans="1:3" x14ac:dyDescent="0.3">
      <c r="A24893" t="s">
        <v>439</v>
      </c>
      <c r="B24893" s="1">
        <v>43421.163668981484</v>
      </c>
      <c r="C24893" s="3">
        <v>0</v>
      </c>
    </row>
    <row r="24894" spans="1:3" x14ac:dyDescent="0.3">
      <c r="A24894" t="s">
        <v>113</v>
      </c>
      <c r="B24894" s="1">
        <v>43423.217187499999</v>
      </c>
      <c r="C24894" s="3">
        <v>0</v>
      </c>
    </row>
    <row r="24895" spans="1:3" x14ac:dyDescent="0.3">
      <c r="A24895" t="s">
        <v>113</v>
      </c>
      <c r="B24895" s="1">
        <v>43424.393622685187</v>
      </c>
      <c r="C24895" s="3">
        <v>0</v>
      </c>
    </row>
    <row r="24896" spans="1:3" x14ac:dyDescent="0.3">
      <c r="A24896" t="s">
        <v>431</v>
      </c>
      <c r="B24896" s="1">
        <v>43424.427719907406</v>
      </c>
      <c r="C24896" s="3">
        <v>0</v>
      </c>
    </row>
    <row r="24897" spans="1:3" x14ac:dyDescent="0.3">
      <c r="A24897" t="s">
        <v>12</v>
      </c>
      <c r="B24897" s="1">
        <v>43424.49</v>
      </c>
      <c r="C24897" s="3">
        <v>0</v>
      </c>
    </row>
    <row r="24898" spans="1:3" x14ac:dyDescent="0.3">
      <c r="A24898" t="s">
        <v>12</v>
      </c>
      <c r="B24898" s="1">
        <v>43426.204050925924</v>
      </c>
      <c r="C24898" s="3">
        <v>0</v>
      </c>
    </row>
    <row r="24899" spans="1:3" x14ac:dyDescent="0.3">
      <c r="A24899" t="s">
        <v>281</v>
      </c>
      <c r="B24899" s="1">
        <v>43428.164479166669</v>
      </c>
      <c r="C24899" s="3">
        <v>0</v>
      </c>
    </row>
    <row r="24900" spans="1:3" x14ac:dyDescent="0.3">
      <c r="A24900" t="s">
        <v>12</v>
      </c>
      <c r="B24900" s="1">
        <v>43429.466944444444</v>
      </c>
      <c r="C24900" s="3">
        <v>0</v>
      </c>
    </row>
    <row r="24901" spans="1:3" x14ac:dyDescent="0.3">
      <c r="A24901" t="s">
        <v>55</v>
      </c>
      <c r="B24901" s="1">
        <v>43430.286053240743</v>
      </c>
      <c r="C24901" s="3">
        <v>0</v>
      </c>
    </row>
    <row r="24902" spans="1:3" x14ac:dyDescent="0.3">
      <c r="A24902" t="s">
        <v>55</v>
      </c>
      <c r="B24902" s="1">
        <v>43432.190671296295</v>
      </c>
      <c r="C24902" s="3">
        <v>0</v>
      </c>
    </row>
    <row r="24903" spans="1:3" x14ac:dyDescent="0.3">
      <c r="A24903" t="s">
        <v>12</v>
      </c>
      <c r="B24903" s="1">
        <v>43433.321168981478</v>
      </c>
      <c r="C24903" s="3">
        <v>0</v>
      </c>
    </row>
    <row r="24904" spans="1:3" x14ac:dyDescent="0.3">
      <c r="A24904" t="s">
        <v>150</v>
      </c>
      <c r="B24904" s="1">
        <v>43434.442928240744</v>
      </c>
      <c r="C24904" s="3">
        <v>0</v>
      </c>
    </row>
    <row r="24905" spans="1:3" x14ac:dyDescent="0.3">
      <c r="A24905" t="s">
        <v>500</v>
      </c>
      <c r="B24905" s="1">
        <v>43435.313402777778</v>
      </c>
      <c r="C24905" s="3">
        <v>0</v>
      </c>
    </row>
    <row r="24906" spans="1:3" x14ac:dyDescent="0.3">
      <c r="A24906" t="s">
        <v>495</v>
      </c>
      <c r="B24906" s="1">
        <v>43437.145138888889</v>
      </c>
      <c r="C24906" s="3">
        <v>0</v>
      </c>
    </row>
    <row r="24907" spans="1:3" x14ac:dyDescent="0.3">
      <c r="A24907" t="s">
        <v>495</v>
      </c>
      <c r="B24907" s="1">
        <v>43437.1487037037</v>
      </c>
      <c r="C24907" s="3">
        <v>0</v>
      </c>
    </row>
    <row r="24908" spans="1:3" x14ac:dyDescent="0.3">
      <c r="A24908" t="s">
        <v>12</v>
      </c>
      <c r="B24908" s="1">
        <v>43437.1872337963</v>
      </c>
      <c r="C24908" s="3">
        <v>0</v>
      </c>
    </row>
    <row r="24909" spans="1:3" x14ac:dyDescent="0.3">
      <c r="A24909" t="s">
        <v>113</v>
      </c>
      <c r="B24909" s="1">
        <v>43437.236226851855</v>
      </c>
      <c r="C24909" s="3">
        <v>0</v>
      </c>
    </row>
    <row r="24910" spans="1:3" x14ac:dyDescent="0.3">
      <c r="A24910" t="s">
        <v>523</v>
      </c>
      <c r="B24910" s="1">
        <v>43440.416122685187</v>
      </c>
      <c r="C24910" s="3">
        <v>0</v>
      </c>
    </row>
    <row r="24911" spans="1:3" x14ac:dyDescent="0.3">
      <c r="A24911" t="s">
        <v>12</v>
      </c>
      <c r="B24911" s="1">
        <v>43441.172881944447</v>
      </c>
      <c r="C24911" s="3">
        <v>0</v>
      </c>
    </row>
    <row r="24912" spans="1:3" x14ac:dyDescent="0.3">
      <c r="A24912" t="s">
        <v>145</v>
      </c>
      <c r="B24912" s="1">
        <v>43452.460821759261</v>
      </c>
      <c r="C24912" s="3">
        <v>0</v>
      </c>
    </row>
    <row r="24913" spans="1:3" x14ac:dyDescent="0.3">
      <c r="A24913" t="s">
        <v>154</v>
      </c>
      <c r="B24913" s="1">
        <v>43443.424143518518</v>
      </c>
      <c r="C24913" s="3">
        <v>0</v>
      </c>
    </row>
    <row r="24914" spans="1:3" x14ac:dyDescent="0.3">
      <c r="A24914" t="s">
        <v>531</v>
      </c>
      <c r="B24914" s="1">
        <v>43443.424143518518</v>
      </c>
      <c r="C24914" s="3">
        <v>0</v>
      </c>
    </row>
    <row r="24915" spans="1:3" x14ac:dyDescent="0.3">
      <c r="A24915" t="s">
        <v>55</v>
      </c>
      <c r="B24915" s="1">
        <v>43444.126643518517</v>
      </c>
      <c r="C24915" s="3">
        <v>0</v>
      </c>
    </row>
    <row r="24916" spans="1:3" x14ac:dyDescent="0.3">
      <c r="A24916" t="s">
        <v>146</v>
      </c>
      <c r="B24916" s="1">
        <v>43444.269166666665</v>
      </c>
      <c r="C24916" s="3">
        <v>0</v>
      </c>
    </row>
    <row r="24917" spans="1:3" x14ac:dyDescent="0.3">
      <c r="A24917" t="s">
        <v>12</v>
      </c>
      <c r="B24917" s="1">
        <v>43445.317129629628</v>
      </c>
      <c r="C24917" s="3">
        <v>0</v>
      </c>
    </row>
    <row r="24918" spans="1:3" x14ac:dyDescent="0.3">
      <c r="A24918" t="s">
        <v>164</v>
      </c>
      <c r="B24918" s="1">
        <v>43446.365474537037</v>
      </c>
      <c r="C24918" s="3">
        <v>0</v>
      </c>
    </row>
    <row r="24919" spans="1:3" x14ac:dyDescent="0.3">
      <c r="A24919" t="s">
        <v>164</v>
      </c>
      <c r="B24919" s="1">
        <v>43447.131412037037</v>
      </c>
      <c r="C24919" s="3">
        <v>0</v>
      </c>
    </row>
    <row r="24920" spans="1:3" x14ac:dyDescent="0.3">
      <c r="A24920" t="s">
        <v>164</v>
      </c>
      <c r="B24920" s="1">
        <v>43447.353645833333</v>
      </c>
      <c r="C24920" s="3">
        <v>0</v>
      </c>
    </row>
    <row r="24921" spans="1:3" x14ac:dyDescent="0.3">
      <c r="A24921" t="s">
        <v>55</v>
      </c>
      <c r="B24921" s="1">
        <v>43448.266226851854</v>
      </c>
      <c r="C24921" s="3">
        <v>0</v>
      </c>
    </row>
    <row r="24922" spans="1:3" x14ac:dyDescent="0.3">
      <c r="A24922" t="s">
        <v>113</v>
      </c>
      <c r="B24922" s="1">
        <v>43448.473657407405</v>
      </c>
      <c r="C24922" s="3">
        <v>0</v>
      </c>
    </row>
    <row r="24923" spans="1:3" x14ac:dyDescent="0.3">
      <c r="A24923" t="s">
        <v>164</v>
      </c>
      <c r="B24923" s="1">
        <v>43449.153263888889</v>
      </c>
      <c r="C24923" s="3">
        <v>0</v>
      </c>
    </row>
    <row r="24924" spans="1:3" x14ac:dyDescent="0.3">
      <c r="A24924" t="s">
        <v>164</v>
      </c>
      <c r="B24924" s="1">
        <v>43449.162395833337</v>
      </c>
      <c r="C24924" s="3">
        <v>0</v>
      </c>
    </row>
    <row r="24925" spans="1:3" x14ac:dyDescent="0.3">
      <c r="A24925" t="s">
        <v>164</v>
      </c>
      <c r="B24925" s="1">
        <v>43449.167164351849</v>
      </c>
      <c r="C24925" s="3">
        <v>0</v>
      </c>
    </row>
    <row r="24926" spans="1:3" x14ac:dyDescent="0.3">
      <c r="A24926" t="s">
        <v>55</v>
      </c>
      <c r="B24926" s="1">
        <v>43511.063564814816</v>
      </c>
      <c r="C24926" s="3">
        <v>0</v>
      </c>
    </row>
    <row r="24927" spans="1:3" x14ac:dyDescent="0.3">
      <c r="A24927" t="s">
        <v>164</v>
      </c>
      <c r="B24927" s="1">
        <v>43449.428738425922</v>
      </c>
      <c r="C24927" s="3">
        <v>0</v>
      </c>
    </row>
    <row r="24928" spans="1:3" x14ac:dyDescent="0.3">
      <c r="A24928" t="s">
        <v>164</v>
      </c>
      <c r="B24928" s="1">
        <v>43451.11787037037</v>
      </c>
      <c r="C24928" s="3">
        <v>0</v>
      </c>
    </row>
    <row r="24929" spans="1:3" x14ac:dyDescent="0.3">
      <c r="A24929" t="s">
        <v>437</v>
      </c>
      <c r="B24929" s="1">
        <v>43451.367384259262</v>
      </c>
      <c r="C24929" s="3">
        <v>0</v>
      </c>
    </row>
    <row r="24930" spans="1:3" x14ac:dyDescent="0.3">
      <c r="A24930" t="s">
        <v>150</v>
      </c>
      <c r="B24930" s="1">
        <v>43452.111145833333</v>
      </c>
      <c r="C24930" s="3">
        <v>0</v>
      </c>
    </row>
    <row r="24931" spans="1:3" x14ac:dyDescent="0.3">
      <c r="A24931" t="s">
        <v>12</v>
      </c>
      <c r="B24931" s="1">
        <v>43452.140046296299</v>
      </c>
      <c r="C24931" s="3">
        <v>0</v>
      </c>
    </row>
    <row r="24932" spans="1:3" x14ac:dyDescent="0.3">
      <c r="A24932" t="s">
        <v>164</v>
      </c>
      <c r="B24932" s="1">
        <v>43454.220520833333</v>
      </c>
      <c r="C24932" s="3">
        <v>0</v>
      </c>
    </row>
    <row r="24933" spans="1:3" x14ac:dyDescent="0.3">
      <c r="A24933" t="s">
        <v>150</v>
      </c>
      <c r="B24933" s="1">
        <v>43458.298738425925</v>
      </c>
      <c r="C24933" s="3">
        <v>0</v>
      </c>
    </row>
    <row r="24934" spans="1:3" x14ac:dyDescent="0.3">
      <c r="A24934" t="s">
        <v>150</v>
      </c>
      <c r="B24934" s="1">
        <v>43458.30641203704</v>
      </c>
      <c r="C24934" s="3">
        <v>0</v>
      </c>
    </row>
    <row r="24935" spans="1:3" x14ac:dyDescent="0.3">
      <c r="A24935" t="s">
        <v>150</v>
      </c>
      <c r="B24935" s="1">
        <v>43458.307025462964</v>
      </c>
      <c r="C24935" s="3">
        <v>0</v>
      </c>
    </row>
    <row r="24936" spans="1:3" x14ac:dyDescent="0.3">
      <c r="A24936" t="s">
        <v>12</v>
      </c>
      <c r="B24936" s="1">
        <v>43458.35738425926</v>
      </c>
      <c r="C24936" s="3">
        <v>0</v>
      </c>
    </row>
    <row r="24937" spans="1:3" x14ac:dyDescent="0.3">
      <c r="A24937" t="s">
        <v>12</v>
      </c>
      <c r="B24937" s="1">
        <v>43458.431469907409</v>
      </c>
      <c r="C24937" s="3">
        <v>0</v>
      </c>
    </row>
    <row r="24938" spans="1:3" x14ac:dyDescent="0.3">
      <c r="A24938" t="s">
        <v>281</v>
      </c>
      <c r="B24938" s="1">
        <v>43458.439768518518</v>
      </c>
      <c r="C24938" s="3">
        <v>0</v>
      </c>
    </row>
    <row r="24939" spans="1:3" x14ac:dyDescent="0.3">
      <c r="A24939" t="s">
        <v>164</v>
      </c>
      <c r="B24939" s="1">
        <v>43459.114942129629</v>
      </c>
      <c r="C24939" s="3">
        <v>0</v>
      </c>
    </row>
    <row r="24940" spans="1:3" x14ac:dyDescent="0.3">
      <c r="A24940" t="s">
        <v>437</v>
      </c>
      <c r="B24940" s="1">
        <v>43459.114942129629</v>
      </c>
      <c r="C24940" s="3">
        <v>0</v>
      </c>
    </row>
    <row r="24941" spans="1:3" x14ac:dyDescent="0.3">
      <c r="A24941" t="s">
        <v>164</v>
      </c>
      <c r="B24941" s="1">
        <v>43459.395289351851</v>
      </c>
      <c r="C24941" s="3">
        <v>0</v>
      </c>
    </row>
    <row r="24942" spans="1:3" x14ac:dyDescent="0.3">
      <c r="A24942" t="s">
        <v>55</v>
      </c>
      <c r="B24942" s="1">
        <v>43468.214548611111</v>
      </c>
      <c r="C24942" s="3">
        <v>0</v>
      </c>
    </row>
    <row r="24943" spans="1:3" x14ac:dyDescent="0.3">
      <c r="A24943" t="s">
        <v>277</v>
      </c>
      <c r="B24943" s="1">
        <v>43468.3128125</v>
      </c>
      <c r="C24943" s="3">
        <v>0</v>
      </c>
    </row>
    <row r="24944" spans="1:3" x14ac:dyDescent="0.3">
      <c r="A24944" t="s">
        <v>437</v>
      </c>
      <c r="B24944" s="1">
        <v>43468.321076388886</v>
      </c>
      <c r="C24944" s="3">
        <v>0</v>
      </c>
    </row>
    <row r="24945" spans="1:3" x14ac:dyDescent="0.3">
      <c r="A24945" t="s">
        <v>599</v>
      </c>
      <c r="B24945" s="1">
        <v>43469.394166666665</v>
      </c>
      <c r="C24945" s="3">
        <v>0</v>
      </c>
    </row>
    <row r="24946" spans="1:3" x14ac:dyDescent="0.3">
      <c r="A24946" t="s">
        <v>551</v>
      </c>
      <c r="B24946" s="1">
        <v>43472.346053240741</v>
      </c>
      <c r="C24946" s="3">
        <v>0</v>
      </c>
    </row>
    <row r="24947" spans="1:3" x14ac:dyDescent="0.3">
      <c r="A24947" t="s">
        <v>605</v>
      </c>
      <c r="B24947" s="1">
        <v>43472.346053240741</v>
      </c>
      <c r="C24947" s="3">
        <v>0</v>
      </c>
    </row>
    <row r="24948" spans="1:3" x14ac:dyDescent="0.3">
      <c r="A24948" t="s">
        <v>55</v>
      </c>
      <c r="B24948" s="1">
        <v>43472.348657407405</v>
      </c>
      <c r="C24948" s="3">
        <v>0</v>
      </c>
    </row>
    <row r="24949" spans="1:3" x14ac:dyDescent="0.3">
      <c r="A24949" t="s">
        <v>606</v>
      </c>
      <c r="B24949" s="1">
        <v>43472.354039351849</v>
      </c>
      <c r="C24949" s="3">
        <v>0</v>
      </c>
    </row>
    <row r="24950" spans="1:3" x14ac:dyDescent="0.3">
      <c r="A24950" t="s">
        <v>437</v>
      </c>
      <c r="B24950" s="1">
        <v>43472.374803240738</v>
      </c>
      <c r="C24950" s="3">
        <v>0</v>
      </c>
    </row>
    <row r="24951" spans="1:3" x14ac:dyDescent="0.3">
      <c r="A24951" t="s">
        <v>277</v>
      </c>
      <c r="B24951" s="1">
        <v>43472.377708333333</v>
      </c>
      <c r="C24951" s="3">
        <v>0</v>
      </c>
    </row>
    <row r="24952" spans="1:3" x14ac:dyDescent="0.3">
      <c r="A24952" t="s">
        <v>605</v>
      </c>
      <c r="B24952" s="1">
        <v>43472.377708333333</v>
      </c>
      <c r="C24952" s="3">
        <v>0</v>
      </c>
    </row>
    <row r="24953" spans="1:3" x14ac:dyDescent="0.3">
      <c r="A24953" t="s">
        <v>437</v>
      </c>
      <c r="B24953" s="1">
        <v>43472.379988425928</v>
      </c>
      <c r="C24953" s="3">
        <v>0</v>
      </c>
    </row>
    <row r="24954" spans="1:3" x14ac:dyDescent="0.3">
      <c r="A24954" t="s">
        <v>608</v>
      </c>
      <c r="B24954" s="1">
        <v>43472.382615740738</v>
      </c>
      <c r="C24954" s="3">
        <v>0</v>
      </c>
    </row>
    <row r="24955" spans="1:3" x14ac:dyDescent="0.3">
      <c r="A24955" t="s">
        <v>605</v>
      </c>
      <c r="B24955" s="1">
        <v>43472.382615740738</v>
      </c>
      <c r="C24955" s="3">
        <v>0</v>
      </c>
    </row>
    <row r="24956" spans="1:3" x14ac:dyDescent="0.3">
      <c r="A24956" t="s">
        <v>605</v>
      </c>
      <c r="B24956" s="1">
        <v>43472.396296296298</v>
      </c>
      <c r="C24956" s="3">
        <v>0</v>
      </c>
    </row>
    <row r="24957" spans="1:3" x14ac:dyDescent="0.3">
      <c r="A24957" t="s">
        <v>55</v>
      </c>
      <c r="B24957" s="1">
        <v>43474.193391203706</v>
      </c>
      <c r="C24957" s="3">
        <v>0</v>
      </c>
    </row>
    <row r="24958" spans="1:3" x14ac:dyDescent="0.3">
      <c r="A24958" t="s">
        <v>505</v>
      </c>
      <c r="B24958" s="1">
        <v>43475.407175925924</v>
      </c>
      <c r="C24958" s="3">
        <v>0</v>
      </c>
    </row>
    <row r="24959" spans="1:3" x14ac:dyDescent="0.3">
      <c r="A24959" t="s">
        <v>174</v>
      </c>
      <c r="B24959" s="1">
        <v>43475.407175925924</v>
      </c>
      <c r="C24959" s="3">
        <v>0</v>
      </c>
    </row>
    <row r="24960" spans="1:3" x14ac:dyDescent="0.3">
      <c r="A24960" t="s">
        <v>154</v>
      </c>
      <c r="B24960" s="1">
        <v>43475.437777777777</v>
      </c>
      <c r="C24960" s="3">
        <v>0</v>
      </c>
    </row>
    <row r="24961" spans="1:3" x14ac:dyDescent="0.3">
      <c r="A24961" t="s">
        <v>605</v>
      </c>
      <c r="B24961" s="1">
        <v>43476.348263888889</v>
      </c>
      <c r="C24961" s="3">
        <v>0</v>
      </c>
    </row>
    <row r="24962" spans="1:3" x14ac:dyDescent="0.3">
      <c r="A24962" t="s">
        <v>605</v>
      </c>
      <c r="B24962" s="1">
        <v>43476.357465277775</v>
      </c>
      <c r="C24962" s="3">
        <v>0</v>
      </c>
    </row>
    <row r="24963" spans="1:3" x14ac:dyDescent="0.3">
      <c r="A24963" t="s">
        <v>606</v>
      </c>
      <c r="B24963" s="1">
        <v>43476.357465277775</v>
      </c>
      <c r="C24963" s="3">
        <v>0</v>
      </c>
    </row>
    <row r="24964" spans="1:3" x14ac:dyDescent="0.3">
      <c r="A24964" t="s">
        <v>174</v>
      </c>
      <c r="B24964" s="1">
        <v>43476.396932870368</v>
      </c>
      <c r="C24964" s="3">
        <v>0</v>
      </c>
    </row>
    <row r="24965" spans="1:3" x14ac:dyDescent="0.3">
      <c r="A24965" t="s">
        <v>605</v>
      </c>
      <c r="B24965" s="1">
        <v>43477.091990740744</v>
      </c>
      <c r="C24965" s="3">
        <v>0</v>
      </c>
    </row>
    <row r="24966" spans="1:3" x14ac:dyDescent="0.3">
      <c r="A24966" t="s">
        <v>605</v>
      </c>
      <c r="B24966" s="1">
        <v>43477.13726851852</v>
      </c>
      <c r="C24966" s="3">
        <v>0</v>
      </c>
    </row>
    <row r="24967" spans="1:3" x14ac:dyDescent="0.3">
      <c r="A24967" t="s">
        <v>605</v>
      </c>
      <c r="B24967" s="1">
        <v>43477.150243055556</v>
      </c>
      <c r="C24967" s="3">
        <v>0</v>
      </c>
    </row>
    <row r="24968" spans="1:3" x14ac:dyDescent="0.3">
      <c r="A24968" t="s">
        <v>605</v>
      </c>
      <c r="B24968" s="1">
        <v>43479.348923611113</v>
      </c>
      <c r="C24968" s="3">
        <v>0</v>
      </c>
    </row>
    <row r="24969" spans="1:3" x14ac:dyDescent="0.3">
      <c r="A24969" t="s">
        <v>164</v>
      </c>
      <c r="B24969" s="1">
        <v>43480.08898148148</v>
      </c>
      <c r="C24969" s="3">
        <v>0</v>
      </c>
    </row>
    <row r="24970" spans="1:3" x14ac:dyDescent="0.3">
      <c r="A24970" t="s">
        <v>164</v>
      </c>
      <c r="B24970" s="1">
        <v>43480.096817129626</v>
      </c>
      <c r="C24970" s="3">
        <v>0</v>
      </c>
    </row>
    <row r="24971" spans="1:3" x14ac:dyDescent="0.3">
      <c r="A24971" t="s">
        <v>164</v>
      </c>
      <c r="B24971" s="1">
        <v>43480.100428240738</v>
      </c>
      <c r="C24971" s="3">
        <v>0</v>
      </c>
    </row>
    <row r="24972" spans="1:3" x14ac:dyDescent="0.3">
      <c r="A24972" t="s">
        <v>164</v>
      </c>
      <c r="B24972" s="1">
        <v>43510.365219907406</v>
      </c>
      <c r="C24972" s="3">
        <v>0</v>
      </c>
    </row>
    <row r="24973" spans="1:3" x14ac:dyDescent="0.3">
      <c r="A24973" t="s">
        <v>638</v>
      </c>
      <c r="B24973" s="1">
        <v>43510.365219907406</v>
      </c>
      <c r="C24973" s="3">
        <v>0</v>
      </c>
    </row>
    <row r="24974" spans="1:3" x14ac:dyDescent="0.3">
      <c r="A24974" t="s">
        <v>437</v>
      </c>
      <c r="B24974" s="1">
        <v>43480.285636574074</v>
      </c>
      <c r="C24974" s="3">
        <v>0</v>
      </c>
    </row>
    <row r="24975" spans="1:3" x14ac:dyDescent="0.3">
      <c r="A24975" t="s">
        <v>437</v>
      </c>
      <c r="B24975" s="1">
        <v>43480.309247685182</v>
      </c>
      <c r="C24975" s="3">
        <v>0</v>
      </c>
    </row>
    <row r="24976" spans="1:3" x14ac:dyDescent="0.3">
      <c r="A24976" t="s">
        <v>55</v>
      </c>
      <c r="B24976" s="1">
        <v>43481.336469907408</v>
      </c>
      <c r="C24976" s="3">
        <v>0</v>
      </c>
    </row>
    <row r="24977" spans="1:3" x14ac:dyDescent="0.3">
      <c r="A24977" t="s">
        <v>605</v>
      </c>
      <c r="B24977" s="1">
        <v>43482.312291666669</v>
      </c>
      <c r="C24977" s="3">
        <v>0</v>
      </c>
    </row>
    <row r="24978" spans="1:3" x14ac:dyDescent="0.3">
      <c r="A24978" t="s">
        <v>605</v>
      </c>
      <c r="B24978" s="1">
        <v>43482.32068287037</v>
      </c>
      <c r="C24978" s="3">
        <v>0</v>
      </c>
    </row>
    <row r="24979" spans="1:3" x14ac:dyDescent="0.3">
      <c r="A24979" t="s">
        <v>605</v>
      </c>
      <c r="B24979" s="1">
        <v>43482.327905092592</v>
      </c>
      <c r="C24979" s="3">
        <v>0</v>
      </c>
    </row>
    <row r="24980" spans="1:3" x14ac:dyDescent="0.3">
      <c r="A24980" t="s">
        <v>164</v>
      </c>
      <c r="B24980" s="1">
        <v>43483.096990740742</v>
      </c>
      <c r="C24980" s="3">
        <v>0</v>
      </c>
    </row>
    <row r="24981" spans="1:3" x14ac:dyDescent="0.3">
      <c r="A24981" t="s">
        <v>399</v>
      </c>
      <c r="B24981" s="1">
        <v>43483.139282407406</v>
      </c>
      <c r="C24981" s="3">
        <v>0</v>
      </c>
    </row>
    <row r="24982" spans="1:3" x14ac:dyDescent="0.3">
      <c r="A24982" t="s">
        <v>431</v>
      </c>
      <c r="B24982" s="1">
        <v>43483.139282407406</v>
      </c>
      <c r="C24982" s="3">
        <v>0</v>
      </c>
    </row>
    <row r="24983" spans="1:3" x14ac:dyDescent="0.3">
      <c r="A24983" t="s">
        <v>125</v>
      </c>
      <c r="B24983" s="1">
        <v>43483.258055555554</v>
      </c>
      <c r="C24983" s="3">
        <v>0</v>
      </c>
    </row>
    <row r="24984" spans="1:3" x14ac:dyDescent="0.3">
      <c r="A24984" t="s">
        <v>89</v>
      </c>
      <c r="B24984" s="1">
        <v>43483.409351851849</v>
      </c>
      <c r="C24984" s="3">
        <v>0</v>
      </c>
    </row>
    <row r="24985" spans="1:3" x14ac:dyDescent="0.3">
      <c r="A24985" t="s">
        <v>658</v>
      </c>
      <c r="B24985" s="1">
        <v>43483.409351851849</v>
      </c>
      <c r="C24985" s="3">
        <v>0</v>
      </c>
    </row>
    <row r="24986" spans="1:3" x14ac:dyDescent="0.3">
      <c r="A24986" t="s">
        <v>505</v>
      </c>
      <c r="B24986" s="1">
        <v>43484.189722222225</v>
      </c>
      <c r="C24986" s="3">
        <v>0</v>
      </c>
    </row>
    <row r="24987" spans="1:3" x14ac:dyDescent="0.3">
      <c r="A24987" t="s">
        <v>164</v>
      </c>
      <c r="B24987" s="1">
        <v>43486.363402777781</v>
      </c>
      <c r="C24987" s="3">
        <v>0</v>
      </c>
    </row>
    <row r="24988" spans="1:3" x14ac:dyDescent="0.3">
      <c r="A24988" t="s">
        <v>505</v>
      </c>
      <c r="B24988" s="1">
        <v>43487.066550925927</v>
      </c>
      <c r="C24988" s="3">
        <v>0</v>
      </c>
    </row>
    <row r="24989" spans="1:3" x14ac:dyDescent="0.3">
      <c r="A24989" t="s">
        <v>203</v>
      </c>
      <c r="B24989" s="1">
        <v>43487.333634259259</v>
      </c>
      <c r="C24989" s="3">
        <v>0</v>
      </c>
    </row>
    <row r="24990" spans="1:3" x14ac:dyDescent="0.3">
      <c r="A24990" t="s">
        <v>606</v>
      </c>
      <c r="B24990" s="1">
        <v>43487.333634259259</v>
      </c>
      <c r="C24990" s="3">
        <v>0</v>
      </c>
    </row>
    <row r="24991" spans="1:3" x14ac:dyDescent="0.3">
      <c r="A24991" t="s">
        <v>605</v>
      </c>
      <c r="B24991" s="1">
        <v>43487.357361111113</v>
      </c>
      <c r="C24991" s="3">
        <v>0</v>
      </c>
    </row>
    <row r="24992" spans="1:3" x14ac:dyDescent="0.3">
      <c r="A24992" t="s">
        <v>192</v>
      </c>
      <c r="B24992" s="1">
        <v>43488.242986111109</v>
      </c>
      <c r="C24992" s="3">
        <v>0</v>
      </c>
    </row>
    <row r="24993" spans="1:3" x14ac:dyDescent="0.3">
      <c r="A24993" t="s">
        <v>605</v>
      </c>
      <c r="B24993" s="1">
        <v>43488.504166666666</v>
      </c>
      <c r="C24993" s="3">
        <v>0</v>
      </c>
    </row>
    <row r="24994" spans="1:3" x14ac:dyDescent="0.3">
      <c r="A24994" t="s">
        <v>605</v>
      </c>
      <c r="B24994" s="1">
        <v>43488.51421296296</v>
      </c>
      <c r="C24994" s="3">
        <v>0</v>
      </c>
    </row>
    <row r="24995" spans="1:3" x14ac:dyDescent="0.3">
      <c r="A24995" t="s">
        <v>605</v>
      </c>
      <c r="B24995" s="1">
        <v>43488.521643518521</v>
      </c>
      <c r="C24995" s="3">
        <v>0</v>
      </c>
    </row>
    <row r="24996" spans="1:3" x14ac:dyDescent="0.3">
      <c r="A24996" t="s">
        <v>2</v>
      </c>
      <c r="B24996" s="1">
        <v>43490.093564814815</v>
      </c>
      <c r="C24996" s="3">
        <v>0</v>
      </c>
    </row>
    <row r="24997" spans="1:3" x14ac:dyDescent="0.3">
      <c r="A24997" t="s">
        <v>505</v>
      </c>
      <c r="B24997" s="1">
        <v>43490.093564814815</v>
      </c>
      <c r="C24997" s="3">
        <v>0</v>
      </c>
    </row>
    <row r="24998" spans="1:3" x14ac:dyDescent="0.3">
      <c r="A24998" t="s">
        <v>434</v>
      </c>
      <c r="B24998" s="1">
        <v>43491.141550925924</v>
      </c>
      <c r="C24998" s="3">
        <v>0</v>
      </c>
    </row>
    <row r="24999" spans="1:3" x14ac:dyDescent="0.3">
      <c r="A24999" t="s">
        <v>679</v>
      </c>
      <c r="B24999" s="1">
        <v>43491.141550925924</v>
      </c>
      <c r="C24999" s="3">
        <v>0</v>
      </c>
    </row>
    <row r="25000" spans="1:3" x14ac:dyDescent="0.3">
      <c r="A25000" t="s">
        <v>605</v>
      </c>
      <c r="B25000" s="1">
        <v>43491.141550925924</v>
      </c>
      <c r="C25000" s="3">
        <v>0</v>
      </c>
    </row>
    <row r="25001" spans="1:3" x14ac:dyDescent="0.3">
      <c r="A25001" t="s">
        <v>12</v>
      </c>
      <c r="B25001" s="1">
        <v>43491.222928240742</v>
      </c>
      <c r="C25001" s="3">
        <v>0</v>
      </c>
    </row>
    <row r="25002" spans="1:3" x14ac:dyDescent="0.3">
      <c r="A25002" t="s">
        <v>505</v>
      </c>
      <c r="B25002" s="1">
        <v>43491.337210648147</v>
      </c>
      <c r="C25002" s="3">
        <v>0</v>
      </c>
    </row>
    <row r="25003" spans="1:3" x14ac:dyDescent="0.3">
      <c r="A25003" t="s">
        <v>89</v>
      </c>
      <c r="B25003" s="1">
        <v>43491.365393518521</v>
      </c>
      <c r="C25003" s="3">
        <v>0</v>
      </c>
    </row>
    <row r="25004" spans="1:3" x14ac:dyDescent="0.3">
      <c r="A25004" t="s">
        <v>505</v>
      </c>
      <c r="B25004" s="1">
        <v>43492.182592592595</v>
      </c>
      <c r="C25004" s="3">
        <v>0</v>
      </c>
    </row>
    <row r="25005" spans="1:3" x14ac:dyDescent="0.3">
      <c r="A25005" t="s">
        <v>605</v>
      </c>
      <c r="B25005" s="1">
        <v>43493.083703703705</v>
      </c>
      <c r="C25005" s="3">
        <v>0</v>
      </c>
    </row>
    <row r="25006" spans="1:3" x14ac:dyDescent="0.3">
      <c r="A25006" t="s">
        <v>495</v>
      </c>
      <c r="B25006" s="1">
        <v>43494.091909722221</v>
      </c>
      <c r="C25006" s="3">
        <v>0</v>
      </c>
    </row>
    <row r="25007" spans="1:3" x14ac:dyDescent="0.3">
      <c r="A25007" t="s">
        <v>444</v>
      </c>
      <c r="B25007" s="1">
        <v>43494.091909722221</v>
      </c>
      <c r="C25007" s="3">
        <v>0</v>
      </c>
    </row>
    <row r="25008" spans="1:3" x14ac:dyDescent="0.3">
      <c r="A25008" t="s">
        <v>605</v>
      </c>
      <c r="B25008" s="1">
        <v>43494.147951388892</v>
      </c>
      <c r="C25008" s="3">
        <v>0</v>
      </c>
    </row>
    <row r="25009" spans="1:3" x14ac:dyDescent="0.3">
      <c r="A25009" t="s">
        <v>605</v>
      </c>
      <c r="B25009" s="1">
        <v>43494.189930555556</v>
      </c>
      <c r="C25009" s="3">
        <v>0</v>
      </c>
    </row>
    <row r="25010" spans="1:3" x14ac:dyDescent="0.3">
      <c r="A25010" t="s">
        <v>164</v>
      </c>
      <c r="B25010" s="1">
        <v>43502.18037037037</v>
      </c>
      <c r="C25010" s="3">
        <v>0</v>
      </c>
    </row>
    <row r="25011" spans="1:3" x14ac:dyDescent="0.3">
      <c r="A25011" t="s">
        <v>638</v>
      </c>
      <c r="B25011" s="1">
        <v>43502.18037037037</v>
      </c>
      <c r="C25011" s="3">
        <v>0</v>
      </c>
    </row>
    <row r="25012" spans="1:3" x14ac:dyDescent="0.3">
      <c r="A25012" t="s">
        <v>638</v>
      </c>
      <c r="B25012" s="1">
        <v>43502.18037037037</v>
      </c>
      <c r="C25012" s="3">
        <v>0</v>
      </c>
    </row>
    <row r="25013" spans="1:3" x14ac:dyDescent="0.3">
      <c r="A25013" t="s">
        <v>605</v>
      </c>
      <c r="B25013" s="1">
        <v>43496.132465277777</v>
      </c>
      <c r="C25013" s="3">
        <v>0</v>
      </c>
    </row>
    <row r="25014" spans="1:3" x14ac:dyDescent="0.3">
      <c r="A25014" t="s">
        <v>437</v>
      </c>
      <c r="B25014" s="1">
        <v>43496.132465277777</v>
      </c>
      <c r="C25014" s="3">
        <v>0</v>
      </c>
    </row>
    <row r="25015" spans="1:3" x14ac:dyDescent="0.3">
      <c r="A25015" t="s">
        <v>605</v>
      </c>
      <c r="B25015" s="1">
        <v>43494.260729166665</v>
      </c>
      <c r="C25015" s="3">
        <v>0</v>
      </c>
    </row>
    <row r="25016" spans="1:3" x14ac:dyDescent="0.3">
      <c r="A25016" t="s">
        <v>605</v>
      </c>
      <c r="B25016" s="1">
        <v>43495.199456018519</v>
      </c>
      <c r="C25016" s="3">
        <v>0</v>
      </c>
    </row>
    <row r="25017" spans="1:3" x14ac:dyDescent="0.3">
      <c r="A25017" t="s">
        <v>605</v>
      </c>
      <c r="B25017" s="1">
        <v>43495.367812500001</v>
      </c>
      <c r="C25017" s="3">
        <v>0</v>
      </c>
    </row>
    <row r="25018" spans="1:3" x14ac:dyDescent="0.3">
      <c r="A25018" t="s">
        <v>709</v>
      </c>
      <c r="B25018" s="1">
        <v>43495.369606481479</v>
      </c>
      <c r="C25018" s="3">
        <v>0</v>
      </c>
    </row>
    <row r="25019" spans="1:3" x14ac:dyDescent="0.3">
      <c r="A25019" t="s">
        <v>605</v>
      </c>
      <c r="B25019" s="1">
        <v>43495.369606481479</v>
      </c>
      <c r="C25019" s="3">
        <v>0</v>
      </c>
    </row>
    <row r="25020" spans="1:3" x14ac:dyDescent="0.3">
      <c r="A25020" t="s">
        <v>605</v>
      </c>
      <c r="B25020" s="1">
        <v>43495.375289351854</v>
      </c>
      <c r="C25020" s="3">
        <v>0</v>
      </c>
    </row>
    <row r="25021" spans="1:3" x14ac:dyDescent="0.3">
      <c r="A25021" t="s">
        <v>605</v>
      </c>
      <c r="B25021" s="1">
        <v>43495.418576388889</v>
      </c>
      <c r="C25021" s="3">
        <v>0</v>
      </c>
    </row>
    <row r="25022" spans="1:3" x14ac:dyDescent="0.3">
      <c r="A25022" t="s">
        <v>605</v>
      </c>
      <c r="B25022" s="1">
        <v>43496.121712962966</v>
      </c>
      <c r="C25022" s="3">
        <v>0</v>
      </c>
    </row>
    <row r="25023" spans="1:3" x14ac:dyDescent="0.3">
      <c r="A25023" t="s">
        <v>605</v>
      </c>
      <c r="B25023" s="1">
        <v>43496.132696759261</v>
      </c>
      <c r="C25023" s="3">
        <v>0</v>
      </c>
    </row>
    <row r="25024" spans="1:3" x14ac:dyDescent="0.3">
      <c r="A25024" t="s">
        <v>605</v>
      </c>
      <c r="B25024" s="1">
        <v>43496.147974537038</v>
      </c>
      <c r="C25024" s="3">
        <v>0</v>
      </c>
    </row>
    <row r="25025" spans="1:3" x14ac:dyDescent="0.3">
      <c r="A25025" t="s">
        <v>12</v>
      </c>
      <c r="B25025" s="1">
        <v>43496.332418981481</v>
      </c>
      <c r="C25025" s="3">
        <v>0</v>
      </c>
    </row>
    <row r="25026" spans="1:3" x14ac:dyDescent="0.3">
      <c r="A25026" t="s">
        <v>605</v>
      </c>
      <c r="B25026" s="1">
        <v>43496.334467592591</v>
      </c>
      <c r="C25026" s="3">
        <v>0</v>
      </c>
    </row>
    <row r="25027" spans="1:3" x14ac:dyDescent="0.3">
      <c r="A25027" t="s">
        <v>89</v>
      </c>
      <c r="B25027" s="1">
        <v>43496.400787037041</v>
      </c>
      <c r="C25027" s="3">
        <v>0</v>
      </c>
    </row>
    <row r="25028" spans="1:3" x14ac:dyDescent="0.3">
      <c r="A25028" t="s">
        <v>505</v>
      </c>
      <c r="B25028" s="1">
        <v>43498.410277777781</v>
      </c>
      <c r="C25028" s="3">
        <v>0</v>
      </c>
    </row>
    <row r="25029" spans="1:3" x14ac:dyDescent="0.3">
      <c r="A25029" t="s">
        <v>638</v>
      </c>
      <c r="B25029" s="1">
        <v>43500.09814814815</v>
      </c>
      <c r="C25029" s="3">
        <v>0</v>
      </c>
    </row>
    <row r="25030" spans="1:3" x14ac:dyDescent="0.3">
      <c r="A25030" t="s">
        <v>638</v>
      </c>
      <c r="B25030" s="1">
        <v>43500.099374999998</v>
      </c>
      <c r="C25030" s="3">
        <v>0</v>
      </c>
    </row>
    <row r="25031" spans="1:3" x14ac:dyDescent="0.3">
      <c r="A25031" t="s">
        <v>638</v>
      </c>
      <c r="B25031" s="1">
        <v>43500.141377314816</v>
      </c>
      <c r="C25031" s="3">
        <v>0</v>
      </c>
    </row>
    <row r="25032" spans="1:3" x14ac:dyDescent="0.3">
      <c r="A25032" t="s">
        <v>437</v>
      </c>
      <c r="B25032" s="1">
        <v>43500.141377314816</v>
      </c>
      <c r="C25032" s="3">
        <v>0</v>
      </c>
    </row>
    <row r="25033" spans="1:3" x14ac:dyDescent="0.3">
      <c r="A25033" t="s">
        <v>638</v>
      </c>
      <c r="B25033" s="1">
        <v>43500.149386574078</v>
      </c>
      <c r="C25033" s="3">
        <v>0</v>
      </c>
    </row>
    <row r="25034" spans="1:3" x14ac:dyDescent="0.3">
      <c r="A25034" t="s">
        <v>437</v>
      </c>
      <c r="B25034" s="1">
        <v>43500.149386574078</v>
      </c>
      <c r="C25034" s="3">
        <v>0</v>
      </c>
    </row>
    <row r="25035" spans="1:3" x14ac:dyDescent="0.3">
      <c r="A25035" t="s">
        <v>505</v>
      </c>
      <c r="B25035" s="1">
        <v>43500.388090277775</v>
      </c>
      <c r="C25035" s="3">
        <v>0</v>
      </c>
    </row>
    <row r="25036" spans="1:3" x14ac:dyDescent="0.3">
      <c r="A25036" t="s">
        <v>606</v>
      </c>
      <c r="B25036" s="1">
        <v>43504.100775462961</v>
      </c>
      <c r="C25036" s="3">
        <v>0</v>
      </c>
    </row>
    <row r="25037" spans="1:3" x14ac:dyDescent="0.3">
      <c r="A25037" t="s">
        <v>437</v>
      </c>
      <c r="B25037" s="1">
        <v>43504.333252314813</v>
      </c>
      <c r="C25037" s="3">
        <v>0</v>
      </c>
    </row>
    <row r="25038" spans="1:3" x14ac:dyDescent="0.3">
      <c r="A25038" t="s">
        <v>12</v>
      </c>
      <c r="B25038" s="1">
        <v>43504.39472222222</v>
      </c>
      <c r="C25038" s="3">
        <v>0</v>
      </c>
    </row>
    <row r="25039" spans="1:3" x14ac:dyDescent="0.3">
      <c r="A25039" t="s">
        <v>174</v>
      </c>
      <c r="B25039" s="1">
        <v>43504.396423611113</v>
      </c>
      <c r="C25039" s="3">
        <v>0</v>
      </c>
    </row>
    <row r="25040" spans="1:3" x14ac:dyDescent="0.3">
      <c r="A25040" t="s">
        <v>505</v>
      </c>
      <c r="B25040" s="1">
        <v>43504.396423611113</v>
      </c>
      <c r="C25040" s="3">
        <v>0</v>
      </c>
    </row>
    <row r="25041" spans="1:3" x14ac:dyDescent="0.3">
      <c r="A25041" t="s">
        <v>401</v>
      </c>
      <c r="B25041" s="1">
        <v>43504.519745370373</v>
      </c>
      <c r="C25041" s="3">
        <v>0</v>
      </c>
    </row>
    <row r="25042" spans="1:3" x14ac:dyDescent="0.3">
      <c r="A25042" t="s">
        <v>174</v>
      </c>
      <c r="B25042" s="1">
        <v>43505.204583333332</v>
      </c>
      <c r="C25042" s="3">
        <v>0</v>
      </c>
    </row>
    <row r="25043" spans="1:3" x14ac:dyDescent="0.3">
      <c r="A25043" t="s">
        <v>505</v>
      </c>
      <c r="B25043" s="1">
        <v>43505.204583333332</v>
      </c>
      <c r="C25043" s="3">
        <v>0</v>
      </c>
    </row>
    <row r="25044" spans="1:3" x14ac:dyDescent="0.3">
      <c r="A25044" t="s">
        <v>89</v>
      </c>
      <c r="B25044" s="1">
        <v>43505.211365740739</v>
      </c>
      <c r="C25044" s="3">
        <v>0</v>
      </c>
    </row>
    <row r="25045" spans="1:3" x14ac:dyDescent="0.3">
      <c r="A25045" t="s">
        <v>12</v>
      </c>
      <c r="B25045" s="1">
        <v>43505.241932870369</v>
      </c>
      <c r="C25045" s="3">
        <v>0</v>
      </c>
    </row>
    <row r="25046" spans="1:3" x14ac:dyDescent="0.3">
      <c r="A25046" t="s">
        <v>12</v>
      </c>
      <c r="B25046" s="1">
        <v>43505.245787037034</v>
      </c>
      <c r="C25046" s="3">
        <v>0</v>
      </c>
    </row>
    <row r="25047" spans="1:3" x14ac:dyDescent="0.3">
      <c r="A25047" t="s">
        <v>505</v>
      </c>
      <c r="B25047" s="1">
        <v>43505.334386574075</v>
      </c>
      <c r="C25047" s="3">
        <v>0</v>
      </c>
    </row>
    <row r="25048" spans="1:3" x14ac:dyDescent="0.3">
      <c r="A25048" t="s">
        <v>174</v>
      </c>
      <c r="B25048" s="1">
        <v>43505.334386574075</v>
      </c>
      <c r="C25048" s="3">
        <v>0</v>
      </c>
    </row>
    <row r="25049" spans="1:3" x14ac:dyDescent="0.3">
      <c r="A25049" t="s">
        <v>638</v>
      </c>
      <c r="B25049" s="1">
        <v>43505.361759259256</v>
      </c>
      <c r="C25049" s="3">
        <v>0</v>
      </c>
    </row>
    <row r="25050" spans="1:3" x14ac:dyDescent="0.3">
      <c r="A25050" t="s">
        <v>696</v>
      </c>
      <c r="B25050" s="1">
        <v>43505.361759259256</v>
      </c>
      <c r="C25050" s="3">
        <v>0</v>
      </c>
    </row>
    <row r="25051" spans="1:3" x14ac:dyDescent="0.3">
      <c r="A25051" t="s">
        <v>505</v>
      </c>
      <c r="B25051" s="1">
        <v>43505.395231481481</v>
      </c>
      <c r="C25051" s="3">
        <v>0</v>
      </c>
    </row>
    <row r="25052" spans="1:3" x14ac:dyDescent="0.3">
      <c r="A25052" t="s">
        <v>174</v>
      </c>
      <c r="B25052" s="1">
        <v>43505.395231481481</v>
      </c>
      <c r="C25052" s="3">
        <v>0</v>
      </c>
    </row>
    <row r="25053" spans="1:3" x14ac:dyDescent="0.3">
      <c r="A25053" t="s">
        <v>174</v>
      </c>
      <c r="B25053" s="1">
        <v>43506.40420138889</v>
      </c>
      <c r="C25053" s="3">
        <v>0</v>
      </c>
    </row>
    <row r="25054" spans="1:3" x14ac:dyDescent="0.3">
      <c r="A25054" t="s">
        <v>505</v>
      </c>
      <c r="B25054" s="1">
        <v>43506.40420138889</v>
      </c>
      <c r="C25054" s="3">
        <v>0</v>
      </c>
    </row>
    <row r="25055" spans="1:3" x14ac:dyDescent="0.3">
      <c r="A25055" t="s">
        <v>78</v>
      </c>
      <c r="B25055" s="1">
        <v>43507.253472222219</v>
      </c>
      <c r="C25055" s="3">
        <v>0</v>
      </c>
    </row>
    <row r="25056" spans="1:3" x14ac:dyDescent="0.3">
      <c r="A25056" t="s">
        <v>55</v>
      </c>
      <c r="B25056" s="1">
        <v>43507.389351851853</v>
      </c>
      <c r="C25056" s="3">
        <v>0</v>
      </c>
    </row>
    <row r="25057" spans="1:3" x14ac:dyDescent="0.3">
      <c r="A25057" t="s">
        <v>707</v>
      </c>
      <c r="B25057" s="1">
        <v>43507.413287037038</v>
      </c>
      <c r="C25057" s="3">
        <v>0</v>
      </c>
    </row>
    <row r="25058" spans="1:3" x14ac:dyDescent="0.3">
      <c r="A25058" t="s">
        <v>108</v>
      </c>
      <c r="B25058" s="1">
        <v>43507.413287037038</v>
      </c>
      <c r="C25058" s="3">
        <v>0</v>
      </c>
    </row>
    <row r="25059" spans="1:3" x14ac:dyDescent="0.3">
      <c r="A25059" t="s">
        <v>117</v>
      </c>
      <c r="B25059" s="1">
        <v>43507.413287037038</v>
      </c>
      <c r="C25059" s="3">
        <v>0</v>
      </c>
    </row>
    <row r="25060" spans="1:3" x14ac:dyDescent="0.3">
      <c r="A25060" t="s">
        <v>55</v>
      </c>
      <c r="B25060" s="1">
        <v>43508.346354166664</v>
      </c>
      <c r="C25060" s="3">
        <v>0</v>
      </c>
    </row>
    <row r="25061" spans="1:3" x14ac:dyDescent="0.3">
      <c r="A25061" t="s">
        <v>125</v>
      </c>
      <c r="B25061" s="1">
        <v>43508.392627314817</v>
      </c>
      <c r="C25061" s="3">
        <v>0</v>
      </c>
    </row>
    <row r="25062" spans="1:3" x14ac:dyDescent="0.3">
      <c r="A25062" t="s">
        <v>505</v>
      </c>
      <c r="B25062" s="1">
        <v>43509.268912037034</v>
      </c>
      <c r="C25062" s="3">
        <v>0</v>
      </c>
    </row>
    <row r="25063" spans="1:3" x14ac:dyDescent="0.3">
      <c r="A25063" t="s">
        <v>2</v>
      </c>
      <c r="B25063" s="1">
        <v>43509.268912037034</v>
      </c>
      <c r="C25063" s="3">
        <v>0</v>
      </c>
    </row>
    <row r="25064" spans="1:3" x14ac:dyDescent="0.3">
      <c r="A25064" t="s">
        <v>174</v>
      </c>
      <c r="B25064" s="1">
        <v>43509.275069444448</v>
      </c>
      <c r="C25064" s="3">
        <v>0</v>
      </c>
    </row>
    <row r="25065" spans="1:3" x14ac:dyDescent="0.3">
      <c r="A25065" t="s">
        <v>505</v>
      </c>
      <c r="B25065" s="1">
        <v>43509.275069444448</v>
      </c>
      <c r="C25065" s="3">
        <v>0</v>
      </c>
    </row>
    <row r="25066" spans="1:3" x14ac:dyDescent="0.3">
      <c r="A25066" t="s">
        <v>505</v>
      </c>
      <c r="B25066" s="1">
        <v>43509.350011574075</v>
      </c>
      <c r="C25066" s="3">
        <v>0</v>
      </c>
    </row>
    <row r="25067" spans="1:3" x14ac:dyDescent="0.3">
      <c r="A25067" t="s">
        <v>174</v>
      </c>
      <c r="B25067" s="1">
        <v>43509.350011574075</v>
      </c>
      <c r="C25067" s="3">
        <v>0</v>
      </c>
    </row>
    <row r="25068" spans="1:3" x14ac:dyDescent="0.3">
      <c r="A25068" t="s">
        <v>638</v>
      </c>
      <c r="B25068" s="1">
        <v>43510.356122685182</v>
      </c>
      <c r="C25068" s="3">
        <v>0</v>
      </c>
    </row>
    <row r="25069" spans="1:3" x14ac:dyDescent="0.3">
      <c r="A25069" t="s">
        <v>638</v>
      </c>
      <c r="B25069" s="1">
        <v>43510.361701388887</v>
      </c>
      <c r="C25069" s="3">
        <v>0</v>
      </c>
    </row>
    <row r="25070" spans="1:3" x14ac:dyDescent="0.3">
      <c r="A25070" t="s">
        <v>638</v>
      </c>
      <c r="B25070" s="1">
        <v>43510.368495370371</v>
      </c>
      <c r="C25070" s="3">
        <v>0</v>
      </c>
    </row>
    <row r="25071" spans="1:3" x14ac:dyDescent="0.3">
      <c r="A25071" t="s">
        <v>505</v>
      </c>
      <c r="B25071" s="1">
        <v>43511.10423611111</v>
      </c>
      <c r="C25071" s="3">
        <v>0</v>
      </c>
    </row>
    <row r="25072" spans="1:3" x14ac:dyDescent="0.3">
      <c r="A25072" t="s">
        <v>174</v>
      </c>
      <c r="B25072" s="1">
        <v>43511.10423611111</v>
      </c>
      <c r="C25072" s="3">
        <v>0</v>
      </c>
    </row>
    <row r="25073" spans="1:3" x14ac:dyDescent="0.3">
      <c r="A25073" t="s">
        <v>174</v>
      </c>
      <c r="B25073" s="1">
        <v>43511.204189814816</v>
      </c>
      <c r="C25073" s="3">
        <v>0</v>
      </c>
    </row>
    <row r="25074" spans="1:3" x14ac:dyDescent="0.3">
      <c r="A25074" t="s">
        <v>505</v>
      </c>
      <c r="B25074" s="1">
        <v>43512.301701388889</v>
      </c>
      <c r="C25074" s="3">
        <v>0</v>
      </c>
    </row>
    <row r="25075" spans="1:3" x14ac:dyDescent="0.3">
      <c r="A25075" t="s">
        <v>174</v>
      </c>
      <c r="B25075" s="1">
        <v>43512.301701388889</v>
      </c>
      <c r="C25075" s="3">
        <v>0</v>
      </c>
    </row>
    <row r="25076" spans="1:3" x14ac:dyDescent="0.3">
      <c r="A25076" t="s">
        <v>638</v>
      </c>
      <c r="B25076" s="1">
        <v>43514.125347222223</v>
      </c>
      <c r="C25076" s="3">
        <v>0</v>
      </c>
    </row>
    <row r="25077" spans="1:3" x14ac:dyDescent="0.3">
      <c r="A25077" t="s">
        <v>696</v>
      </c>
      <c r="B25077" s="1">
        <v>43514.125347222223</v>
      </c>
      <c r="C25077" s="3">
        <v>0</v>
      </c>
    </row>
    <row r="25078" spans="1:3" x14ac:dyDescent="0.3">
      <c r="A25078" t="s">
        <v>525</v>
      </c>
      <c r="B25078" s="1">
        <v>43514.14130787037</v>
      </c>
      <c r="C25078" s="3">
        <v>0</v>
      </c>
    </row>
    <row r="25079" spans="1:3" x14ac:dyDescent="0.3">
      <c r="A25079" t="s">
        <v>638</v>
      </c>
      <c r="B25079" s="1">
        <v>43514.14130787037</v>
      </c>
      <c r="C25079" s="3">
        <v>0</v>
      </c>
    </row>
    <row r="25080" spans="1:3" x14ac:dyDescent="0.3">
      <c r="A25080" t="s">
        <v>524</v>
      </c>
      <c r="B25080" s="1">
        <v>43514.14130787037</v>
      </c>
      <c r="C25080" s="3">
        <v>0</v>
      </c>
    </row>
    <row r="25081" spans="1:3" x14ac:dyDescent="0.3">
      <c r="A25081" t="s">
        <v>276</v>
      </c>
      <c r="B25081" s="1">
        <v>43514.14130787037</v>
      </c>
      <c r="C25081" s="3">
        <v>0</v>
      </c>
    </row>
    <row r="25082" spans="1:3" x14ac:dyDescent="0.3">
      <c r="A25082" t="s">
        <v>505</v>
      </c>
      <c r="B25082" s="1">
        <v>43514.1565162037</v>
      </c>
      <c r="C25082" s="3">
        <v>0</v>
      </c>
    </row>
    <row r="25083" spans="1:3" x14ac:dyDescent="0.3">
      <c r="A25083" t="s">
        <v>174</v>
      </c>
      <c r="B25083" s="1">
        <v>43514.1565162037</v>
      </c>
      <c r="C25083" s="3">
        <v>0</v>
      </c>
    </row>
    <row r="25084" spans="1:3" x14ac:dyDescent="0.3">
      <c r="A25084" t="s">
        <v>638</v>
      </c>
      <c r="B25084" s="1">
        <v>43514.189027777778</v>
      </c>
      <c r="C25084" s="3">
        <v>0</v>
      </c>
    </row>
    <row r="25085" spans="1:3" x14ac:dyDescent="0.3">
      <c r="A25085" t="s">
        <v>771</v>
      </c>
      <c r="B25085" s="1">
        <v>43514.207048611112</v>
      </c>
      <c r="C25085" s="3">
        <v>0</v>
      </c>
    </row>
    <row r="25086" spans="1:3" x14ac:dyDescent="0.3">
      <c r="A25086" t="s">
        <v>638</v>
      </c>
      <c r="B25086" s="1">
        <v>43514.402812499997</v>
      </c>
      <c r="C25086" s="3">
        <v>0</v>
      </c>
    </row>
    <row r="25087" spans="1:3" x14ac:dyDescent="0.3">
      <c r="A25087" t="s">
        <v>437</v>
      </c>
      <c r="B25087" s="1">
        <v>43514.402812499997</v>
      </c>
      <c r="C25087" s="3">
        <v>0</v>
      </c>
    </row>
    <row r="25088" spans="1:3" x14ac:dyDescent="0.3">
      <c r="A25088" t="s">
        <v>638</v>
      </c>
      <c r="B25088" s="1">
        <v>43514.407372685186</v>
      </c>
      <c r="C25088" s="3">
        <v>0</v>
      </c>
    </row>
    <row r="25089" spans="1:3" x14ac:dyDescent="0.3">
      <c r="A25089" t="s">
        <v>638</v>
      </c>
      <c r="B25089" s="1">
        <v>43514.409884259258</v>
      </c>
      <c r="C25089" s="3">
        <v>0</v>
      </c>
    </row>
    <row r="25090" spans="1:3" x14ac:dyDescent="0.3">
      <c r="A25090" t="s">
        <v>174</v>
      </c>
      <c r="B25090" s="1">
        <v>43515.211516203701</v>
      </c>
      <c r="C25090" s="3">
        <v>0</v>
      </c>
    </row>
    <row r="25091" spans="1:3" x14ac:dyDescent="0.3">
      <c r="A25091" t="s">
        <v>505</v>
      </c>
      <c r="B25091" s="1">
        <v>43515.211516203701</v>
      </c>
      <c r="C25091" s="3">
        <v>0</v>
      </c>
    </row>
    <row r="25092" spans="1:3" x14ac:dyDescent="0.3">
      <c r="A25092" t="s">
        <v>505</v>
      </c>
      <c r="B25092" s="1">
        <v>43516.049062500002</v>
      </c>
      <c r="C25092" s="3">
        <v>0</v>
      </c>
    </row>
    <row r="25093" spans="1:3" x14ac:dyDescent="0.3">
      <c r="A25093" t="s">
        <v>174</v>
      </c>
      <c r="B25093" s="1">
        <v>43516.049062500002</v>
      </c>
      <c r="C25093" s="3">
        <v>0</v>
      </c>
    </row>
    <row r="25094" spans="1:3" x14ac:dyDescent="0.3">
      <c r="A25094" t="s">
        <v>638</v>
      </c>
      <c r="B25094" s="1">
        <v>43516.105567129627</v>
      </c>
      <c r="C25094" s="3">
        <v>0</v>
      </c>
    </row>
    <row r="25095" spans="1:3" x14ac:dyDescent="0.3">
      <c r="A25095" t="s">
        <v>437</v>
      </c>
      <c r="B25095" s="1">
        <v>43516.105567129627</v>
      </c>
      <c r="C25095" s="3">
        <v>0</v>
      </c>
    </row>
    <row r="25096" spans="1:3" x14ac:dyDescent="0.3">
      <c r="A25096" t="s">
        <v>638</v>
      </c>
      <c r="B25096" s="1">
        <v>43516.111122685186</v>
      </c>
      <c r="C25096" s="3">
        <v>0</v>
      </c>
    </row>
    <row r="25097" spans="1:3" x14ac:dyDescent="0.3">
      <c r="A25097" t="s">
        <v>638</v>
      </c>
      <c r="B25097" s="1">
        <v>43518.402581018519</v>
      </c>
      <c r="C25097" s="3">
        <v>0</v>
      </c>
    </row>
    <row r="25098" spans="1:3" x14ac:dyDescent="0.3">
      <c r="A25098" t="s">
        <v>638</v>
      </c>
      <c r="B25098" s="1">
        <v>43517.06894675926</v>
      </c>
      <c r="C25098" s="3">
        <v>0</v>
      </c>
    </row>
    <row r="25099" spans="1:3" x14ac:dyDescent="0.3">
      <c r="A25099" t="s">
        <v>108</v>
      </c>
      <c r="B25099" s="1">
        <v>43517.06894675926</v>
      </c>
      <c r="C25099" s="3">
        <v>0</v>
      </c>
    </row>
    <row r="25100" spans="1:3" x14ac:dyDescent="0.3">
      <c r="A25100" t="s">
        <v>437</v>
      </c>
      <c r="B25100" s="1">
        <v>43517.06894675926</v>
      </c>
      <c r="C25100" s="3">
        <v>0</v>
      </c>
    </row>
    <row r="25101" spans="1:3" x14ac:dyDescent="0.3">
      <c r="A25101" t="s">
        <v>638</v>
      </c>
      <c r="B25101" s="1">
        <v>43517.08452546296</v>
      </c>
      <c r="C25101" s="3">
        <v>0</v>
      </c>
    </row>
    <row r="25102" spans="1:3" x14ac:dyDescent="0.3">
      <c r="A25102" t="s">
        <v>781</v>
      </c>
      <c r="B25102" s="1">
        <v>43517.08452546296</v>
      </c>
      <c r="C25102" s="3">
        <v>0</v>
      </c>
    </row>
    <row r="25103" spans="1:3" x14ac:dyDescent="0.3">
      <c r="A25103" t="s">
        <v>638</v>
      </c>
      <c r="B25103" s="1">
        <v>43517.08666666667</v>
      </c>
      <c r="C25103" s="3">
        <v>0</v>
      </c>
    </row>
    <row r="25104" spans="1:3" x14ac:dyDescent="0.3">
      <c r="A25104" t="s">
        <v>174</v>
      </c>
      <c r="B25104" s="1">
        <v>43517.095497685186</v>
      </c>
      <c r="C25104" s="3">
        <v>0</v>
      </c>
    </row>
    <row r="25105" spans="1:3" x14ac:dyDescent="0.3">
      <c r="A25105" t="s">
        <v>638</v>
      </c>
      <c r="B25105" s="1">
        <v>43517.111886574072</v>
      </c>
      <c r="C25105" s="3">
        <v>0</v>
      </c>
    </row>
    <row r="25106" spans="1:3" x14ac:dyDescent="0.3">
      <c r="A25106" t="s">
        <v>437</v>
      </c>
      <c r="B25106" s="1">
        <v>43517.120509259257</v>
      </c>
      <c r="C25106" s="3">
        <v>0</v>
      </c>
    </row>
    <row r="25107" spans="1:3" x14ac:dyDescent="0.3">
      <c r="A25107" t="s">
        <v>638</v>
      </c>
      <c r="B25107" s="1">
        <v>43517.120509259257</v>
      </c>
      <c r="C25107" s="3">
        <v>0</v>
      </c>
    </row>
    <row r="25108" spans="1:3" x14ac:dyDescent="0.3">
      <c r="A25108" t="s">
        <v>638</v>
      </c>
      <c r="B25108" s="1">
        <v>43517.121678240743</v>
      </c>
      <c r="C25108" s="3">
        <v>0</v>
      </c>
    </row>
    <row r="25109" spans="1:3" x14ac:dyDescent="0.3">
      <c r="A25109" t="s">
        <v>12</v>
      </c>
      <c r="B25109" s="1">
        <v>43517.257152777776</v>
      </c>
      <c r="C25109" s="3">
        <v>0</v>
      </c>
    </row>
    <row r="25110" spans="1:3" x14ac:dyDescent="0.3">
      <c r="A25110" t="s">
        <v>113</v>
      </c>
      <c r="B25110" s="1">
        <v>43517.320196759261</v>
      </c>
      <c r="C25110" s="3">
        <v>0</v>
      </c>
    </row>
    <row r="25111" spans="1:3" x14ac:dyDescent="0.3">
      <c r="A25111" t="s">
        <v>174</v>
      </c>
      <c r="B25111" s="1">
        <v>43530.33630787037</v>
      </c>
      <c r="C25111" s="3">
        <v>0</v>
      </c>
    </row>
    <row r="25112" spans="1:3" x14ac:dyDescent="0.3">
      <c r="A25112" t="s">
        <v>638</v>
      </c>
      <c r="B25112" s="1">
        <v>43518.398020833331</v>
      </c>
      <c r="C25112" s="3">
        <v>0</v>
      </c>
    </row>
    <row r="25113" spans="1:3" x14ac:dyDescent="0.3">
      <c r="A25113" t="s">
        <v>638</v>
      </c>
      <c r="B25113" s="1">
        <v>43518.401018518518</v>
      </c>
      <c r="C25113" s="3">
        <v>0</v>
      </c>
    </row>
    <row r="25114" spans="1:3" x14ac:dyDescent="0.3">
      <c r="A25114" t="s">
        <v>638</v>
      </c>
      <c r="B25114" s="1">
        <v>43518.404270833336</v>
      </c>
      <c r="C25114" s="3">
        <v>0</v>
      </c>
    </row>
    <row r="25115" spans="1:3" x14ac:dyDescent="0.3">
      <c r="A25115" t="s">
        <v>281</v>
      </c>
      <c r="B25115" s="1">
        <v>43519.185567129629</v>
      </c>
      <c r="C25115" s="3">
        <v>0</v>
      </c>
    </row>
    <row r="25116" spans="1:3" x14ac:dyDescent="0.3">
      <c r="A25116" t="s">
        <v>638</v>
      </c>
      <c r="B25116" s="1">
        <v>43521.394479166665</v>
      </c>
      <c r="C25116" s="3">
        <v>0</v>
      </c>
    </row>
    <row r="25117" spans="1:3" x14ac:dyDescent="0.3">
      <c r="A25117" t="s">
        <v>638</v>
      </c>
      <c r="B25117" s="1">
        <v>43521.398298611108</v>
      </c>
      <c r="C25117" s="3">
        <v>0</v>
      </c>
    </row>
    <row r="25118" spans="1:3" x14ac:dyDescent="0.3">
      <c r="A25118" t="s">
        <v>638</v>
      </c>
      <c r="B25118" s="1">
        <v>43521.403356481482</v>
      </c>
      <c r="C25118" s="3">
        <v>0</v>
      </c>
    </row>
    <row r="25119" spans="1:3" x14ac:dyDescent="0.3">
      <c r="A25119" t="s">
        <v>807</v>
      </c>
      <c r="B25119" s="1">
        <v>43521.403356481482</v>
      </c>
      <c r="C25119" s="3">
        <v>0</v>
      </c>
    </row>
    <row r="25120" spans="1:3" x14ac:dyDescent="0.3">
      <c r="A25120" t="s">
        <v>638</v>
      </c>
      <c r="B25120" s="1">
        <v>43521.409780092596</v>
      </c>
      <c r="C25120" s="3">
        <v>0</v>
      </c>
    </row>
    <row r="25121" spans="1:3" x14ac:dyDescent="0.3">
      <c r="A25121" t="s">
        <v>174</v>
      </c>
      <c r="B25121" s="1">
        <v>43521.462083333332</v>
      </c>
      <c r="C25121" s="3">
        <v>0</v>
      </c>
    </row>
    <row r="25122" spans="1:3" x14ac:dyDescent="0.3">
      <c r="A25122" t="s">
        <v>505</v>
      </c>
      <c r="B25122" s="1">
        <v>43521.462083333332</v>
      </c>
      <c r="C25122" s="3">
        <v>0</v>
      </c>
    </row>
    <row r="25123" spans="1:3" x14ac:dyDescent="0.3">
      <c r="A25123" t="s">
        <v>638</v>
      </c>
      <c r="B25123" s="1">
        <v>43522.142314814817</v>
      </c>
      <c r="C25123" s="3">
        <v>0</v>
      </c>
    </row>
    <row r="25124" spans="1:3" x14ac:dyDescent="0.3">
      <c r="A25124" t="s">
        <v>638</v>
      </c>
      <c r="B25124" s="1">
        <v>43522.200520833336</v>
      </c>
      <c r="C25124" s="3">
        <v>0</v>
      </c>
    </row>
    <row r="25125" spans="1:3" x14ac:dyDescent="0.3">
      <c r="A25125" t="s">
        <v>638</v>
      </c>
      <c r="B25125" s="1">
        <v>43522.254641203705</v>
      </c>
      <c r="C25125" s="3">
        <v>0</v>
      </c>
    </row>
    <row r="25126" spans="1:3" x14ac:dyDescent="0.3">
      <c r="A25126" t="s">
        <v>641</v>
      </c>
      <c r="B25126" s="1">
        <v>43522.254641203705</v>
      </c>
      <c r="C25126" s="3">
        <v>0</v>
      </c>
    </row>
    <row r="25127" spans="1:3" x14ac:dyDescent="0.3">
      <c r="A25127" t="s">
        <v>89</v>
      </c>
      <c r="B25127" s="1">
        <v>43524.160208333335</v>
      </c>
      <c r="C25127" s="3">
        <v>0</v>
      </c>
    </row>
    <row r="25128" spans="1:3" x14ac:dyDescent="0.3">
      <c r="A25128" t="s">
        <v>823</v>
      </c>
      <c r="B25128" s="1">
        <v>43524.239004629628</v>
      </c>
      <c r="C25128" s="3">
        <v>0</v>
      </c>
    </row>
    <row r="25129" spans="1:3" x14ac:dyDescent="0.3">
      <c r="A25129" t="s">
        <v>174</v>
      </c>
      <c r="B25129" s="1">
        <v>43524.303530092591</v>
      </c>
      <c r="C25129" s="3">
        <v>0</v>
      </c>
    </row>
    <row r="25130" spans="1:3" x14ac:dyDescent="0.3">
      <c r="A25130" t="s">
        <v>505</v>
      </c>
      <c r="B25130" s="1">
        <v>43525.313460648147</v>
      </c>
      <c r="C25130" s="3">
        <v>0</v>
      </c>
    </row>
    <row r="25131" spans="1:3" x14ac:dyDescent="0.3">
      <c r="A25131" t="s">
        <v>505</v>
      </c>
      <c r="B25131" s="1">
        <v>43525.416203703702</v>
      </c>
      <c r="C25131" s="3">
        <v>0</v>
      </c>
    </row>
    <row r="25132" spans="1:3" x14ac:dyDescent="0.3">
      <c r="A25132" t="s">
        <v>828</v>
      </c>
      <c r="B25132" s="1">
        <v>43526.11146990741</v>
      </c>
      <c r="C25132" s="3">
        <v>0</v>
      </c>
    </row>
    <row r="25133" spans="1:3" x14ac:dyDescent="0.3">
      <c r="A25133" t="s">
        <v>405</v>
      </c>
      <c r="B25133" s="1">
        <v>43526.11146990741</v>
      </c>
      <c r="C25133" s="3">
        <v>0</v>
      </c>
    </row>
    <row r="25134" spans="1:3" x14ac:dyDescent="0.3">
      <c r="A25134" t="s">
        <v>164</v>
      </c>
      <c r="B25134" s="1">
        <v>43526.165590277778</v>
      </c>
      <c r="C25134" s="3">
        <v>0</v>
      </c>
    </row>
    <row r="25135" spans="1:3" x14ac:dyDescent="0.3">
      <c r="A25135" t="s">
        <v>771</v>
      </c>
      <c r="B25135" s="1">
        <v>43526.266041666669</v>
      </c>
      <c r="C25135" s="3">
        <v>0</v>
      </c>
    </row>
    <row r="25136" spans="1:3" x14ac:dyDescent="0.3">
      <c r="A25136" t="s">
        <v>130</v>
      </c>
      <c r="B25136" s="1">
        <v>43528.204756944448</v>
      </c>
      <c r="C25136" s="3">
        <v>0</v>
      </c>
    </row>
    <row r="25137" spans="1:3" x14ac:dyDescent="0.3">
      <c r="A25137" t="s">
        <v>150</v>
      </c>
      <c r="B25137" s="1">
        <v>43529.15148148148</v>
      </c>
      <c r="C25137" s="3">
        <v>0</v>
      </c>
    </row>
    <row r="25138" spans="1:3" x14ac:dyDescent="0.3">
      <c r="A25138" t="s">
        <v>828</v>
      </c>
      <c r="B25138" s="1">
        <v>43529.160405092596</v>
      </c>
      <c r="C25138" s="3">
        <v>0</v>
      </c>
    </row>
    <row r="25139" spans="1:3" x14ac:dyDescent="0.3">
      <c r="A25139" t="s">
        <v>828</v>
      </c>
      <c r="B25139" s="1">
        <v>43529.166122685187</v>
      </c>
      <c r="C25139" s="3">
        <v>0</v>
      </c>
    </row>
    <row r="25140" spans="1:3" x14ac:dyDescent="0.3">
      <c r="A25140" t="s">
        <v>828</v>
      </c>
      <c r="B25140" s="1">
        <v>43530.374502314815</v>
      </c>
      <c r="C25140" s="3">
        <v>0</v>
      </c>
    </row>
    <row r="25141" spans="1:3" x14ac:dyDescent="0.3">
      <c r="A25141" t="s">
        <v>828</v>
      </c>
      <c r="B25141" s="1">
        <v>43532.331666666665</v>
      </c>
      <c r="C25141" s="3">
        <v>0</v>
      </c>
    </row>
    <row r="25142" spans="1:3" x14ac:dyDescent="0.3">
      <c r="A25142" t="s">
        <v>192</v>
      </c>
      <c r="B25142" s="1">
        <v>43534.382152777776</v>
      </c>
      <c r="C25142" s="3">
        <v>0</v>
      </c>
    </row>
    <row r="25143" spans="1:3" x14ac:dyDescent="0.3">
      <c r="A25143" t="s">
        <v>113</v>
      </c>
      <c r="B25143" s="1">
        <v>43535.066377314812</v>
      </c>
      <c r="C25143" s="3">
        <v>0</v>
      </c>
    </row>
    <row r="25144" spans="1:3" x14ac:dyDescent="0.3">
      <c r="A25144" t="s">
        <v>828</v>
      </c>
      <c r="B25144" s="1">
        <v>43536.11341435185</v>
      </c>
      <c r="C25144" s="3">
        <v>0</v>
      </c>
    </row>
    <row r="25145" spans="1:3" x14ac:dyDescent="0.3">
      <c r="A25145" t="s">
        <v>828</v>
      </c>
      <c r="B25145" s="1">
        <v>43536.115995370368</v>
      </c>
      <c r="C25145" s="3">
        <v>0</v>
      </c>
    </row>
    <row r="25146" spans="1:3" x14ac:dyDescent="0.3">
      <c r="A25146" t="s">
        <v>828</v>
      </c>
      <c r="B25146" s="1">
        <v>43536.118425925924</v>
      </c>
      <c r="C25146" s="3">
        <v>0</v>
      </c>
    </row>
    <row r="25147" spans="1:3" x14ac:dyDescent="0.3">
      <c r="A25147" t="s">
        <v>113</v>
      </c>
      <c r="B25147" s="1">
        <v>43536.227106481485</v>
      </c>
      <c r="C25147" s="3">
        <v>0</v>
      </c>
    </row>
    <row r="25148" spans="1:3" x14ac:dyDescent="0.3">
      <c r="A25148" t="s">
        <v>55</v>
      </c>
      <c r="B25148" s="1">
        <v>43536.266168981485</v>
      </c>
      <c r="C25148" s="3">
        <v>0</v>
      </c>
    </row>
    <row r="25149" spans="1:3" x14ac:dyDescent="0.3">
      <c r="A25149" t="s">
        <v>852</v>
      </c>
      <c r="B25149" s="1">
        <v>43537.333703703705</v>
      </c>
      <c r="C25149" s="3">
        <v>0</v>
      </c>
    </row>
    <row r="25150" spans="1:3" x14ac:dyDescent="0.3">
      <c r="A25150" t="s">
        <v>828</v>
      </c>
      <c r="B25150" s="1">
        <v>43537.410983796297</v>
      </c>
      <c r="C25150" s="3">
        <v>0</v>
      </c>
    </row>
    <row r="25151" spans="1:3" x14ac:dyDescent="0.3">
      <c r="A25151" t="s">
        <v>505</v>
      </c>
      <c r="B25151" s="1">
        <v>43538.573287037034</v>
      </c>
      <c r="C25151" s="3">
        <v>0</v>
      </c>
    </row>
    <row r="25152" spans="1:3" x14ac:dyDescent="0.3">
      <c r="A25152" t="s">
        <v>288</v>
      </c>
      <c r="B25152" s="1">
        <v>43539.207986111112</v>
      </c>
      <c r="C25152" s="3">
        <v>0</v>
      </c>
    </row>
    <row r="25153" spans="1:3" x14ac:dyDescent="0.3">
      <c r="A25153" t="s">
        <v>828</v>
      </c>
      <c r="B25153" s="1">
        <v>43539.293217592596</v>
      </c>
      <c r="C25153" s="3">
        <v>0</v>
      </c>
    </row>
    <row r="25154" spans="1:3" x14ac:dyDescent="0.3">
      <c r="A25154" t="s">
        <v>864</v>
      </c>
      <c r="B25154" s="1">
        <v>43539.331932870373</v>
      </c>
      <c r="C25154" s="3">
        <v>0</v>
      </c>
    </row>
    <row r="25155" spans="1:3" x14ac:dyDescent="0.3">
      <c r="A25155" t="s">
        <v>828</v>
      </c>
      <c r="B25155" s="1">
        <v>43540.084618055553</v>
      </c>
      <c r="C25155" s="3">
        <v>0</v>
      </c>
    </row>
    <row r="25156" spans="1:3" x14ac:dyDescent="0.3">
      <c r="A25156" t="s">
        <v>164</v>
      </c>
      <c r="B25156" s="1">
        <v>43540.137650462966</v>
      </c>
      <c r="C25156" s="3">
        <v>0</v>
      </c>
    </row>
    <row r="25157" spans="1:3" x14ac:dyDescent="0.3">
      <c r="A25157" t="s">
        <v>55</v>
      </c>
      <c r="B25157" s="1">
        <v>43540.228981481479</v>
      </c>
      <c r="C25157" s="3">
        <v>0</v>
      </c>
    </row>
    <row r="25158" spans="1:3" x14ac:dyDescent="0.3">
      <c r="A25158" t="s">
        <v>54</v>
      </c>
      <c r="B25158" s="1">
        <v>43540.343668981484</v>
      </c>
      <c r="C25158" s="3">
        <v>0</v>
      </c>
    </row>
    <row r="25159" spans="1:3" x14ac:dyDescent="0.3">
      <c r="A25159" t="s">
        <v>828</v>
      </c>
      <c r="B25159" s="1">
        <v>43542.276250000003</v>
      </c>
      <c r="C25159" s="3">
        <v>0</v>
      </c>
    </row>
    <row r="25160" spans="1:3" x14ac:dyDescent="0.3">
      <c r="A25160" t="s">
        <v>828</v>
      </c>
      <c r="B25160" s="1">
        <v>43542.280462962961</v>
      </c>
      <c r="C25160" s="3">
        <v>0</v>
      </c>
    </row>
    <row r="25161" spans="1:3" x14ac:dyDescent="0.3">
      <c r="A25161" t="s">
        <v>410</v>
      </c>
      <c r="B25161" s="1">
        <v>43544.246874999997</v>
      </c>
      <c r="C25161" s="3">
        <v>0</v>
      </c>
    </row>
    <row r="25162" spans="1:3" x14ac:dyDescent="0.3">
      <c r="A25162" t="s">
        <v>505</v>
      </c>
      <c r="B25162" s="1">
        <v>43544.253819444442</v>
      </c>
      <c r="C25162" s="3">
        <v>0</v>
      </c>
    </row>
    <row r="25163" spans="1:3" x14ac:dyDescent="0.3">
      <c r="A25163" t="s">
        <v>828</v>
      </c>
      <c r="B25163" s="1">
        <v>43545.370173611111</v>
      </c>
      <c r="C25163" s="3">
        <v>0</v>
      </c>
    </row>
    <row r="25164" spans="1:3" x14ac:dyDescent="0.3">
      <c r="A25164" t="s">
        <v>828</v>
      </c>
      <c r="B25164" s="1">
        <v>43545.374340277776</v>
      </c>
      <c r="C25164" s="3">
        <v>0</v>
      </c>
    </row>
    <row r="25165" spans="1:3" x14ac:dyDescent="0.3">
      <c r="A25165" t="s">
        <v>12</v>
      </c>
      <c r="B25165" s="1">
        <v>43546.094606481478</v>
      </c>
      <c r="C25165" s="3">
        <v>0</v>
      </c>
    </row>
    <row r="25166" spans="1:3" x14ac:dyDescent="0.3">
      <c r="A25166" t="s">
        <v>828</v>
      </c>
      <c r="B25166" s="1">
        <v>43547.118506944447</v>
      </c>
      <c r="C25166" s="3">
        <v>0</v>
      </c>
    </row>
    <row r="25167" spans="1:3" x14ac:dyDescent="0.3">
      <c r="A25167" t="s">
        <v>828</v>
      </c>
      <c r="B25167" s="1">
        <v>43547.122002314813</v>
      </c>
      <c r="C25167" s="3">
        <v>0</v>
      </c>
    </row>
    <row r="25168" spans="1:3" x14ac:dyDescent="0.3">
      <c r="A25168" t="s">
        <v>281</v>
      </c>
      <c r="B25168" s="1">
        <v>43549.419421296298</v>
      </c>
      <c r="C25168" s="3">
        <v>0</v>
      </c>
    </row>
    <row r="25169" spans="1:3" x14ac:dyDescent="0.3">
      <c r="A25169" t="s">
        <v>431</v>
      </c>
      <c r="B25169" s="1">
        <v>43549.425474537034</v>
      </c>
      <c r="C25169" s="3">
        <v>0</v>
      </c>
    </row>
    <row r="25170" spans="1:3" x14ac:dyDescent="0.3">
      <c r="A25170" t="s">
        <v>431</v>
      </c>
      <c r="B25170" s="1">
        <v>43550.064699074072</v>
      </c>
      <c r="C25170" s="3">
        <v>0</v>
      </c>
    </row>
    <row r="25171" spans="1:3" x14ac:dyDescent="0.3">
      <c r="A25171" t="s">
        <v>828</v>
      </c>
      <c r="B25171" s="1">
        <v>43550.351423611108</v>
      </c>
      <c r="C25171" s="3">
        <v>0</v>
      </c>
    </row>
    <row r="25172" spans="1:3" x14ac:dyDescent="0.3">
      <c r="A25172" t="s">
        <v>878</v>
      </c>
      <c r="B25172" s="1">
        <v>43551.106493055559</v>
      </c>
      <c r="C25172" s="3">
        <v>0</v>
      </c>
    </row>
    <row r="25173" spans="1:3" x14ac:dyDescent="0.3">
      <c r="A25173" t="s">
        <v>55</v>
      </c>
      <c r="B25173" s="1">
        <v>43551.222175925926</v>
      </c>
      <c r="C25173" s="3">
        <v>0</v>
      </c>
    </row>
    <row r="25174" spans="1:3" x14ac:dyDescent="0.3">
      <c r="A25174" t="s">
        <v>164</v>
      </c>
      <c r="B25174" s="1">
        <v>43551.445462962962</v>
      </c>
      <c r="C25174" s="3">
        <v>0</v>
      </c>
    </row>
    <row r="25175" spans="1:3" x14ac:dyDescent="0.3">
      <c r="A25175" t="s">
        <v>828</v>
      </c>
      <c r="B25175" s="1">
        <v>43552.101041666669</v>
      </c>
      <c r="C25175" s="3">
        <v>0</v>
      </c>
    </row>
    <row r="25176" spans="1:3" x14ac:dyDescent="0.3">
      <c r="A25176" t="s">
        <v>12</v>
      </c>
      <c r="B25176" s="1">
        <v>43553.157997685186</v>
      </c>
      <c r="C25176" s="3">
        <v>0</v>
      </c>
    </row>
    <row r="25177" spans="1:3" x14ac:dyDescent="0.3">
      <c r="A25177" t="s">
        <v>828</v>
      </c>
      <c r="B25177" s="1">
        <v>43553.40179398148</v>
      </c>
      <c r="C25177" s="3">
        <v>0</v>
      </c>
    </row>
    <row r="25178" spans="1:3" x14ac:dyDescent="0.3">
      <c r="A25178" t="s">
        <v>879</v>
      </c>
      <c r="B25178" s="1">
        <v>43554.094722222224</v>
      </c>
      <c r="C25178" s="3">
        <v>0</v>
      </c>
    </row>
    <row r="25179" spans="1:3" x14ac:dyDescent="0.3">
      <c r="A25179" t="s">
        <v>828</v>
      </c>
      <c r="B25179" s="1">
        <v>43554.383136574077</v>
      </c>
      <c r="C25179" s="3">
        <v>0</v>
      </c>
    </row>
    <row r="25180" spans="1:3" x14ac:dyDescent="0.3">
      <c r="A25180" t="s">
        <v>192</v>
      </c>
      <c r="B25180" s="1">
        <v>43555.26189814815</v>
      </c>
      <c r="C25180" s="3">
        <v>0</v>
      </c>
    </row>
    <row r="25181" spans="1:3" x14ac:dyDescent="0.3">
      <c r="A25181" t="s">
        <v>886</v>
      </c>
      <c r="B25181" s="1">
        <v>43556.344583333332</v>
      </c>
      <c r="C25181" s="3">
        <v>0</v>
      </c>
    </row>
    <row r="25182" spans="1:3" x14ac:dyDescent="0.3">
      <c r="A25182" t="s">
        <v>886</v>
      </c>
      <c r="B25182" s="1">
        <v>43556.352106481485</v>
      </c>
      <c r="C25182" s="3">
        <v>0</v>
      </c>
    </row>
    <row r="25183" spans="1:3" x14ac:dyDescent="0.3">
      <c r="A25183" t="s">
        <v>886</v>
      </c>
      <c r="B25183" s="1">
        <v>43556.380624999998</v>
      </c>
      <c r="C25183" s="3">
        <v>0</v>
      </c>
    </row>
    <row r="25184" spans="1:3" x14ac:dyDescent="0.3">
      <c r="A25184" t="s">
        <v>154</v>
      </c>
      <c r="B25184" s="1">
        <v>43558.195763888885</v>
      </c>
      <c r="C25184" s="3">
        <v>0</v>
      </c>
    </row>
    <row r="25185" spans="1:3" x14ac:dyDescent="0.3">
      <c r="A25185" t="s">
        <v>576</v>
      </c>
      <c r="B25185" s="1">
        <v>43559.062025462961</v>
      </c>
      <c r="C25185" s="3">
        <v>0</v>
      </c>
    </row>
    <row r="25186" spans="1:3" x14ac:dyDescent="0.3">
      <c r="A25186" t="s">
        <v>572</v>
      </c>
      <c r="B25186" s="1">
        <v>43559.317465277774</v>
      </c>
      <c r="C25186" s="3">
        <v>0</v>
      </c>
    </row>
    <row r="25187" spans="1:3" x14ac:dyDescent="0.3">
      <c r="A25187" t="s">
        <v>494</v>
      </c>
      <c r="B25187" s="1">
        <v>43559.317465277774</v>
      </c>
      <c r="C25187" s="3">
        <v>0</v>
      </c>
    </row>
    <row r="25188" spans="1:3" x14ac:dyDescent="0.3">
      <c r="A25188" t="s">
        <v>597</v>
      </c>
      <c r="B25188" s="1">
        <v>43559.317465277774</v>
      </c>
      <c r="C25188" s="3">
        <v>0</v>
      </c>
    </row>
    <row r="25189" spans="1:3" x14ac:dyDescent="0.3">
      <c r="A25189" t="s">
        <v>182</v>
      </c>
      <c r="B25189" s="1">
        <v>43559.317465277774</v>
      </c>
      <c r="C25189" s="3">
        <v>0</v>
      </c>
    </row>
    <row r="25190" spans="1:3" x14ac:dyDescent="0.3">
      <c r="A25190" t="s">
        <v>886</v>
      </c>
      <c r="B25190" s="1">
        <v>43559.336041666669</v>
      </c>
      <c r="C25190" s="3">
        <v>0</v>
      </c>
    </row>
    <row r="25191" spans="1:3" x14ac:dyDescent="0.3">
      <c r="A25191" t="s">
        <v>437</v>
      </c>
      <c r="B25191" s="1">
        <v>43559.343240740738</v>
      </c>
      <c r="C25191" s="3">
        <v>0</v>
      </c>
    </row>
    <row r="25192" spans="1:3" x14ac:dyDescent="0.3">
      <c r="A25192" t="s">
        <v>113</v>
      </c>
      <c r="B25192" s="1">
        <v>43559.359560185185</v>
      </c>
      <c r="C25192" s="3">
        <v>0</v>
      </c>
    </row>
    <row r="25193" spans="1:3" x14ac:dyDescent="0.3">
      <c r="A25193" t="s">
        <v>886</v>
      </c>
      <c r="B25193" s="1">
        <v>43560.086689814816</v>
      </c>
      <c r="C25193" s="3">
        <v>0</v>
      </c>
    </row>
    <row r="25194" spans="1:3" x14ac:dyDescent="0.3">
      <c r="A25194" t="s">
        <v>505</v>
      </c>
      <c r="B25194" s="1">
        <v>43560.155277777776</v>
      </c>
      <c r="C25194" s="3">
        <v>0</v>
      </c>
    </row>
    <row r="25195" spans="1:3" x14ac:dyDescent="0.3">
      <c r="A25195" t="s">
        <v>576</v>
      </c>
      <c r="B25195" s="1">
        <v>43560.188506944447</v>
      </c>
      <c r="C25195" s="3">
        <v>0</v>
      </c>
    </row>
    <row r="25196" spans="1:3" x14ac:dyDescent="0.3">
      <c r="A25196" t="s">
        <v>505</v>
      </c>
      <c r="B25196" s="1">
        <v>43560.188506944447</v>
      </c>
      <c r="C25196" s="3">
        <v>0</v>
      </c>
    </row>
    <row r="25197" spans="1:3" x14ac:dyDescent="0.3">
      <c r="A25197" t="s">
        <v>281</v>
      </c>
      <c r="B25197" s="1">
        <v>43561.25104166667</v>
      </c>
      <c r="C25197" s="3">
        <v>0</v>
      </c>
    </row>
    <row r="25198" spans="1:3" x14ac:dyDescent="0.3">
      <c r="A25198" t="s">
        <v>901</v>
      </c>
      <c r="B25198" s="1">
        <v>43561.25104166667</v>
      </c>
      <c r="C25198" s="3">
        <v>0</v>
      </c>
    </row>
    <row r="25199" spans="1:3" x14ac:dyDescent="0.3">
      <c r="A25199" t="s">
        <v>505</v>
      </c>
      <c r="B25199" s="1">
        <v>43561.262604166666</v>
      </c>
      <c r="C25199" s="3">
        <v>0</v>
      </c>
    </row>
    <row r="25200" spans="1:3" x14ac:dyDescent="0.3">
      <c r="A25200" t="s">
        <v>886</v>
      </c>
      <c r="B25200" s="1">
        <v>43561.394907407404</v>
      </c>
      <c r="C25200" s="3">
        <v>0</v>
      </c>
    </row>
    <row r="25201" spans="1:3" x14ac:dyDescent="0.3">
      <c r="A25201" t="s">
        <v>886</v>
      </c>
      <c r="B25201" s="1">
        <v>43561.397800925923</v>
      </c>
      <c r="C25201" s="3">
        <v>0</v>
      </c>
    </row>
    <row r="25202" spans="1:3" x14ac:dyDescent="0.3">
      <c r="A25202" t="s">
        <v>886</v>
      </c>
      <c r="B25202" s="1">
        <v>43561.401064814818</v>
      </c>
      <c r="C25202" s="3">
        <v>0</v>
      </c>
    </row>
    <row r="25203" spans="1:3" x14ac:dyDescent="0.3">
      <c r="A25203" t="s">
        <v>886</v>
      </c>
      <c r="B25203" s="1">
        <v>43561.404050925928</v>
      </c>
      <c r="C25203" s="3">
        <v>0</v>
      </c>
    </row>
    <row r="25204" spans="1:3" x14ac:dyDescent="0.3">
      <c r="A25204" t="s">
        <v>576</v>
      </c>
      <c r="B25204" s="1">
        <v>43562.158009259256</v>
      </c>
      <c r="C25204" s="3">
        <v>0</v>
      </c>
    </row>
    <row r="25205" spans="1:3" x14ac:dyDescent="0.3">
      <c r="A25205" t="s">
        <v>909</v>
      </c>
      <c r="B25205" s="1">
        <v>43563.337476851855</v>
      </c>
      <c r="C25205" s="3">
        <v>0</v>
      </c>
    </row>
    <row r="25206" spans="1:3" x14ac:dyDescent="0.3">
      <c r="A25206" t="s">
        <v>576</v>
      </c>
      <c r="B25206" s="1">
        <v>43565.196215277778</v>
      </c>
      <c r="C25206" s="3">
        <v>0</v>
      </c>
    </row>
    <row r="25207" spans="1:3" x14ac:dyDescent="0.3">
      <c r="A25207" t="s">
        <v>505</v>
      </c>
      <c r="B25207" s="1">
        <v>43565.196215277778</v>
      </c>
      <c r="C25207" s="3">
        <v>0</v>
      </c>
    </row>
    <row r="25208" spans="1:3" x14ac:dyDescent="0.3">
      <c r="A25208" t="s">
        <v>150</v>
      </c>
      <c r="B25208" s="1">
        <v>43565.289826388886</v>
      </c>
      <c r="C25208" s="3">
        <v>0</v>
      </c>
    </row>
    <row r="25209" spans="1:3" x14ac:dyDescent="0.3">
      <c r="A25209" t="s">
        <v>505</v>
      </c>
      <c r="B25209" s="1">
        <v>43572.135000000002</v>
      </c>
      <c r="C25209" s="3">
        <v>0</v>
      </c>
    </row>
    <row r="25210" spans="1:3" x14ac:dyDescent="0.3">
      <c r="A25210" t="s">
        <v>576</v>
      </c>
      <c r="B25210" s="1">
        <v>43572.135000000002</v>
      </c>
      <c r="C25210" s="3">
        <v>0</v>
      </c>
    </row>
    <row r="25211" spans="1:3" x14ac:dyDescent="0.3">
      <c r="A25211" t="s">
        <v>576</v>
      </c>
      <c r="B25211" s="1">
        <v>43572.279803240737</v>
      </c>
      <c r="C25211" s="3">
        <v>0</v>
      </c>
    </row>
    <row r="25212" spans="1:3" x14ac:dyDescent="0.3">
      <c r="A25212" t="s">
        <v>505</v>
      </c>
      <c r="B25212" s="1">
        <v>43572.279803240737</v>
      </c>
      <c r="C25212" s="3">
        <v>0</v>
      </c>
    </row>
    <row r="25213" spans="1:3" x14ac:dyDescent="0.3">
      <c r="A25213" t="s">
        <v>912</v>
      </c>
      <c r="B25213" s="1">
        <v>43573.048506944448</v>
      </c>
      <c r="C25213" s="3">
        <v>0</v>
      </c>
    </row>
    <row r="25214" spans="1:3" x14ac:dyDescent="0.3">
      <c r="A25214" t="s">
        <v>576</v>
      </c>
      <c r="B25214" s="1">
        <v>43573.048506944448</v>
      </c>
      <c r="C25214" s="3">
        <v>0</v>
      </c>
    </row>
    <row r="25215" spans="1:3" x14ac:dyDescent="0.3">
      <c r="A25215" t="s">
        <v>576</v>
      </c>
      <c r="B25215" s="1">
        <v>43574.287824074076</v>
      </c>
      <c r="C25215" s="3">
        <v>0</v>
      </c>
    </row>
    <row r="25216" spans="1:3" x14ac:dyDescent="0.3">
      <c r="A25216" t="s">
        <v>505</v>
      </c>
      <c r="B25216" s="1">
        <v>43574.287824074076</v>
      </c>
      <c r="C25216" s="3">
        <v>0</v>
      </c>
    </row>
    <row r="25217" spans="1:3" x14ac:dyDescent="0.3">
      <c r="A25217" t="s">
        <v>455</v>
      </c>
      <c r="B25217" s="1">
        <v>43574.331435185188</v>
      </c>
      <c r="C25217" s="3">
        <v>0</v>
      </c>
    </row>
    <row r="25218" spans="1:3" x14ac:dyDescent="0.3">
      <c r="A25218" t="s">
        <v>454</v>
      </c>
      <c r="B25218" s="1">
        <v>43574.331435185188</v>
      </c>
      <c r="C25218" s="3">
        <v>0</v>
      </c>
    </row>
    <row r="25219" spans="1:3" x14ac:dyDescent="0.3">
      <c r="A25219" t="s">
        <v>12</v>
      </c>
      <c r="B25219" s="1">
        <v>43575.227060185185</v>
      </c>
      <c r="C25219" s="3">
        <v>0</v>
      </c>
    </row>
    <row r="25220" spans="1:3" x14ac:dyDescent="0.3">
      <c r="A25220" t="s">
        <v>148</v>
      </c>
      <c r="B25220" s="1">
        <v>43575.227060185185</v>
      </c>
      <c r="C25220" s="3">
        <v>0</v>
      </c>
    </row>
    <row r="25221" spans="1:3" x14ac:dyDescent="0.3">
      <c r="A25221" t="s">
        <v>505</v>
      </c>
      <c r="B25221" s="1">
        <v>43577.204386574071</v>
      </c>
      <c r="C25221" s="3">
        <v>0</v>
      </c>
    </row>
    <row r="25222" spans="1:3" x14ac:dyDescent="0.3">
      <c r="A25222" t="s">
        <v>576</v>
      </c>
      <c r="B25222" s="1">
        <v>43577.204386574071</v>
      </c>
      <c r="C25222" s="3">
        <v>0</v>
      </c>
    </row>
    <row r="25223" spans="1:3" x14ac:dyDescent="0.3">
      <c r="A25223" t="s">
        <v>281</v>
      </c>
      <c r="B25223" s="1">
        <v>43577.316481481481</v>
      </c>
      <c r="C25223" s="3">
        <v>0</v>
      </c>
    </row>
    <row r="25224" spans="1:3" x14ac:dyDescent="0.3">
      <c r="A25224" t="s">
        <v>174</v>
      </c>
      <c r="B25224" s="1">
        <v>43577.406898148147</v>
      </c>
      <c r="C25224" s="3">
        <v>0</v>
      </c>
    </row>
    <row r="25225" spans="1:3" x14ac:dyDescent="0.3">
      <c r="A25225" t="s">
        <v>174</v>
      </c>
      <c r="B25225" s="1">
        <v>43577.412187499998</v>
      </c>
      <c r="C25225" s="3">
        <v>0</v>
      </c>
    </row>
    <row r="25226" spans="1:3" x14ac:dyDescent="0.3">
      <c r="A25226" t="s">
        <v>174</v>
      </c>
      <c r="B25226" s="1">
        <v>43578.063587962963</v>
      </c>
      <c r="C25226" s="3">
        <v>0</v>
      </c>
    </row>
    <row r="25227" spans="1:3" x14ac:dyDescent="0.3">
      <c r="A25227" t="s">
        <v>576</v>
      </c>
      <c r="B25227" s="1">
        <v>43578.172777777778</v>
      </c>
      <c r="C25227" s="3">
        <v>0</v>
      </c>
    </row>
    <row r="25228" spans="1:3" x14ac:dyDescent="0.3">
      <c r="A25228" t="s">
        <v>505</v>
      </c>
      <c r="B25228" s="1">
        <v>43578.172777777778</v>
      </c>
      <c r="C25228" s="3">
        <v>0</v>
      </c>
    </row>
    <row r="25229" spans="1:3" x14ac:dyDescent="0.3">
      <c r="A25229" t="s">
        <v>886</v>
      </c>
      <c r="B25229" s="1">
        <v>43580.278935185182</v>
      </c>
      <c r="C25229" s="3">
        <v>0</v>
      </c>
    </row>
    <row r="25230" spans="1:3" x14ac:dyDescent="0.3">
      <c r="A25230" t="s">
        <v>130</v>
      </c>
      <c r="B25230" s="1">
        <v>43580.335428240738</v>
      </c>
      <c r="C25230" s="3">
        <v>0</v>
      </c>
    </row>
    <row r="25231" spans="1:3" x14ac:dyDescent="0.3">
      <c r="A25231" t="s">
        <v>886</v>
      </c>
      <c r="B25231" s="1">
        <v>43581.376828703702</v>
      </c>
      <c r="C25231" s="3">
        <v>0</v>
      </c>
    </row>
    <row r="25232" spans="1:3" x14ac:dyDescent="0.3">
      <c r="A25232" t="s">
        <v>886</v>
      </c>
      <c r="B25232" s="1">
        <v>43581.380462962959</v>
      </c>
      <c r="C25232" s="3">
        <v>0</v>
      </c>
    </row>
    <row r="25233" spans="1:3" x14ac:dyDescent="0.3">
      <c r="A25233" t="s">
        <v>886</v>
      </c>
      <c r="B25233" s="1">
        <v>43581.386805555558</v>
      </c>
      <c r="C25233" s="3">
        <v>0</v>
      </c>
    </row>
    <row r="25234" spans="1:3" x14ac:dyDescent="0.3">
      <c r="A25234" t="s">
        <v>505</v>
      </c>
      <c r="B25234" s="1">
        <v>43581.440578703703</v>
      </c>
      <c r="C25234" s="3">
        <v>0</v>
      </c>
    </row>
    <row r="25235" spans="1:3" x14ac:dyDescent="0.3">
      <c r="A25235" t="s">
        <v>576</v>
      </c>
      <c r="B25235" s="1">
        <v>43581.440578703703</v>
      </c>
      <c r="C25235" s="3">
        <v>0</v>
      </c>
    </row>
    <row r="25236" spans="1:3" x14ac:dyDescent="0.3">
      <c r="A25236" t="s">
        <v>861</v>
      </c>
      <c r="B25236" s="1">
        <v>43584.063923611109</v>
      </c>
      <c r="C25236" s="3">
        <v>0</v>
      </c>
    </row>
    <row r="25237" spans="1:3" x14ac:dyDescent="0.3">
      <c r="A25237" t="s">
        <v>933</v>
      </c>
      <c r="B25237" s="1">
        <v>43584.063923611109</v>
      </c>
      <c r="C25237" s="3">
        <v>0</v>
      </c>
    </row>
    <row r="25238" spans="1:3" x14ac:dyDescent="0.3">
      <c r="A25238" t="s">
        <v>886</v>
      </c>
      <c r="B25238" s="1">
        <v>43584.071076388886</v>
      </c>
      <c r="C25238" s="3">
        <v>0</v>
      </c>
    </row>
    <row r="25239" spans="1:3" x14ac:dyDescent="0.3">
      <c r="A25239" t="s">
        <v>886</v>
      </c>
      <c r="B25239" s="1">
        <v>43584.275717592594</v>
      </c>
      <c r="C25239" s="3">
        <v>0</v>
      </c>
    </row>
    <row r="25240" spans="1:3" x14ac:dyDescent="0.3">
      <c r="A25240" t="s">
        <v>505</v>
      </c>
      <c r="B25240" s="1">
        <v>43584.319780092592</v>
      </c>
      <c r="C25240" s="3">
        <v>0</v>
      </c>
    </row>
    <row r="25241" spans="1:3" x14ac:dyDescent="0.3">
      <c r="A25241" t="s">
        <v>576</v>
      </c>
      <c r="B25241" s="1">
        <v>43584.319780092592</v>
      </c>
      <c r="C25241" s="3">
        <v>0</v>
      </c>
    </row>
    <row r="25242" spans="1:3" x14ac:dyDescent="0.3">
      <c r="A25242" t="s">
        <v>936</v>
      </c>
      <c r="B25242" s="1">
        <v>43584.369270833333</v>
      </c>
      <c r="C25242" s="3">
        <v>0</v>
      </c>
    </row>
    <row r="25243" spans="1:3" x14ac:dyDescent="0.3">
      <c r="A25243" t="s">
        <v>505</v>
      </c>
      <c r="B25243" s="1">
        <v>43584.450173611112</v>
      </c>
      <c r="C25243" s="3">
        <v>0</v>
      </c>
    </row>
    <row r="25244" spans="1:3" x14ac:dyDescent="0.3">
      <c r="A25244" t="s">
        <v>576</v>
      </c>
      <c r="B25244" s="1">
        <v>43584.450173611112</v>
      </c>
      <c r="C25244" s="3">
        <v>0</v>
      </c>
    </row>
    <row r="25245" spans="1:3" x14ac:dyDescent="0.3">
      <c r="A25245" t="s">
        <v>886</v>
      </c>
      <c r="B25245" s="1">
        <v>43585.262511574074</v>
      </c>
      <c r="C25245" s="3">
        <v>0</v>
      </c>
    </row>
    <row r="25246" spans="1:3" x14ac:dyDescent="0.3">
      <c r="A25246" t="s">
        <v>886</v>
      </c>
      <c r="B25246" s="1">
        <v>43585.262511574074</v>
      </c>
      <c r="C25246" s="3">
        <v>0</v>
      </c>
    </row>
    <row r="25247" spans="1:3" x14ac:dyDescent="0.3">
      <c r="A25247" t="s">
        <v>886</v>
      </c>
      <c r="B25247" s="1">
        <v>43585.262511574074</v>
      </c>
      <c r="C25247" s="3">
        <v>0</v>
      </c>
    </row>
    <row r="25248" spans="1:3" x14ac:dyDescent="0.3">
      <c r="A25248" t="s">
        <v>886</v>
      </c>
      <c r="B25248" s="1">
        <v>43585.270046296297</v>
      </c>
      <c r="C25248" s="3">
        <v>0</v>
      </c>
    </row>
    <row r="25249" spans="1:3" x14ac:dyDescent="0.3">
      <c r="A25249" t="s">
        <v>886</v>
      </c>
      <c r="B25249" s="1">
        <v>43585.274930555555</v>
      </c>
      <c r="C25249" s="3">
        <v>0</v>
      </c>
    </row>
    <row r="25250" spans="1:3" x14ac:dyDescent="0.3">
      <c r="A25250" t="s">
        <v>886</v>
      </c>
      <c r="B25250" s="1">
        <v>43585.277037037034</v>
      </c>
      <c r="C25250" s="3">
        <v>0</v>
      </c>
    </row>
    <row r="25251" spans="1:3" x14ac:dyDescent="0.3">
      <c r="A25251" t="s">
        <v>886</v>
      </c>
      <c r="B25251" s="1">
        <v>43585.282997685186</v>
      </c>
      <c r="C25251" s="3">
        <v>0</v>
      </c>
    </row>
    <row r="25252" spans="1:3" x14ac:dyDescent="0.3">
      <c r="A25252" t="s">
        <v>886</v>
      </c>
      <c r="B25252" s="1">
        <v>43585.397534722222</v>
      </c>
      <c r="C25252" s="3">
        <v>0</v>
      </c>
    </row>
    <row r="25253" spans="1:3" x14ac:dyDescent="0.3">
      <c r="A25253" t="s">
        <v>224</v>
      </c>
      <c r="B25253" s="1">
        <v>43585.402499999997</v>
      </c>
      <c r="C25253" s="3">
        <v>0</v>
      </c>
    </row>
    <row r="25254" spans="1:3" x14ac:dyDescent="0.3">
      <c r="A25254" t="s">
        <v>886</v>
      </c>
      <c r="B25254" s="1">
        <v>43585.402499999997</v>
      </c>
      <c r="C25254" s="3">
        <v>0</v>
      </c>
    </row>
    <row r="25255" spans="1:3" x14ac:dyDescent="0.3">
      <c r="A25255" t="s">
        <v>523</v>
      </c>
      <c r="B25255" s="1">
        <v>43585.402499999997</v>
      </c>
      <c r="C25255" s="3">
        <v>0</v>
      </c>
    </row>
    <row r="25256" spans="1:3" x14ac:dyDescent="0.3">
      <c r="A25256" t="s">
        <v>886</v>
      </c>
      <c r="B25256" s="1">
        <v>43585.403240740743</v>
      </c>
      <c r="C25256" s="3">
        <v>0</v>
      </c>
    </row>
    <row r="25257" spans="1:3" x14ac:dyDescent="0.3">
      <c r="A25257" t="s">
        <v>505</v>
      </c>
      <c r="B25257" s="1">
        <v>43587.08425925926</v>
      </c>
      <c r="C25257" s="3">
        <v>0</v>
      </c>
    </row>
    <row r="25258" spans="1:3" x14ac:dyDescent="0.3">
      <c r="A25258" t="s">
        <v>576</v>
      </c>
      <c r="B25258" s="1">
        <v>43587.08425925926</v>
      </c>
      <c r="C25258" s="3">
        <v>0</v>
      </c>
    </row>
    <row r="25259" spans="1:3" x14ac:dyDescent="0.3">
      <c r="A25259" t="s">
        <v>505</v>
      </c>
      <c r="B25259" s="1">
        <v>43587.088275462964</v>
      </c>
      <c r="C25259" s="3">
        <v>0</v>
      </c>
    </row>
    <row r="25260" spans="1:3" x14ac:dyDescent="0.3">
      <c r="A25260" t="s">
        <v>576</v>
      </c>
      <c r="B25260" s="1">
        <v>43587.088275462964</v>
      </c>
      <c r="C25260" s="3">
        <v>0</v>
      </c>
    </row>
    <row r="25261" spans="1:3" x14ac:dyDescent="0.3">
      <c r="A25261" t="s">
        <v>505</v>
      </c>
      <c r="B25261" s="1">
        <v>43587.134351851855</v>
      </c>
      <c r="C25261" s="3">
        <v>0</v>
      </c>
    </row>
    <row r="25262" spans="1:3" x14ac:dyDescent="0.3">
      <c r="A25262" t="s">
        <v>576</v>
      </c>
      <c r="B25262" s="1">
        <v>43587.134351851855</v>
      </c>
      <c r="C25262" s="3">
        <v>0</v>
      </c>
    </row>
    <row r="25263" spans="1:3" x14ac:dyDescent="0.3">
      <c r="A25263" t="s">
        <v>576</v>
      </c>
      <c r="B25263" s="1">
        <v>43587.148194444446</v>
      </c>
      <c r="C25263" s="3">
        <v>0</v>
      </c>
    </row>
    <row r="25264" spans="1:3" x14ac:dyDescent="0.3">
      <c r="A25264" t="s">
        <v>505</v>
      </c>
      <c r="B25264" s="1">
        <v>43587.148194444446</v>
      </c>
      <c r="C25264" s="3">
        <v>0</v>
      </c>
    </row>
    <row r="25265" spans="1:3" x14ac:dyDescent="0.3">
      <c r="A25265" t="s">
        <v>118</v>
      </c>
      <c r="B25265" s="1">
        <v>43587.3984375</v>
      </c>
      <c r="C25265" s="3">
        <v>0</v>
      </c>
    </row>
    <row r="25266" spans="1:3" x14ac:dyDescent="0.3">
      <c r="A25266" t="s">
        <v>505</v>
      </c>
      <c r="B25266" s="1">
        <v>43587.3984375</v>
      </c>
      <c r="C25266" s="3">
        <v>0</v>
      </c>
    </row>
    <row r="25267" spans="1:3" x14ac:dyDescent="0.3">
      <c r="A25267" t="s">
        <v>118</v>
      </c>
      <c r="B25267" s="1">
        <v>43587.410844907405</v>
      </c>
      <c r="C25267" s="3">
        <v>0</v>
      </c>
    </row>
    <row r="25268" spans="1:3" x14ac:dyDescent="0.3">
      <c r="A25268" t="s">
        <v>505</v>
      </c>
      <c r="B25268" s="1">
        <v>43587.410844907405</v>
      </c>
      <c r="C25268" s="3">
        <v>0</v>
      </c>
    </row>
    <row r="25269" spans="1:3" x14ac:dyDescent="0.3">
      <c r="A25269" t="s">
        <v>118</v>
      </c>
      <c r="B25269" s="1">
        <v>43587.424907407411</v>
      </c>
      <c r="C25269" s="3">
        <v>0</v>
      </c>
    </row>
    <row r="25270" spans="1:3" x14ac:dyDescent="0.3">
      <c r="A25270" t="s">
        <v>319</v>
      </c>
      <c r="B25270" s="1">
        <v>43587.424907407411</v>
      </c>
      <c r="C25270" s="3">
        <v>0</v>
      </c>
    </row>
    <row r="25271" spans="1:3" x14ac:dyDescent="0.3">
      <c r="A25271" t="s">
        <v>12</v>
      </c>
      <c r="B25271" s="1">
        <v>43588.12940972222</v>
      </c>
      <c r="C25271" s="3">
        <v>0</v>
      </c>
    </row>
    <row r="25272" spans="1:3" x14ac:dyDescent="0.3">
      <c r="A25272" t="s">
        <v>505</v>
      </c>
      <c r="B25272" s="1">
        <v>43588.163206018522</v>
      </c>
      <c r="C25272" s="3">
        <v>0</v>
      </c>
    </row>
    <row r="25273" spans="1:3" x14ac:dyDescent="0.3">
      <c r="A25273" t="s">
        <v>576</v>
      </c>
      <c r="B25273" s="1">
        <v>43588.163206018522</v>
      </c>
      <c r="C25273" s="3">
        <v>0</v>
      </c>
    </row>
    <row r="25274" spans="1:3" x14ac:dyDescent="0.3">
      <c r="A25274" t="s">
        <v>576</v>
      </c>
      <c r="B25274" s="1">
        <v>43588.407685185186</v>
      </c>
      <c r="C25274" s="3">
        <v>0</v>
      </c>
    </row>
    <row r="25275" spans="1:3" x14ac:dyDescent="0.3">
      <c r="A25275" t="s">
        <v>505</v>
      </c>
      <c r="B25275" s="1">
        <v>43588.407685185186</v>
      </c>
      <c r="C25275" s="3">
        <v>0</v>
      </c>
    </row>
    <row r="25276" spans="1:3" x14ac:dyDescent="0.3">
      <c r="A25276" t="s">
        <v>551</v>
      </c>
      <c r="B25276" s="1">
        <v>43588.434861111113</v>
      </c>
      <c r="C25276" s="3">
        <v>0</v>
      </c>
    </row>
    <row r="25277" spans="1:3" x14ac:dyDescent="0.3">
      <c r="A25277" t="s">
        <v>852</v>
      </c>
      <c r="B25277" s="1">
        <v>43589.062337962961</v>
      </c>
      <c r="C25277" s="3">
        <v>0</v>
      </c>
    </row>
    <row r="25278" spans="1:3" x14ac:dyDescent="0.3">
      <c r="A25278" t="s">
        <v>852</v>
      </c>
      <c r="B25278" s="1">
        <v>43589.077939814815</v>
      </c>
      <c r="C25278" s="3">
        <v>0</v>
      </c>
    </row>
    <row r="25279" spans="1:3" x14ac:dyDescent="0.3">
      <c r="A25279" t="s">
        <v>909</v>
      </c>
      <c r="B25279" s="1">
        <v>43589.089120370372</v>
      </c>
      <c r="C25279" s="3">
        <v>0</v>
      </c>
    </row>
    <row r="25280" spans="1:3" x14ac:dyDescent="0.3">
      <c r="A25280" t="s">
        <v>192</v>
      </c>
      <c r="B25280" s="1">
        <v>43589.253194444442</v>
      </c>
      <c r="C25280" s="3">
        <v>0</v>
      </c>
    </row>
    <row r="25281" spans="1:3" x14ac:dyDescent="0.3">
      <c r="A25281" t="s">
        <v>957</v>
      </c>
      <c r="B25281" s="1">
        <v>43589.313379629632</v>
      </c>
      <c r="C25281" s="3">
        <v>0</v>
      </c>
    </row>
    <row r="25282" spans="1:3" x14ac:dyDescent="0.3">
      <c r="A25282" t="s">
        <v>505</v>
      </c>
      <c r="B25282" s="1">
        <v>43589.313379629632</v>
      </c>
      <c r="C25282" s="3">
        <v>0</v>
      </c>
    </row>
    <row r="25283" spans="1:3" x14ac:dyDescent="0.3">
      <c r="A25283" t="s">
        <v>505</v>
      </c>
      <c r="B25283" s="1">
        <v>43589.318888888891</v>
      </c>
      <c r="C25283" s="3">
        <v>0</v>
      </c>
    </row>
    <row r="25284" spans="1:3" x14ac:dyDescent="0.3">
      <c r="A25284" t="s">
        <v>505</v>
      </c>
      <c r="B25284" s="1">
        <v>43589.341435185182</v>
      </c>
      <c r="C25284" s="3">
        <v>0</v>
      </c>
    </row>
    <row r="25285" spans="1:3" x14ac:dyDescent="0.3">
      <c r="A25285" t="s">
        <v>505</v>
      </c>
      <c r="B25285" s="1">
        <v>43591.106527777774</v>
      </c>
      <c r="C25285" s="3">
        <v>0</v>
      </c>
    </row>
    <row r="25286" spans="1:3" x14ac:dyDescent="0.3">
      <c r="A25286" t="s">
        <v>174</v>
      </c>
      <c r="B25286" s="1">
        <v>43591.176863425928</v>
      </c>
      <c r="C25286" s="3">
        <v>0</v>
      </c>
    </row>
    <row r="25287" spans="1:3" x14ac:dyDescent="0.3">
      <c r="A25287" t="s">
        <v>145</v>
      </c>
      <c r="B25287" s="1">
        <v>43592.082129629627</v>
      </c>
      <c r="C25287" s="3">
        <v>0</v>
      </c>
    </row>
    <row r="25288" spans="1:3" x14ac:dyDescent="0.3">
      <c r="A25288" t="s">
        <v>957</v>
      </c>
      <c r="B25288" s="1">
        <v>43592.082129629627</v>
      </c>
      <c r="C25288" s="3">
        <v>0</v>
      </c>
    </row>
    <row r="25289" spans="1:3" x14ac:dyDescent="0.3">
      <c r="A25289" t="s">
        <v>145</v>
      </c>
      <c r="B25289" s="1">
        <v>43592.104930555557</v>
      </c>
      <c r="C25289" s="3">
        <v>0</v>
      </c>
    </row>
    <row r="25290" spans="1:3" x14ac:dyDescent="0.3">
      <c r="A25290" t="s">
        <v>154</v>
      </c>
      <c r="B25290" s="1">
        <v>43593.182060185187</v>
      </c>
      <c r="C25290" s="3">
        <v>0</v>
      </c>
    </row>
    <row r="25291" spans="1:3" x14ac:dyDescent="0.3">
      <c r="A25291" t="s">
        <v>154</v>
      </c>
      <c r="B25291" s="1">
        <v>43593.19263888889</v>
      </c>
      <c r="C25291" s="3">
        <v>0</v>
      </c>
    </row>
    <row r="25292" spans="1:3" x14ac:dyDescent="0.3">
      <c r="A25292" t="s">
        <v>125</v>
      </c>
      <c r="B25292" s="1">
        <v>43593.375011574077</v>
      </c>
      <c r="C25292" s="3">
        <v>0</v>
      </c>
    </row>
    <row r="25293" spans="1:3" x14ac:dyDescent="0.3">
      <c r="A25293" t="s">
        <v>145</v>
      </c>
      <c r="B25293" s="1">
        <v>43594.15215277778</v>
      </c>
      <c r="C25293" s="3">
        <v>0</v>
      </c>
    </row>
    <row r="25294" spans="1:3" x14ac:dyDescent="0.3">
      <c r="A25294" t="s">
        <v>505</v>
      </c>
      <c r="B25294" s="1">
        <v>43594.410821759258</v>
      </c>
      <c r="C25294" s="3">
        <v>0</v>
      </c>
    </row>
    <row r="25295" spans="1:3" x14ac:dyDescent="0.3">
      <c r="A25295" t="s">
        <v>505</v>
      </c>
      <c r="B25295" s="1">
        <v>43595.133287037039</v>
      </c>
      <c r="C25295" s="3">
        <v>0</v>
      </c>
    </row>
    <row r="25296" spans="1:3" x14ac:dyDescent="0.3">
      <c r="A25296" t="s">
        <v>12</v>
      </c>
      <c r="B25296" s="1">
        <v>43595.169328703705</v>
      </c>
      <c r="C25296" s="3">
        <v>0</v>
      </c>
    </row>
    <row r="25297" spans="1:3" x14ac:dyDescent="0.3">
      <c r="A25297" t="s">
        <v>639</v>
      </c>
      <c r="B25297" s="1">
        <v>43596.189247685186</v>
      </c>
      <c r="C25297" s="3">
        <v>0</v>
      </c>
    </row>
    <row r="25298" spans="1:3" x14ac:dyDescent="0.3">
      <c r="A25298" t="s">
        <v>505</v>
      </c>
      <c r="B25298" s="1">
        <v>43596.207060185188</v>
      </c>
      <c r="C25298" s="3">
        <v>0</v>
      </c>
    </row>
    <row r="25299" spans="1:3" x14ac:dyDescent="0.3">
      <c r="A25299" t="s">
        <v>505</v>
      </c>
      <c r="B25299" s="1">
        <v>43596.209629629629</v>
      </c>
      <c r="C25299" s="3">
        <v>0</v>
      </c>
    </row>
    <row r="25300" spans="1:3" x14ac:dyDescent="0.3">
      <c r="A25300" t="s">
        <v>852</v>
      </c>
      <c r="B25300" s="1">
        <v>43596.334120370368</v>
      </c>
      <c r="C25300" s="3">
        <v>0</v>
      </c>
    </row>
    <row r="25301" spans="1:3" x14ac:dyDescent="0.3">
      <c r="A25301" t="s">
        <v>957</v>
      </c>
      <c r="B25301" s="1">
        <v>43596.393692129626</v>
      </c>
      <c r="C25301" s="3">
        <v>0</v>
      </c>
    </row>
    <row r="25302" spans="1:3" x14ac:dyDescent="0.3">
      <c r="A25302" t="s">
        <v>970</v>
      </c>
      <c r="B25302" s="1">
        <v>43596.393692129626</v>
      </c>
      <c r="C25302" s="3">
        <v>0</v>
      </c>
    </row>
    <row r="25303" spans="1:3" x14ac:dyDescent="0.3">
      <c r="A25303" t="s">
        <v>437</v>
      </c>
      <c r="B25303" s="1">
        <v>43598.363958333335</v>
      </c>
      <c r="C25303" s="3">
        <v>0</v>
      </c>
    </row>
    <row r="25304" spans="1:3" x14ac:dyDescent="0.3">
      <c r="A25304" t="s">
        <v>253</v>
      </c>
      <c r="B25304" s="1">
        <v>43598.363958333335</v>
      </c>
      <c r="C25304" s="3">
        <v>0</v>
      </c>
    </row>
    <row r="25305" spans="1:3" x14ac:dyDescent="0.3">
      <c r="A25305" t="s">
        <v>234</v>
      </c>
      <c r="B25305" s="1">
        <v>43598.363958333335</v>
      </c>
      <c r="C25305" s="3">
        <v>0</v>
      </c>
    </row>
    <row r="25306" spans="1:3" x14ac:dyDescent="0.3">
      <c r="A25306" t="s">
        <v>957</v>
      </c>
      <c r="B25306" s="1">
        <v>43598.363958333335</v>
      </c>
      <c r="C25306" s="3">
        <v>0</v>
      </c>
    </row>
    <row r="25307" spans="1:3" x14ac:dyDescent="0.3">
      <c r="A25307" t="s">
        <v>957</v>
      </c>
      <c r="B25307" s="1">
        <v>43598.378009259257</v>
      </c>
      <c r="C25307" s="3">
        <v>0</v>
      </c>
    </row>
    <row r="25308" spans="1:3" x14ac:dyDescent="0.3">
      <c r="A25308" t="s">
        <v>437</v>
      </c>
      <c r="B25308" s="1">
        <v>43606.08489583333</v>
      </c>
      <c r="C25308" s="3">
        <v>0</v>
      </c>
    </row>
    <row r="25309" spans="1:3" x14ac:dyDescent="0.3">
      <c r="A25309" t="s">
        <v>957</v>
      </c>
      <c r="B25309" s="1">
        <v>43606.08489583333</v>
      </c>
      <c r="C25309" s="3">
        <v>0</v>
      </c>
    </row>
    <row r="25310" spans="1:3" x14ac:dyDescent="0.3">
      <c r="A25310" t="s">
        <v>852</v>
      </c>
      <c r="B25310" s="1">
        <v>43598.40797453704</v>
      </c>
      <c r="C25310" s="3">
        <v>0</v>
      </c>
    </row>
    <row r="25311" spans="1:3" x14ac:dyDescent="0.3">
      <c r="A25311" t="s">
        <v>319</v>
      </c>
      <c r="B25311" s="1">
        <v>43599.102152777778</v>
      </c>
      <c r="C25311" s="3">
        <v>0</v>
      </c>
    </row>
    <row r="25312" spans="1:3" x14ac:dyDescent="0.3">
      <c r="A25312" t="s">
        <v>505</v>
      </c>
      <c r="B25312" s="1">
        <v>43599.102152777778</v>
      </c>
      <c r="C25312" s="3">
        <v>0</v>
      </c>
    </row>
    <row r="25313" spans="1:3" x14ac:dyDescent="0.3">
      <c r="A25313" t="s">
        <v>505</v>
      </c>
      <c r="B25313" s="1">
        <v>43599.126909722225</v>
      </c>
      <c r="C25313" s="3">
        <v>0</v>
      </c>
    </row>
    <row r="25314" spans="1:3" x14ac:dyDescent="0.3">
      <c r="A25314" t="s">
        <v>319</v>
      </c>
      <c r="B25314" s="1">
        <v>43599.126909722225</v>
      </c>
      <c r="C25314" s="3">
        <v>0</v>
      </c>
    </row>
    <row r="25315" spans="1:3" x14ac:dyDescent="0.3">
      <c r="A25315" t="s">
        <v>12</v>
      </c>
      <c r="B25315" s="1">
        <v>43599.38857638889</v>
      </c>
      <c r="C25315" s="3">
        <v>0</v>
      </c>
    </row>
    <row r="25316" spans="1:3" x14ac:dyDescent="0.3">
      <c r="A25316" t="s">
        <v>957</v>
      </c>
      <c r="B25316" s="1">
        <v>43601.099652777775</v>
      </c>
      <c r="C25316" s="3">
        <v>0</v>
      </c>
    </row>
    <row r="25317" spans="1:3" x14ac:dyDescent="0.3">
      <c r="A25317" t="s">
        <v>957</v>
      </c>
      <c r="B25317" s="1">
        <v>43601.102534722224</v>
      </c>
      <c r="C25317" s="3">
        <v>0</v>
      </c>
    </row>
    <row r="25318" spans="1:3" x14ac:dyDescent="0.3">
      <c r="A25318" t="s">
        <v>957</v>
      </c>
      <c r="B25318" s="1">
        <v>43601.108981481484</v>
      </c>
      <c r="C25318" s="3">
        <v>0</v>
      </c>
    </row>
    <row r="25319" spans="1:3" x14ac:dyDescent="0.3">
      <c r="A25319" t="s">
        <v>957</v>
      </c>
      <c r="B25319" s="1">
        <v>43601.111678240741</v>
      </c>
      <c r="C25319" s="3">
        <v>0</v>
      </c>
    </row>
    <row r="25320" spans="1:3" x14ac:dyDescent="0.3">
      <c r="A25320" t="s">
        <v>957</v>
      </c>
      <c r="B25320" s="1">
        <v>43601.116284722222</v>
      </c>
      <c r="C25320" s="3">
        <v>0</v>
      </c>
    </row>
    <row r="25321" spans="1:3" x14ac:dyDescent="0.3">
      <c r="A25321" t="s">
        <v>225</v>
      </c>
      <c r="B25321" s="1">
        <v>43601.119039351855</v>
      </c>
      <c r="C25321" s="3">
        <v>0</v>
      </c>
    </row>
    <row r="25322" spans="1:3" x14ac:dyDescent="0.3">
      <c r="A25322" t="s">
        <v>957</v>
      </c>
      <c r="B25322" s="1">
        <v>43601.119039351855</v>
      </c>
      <c r="C25322" s="3">
        <v>0</v>
      </c>
    </row>
    <row r="25323" spans="1:3" x14ac:dyDescent="0.3">
      <c r="A25323" t="s">
        <v>979</v>
      </c>
      <c r="B25323" s="1">
        <v>43601.119039351855</v>
      </c>
      <c r="C25323" s="3">
        <v>0</v>
      </c>
    </row>
    <row r="25324" spans="1:3" x14ac:dyDescent="0.3">
      <c r="A25324" t="s">
        <v>276</v>
      </c>
      <c r="B25324" s="1">
        <v>43601.124016203707</v>
      </c>
      <c r="C25324" s="3">
        <v>0</v>
      </c>
    </row>
    <row r="25325" spans="1:3" x14ac:dyDescent="0.3">
      <c r="A25325" t="s">
        <v>957</v>
      </c>
      <c r="B25325" s="1">
        <v>43601.124016203707</v>
      </c>
      <c r="C25325" s="3">
        <v>0</v>
      </c>
    </row>
    <row r="25326" spans="1:3" x14ac:dyDescent="0.3">
      <c r="A25326" t="s">
        <v>957</v>
      </c>
      <c r="B25326" s="1">
        <v>43601.128564814811</v>
      </c>
      <c r="C25326" s="3">
        <v>0</v>
      </c>
    </row>
    <row r="25327" spans="1:3" x14ac:dyDescent="0.3">
      <c r="A25327" t="s">
        <v>523</v>
      </c>
      <c r="B25327" s="1">
        <v>43601.128564814811</v>
      </c>
      <c r="C25327" s="3">
        <v>0</v>
      </c>
    </row>
    <row r="25328" spans="1:3" x14ac:dyDescent="0.3">
      <c r="A25328" t="s">
        <v>957</v>
      </c>
      <c r="B25328" s="1">
        <v>43601.134664351855</v>
      </c>
      <c r="C25328" s="3">
        <v>0</v>
      </c>
    </row>
    <row r="25329" spans="1:3" x14ac:dyDescent="0.3">
      <c r="A25329" t="s">
        <v>957</v>
      </c>
      <c r="B25329" s="1">
        <v>43601.142557870371</v>
      </c>
      <c r="C25329" s="3">
        <v>0</v>
      </c>
    </row>
    <row r="25330" spans="1:3" x14ac:dyDescent="0.3">
      <c r="A25330" t="s">
        <v>957</v>
      </c>
      <c r="B25330" s="1">
        <v>43601.142557870371</v>
      </c>
      <c r="C25330" s="3">
        <v>0</v>
      </c>
    </row>
    <row r="25331" spans="1:3" x14ac:dyDescent="0.3">
      <c r="A25331" t="s">
        <v>957</v>
      </c>
      <c r="B25331" s="1">
        <v>43601.146817129629</v>
      </c>
      <c r="C25331" s="3">
        <v>0</v>
      </c>
    </row>
    <row r="25332" spans="1:3" x14ac:dyDescent="0.3">
      <c r="A25332" t="s">
        <v>957</v>
      </c>
      <c r="B25332" s="1">
        <v>43601.147499999999</v>
      </c>
      <c r="C25332" s="3">
        <v>0</v>
      </c>
    </row>
    <row r="25333" spans="1:3" x14ac:dyDescent="0.3">
      <c r="A25333" t="s">
        <v>957</v>
      </c>
      <c r="B25333" s="1">
        <v>43601.152326388888</v>
      </c>
      <c r="C25333" s="3">
        <v>0</v>
      </c>
    </row>
    <row r="25334" spans="1:3" x14ac:dyDescent="0.3">
      <c r="A25334" t="s">
        <v>281</v>
      </c>
      <c r="B25334" s="1">
        <v>43601.316250000003</v>
      </c>
      <c r="C25334" s="3">
        <v>0</v>
      </c>
    </row>
    <row r="25335" spans="1:3" x14ac:dyDescent="0.3">
      <c r="A25335" t="s">
        <v>174</v>
      </c>
      <c r="B25335" s="1">
        <v>43601.365428240744</v>
      </c>
      <c r="C25335" s="3">
        <v>0</v>
      </c>
    </row>
    <row r="25336" spans="1:3" x14ac:dyDescent="0.3">
      <c r="A25336" t="s">
        <v>523</v>
      </c>
      <c r="B25336" s="1">
        <v>43616.105416666665</v>
      </c>
      <c r="C25336" s="3">
        <v>0</v>
      </c>
    </row>
    <row r="25337" spans="1:3" x14ac:dyDescent="0.3">
      <c r="A25337" t="s">
        <v>992</v>
      </c>
      <c r="B25337" s="1">
        <v>43616.105416666665</v>
      </c>
      <c r="C25337" s="3">
        <v>0</v>
      </c>
    </row>
    <row r="25338" spans="1:3" x14ac:dyDescent="0.3">
      <c r="A25338" t="s">
        <v>992</v>
      </c>
      <c r="B25338" s="1">
        <v>43616.105416666665</v>
      </c>
      <c r="C25338" s="3">
        <v>0</v>
      </c>
    </row>
    <row r="25339" spans="1:3" x14ac:dyDescent="0.3">
      <c r="A25339" t="s">
        <v>957</v>
      </c>
      <c r="B25339" s="1">
        <v>43610.196504629632</v>
      </c>
      <c r="C25339" s="3">
        <v>0</v>
      </c>
    </row>
    <row r="25340" spans="1:3" x14ac:dyDescent="0.3">
      <c r="A25340" t="s">
        <v>995</v>
      </c>
      <c r="B25340" s="1">
        <v>43610.196504629632</v>
      </c>
      <c r="C25340" s="3">
        <v>0</v>
      </c>
    </row>
    <row r="25341" spans="1:3" x14ac:dyDescent="0.3">
      <c r="A25341" t="s">
        <v>957</v>
      </c>
      <c r="B25341" s="1">
        <v>43602.316087962965</v>
      </c>
      <c r="C25341" s="3">
        <v>0</v>
      </c>
    </row>
    <row r="25342" spans="1:3" x14ac:dyDescent="0.3">
      <c r="A25342" t="s">
        <v>154</v>
      </c>
      <c r="B25342" s="1">
        <v>43603.19427083333</v>
      </c>
      <c r="C25342" s="3">
        <v>0</v>
      </c>
    </row>
    <row r="25343" spans="1:3" x14ac:dyDescent="0.3">
      <c r="A25343" t="s">
        <v>957</v>
      </c>
      <c r="B25343" s="1">
        <v>43605.148194444446</v>
      </c>
      <c r="C25343" s="3">
        <v>0</v>
      </c>
    </row>
    <row r="25344" spans="1:3" x14ac:dyDescent="0.3">
      <c r="A25344" t="s">
        <v>957</v>
      </c>
      <c r="B25344" s="1">
        <v>43605.148935185185</v>
      </c>
      <c r="C25344" s="3">
        <v>0</v>
      </c>
    </row>
    <row r="25345" spans="1:3" x14ac:dyDescent="0.3">
      <c r="A25345" t="s">
        <v>957</v>
      </c>
      <c r="B25345" s="1">
        <v>43605.283043981479</v>
      </c>
      <c r="C25345" s="3">
        <v>0</v>
      </c>
    </row>
    <row r="25346" spans="1:3" x14ac:dyDescent="0.3">
      <c r="A25346" t="s">
        <v>55</v>
      </c>
      <c r="B25346" s="1">
        <v>43606.214398148149</v>
      </c>
      <c r="C25346" s="3">
        <v>0</v>
      </c>
    </row>
    <row r="25347" spans="1:3" x14ac:dyDescent="0.3">
      <c r="A25347" t="s">
        <v>505</v>
      </c>
      <c r="B25347" s="1">
        <v>43606.456030092595</v>
      </c>
      <c r="C25347" s="3">
        <v>0</v>
      </c>
    </row>
    <row r="25348" spans="1:3" x14ac:dyDescent="0.3">
      <c r="A25348" t="s">
        <v>55</v>
      </c>
      <c r="B25348" s="1">
        <v>43607.118958333333</v>
      </c>
      <c r="C25348" s="3">
        <v>0</v>
      </c>
    </row>
    <row r="25349" spans="1:3" x14ac:dyDescent="0.3">
      <c r="A25349" t="s">
        <v>118</v>
      </c>
      <c r="B25349" s="1">
        <v>43607.212060185186</v>
      </c>
      <c r="C25349" s="3">
        <v>0</v>
      </c>
    </row>
    <row r="25350" spans="1:3" x14ac:dyDescent="0.3">
      <c r="A25350" t="s">
        <v>505</v>
      </c>
      <c r="B25350" s="1">
        <v>43607.212060185186</v>
      </c>
      <c r="C25350" s="3">
        <v>0</v>
      </c>
    </row>
    <row r="25351" spans="1:3" x14ac:dyDescent="0.3">
      <c r="A25351" t="s">
        <v>174</v>
      </c>
      <c r="B25351" s="1">
        <v>43607.279548611114</v>
      </c>
      <c r="C25351" s="3">
        <v>0</v>
      </c>
    </row>
    <row r="25352" spans="1:3" x14ac:dyDescent="0.3">
      <c r="A25352" t="s">
        <v>125</v>
      </c>
      <c r="B25352" s="1">
        <v>43607.346909722219</v>
      </c>
      <c r="C25352" s="3">
        <v>0</v>
      </c>
    </row>
    <row r="25353" spans="1:3" x14ac:dyDescent="0.3">
      <c r="A25353" t="s">
        <v>55</v>
      </c>
      <c r="B25353" s="1">
        <v>43607.493032407408</v>
      </c>
      <c r="C25353" s="3">
        <v>0</v>
      </c>
    </row>
    <row r="25354" spans="1:3" x14ac:dyDescent="0.3">
      <c r="A25354" t="s">
        <v>987</v>
      </c>
      <c r="B25354" s="1">
        <v>43608.185312499998</v>
      </c>
      <c r="C25354" s="3">
        <v>0</v>
      </c>
    </row>
    <row r="25355" spans="1:3" x14ac:dyDescent="0.3">
      <c r="A25355" t="s">
        <v>505</v>
      </c>
      <c r="B25355" s="1">
        <v>43608.326828703706</v>
      </c>
      <c r="C25355" s="3">
        <v>0</v>
      </c>
    </row>
    <row r="25356" spans="1:3" x14ac:dyDescent="0.3">
      <c r="A25356" t="s">
        <v>923</v>
      </c>
      <c r="B25356" s="1">
        <v>43609.064652777779</v>
      </c>
      <c r="C25356" s="3">
        <v>0</v>
      </c>
    </row>
    <row r="25357" spans="1:3" x14ac:dyDescent="0.3">
      <c r="A25357" t="s">
        <v>12</v>
      </c>
      <c r="B25357" s="1">
        <v>43609.069976851853</v>
      </c>
      <c r="C25357" s="3">
        <v>0</v>
      </c>
    </row>
    <row r="25358" spans="1:3" x14ac:dyDescent="0.3">
      <c r="A25358" t="s">
        <v>505</v>
      </c>
      <c r="B25358" s="1">
        <v>43609.384270833332</v>
      </c>
      <c r="C25358" s="3">
        <v>0</v>
      </c>
    </row>
    <row r="25359" spans="1:3" x14ac:dyDescent="0.3">
      <c r="A25359" t="s">
        <v>957</v>
      </c>
      <c r="B25359" s="1">
        <v>43610.193414351852</v>
      </c>
      <c r="C25359" s="3">
        <v>0</v>
      </c>
    </row>
    <row r="25360" spans="1:3" x14ac:dyDescent="0.3">
      <c r="A25360" t="s">
        <v>12</v>
      </c>
      <c r="B25360" s="1">
        <v>43610.276296296295</v>
      </c>
      <c r="C25360" s="3">
        <v>0</v>
      </c>
    </row>
    <row r="25361" spans="1:3" x14ac:dyDescent="0.3">
      <c r="A25361" t="s">
        <v>495</v>
      </c>
      <c r="B25361" s="1">
        <v>43610.354421296295</v>
      </c>
      <c r="C25361" s="3">
        <v>0</v>
      </c>
    </row>
    <row r="25362" spans="1:3" x14ac:dyDescent="0.3">
      <c r="A25362" t="s">
        <v>505</v>
      </c>
      <c r="B25362" s="1">
        <v>43610.419733796298</v>
      </c>
      <c r="C25362" s="3">
        <v>0</v>
      </c>
    </row>
    <row r="25363" spans="1:3" x14ac:dyDescent="0.3">
      <c r="A25363" t="s">
        <v>399</v>
      </c>
      <c r="B25363" s="1">
        <v>43611.437627314815</v>
      </c>
      <c r="C25363" s="3">
        <v>0</v>
      </c>
    </row>
    <row r="25364" spans="1:3" x14ac:dyDescent="0.3">
      <c r="A25364" t="s">
        <v>55</v>
      </c>
      <c r="B25364" s="1">
        <v>43612.060729166667</v>
      </c>
      <c r="C25364" s="3">
        <v>0</v>
      </c>
    </row>
    <row r="25365" spans="1:3" x14ac:dyDescent="0.3">
      <c r="A25365" t="s">
        <v>412</v>
      </c>
      <c r="B25365" s="1">
        <v>43612.158321759256</v>
      </c>
      <c r="C25365" s="3">
        <v>0</v>
      </c>
    </row>
    <row r="25366" spans="1:3" x14ac:dyDescent="0.3">
      <c r="A25366" t="s">
        <v>505</v>
      </c>
      <c r="B25366" s="1">
        <v>43612.19866898148</v>
      </c>
      <c r="C25366" s="3">
        <v>0</v>
      </c>
    </row>
    <row r="25367" spans="1:3" x14ac:dyDescent="0.3">
      <c r="A25367" t="s">
        <v>505</v>
      </c>
      <c r="B25367" s="1">
        <v>43612.201018518521</v>
      </c>
      <c r="C25367" s="3">
        <v>0</v>
      </c>
    </row>
    <row r="25368" spans="1:3" x14ac:dyDescent="0.3">
      <c r="A25368" t="s">
        <v>1021</v>
      </c>
      <c r="B25368" s="1">
        <v>43612.329131944447</v>
      </c>
      <c r="C25368" s="3">
        <v>0</v>
      </c>
    </row>
    <row r="25369" spans="1:3" x14ac:dyDescent="0.3">
      <c r="A25369" t="s">
        <v>755</v>
      </c>
      <c r="B25369" s="1">
        <v>43613.186053240737</v>
      </c>
      <c r="C25369" s="3">
        <v>0</v>
      </c>
    </row>
    <row r="25370" spans="1:3" x14ac:dyDescent="0.3">
      <c r="A25370" t="s">
        <v>276</v>
      </c>
      <c r="B25370" s="1">
        <v>43613.186053240737</v>
      </c>
      <c r="C25370" s="3">
        <v>0</v>
      </c>
    </row>
    <row r="25371" spans="1:3" x14ac:dyDescent="0.3">
      <c r="A25371" t="s">
        <v>148</v>
      </c>
      <c r="B25371" s="1">
        <v>43613.376493055555</v>
      </c>
      <c r="C25371" s="3">
        <v>0</v>
      </c>
    </row>
    <row r="25372" spans="1:3" x14ac:dyDescent="0.3">
      <c r="A25372" t="s">
        <v>505</v>
      </c>
      <c r="B25372" s="1">
        <v>43614.087256944447</v>
      </c>
      <c r="C25372" s="3">
        <v>0</v>
      </c>
    </row>
    <row r="25373" spans="1:3" x14ac:dyDescent="0.3">
      <c r="A25373" t="s">
        <v>957</v>
      </c>
      <c r="B25373" s="1">
        <v>43614.152928240743</v>
      </c>
      <c r="C25373" s="3">
        <v>0</v>
      </c>
    </row>
    <row r="25374" spans="1:3" x14ac:dyDescent="0.3">
      <c r="A25374" t="s">
        <v>957</v>
      </c>
      <c r="B25374" s="1">
        <v>43614.171273148146</v>
      </c>
      <c r="C25374" s="3">
        <v>0</v>
      </c>
    </row>
    <row r="25375" spans="1:3" x14ac:dyDescent="0.3">
      <c r="A25375" t="s">
        <v>1027</v>
      </c>
      <c r="B25375" s="1">
        <v>43729.339513888888</v>
      </c>
      <c r="C25375" s="3">
        <v>0</v>
      </c>
    </row>
    <row r="25376" spans="1:3" x14ac:dyDescent="0.3">
      <c r="A25376" t="s">
        <v>992</v>
      </c>
      <c r="B25376" s="1">
        <v>43621.110069444447</v>
      </c>
      <c r="C25376" s="3">
        <v>0</v>
      </c>
    </row>
    <row r="25377" spans="1:3" x14ac:dyDescent="0.3">
      <c r="A25377" t="s">
        <v>957</v>
      </c>
      <c r="B25377" s="1">
        <v>43614.293067129627</v>
      </c>
      <c r="C25377" s="3">
        <v>0</v>
      </c>
    </row>
    <row r="25378" spans="1:3" x14ac:dyDescent="0.3">
      <c r="A25378" t="s">
        <v>957</v>
      </c>
      <c r="B25378" s="1">
        <v>43614.298101851855</v>
      </c>
      <c r="C25378" s="3">
        <v>0</v>
      </c>
    </row>
    <row r="25379" spans="1:3" x14ac:dyDescent="0.3">
      <c r="A25379" t="s">
        <v>957</v>
      </c>
      <c r="B25379" s="1">
        <v>43614.300578703704</v>
      </c>
      <c r="C25379" s="3">
        <v>0</v>
      </c>
    </row>
    <row r="25380" spans="1:3" x14ac:dyDescent="0.3">
      <c r="A25380" t="s">
        <v>957</v>
      </c>
      <c r="B25380" s="1">
        <v>43614.329560185186</v>
      </c>
      <c r="C25380" s="3">
        <v>0</v>
      </c>
    </row>
    <row r="25381" spans="1:3" x14ac:dyDescent="0.3">
      <c r="A25381" t="s">
        <v>957</v>
      </c>
      <c r="B25381" s="1">
        <v>43614.335717592592</v>
      </c>
      <c r="C25381" s="3">
        <v>0</v>
      </c>
    </row>
    <row r="25382" spans="1:3" x14ac:dyDescent="0.3">
      <c r="A25382" t="s">
        <v>957</v>
      </c>
      <c r="B25382" s="1">
        <v>43614.34101851852</v>
      </c>
      <c r="C25382" s="3">
        <v>0</v>
      </c>
    </row>
    <row r="25383" spans="1:3" x14ac:dyDescent="0.3">
      <c r="A25383" t="s">
        <v>957</v>
      </c>
      <c r="B25383" s="1">
        <v>43614.361134259256</v>
      </c>
      <c r="C25383" s="3">
        <v>0</v>
      </c>
    </row>
    <row r="25384" spans="1:3" x14ac:dyDescent="0.3">
      <c r="A25384" t="s">
        <v>1035</v>
      </c>
      <c r="B25384" s="1">
        <v>43614.386631944442</v>
      </c>
      <c r="C25384" s="3">
        <v>0</v>
      </c>
    </row>
    <row r="25385" spans="1:3" x14ac:dyDescent="0.3">
      <c r="A25385" t="s">
        <v>957</v>
      </c>
      <c r="B25385" s="1">
        <v>43615.070636574077</v>
      </c>
      <c r="C25385" s="3">
        <v>0</v>
      </c>
    </row>
    <row r="25386" spans="1:3" x14ac:dyDescent="0.3">
      <c r="A25386" t="s">
        <v>957</v>
      </c>
      <c r="B25386" s="1">
        <v>43615.09547453704</v>
      </c>
      <c r="C25386" s="3">
        <v>0</v>
      </c>
    </row>
    <row r="25387" spans="1:3" x14ac:dyDescent="0.3">
      <c r="A25387" t="s">
        <v>864</v>
      </c>
      <c r="B25387" s="1">
        <v>43616.040509259263</v>
      </c>
      <c r="C25387" s="3">
        <v>0</v>
      </c>
    </row>
    <row r="25388" spans="1:3" x14ac:dyDescent="0.3">
      <c r="A25388" t="s">
        <v>113</v>
      </c>
      <c r="B25388" s="1">
        <v>43616.371053240742</v>
      </c>
      <c r="C25388" s="3">
        <v>0</v>
      </c>
    </row>
    <row r="25389" spans="1:3" x14ac:dyDescent="0.3">
      <c r="A25389" t="s">
        <v>957</v>
      </c>
      <c r="B25389" s="1">
        <v>43616.408032407409</v>
      </c>
      <c r="C25389" s="3">
        <v>0</v>
      </c>
    </row>
    <row r="25390" spans="1:3" x14ac:dyDescent="0.3">
      <c r="A25390" t="s">
        <v>113</v>
      </c>
      <c r="B25390" s="1">
        <v>43616.568553240744</v>
      </c>
      <c r="C25390" s="3">
        <v>0</v>
      </c>
    </row>
    <row r="25391" spans="1:3" x14ac:dyDescent="0.3">
      <c r="A25391" t="s">
        <v>505</v>
      </c>
      <c r="B25391" s="1">
        <v>43617.042094907411</v>
      </c>
      <c r="C25391" s="3">
        <v>0</v>
      </c>
    </row>
    <row r="25392" spans="1:3" x14ac:dyDescent="0.3">
      <c r="A25392" t="s">
        <v>125</v>
      </c>
      <c r="B25392" s="1">
        <v>43617.135451388887</v>
      </c>
      <c r="C25392" s="3">
        <v>0</v>
      </c>
    </row>
    <row r="25393" spans="1:3" x14ac:dyDescent="0.3">
      <c r="A25393" t="s">
        <v>399</v>
      </c>
      <c r="B25393" s="1">
        <v>43617.135451388887</v>
      </c>
      <c r="C25393" s="3">
        <v>0</v>
      </c>
    </row>
    <row r="25394" spans="1:3" x14ac:dyDescent="0.3">
      <c r="A25394" t="s">
        <v>12</v>
      </c>
      <c r="B25394" s="1">
        <v>43617.411481481482</v>
      </c>
      <c r="C25394" s="3">
        <v>0</v>
      </c>
    </row>
    <row r="25395" spans="1:3" x14ac:dyDescent="0.3">
      <c r="A25395" t="s">
        <v>992</v>
      </c>
      <c r="B25395" s="1">
        <v>43619.201122685183</v>
      </c>
      <c r="C25395" s="3">
        <v>0</v>
      </c>
    </row>
    <row r="25396" spans="1:3" x14ac:dyDescent="0.3">
      <c r="A25396" t="s">
        <v>281</v>
      </c>
      <c r="B25396" s="1">
        <v>43620.243761574071</v>
      </c>
      <c r="C25396" s="3">
        <v>0</v>
      </c>
    </row>
    <row r="25397" spans="1:3" x14ac:dyDescent="0.3">
      <c r="A25397" t="s">
        <v>505</v>
      </c>
      <c r="B25397" s="1">
        <v>43620.415775462963</v>
      </c>
      <c r="C25397" s="3">
        <v>0</v>
      </c>
    </row>
    <row r="25398" spans="1:3" x14ac:dyDescent="0.3">
      <c r="A25398" t="s">
        <v>992</v>
      </c>
      <c r="B25398" s="1">
        <v>43621.102361111109</v>
      </c>
      <c r="C25398" s="3">
        <v>0</v>
      </c>
    </row>
    <row r="25399" spans="1:3" x14ac:dyDescent="0.3">
      <c r="A25399" t="s">
        <v>505</v>
      </c>
      <c r="B25399" s="1">
        <v>43622.247754629629</v>
      </c>
      <c r="C25399" s="3">
        <v>0</v>
      </c>
    </row>
    <row r="25400" spans="1:3" x14ac:dyDescent="0.3">
      <c r="A25400" t="s">
        <v>12</v>
      </c>
      <c r="B25400" s="1">
        <v>43626.423298611109</v>
      </c>
      <c r="C25400" s="3">
        <v>0</v>
      </c>
    </row>
    <row r="25401" spans="1:3" x14ac:dyDescent="0.3">
      <c r="A25401" t="s">
        <v>1056</v>
      </c>
      <c r="B25401" s="1">
        <v>43627.084548611114</v>
      </c>
      <c r="C25401" s="3">
        <v>0</v>
      </c>
    </row>
    <row r="25402" spans="1:3" x14ac:dyDescent="0.3">
      <c r="A25402" t="s">
        <v>437</v>
      </c>
      <c r="B25402" s="1">
        <v>43630.328310185185</v>
      </c>
      <c r="C25402" s="3">
        <v>0</v>
      </c>
    </row>
    <row r="25403" spans="1:3" x14ac:dyDescent="0.3">
      <c r="A25403" t="s">
        <v>992</v>
      </c>
      <c r="B25403" s="1">
        <v>43630.328310185185</v>
      </c>
      <c r="C25403" s="3">
        <v>0</v>
      </c>
    </row>
    <row r="25404" spans="1:3" x14ac:dyDescent="0.3">
      <c r="A25404" t="s">
        <v>992</v>
      </c>
      <c r="B25404" s="1">
        <v>43630.318726851852</v>
      </c>
      <c r="C25404" s="3">
        <v>0</v>
      </c>
    </row>
    <row r="25405" spans="1:3" x14ac:dyDescent="0.3">
      <c r="A25405" t="s">
        <v>146</v>
      </c>
      <c r="B25405" s="1">
        <v>43629.189351851855</v>
      </c>
      <c r="C25405" s="3">
        <v>0</v>
      </c>
    </row>
    <row r="25406" spans="1:3" x14ac:dyDescent="0.3">
      <c r="A25406" t="s">
        <v>992</v>
      </c>
      <c r="B25406" s="1">
        <v>43630.057349537034</v>
      </c>
      <c r="C25406" s="3">
        <v>0</v>
      </c>
    </row>
    <row r="25407" spans="1:3" x14ac:dyDescent="0.3">
      <c r="A25407" t="s">
        <v>281</v>
      </c>
      <c r="B25407" s="1">
        <v>43630.07068287037</v>
      </c>
      <c r="C25407" s="3">
        <v>0</v>
      </c>
    </row>
    <row r="25408" spans="1:3" x14ac:dyDescent="0.3">
      <c r="A25408" t="s">
        <v>146</v>
      </c>
      <c r="B25408" s="1">
        <v>43630.084745370368</v>
      </c>
      <c r="C25408" s="3">
        <v>0</v>
      </c>
    </row>
    <row r="25409" spans="1:3" x14ac:dyDescent="0.3">
      <c r="A25409" t="s">
        <v>792</v>
      </c>
      <c r="B25409" s="1">
        <v>43630.084745370368</v>
      </c>
      <c r="C25409" s="3">
        <v>0</v>
      </c>
    </row>
    <row r="25410" spans="1:3" x14ac:dyDescent="0.3">
      <c r="A25410" t="s">
        <v>992</v>
      </c>
      <c r="B25410" s="1">
        <v>43630.099733796298</v>
      </c>
      <c r="C25410" s="3">
        <v>0</v>
      </c>
    </row>
    <row r="25411" spans="1:3" x14ac:dyDescent="0.3">
      <c r="A25411" t="s">
        <v>992</v>
      </c>
      <c r="B25411" s="1">
        <v>43630.141435185185</v>
      </c>
      <c r="C25411" s="3">
        <v>0</v>
      </c>
    </row>
    <row r="25412" spans="1:3" x14ac:dyDescent="0.3">
      <c r="A25412" t="s">
        <v>276</v>
      </c>
      <c r="B25412" s="1">
        <v>43630.153912037036</v>
      </c>
      <c r="C25412" s="3">
        <v>0</v>
      </c>
    </row>
    <row r="25413" spans="1:3" x14ac:dyDescent="0.3">
      <c r="A25413" t="s">
        <v>992</v>
      </c>
      <c r="B25413" s="1">
        <v>43630.153912037036</v>
      </c>
      <c r="C25413" s="3">
        <v>0</v>
      </c>
    </row>
    <row r="25414" spans="1:3" x14ac:dyDescent="0.3">
      <c r="A25414" t="s">
        <v>234</v>
      </c>
      <c r="B25414" s="1">
        <v>43630.191828703704</v>
      </c>
      <c r="C25414" s="3">
        <v>0</v>
      </c>
    </row>
    <row r="25415" spans="1:3" x14ac:dyDescent="0.3">
      <c r="A25415" t="s">
        <v>504</v>
      </c>
      <c r="B25415" s="1">
        <v>43631.327280092592</v>
      </c>
      <c r="C25415" s="3">
        <v>0</v>
      </c>
    </row>
    <row r="25416" spans="1:3" x14ac:dyDescent="0.3">
      <c r="A25416" t="s">
        <v>150</v>
      </c>
      <c r="B25416" s="1">
        <v>43633.288784722223</v>
      </c>
      <c r="C25416" s="3">
        <v>0</v>
      </c>
    </row>
    <row r="25417" spans="1:3" x14ac:dyDescent="0.3">
      <c r="A25417" t="s">
        <v>12</v>
      </c>
      <c r="B25417" s="1">
        <v>43634.305486111109</v>
      </c>
      <c r="C25417" s="3">
        <v>0</v>
      </c>
    </row>
    <row r="25418" spans="1:3" x14ac:dyDescent="0.3">
      <c r="A25418" t="s">
        <v>234</v>
      </c>
      <c r="B25418" s="1">
        <v>43635.376400462963</v>
      </c>
      <c r="C25418" s="3">
        <v>0</v>
      </c>
    </row>
    <row r="25419" spans="1:3" x14ac:dyDescent="0.3">
      <c r="A25419" t="s">
        <v>437</v>
      </c>
      <c r="B25419" s="1">
        <v>43635.376400462963</v>
      </c>
      <c r="C25419" s="3">
        <v>0</v>
      </c>
    </row>
    <row r="25420" spans="1:3" x14ac:dyDescent="0.3">
      <c r="A25420" t="s">
        <v>992</v>
      </c>
      <c r="B25420" s="1">
        <v>43635.378009259257</v>
      </c>
      <c r="C25420" s="3">
        <v>0</v>
      </c>
    </row>
    <row r="25421" spans="1:3" x14ac:dyDescent="0.3">
      <c r="A25421" t="s">
        <v>992</v>
      </c>
      <c r="B25421" s="1">
        <v>43635.383645833332</v>
      </c>
      <c r="C25421" s="3">
        <v>0</v>
      </c>
    </row>
    <row r="25422" spans="1:3" x14ac:dyDescent="0.3">
      <c r="A25422" t="s">
        <v>992</v>
      </c>
      <c r="B25422" s="1">
        <v>43635.387870370374</v>
      </c>
      <c r="C25422" s="3">
        <v>0</v>
      </c>
    </row>
    <row r="25423" spans="1:3" x14ac:dyDescent="0.3">
      <c r="A25423" t="s">
        <v>276</v>
      </c>
      <c r="B25423" s="1">
        <v>43635.388472222221</v>
      </c>
      <c r="C25423" s="3">
        <v>0</v>
      </c>
    </row>
    <row r="25424" spans="1:3" x14ac:dyDescent="0.3">
      <c r="A25424" t="s">
        <v>992</v>
      </c>
      <c r="B25424" s="1">
        <v>43635.388472222221</v>
      </c>
      <c r="C25424" s="3">
        <v>0</v>
      </c>
    </row>
    <row r="25425" spans="1:3" x14ac:dyDescent="0.3">
      <c r="A25425" t="s">
        <v>1056</v>
      </c>
      <c r="B25425" s="1">
        <v>43636.145648148151</v>
      </c>
      <c r="C25425" s="3">
        <v>0</v>
      </c>
    </row>
    <row r="25426" spans="1:3" x14ac:dyDescent="0.3">
      <c r="A25426" t="s">
        <v>992</v>
      </c>
      <c r="B25426" s="1">
        <v>43640.194155092591</v>
      </c>
      <c r="C25426" s="3">
        <v>0</v>
      </c>
    </row>
    <row r="25427" spans="1:3" x14ac:dyDescent="0.3">
      <c r="A25427" t="s">
        <v>437</v>
      </c>
      <c r="B25427" s="1">
        <v>43636.390567129631</v>
      </c>
      <c r="C25427" s="3">
        <v>0</v>
      </c>
    </row>
    <row r="25428" spans="1:3" x14ac:dyDescent="0.3">
      <c r="A25428" t="s">
        <v>992</v>
      </c>
      <c r="B25428" s="1">
        <v>43637.088229166664</v>
      </c>
      <c r="C25428" s="3">
        <v>0</v>
      </c>
    </row>
    <row r="25429" spans="1:3" x14ac:dyDescent="0.3">
      <c r="A25429" t="s">
        <v>55</v>
      </c>
      <c r="B25429" s="1">
        <v>43637.251921296294</v>
      </c>
      <c r="C25429" s="3">
        <v>0</v>
      </c>
    </row>
    <row r="25430" spans="1:3" x14ac:dyDescent="0.3">
      <c r="A25430" t="s">
        <v>992</v>
      </c>
      <c r="B25430" s="1">
        <v>43637.349050925928</v>
      </c>
      <c r="C25430" s="3">
        <v>0</v>
      </c>
    </row>
    <row r="25431" spans="1:3" x14ac:dyDescent="0.3">
      <c r="A25431" t="s">
        <v>1095</v>
      </c>
      <c r="B25431" s="1">
        <v>43641.099699074075</v>
      </c>
      <c r="C25431" s="3">
        <v>0</v>
      </c>
    </row>
    <row r="25432" spans="1:3" x14ac:dyDescent="0.3">
      <c r="A25432" t="s">
        <v>1095</v>
      </c>
      <c r="B25432" s="1">
        <v>43654.389398148145</v>
      </c>
      <c r="C25432" s="3">
        <v>0</v>
      </c>
    </row>
    <row r="25433" spans="1:3" x14ac:dyDescent="0.3">
      <c r="A25433" t="s">
        <v>1099</v>
      </c>
      <c r="B25433" s="1">
        <v>43654.389398148145</v>
      </c>
      <c r="C25433" s="3">
        <v>0</v>
      </c>
    </row>
    <row r="25434" spans="1:3" x14ac:dyDescent="0.3">
      <c r="A25434" t="s">
        <v>399</v>
      </c>
      <c r="B25434" s="1">
        <v>43638.178240740737</v>
      </c>
      <c r="C25434" s="3">
        <v>0</v>
      </c>
    </row>
    <row r="25435" spans="1:3" x14ac:dyDescent="0.3">
      <c r="A25435" t="s">
        <v>399</v>
      </c>
      <c r="B25435" s="1">
        <v>43638.180787037039</v>
      </c>
      <c r="C25435" s="3">
        <v>0</v>
      </c>
    </row>
    <row r="25436" spans="1:3" x14ac:dyDescent="0.3">
      <c r="A25436" t="s">
        <v>399</v>
      </c>
      <c r="B25436" s="1">
        <v>43638.192893518521</v>
      </c>
      <c r="C25436" s="3">
        <v>0</v>
      </c>
    </row>
    <row r="25437" spans="1:3" x14ac:dyDescent="0.3">
      <c r="A25437" t="s">
        <v>113</v>
      </c>
      <c r="B25437" s="1">
        <v>43638.220266203702</v>
      </c>
      <c r="C25437" s="3">
        <v>0</v>
      </c>
    </row>
    <row r="25438" spans="1:3" x14ac:dyDescent="0.3">
      <c r="A25438" t="s">
        <v>992</v>
      </c>
      <c r="B25438" s="1">
        <v>43696.373715277776</v>
      </c>
      <c r="C25438" s="3">
        <v>0</v>
      </c>
    </row>
    <row r="25439" spans="1:3" x14ac:dyDescent="0.3">
      <c r="A25439" t="s">
        <v>636</v>
      </c>
      <c r="B25439" s="1">
        <v>43640.197384259256</v>
      </c>
      <c r="C25439" s="3">
        <v>0</v>
      </c>
    </row>
    <row r="25440" spans="1:3" x14ac:dyDescent="0.3">
      <c r="A25440" t="s">
        <v>992</v>
      </c>
      <c r="B25440" s="1">
        <v>43640.214386574073</v>
      </c>
      <c r="C25440" s="3">
        <v>0</v>
      </c>
    </row>
    <row r="25441" spans="1:3" x14ac:dyDescent="0.3">
      <c r="A25441" t="s">
        <v>113</v>
      </c>
      <c r="B25441" s="1">
        <v>43640.230937499997</v>
      </c>
      <c r="C25441" s="3">
        <v>0</v>
      </c>
    </row>
    <row r="25442" spans="1:3" x14ac:dyDescent="0.3">
      <c r="A25442" t="s">
        <v>992</v>
      </c>
      <c r="B25442" s="1">
        <v>43640.36347222222</v>
      </c>
      <c r="C25442" s="3">
        <v>0</v>
      </c>
    </row>
    <row r="25443" spans="1:3" x14ac:dyDescent="0.3">
      <c r="A25443" t="s">
        <v>118</v>
      </c>
      <c r="B25443" s="1">
        <v>43642.099236111113</v>
      </c>
      <c r="C25443" s="3">
        <v>0</v>
      </c>
    </row>
    <row r="25444" spans="1:3" x14ac:dyDescent="0.3">
      <c r="A25444" t="s">
        <v>505</v>
      </c>
      <c r="B25444" s="1">
        <v>43642.452650462961</v>
      </c>
      <c r="C25444" s="3">
        <v>0</v>
      </c>
    </row>
    <row r="25445" spans="1:3" x14ac:dyDescent="0.3">
      <c r="A25445" t="s">
        <v>505</v>
      </c>
      <c r="B25445" s="1">
        <v>43643.119699074072</v>
      </c>
      <c r="C25445" s="3">
        <v>0</v>
      </c>
    </row>
    <row r="25446" spans="1:3" x14ac:dyDescent="0.3">
      <c r="A25446" t="s">
        <v>992</v>
      </c>
      <c r="B25446" s="1">
        <v>43644.086319444446</v>
      </c>
      <c r="C25446" s="3">
        <v>0</v>
      </c>
    </row>
    <row r="25447" spans="1:3" x14ac:dyDescent="0.3">
      <c r="A25447" t="s">
        <v>992</v>
      </c>
      <c r="B25447" s="1">
        <v>43643.135150462964</v>
      </c>
      <c r="C25447" s="3">
        <v>0</v>
      </c>
    </row>
    <row r="25448" spans="1:3" x14ac:dyDescent="0.3">
      <c r="A25448" t="s">
        <v>992</v>
      </c>
      <c r="B25448" s="1">
        <v>43643.194189814814</v>
      </c>
      <c r="C25448" s="3">
        <v>0</v>
      </c>
    </row>
    <row r="25449" spans="1:3" x14ac:dyDescent="0.3">
      <c r="A25449" t="s">
        <v>992</v>
      </c>
      <c r="B25449" s="1">
        <v>43643.357766203706</v>
      </c>
      <c r="C25449" s="3">
        <v>0</v>
      </c>
    </row>
    <row r="25450" spans="1:3" x14ac:dyDescent="0.3">
      <c r="A25450" t="s">
        <v>992</v>
      </c>
      <c r="B25450" s="1">
        <v>43643.36377314815</v>
      </c>
      <c r="C25450" s="3">
        <v>0</v>
      </c>
    </row>
    <row r="25451" spans="1:3" x14ac:dyDescent="0.3">
      <c r="A25451" t="s">
        <v>113</v>
      </c>
      <c r="B25451" s="1">
        <v>43644.071597222224</v>
      </c>
      <c r="C25451" s="3">
        <v>0</v>
      </c>
    </row>
    <row r="25452" spans="1:3" x14ac:dyDescent="0.3">
      <c r="A25452" t="s">
        <v>1123</v>
      </c>
      <c r="B25452" s="1">
        <v>43644.127418981479</v>
      </c>
      <c r="C25452" s="3">
        <v>0</v>
      </c>
    </row>
    <row r="25453" spans="1:3" x14ac:dyDescent="0.3">
      <c r="A25453" t="s">
        <v>992</v>
      </c>
      <c r="B25453" s="1">
        <v>43644.203796296293</v>
      </c>
      <c r="C25453" s="3">
        <v>0</v>
      </c>
    </row>
    <row r="25454" spans="1:3" x14ac:dyDescent="0.3">
      <c r="A25454" t="s">
        <v>524</v>
      </c>
      <c r="B25454" s="1">
        <v>43644.203796296293</v>
      </c>
      <c r="C25454" s="3">
        <v>0</v>
      </c>
    </row>
    <row r="25455" spans="1:3" x14ac:dyDescent="0.3">
      <c r="A25455" t="s">
        <v>12</v>
      </c>
      <c r="B25455" s="1">
        <v>43644.253703703704</v>
      </c>
      <c r="C25455" s="3">
        <v>0</v>
      </c>
    </row>
    <row r="25456" spans="1:3" x14ac:dyDescent="0.3">
      <c r="A25456" t="s">
        <v>154</v>
      </c>
      <c r="B25456" s="1">
        <v>43644.306030092594</v>
      </c>
      <c r="C25456" s="3">
        <v>0</v>
      </c>
    </row>
    <row r="25457" spans="1:3" x14ac:dyDescent="0.3">
      <c r="A25457" t="s">
        <v>1095</v>
      </c>
      <c r="B25457" s="1">
        <v>43644.366296296299</v>
      </c>
      <c r="C25457" s="3">
        <v>0</v>
      </c>
    </row>
    <row r="25458" spans="1:3" x14ac:dyDescent="0.3">
      <c r="A25458" t="s">
        <v>418</v>
      </c>
      <c r="B25458" s="1">
        <v>43644.404374999998</v>
      </c>
      <c r="C25458" s="3">
        <v>0</v>
      </c>
    </row>
    <row r="25459" spans="1:3" x14ac:dyDescent="0.3">
      <c r="A25459" t="s">
        <v>1125</v>
      </c>
      <c r="B25459" s="1">
        <v>43644.404374999998</v>
      </c>
      <c r="C25459" s="3">
        <v>0</v>
      </c>
    </row>
    <row r="25460" spans="1:3" x14ac:dyDescent="0.3">
      <c r="A25460" t="s">
        <v>992</v>
      </c>
      <c r="B25460" s="1">
        <v>43644.404374999998</v>
      </c>
      <c r="C25460" s="3">
        <v>0</v>
      </c>
    </row>
    <row r="25461" spans="1:3" x14ac:dyDescent="0.3">
      <c r="A25461" t="s">
        <v>1127</v>
      </c>
      <c r="B25461" s="1">
        <v>43644.404374999998</v>
      </c>
      <c r="C25461" s="3">
        <v>0</v>
      </c>
    </row>
    <row r="25462" spans="1:3" x14ac:dyDescent="0.3">
      <c r="A25462" t="s">
        <v>992</v>
      </c>
      <c r="B25462" s="1">
        <v>43645.279340277775</v>
      </c>
      <c r="C25462" s="3">
        <v>0</v>
      </c>
    </row>
    <row r="25463" spans="1:3" x14ac:dyDescent="0.3">
      <c r="A25463" t="s">
        <v>992</v>
      </c>
      <c r="B25463" s="1">
        <v>43645.288437499999</v>
      </c>
      <c r="C25463" s="3">
        <v>0</v>
      </c>
    </row>
    <row r="25464" spans="1:3" x14ac:dyDescent="0.3">
      <c r="A25464" t="s">
        <v>55</v>
      </c>
      <c r="B25464" s="1">
        <v>43646.168275462966</v>
      </c>
      <c r="C25464" s="3">
        <v>0</v>
      </c>
    </row>
    <row r="25465" spans="1:3" x14ac:dyDescent="0.3">
      <c r="A25465" t="s">
        <v>1138</v>
      </c>
      <c r="B25465" s="1">
        <v>43646.567048611112</v>
      </c>
      <c r="C25465" s="3">
        <v>0</v>
      </c>
    </row>
    <row r="25466" spans="1:3" x14ac:dyDescent="0.3">
      <c r="A25466" t="s">
        <v>1140</v>
      </c>
      <c r="B25466" s="1">
        <v>43646.567048611112</v>
      </c>
      <c r="C25466" s="3">
        <v>0</v>
      </c>
    </row>
    <row r="25467" spans="1:3" x14ac:dyDescent="0.3">
      <c r="A25467" t="s">
        <v>1095</v>
      </c>
      <c r="B25467" s="1">
        <v>43671.197858796295</v>
      </c>
      <c r="C25467" s="3">
        <v>0</v>
      </c>
    </row>
    <row r="25468" spans="1:3" x14ac:dyDescent="0.3">
      <c r="A25468" t="s">
        <v>113</v>
      </c>
      <c r="B25468" s="1">
        <v>43648.157395833332</v>
      </c>
      <c r="C25468" s="3">
        <v>0</v>
      </c>
    </row>
    <row r="25469" spans="1:3" x14ac:dyDescent="0.3">
      <c r="A25469" t="s">
        <v>505</v>
      </c>
      <c r="B25469" s="1">
        <v>43649.294560185182</v>
      </c>
      <c r="C25469" s="3">
        <v>0</v>
      </c>
    </row>
    <row r="25470" spans="1:3" x14ac:dyDescent="0.3">
      <c r="A25470" t="s">
        <v>505</v>
      </c>
      <c r="B25470" s="1">
        <v>43649.297847222224</v>
      </c>
      <c r="C25470" s="3">
        <v>0</v>
      </c>
    </row>
    <row r="25471" spans="1:3" x14ac:dyDescent="0.3">
      <c r="A25471" t="s">
        <v>505</v>
      </c>
      <c r="B25471" s="1">
        <v>43649.314513888887</v>
      </c>
      <c r="C25471" s="3">
        <v>0</v>
      </c>
    </row>
    <row r="25472" spans="1:3" x14ac:dyDescent="0.3">
      <c r="A25472" t="s">
        <v>852</v>
      </c>
      <c r="B25472" s="1">
        <v>43649.336157407408</v>
      </c>
      <c r="C25472" s="3">
        <v>0</v>
      </c>
    </row>
    <row r="25473" spans="1:3" x14ac:dyDescent="0.3">
      <c r="A25473" t="s">
        <v>852</v>
      </c>
      <c r="B25473" s="1">
        <v>43649.345347222225</v>
      </c>
      <c r="C25473" s="3">
        <v>0</v>
      </c>
    </row>
    <row r="25474" spans="1:3" x14ac:dyDescent="0.3">
      <c r="A25474" t="s">
        <v>55</v>
      </c>
      <c r="B25474" s="1">
        <v>43649.399756944447</v>
      </c>
      <c r="C25474" s="3">
        <v>0</v>
      </c>
    </row>
    <row r="25475" spans="1:3" x14ac:dyDescent="0.3">
      <c r="A25475" t="s">
        <v>1095</v>
      </c>
      <c r="B25475" s="1">
        <v>43649.416990740741</v>
      </c>
      <c r="C25475" s="3">
        <v>0</v>
      </c>
    </row>
    <row r="25476" spans="1:3" x14ac:dyDescent="0.3">
      <c r="A25476" t="s">
        <v>505</v>
      </c>
      <c r="B25476" s="1">
        <v>43650.283599537041</v>
      </c>
      <c r="C25476" s="3">
        <v>0</v>
      </c>
    </row>
    <row r="25477" spans="1:3" x14ac:dyDescent="0.3">
      <c r="A25477" t="s">
        <v>12</v>
      </c>
      <c r="B25477" s="1">
        <v>43650.409189814818</v>
      </c>
      <c r="C25477" s="3">
        <v>0</v>
      </c>
    </row>
    <row r="25478" spans="1:3" x14ac:dyDescent="0.3">
      <c r="A25478" t="s">
        <v>1150</v>
      </c>
      <c r="B25478" s="1">
        <v>43666.381064814814</v>
      </c>
      <c r="C25478" s="3">
        <v>0</v>
      </c>
    </row>
    <row r="25479" spans="1:3" x14ac:dyDescent="0.3">
      <c r="A25479" t="s">
        <v>1095</v>
      </c>
      <c r="B25479" s="1">
        <v>43666.381064814814</v>
      </c>
      <c r="C25479" s="3">
        <v>0</v>
      </c>
    </row>
    <row r="25480" spans="1:3" x14ac:dyDescent="0.3">
      <c r="A25480" t="s">
        <v>1152</v>
      </c>
      <c r="B25480" s="1">
        <v>43666.381064814814</v>
      </c>
      <c r="C25480" s="3">
        <v>0</v>
      </c>
    </row>
    <row r="25481" spans="1:3" x14ac:dyDescent="0.3">
      <c r="A25481" t="s">
        <v>1153</v>
      </c>
      <c r="B25481" s="1">
        <v>43666.381064814814</v>
      </c>
      <c r="C25481" s="3">
        <v>0</v>
      </c>
    </row>
    <row r="25482" spans="1:3" x14ac:dyDescent="0.3">
      <c r="A25482" t="s">
        <v>1155</v>
      </c>
      <c r="B25482" s="1">
        <v>43666.381064814814</v>
      </c>
      <c r="C25482" s="3">
        <v>0</v>
      </c>
    </row>
    <row r="25483" spans="1:3" x14ac:dyDescent="0.3">
      <c r="A25483" t="s">
        <v>125</v>
      </c>
      <c r="B25483" s="1">
        <v>43651.203460648147</v>
      </c>
      <c r="C25483" s="3">
        <v>0</v>
      </c>
    </row>
    <row r="25484" spans="1:3" x14ac:dyDescent="0.3">
      <c r="A25484" t="s">
        <v>505</v>
      </c>
      <c r="B25484" s="1">
        <v>43651.235949074071</v>
      </c>
      <c r="C25484" s="3">
        <v>0</v>
      </c>
    </row>
    <row r="25485" spans="1:3" x14ac:dyDescent="0.3">
      <c r="A25485" t="s">
        <v>1022</v>
      </c>
      <c r="B25485" s="1">
        <v>43651.450590277775</v>
      </c>
      <c r="C25485" s="3">
        <v>0</v>
      </c>
    </row>
    <row r="25486" spans="1:3" x14ac:dyDescent="0.3">
      <c r="A25486" t="s">
        <v>852</v>
      </c>
      <c r="B25486" s="1">
        <v>43652.168773148151</v>
      </c>
      <c r="C25486" s="3">
        <v>0</v>
      </c>
    </row>
    <row r="25487" spans="1:3" x14ac:dyDescent="0.3">
      <c r="A25487" t="s">
        <v>505</v>
      </c>
      <c r="B25487" s="1">
        <v>43652.266886574071</v>
      </c>
      <c r="C25487" s="3">
        <v>0</v>
      </c>
    </row>
    <row r="25488" spans="1:3" x14ac:dyDescent="0.3">
      <c r="A25488" t="s">
        <v>505</v>
      </c>
      <c r="B25488" s="1">
        <v>43652.414050925923</v>
      </c>
      <c r="C25488" s="3">
        <v>0</v>
      </c>
    </row>
    <row r="25489" spans="1:3" x14ac:dyDescent="0.3">
      <c r="A25489" t="s">
        <v>1095</v>
      </c>
      <c r="B25489" s="1">
        <v>43656.139675925922</v>
      </c>
      <c r="C25489" s="3">
        <v>0</v>
      </c>
    </row>
    <row r="25490" spans="1:3" x14ac:dyDescent="0.3">
      <c r="A25490" t="s">
        <v>91</v>
      </c>
      <c r="B25490" s="1">
        <v>43655.168553240743</v>
      </c>
      <c r="C25490" s="3">
        <v>0</v>
      </c>
    </row>
    <row r="25491" spans="1:3" x14ac:dyDescent="0.3">
      <c r="A25491" t="s">
        <v>1164</v>
      </c>
      <c r="B25491" s="1">
        <v>43655.423321759263</v>
      </c>
      <c r="C25491" s="3">
        <v>0</v>
      </c>
    </row>
    <row r="25492" spans="1:3" x14ac:dyDescent="0.3">
      <c r="A25492" t="s">
        <v>54</v>
      </c>
      <c r="B25492" s="1">
        <v>43656.067974537036</v>
      </c>
      <c r="C25492" s="3">
        <v>0</v>
      </c>
    </row>
    <row r="25493" spans="1:3" x14ac:dyDescent="0.3">
      <c r="A25493" t="s">
        <v>1095</v>
      </c>
      <c r="B25493" s="1">
        <v>43656.147696759261</v>
      </c>
      <c r="C25493" s="3">
        <v>0</v>
      </c>
    </row>
    <row r="25494" spans="1:3" x14ac:dyDescent="0.3">
      <c r="A25494" t="s">
        <v>505</v>
      </c>
      <c r="B25494" s="1">
        <v>43656.262071759258</v>
      </c>
      <c r="C25494" s="3">
        <v>0</v>
      </c>
    </row>
    <row r="25495" spans="1:3" x14ac:dyDescent="0.3">
      <c r="A25495" t="s">
        <v>505</v>
      </c>
      <c r="B25495" s="1">
        <v>43656.289872685185</v>
      </c>
      <c r="C25495" s="3">
        <v>0</v>
      </c>
    </row>
    <row r="25496" spans="1:3" x14ac:dyDescent="0.3">
      <c r="A25496" t="s">
        <v>505</v>
      </c>
      <c r="B25496" s="1">
        <v>43656.312534722223</v>
      </c>
      <c r="C25496" s="3">
        <v>0</v>
      </c>
    </row>
    <row r="25497" spans="1:3" x14ac:dyDescent="0.3">
      <c r="A25497" t="s">
        <v>130</v>
      </c>
      <c r="B25497" s="1">
        <v>43657.144282407404</v>
      </c>
      <c r="C25497" s="3">
        <v>0</v>
      </c>
    </row>
    <row r="25498" spans="1:3" x14ac:dyDescent="0.3">
      <c r="A25498" t="s">
        <v>431</v>
      </c>
      <c r="B25498" s="1">
        <v>43657.144282407404</v>
      </c>
      <c r="C25498" s="3">
        <v>0</v>
      </c>
    </row>
    <row r="25499" spans="1:3" x14ac:dyDescent="0.3">
      <c r="A25499" t="s">
        <v>32</v>
      </c>
      <c r="B25499" s="1">
        <v>43657.155405092592</v>
      </c>
      <c r="C25499" s="3">
        <v>0</v>
      </c>
    </row>
    <row r="25500" spans="1:3" x14ac:dyDescent="0.3">
      <c r="A25500" t="s">
        <v>505</v>
      </c>
      <c r="B25500" s="1">
        <v>43657.342453703706</v>
      </c>
      <c r="C25500" s="3">
        <v>0</v>
      </c>
    </row>
    <row r="25501" spans="1:3" x14ac:dyDescent="0.3">
      <c r="A25501" t="s">
        <v>497</v>
      </c>
      <c r="B25501" s="1">
        <v>43657.405995370369</v>
      </c>
      <c r="C25501" s="3">
        <v>0</v>
      </c>
    </row>
    <row r="25502" spans="1:3" x14ac:dyDescent="0.3">
      <c r="A25502" t="s">
        <v>505</v>
      </c>
      <c r="B25502" s="1">
        <v>43657.455925925926</v>
      </c>
      <c r="C25502" s="3">
        <v>0</v>
      </c>
    </row>
    <row r="25503" spans="1:3" x14ac:dyDescent="0.3">
      <c r="A25503" t="s">
        <v>505</v>
      </c>
      <c r="B25503" s="1">
        <v>43657.472719907404</v>
      </c>
      <c r="C25503" s="3">
        <v>0</v>
      </c>
    </row>
    <row r="25504" spans="1:3" x14ac:dyDescent="0.3">
      <c r="A25504" t="s">
        <v>505</v>
      </c>
      <c r="B25504" s="1">
        <v>43658.312083333331</v>
      </c>
      <c r="C25504" s="3">
        <v>0</v>
      </c>
    </row>
    <row r="25505" spans="1:3" x14ac:dyDescent="0.3">
      <c r="A25505" t="s">
        <v>125</v>
      </c>
      <c r="B25505" s="1">
        <v>43658.391550925924</v>
      </c>
      <c r="C25505" s="3">
        <v>0</v>
      </c>
    </row>
    <row r="25506" spans="1:3" x14ac:dyDescent="0.3">
      <c r="A25506" t="s">
        <v>505</v>
      </c>
      <c r="B25506" s="1">
        <v>43658.376192129632</v>
      </c>
      <c r="C25506" s="3">
        <v>0</v>
      </c>
    </row>
    <row r="25507" spans="1:3" x14ac:dyDescent="0.3">
      <c r="A25507" t="s">
        <v>505</v>
      </c>
      <c r="B25507" s="1">
        <v>43659.104363425926</v>
      </c>
      <c r="C25507" s="3">
        <v>0</v>
      </c>
    </row>
    <row r="25508" spans="1:3" x14ac:dyDescent="0.3">
      <c r="A25508" t="s">
        <v>1095</v>
      </c>
      <c r="B25508" s="1">
        <v>43659.349120370367</v>
      </c>
      <c r="C25508" s="3">
        <v>0</v>
      </c>
    </row>
    <row r="25509" spans="1:3" x14ac:dyDescent="0.3">
      <c r="A25509" t="s">
        <v>1095</v>
      </c>
      <c r="B25509" s="1">
        <v>43659.356759259259</v>
      </c>
      <c r="C25509" s="3">
        <v>0</v>
      </c>
    </row>
    <row r="25510" spans="1:3" x14ac:dyDescent="0.3">
      <c r="A25510" t="s">
        <v>1095</v>
      </c>
      <c r="B25510" s="1">
        <v>43659.361006944448</v>
      </c>
      <c r="C25510" s="3">
        <v>0</v>
      </c>
    </row>
    <row r="25511" spans="1:3" x14ac:dyDescent="0.3">
      <c r="A25511" t="s">
        <v>505</v>
      </c>
      <c r="B25511" s="1">
        <v>43660.228495370371</v>
      </c>
      <c r="C25511" s="3">
        <v>0</v>
      </c>
    </row>
    <row r="25512" spans="1:3" x14ac:dyDescent="0.3">
      <c r="A25512" t="s">
        <v>505</v>
      </c>
      <c r="B25512" s="1">
        <v>43660.275659722225</v>
      </c>
      <c r="C25512" s="3">
        <v>0</v>
      </c>
    </row>
    <row r="25513" spans="1:3" x14ac:dyDescent="0.3">
      <c r="A25513" t="s">
        <v>505</v>
      </c>
      <c r="B25513" s="1">
        <v>43660.450636574074</v>
      </c>
      <c r="C25513" s="3">
        <v>0</v>
      </c>
    </row>
    <row r="25514" spans="1:3" x14ac:dyDescent="0.3">
      <c r="A25514" t="s">
        <v>1172</v>
      </c>
      <c r="B25514" s="1">
        <v>43661.186064814814</v>
      </c>
      <c r="C25514" s="3">
        <v>0</v>
      </c>
    </row>
    <row r="25515" spans="1:3" x14ac:dyDescent="0.3">
      <c r="A25515" t="s">
        <v>281</v>
      </c>
      <c r="B25515" s="1">
        <v>43661.206678240742</v>
      </c>
      <c r="C25515" s="3">
        <v>0</v>
      </c>
    </row>
    <row r="25516" spans="1:3" x14ac:dyDescent="0.3">
      <c r="A25516" t="s">
        <v>130</v>
      </c>
      <c r="B25516" s="1">
        <v>43661.211145833331</v>
      </c>
      <c r="C25516" s="3">
        <v>0</v>
      </c>
    </row>
    <row r="25517" spans="1:3" x14ac:dyDescent="0.3">
      <c r="A25517" t="s">
        <v>1095</v>
      </c>
      <c r="B25517" s="1">
        <v>43663.268055555556</v>
      </c>
      <c r="C25517" s="3">
        <v>0</v>
      </c>
    </row>
    <row r="25518" spans="1:3" x14ac:dyDescent="0.3">
      <c r="A25518" t="s">
        <v>1182</v>
      </c>
      <c r="B25518" s="1">
        <v>43661.340694444443</v>
      </c>
      <c r="C25518" s="3">
        <v>0</v>
      </c>
    </row>
    <row r="25519" spans="1:3" x14ac:dyDescent="0.3">
      <c r="A25519" t="s">
        <v>912</v>
      </c>
      <c r="B25519" s="1">
        <v>43661.363263888888</v>
      </c>
      <c r="C25519" s="3">
        <v>0</v>
      </c>
    </row>
    <row r="25520" spans="1:3" x14ac:dyDescent="0.3">
      <c r="A25520" t="s">
        <v>505</v>
      </c>
      <c r="B25520" s="1">
        <v>43663.098819444444</v>
      </c>
      <c r="C25520" s="3">
        <v>0</v>
      </c>
    </row>
    <row r="25521" spans="1:3" x14ac:dyDescent="0.3">
      <c r="A25521" t="s">
        <v>505</v>
      </c>
      <c r="B25521" s="1">
        <v>43663.104513888888</v>
      </c>
      <c r="C25521" s="3">
        <v>0</v>
      </c>
    </row>
    <row r="25522" spans="1:3" x14ac:dyDescent="0.3">
      <c r="A25522" t="s">
        <v>1183</v>
      </c>
      <c r="B25522" s="1">
        <v>43663.341365740744</v>
      </c>
      <c r="C25522" s="3">
        <v>0</v>
      </c>
    </row>
    <row r="25523" spans="1:3" x14ac:dyDescent="0.3">
      <c r="A25523" t="s">
        <v>1095</v>
      </c>
      <c r="B25523" s="1">
        <v>43663.341365740744</v>
      </c>
      <c r="C25523" s="3">
        <v>0</v>
      </c>
    </row>
    <row r="25524" spans="1:3" x14ac:dyDescent="0.3">
      <c r="A25524" t="s">
        <v>1184</v>
      </c>
      <c r="B25524" s="1">
        <v>43663.341365740744</v>
      </c>
      <c r="C25524" s="3">
        <v>0</v>
      </c>
    </row>
    <row r="25525" spans="1:3" x14ac:dyDescent="0.3">
      <c r="A25525" t="s">
        <v>1185</v>
      </c>
      <c r="B25525" s="1">
        <v>43663.341365740744</v>
      </c>
      <c r="C25525" s="3">
        <v>0</v>
      </c>
    </row>
    <row r="25526" spans="1:3" x14ac:dyDescent="0.3">
      <c r="A25526" t="s">
        <v>1174</v>
      </c>
      <c r="B25526" s="1">
        <v>43663.341365740744</v>
      </c>
      <c r="C25526" s="3">
        <v>0</v>
      </c>
    </row>
    <row r="25527" spans="1:3" x14ac:dyDescent="0.3">
      <c r="A25527" t="s">
        <v>1170</v>
      </c>
      <c r="B25527" s="1">
        <v>43663.341365740744</v>
      </c>
      <c r="C25527" s="3">
        <v>0</v>
      </c>
    </row>
    <row r="25528" spans="1:3" x14ac:dyDescent="0.3">
      <c r="A25528" t="s">
        <v>505</v>
      </c>
      <c r="B25528" s="1">
        <v>43663.128240740742</v>
      </c>
      <c r="C25528" s="3">
        <v>0</v>
      </c>
    </row>
    <row r="25529" spans="1:3" x14ac:dyDescent="0.3">
      <c r="A25529" t="s">
        <v>505</v>
      </c>
      <c r="B25529" s="1">
        <v>43663.16101851852</v>
      </c>
      <c r="C25529" s="3">
        <v>0</v>
      </c>
    </row>
    <row r="25530" spans="1:3" x14ac:dyDescent="0.3">
      <c r="A25530" t="s">
        <v>505</v>
      </c>
      <c r="B25530" s="1">
        <v>43663.170335648145</v>
      </c>
      <c r="C25530" s="3">
        <v>0</v>
      </c>
    </row>
    <row r="25531" spans="1:3" x14ac:dyDescent="0.3">
      <c r="A25531" t="s">
        <v>505</v>
      </c>
      <c r="B25531" s="1">
        <v>43663.285578703704</v>
      </c>
      <c r="C25531" s="3">
        <v>0</v>
      </c>
    </row>
    <row r="25532" spans="1:3" x14ac:dyDescent="0.3">
      <c r="A25532" t="s">
        <v>505</v>
      </c>
      <c r="B25532" s="1">
        <v>43663.302118055559</v>
      </c>
      <c r="C25532" s="3">
        <v>0</v>
      </c>
    </row>
    <row r="25533" spans="1:3" x14ac:dyDescent="0.3">
      <c r="A25533" t="s">
        <v>505</v>
      </c>
      <c r="B25533" s="1">
        <v>43663.350393518522</v>
      </c>
      <c r="C25533" s="3">
        <v>0</v>
      </c>
    </row>
    <row r="25534" spans="1:3" x14ac:dyDescent="0.3">
      <c r="A25534" t="s">
        <v>505</v>
      </c>
      <c r="B25534" s="1">
        <v>43663.369675925926</v>
      </c>
      <c r="C25534" s="3">
        <v>0</v>
      </c>
    </row>
    <row r="25535" spans="1:3" x14ac:dyDescent="0.3">
      <c r="A25535" t="s">
        <v>505</v>
      </c>
      <c r="B25535" s="1">
        <v>43663.373645833337</v>
      </c>
      <c r="C25535" s="3">
        <v>0</v>
      </c>
    </row>
    <row r="25536" spans="1:3" x14ac:dyDescent="0.3">
      <c r="A25536" t="s">
        <v>1099</v>
      </c>
      <c r="B25536" s="1">
        <v>43668.269236111111</v>
      </c>
      <c r="C25536" s="3">
        <v>0</v>
      </c>
    </row>
    <row r="25537" spans="1:3" x14ac:dyDescent="0.3">
      <c r="A25537" t="s">
        <v>1095</v>
      </c>
      <c r="B25537" s="1">
        <v>43668.269236111111</v>
      </c>
      <c r="C25537" s="3">
        <v>0</v>
      </c>
    </row>
    <row r="25538" spans="1:3" x14ac:dyDescent="0.3">
      <c r="A25538" t="s">
        <v>1191</v>
      </c>
      <c r="B25538" s="1">
        <v>43668.269236111111</v>
      </c>
      <c r="C25538" s="3">
        <v>0</v>
      </c>
    </row>
    <row r="25539" spans="1:3" x14ac:dyDescent="0.3">
      <c r="A25539" t="s">
        <v>1192</v>
      </c>
      <c r="B25539" s="1">
        <v>43729.335335648146</v>
      </c>
      <c r="C25539" s="3">
        <v>0</v>
      </c>
    </row>
    <row r="25540" spans="1:3" x14ac:dyDescent="0.3">
      <c r="A25540" t="s">
        <v>1095</v>
      </c>
      <c r="B25540" s="1">
        <v>43729.335335648146</v>
      </c>
      <c r="C25540" s="3">
        <v>0</v>
      </c>
    </row>
    <row r="25541" spans="1:3" x14ac:dyDescent="0.3">
      <c r="A25541" t="s">
        <v>912</v>
      </c>
      <c r="B25541" s="1">
        <v>43664.143865740742</v>
      </c>
      <c r="C25541" s="3">
        <v>0</v>
      </c>
    </row>
    <row r="25542" spans="1:3" x14ac:dyDescent="0.3">
      <c r="A25542" t="s">
        <v>1183</v>
      </c>
      <c r="B25542" s="1">
        <v>43664.18005787037</v>
      </c>
      <c r="C25542" s="3">
        <v>0</v>
      </c>
    </row>
    <row r="25543" spans="1:3" x14ac:dyDescent="0.3">
      <c r="A25543" t="s">
        <v>1095</v>
      </c>
      <c r="B25543" s="1">
        <v>43664.18005787037</v>
      </c>
      <c r="C25543" s="3">
        <v>0</v>
      </c>
    </row>
    <row r="25544" spans="1:3" x14ac:dyDescent="0.3">
      <c r="A25544" t="s">
        <v>1184</v>
      </c>
      <c r="B25544" s="1">
        <v>43664.18005787037</v>
      </c>
      <c r="C25544" s="3">
        <v>0</v>
      </c>
    </row>
    <row r="25545" spans="1:3" x14ac:dyDescent="0.3">
      <c r="A25545" t="s">
        <v>1174</v>
      </c>
      <c r="B25545" s="1">
        <v>43664.18005787037</v>
      </c>
      <c r="C25545" s="3">
        <v>0</v>
      </c>
    </row>
    <row r="25546" spans="1:3" x14ac:dyDescent="0.3">
      <c r="A25546" t="s">
        <v>1170</v>
      </c>
      <c r="B25546" s="1">
        <v>43664.18005787037</v>
      </c>
      <c r="C25546" s="3">
        <v>0</v>
      </c>
    </row>
    <row r="25547" spans="1:3" x14ac:dyDescent="0.3">
      <c r="A25547" t="s">
        <v>281</v>
      </c>
      <c r="B25547" s="1">
        <v>43664.196134259262</v>
      </c>
      <c r="C25547" s="3">
        <v>0</v>
      </c>
    </row>
    <row r="25548" spans="1:3" x14ac:dyDescent="0.3">
      <c r="A25548" t="s">
        <v>505</v>
      </c>
      <c r="B25548" s="1">
        <v>43664.291134259256</v>
      </c>
      <c r="C25548" s="3">
        <v>0</v>
      </c>
    </row>
    <row r="25549" spans="1:3" x14ac:dyDescent="0.3">
      <c r="A25549" t="s">
        <v>505</v>
      </c>
      <c r="B25549" s="1">
        <v>43664.385092592594</v>
      </c>
      <c r="C25549" s="3">
        <v>0</v>
      </c>
    </row>
    <row r="25550" spans="1:3" x14ac:dyDescent="0.3">
      <c r="A25550" t="s">
        <v>55</v>
      </c>
      <c r="B25550" s="1">
        <v>43664.402627314812</v>
      </c>
      <c r="C25550" s="3">
        <v>0</v>
      </c>
    </row>
    <row r="25551" spans="1:3" x14ac:dyDescent="0.3">
      <c r="A25551" t="s">
        <v>78</v>
      </c>
      <c r="B25551" s="1">
        <v>43665.19804398148</v>
      </c>
      <c r="C25551" s="3">
        <v>0</v>
      </c>
    </row>
    <row r="25552" spans="1:3" x14ac:dyDescent="0.3">
      <c r="A25552" t="s">
        <v>125</v>
      </c>
      <c r="B25552" s="1">
        <v>43665.279560185183</v>
      </c>
      <c r="C25552" s="3">
        <v>0</v>
      </c>
    </row>
    <row r="25553" spans="1:3" x14ac:dyDescent="0.3">
      <c r="A25553" t="s">
        <v>505</v>
      </c>
      <c r="B25553" s="1">
        <v>43665.363333333335</v>
      </c>
      <c r="C25553" s="3">
        <v>0</v>
      </c>
    </row>
    <row r="25554" spans="1:3" x14ac:dyDescent="0.3">
      <c r="A25554" t="s">
        <v>1095</v>
      </c>
      <c r="B25554" s="1">
        <v>43665.371516203704</v>
      </c>
      <c r="C25554" s="3">
        <v>0</v>
      </c>
    </row>
    <row r="25555" spans="1:3" x14ac:dyDescent="0.3">
      <c r="A25555" t="s">
        <v>1095</v>
      </c>
      <c r="B25555" s="1">
        <v>43665.376655092594</v>
      </c>
      <c r="C25555" s="3">
        <v>0</v>
      </c>
    </row>
    <row r="25556" spans="1:3" x14ac:dyDescent="0.3">
      <c r="A25556" t="s">
        <v>505</v>
      </c>
      <c r="B25556" s="1">
        <v>43665.389108796298</v>
      </c>
      <c r="C25556" s="3">
        <v>0</v>
      </c>
    </row>
    <row r="25557" spans="1:3" x14ac:dyDescent="0.3">
      <c r="A25557" t="s">
        <v>505</v>
      </c>
      <c r="B25557" s="1">
        <v>43665.403460648151</v>
      </c>
      <c r="C25557" s="3">
        <v>0</v>
      </c>
    </row>
    <row r="25558" spans="1:3" x14ac:dyDescent="0.3">
      <c r="A25558" t="s">
        <v>1095</v>
      </c>
      <c r="B25558" s="1">
        <v>43665.403807870367</v>
      </c>
      <c r="C25558" s="3">
        <v>0</v>
      </c>
    </row>
    <row r="25559" spans="1:3" x14ac:dyDescent="0.3">
      <c r="A25559" t="s">
        <v>1095</v>
      </c>
      <c r="B25559" s="1">
        <v>43665.412511574075</v>
      </c>
      <c r="C25559" s="3">
        <v>0</v>
      </c>
    </row>
    <row r="25560" spans="1:3" x14ac:dyDescent="0.3">
      <c r="A25560" t="s">
        <v>1095</v>
      </c>
      <c r="B25560" s="1">
        <v>43665.418379629627</v>
      </c>
      <c r="C25560" s="3">
        <v>0</v>
      </c>
    </row>
    <row r="25561" spans="1:3" x14ac:dyDescent="0.3">
      <c r="A25561" t="s">
        <v>1209</v>
      </c>
      <c r="B25561" s="1">
        <v>43665.580393518518</v>
      </c>
      <c r="C25561" s="3">
        <v>0</v>
      </c>
    </row>
    <row r="25562" spans="1:3" x14ac:dyDescent="0.3">
      <c r="A25562" t="s">
        <v>225</v>
      </c>
      <c r="B25562" s="1">
        <v>43665.580393518518</v>
      </c>
      <c r="C25562" s="3">
        <v>0</v>
      </c>
    </row>
    <row r="25563" spans="1:3" x14ac:dyDescent="0.3">
      <c r="A25563" t="s">
        <v>1095</v>
      </c>
      <c r="B25563" s="1">
        <v>43665.589120370372</v>
      </c>
      <c r="C25563" s="3">
        <v>0</v>
      </c>
    </row>
    <row r="25564" spans="1:3" x14ac:dyDescent="0.3">
      <c r="A25564" t="s">
        <v>1095</v>
      </c>
      <c r="B25564" s="1">
        <v>43665.598912037036</v>
      </c>
      <c r="C25564" s="3">
        <v>0</v>
      </c>
    </row>
    <row r="25565" spans="1:3" x14ac:dyDescent="0.3">
      <c r="A25565" t="s">
        <v>55</v>
      </c>
      <c r="B25565" s="1">
        <v>43666.068460648145</v>
      </c>
      <c r="C25565" s="3">
        <v>0</v>
      </c>
    </row>
    <row r="25566" spans="1:3" x14ac:dyDescent="0.3">
      <c r="A25566" t="s">
        <v>1095</v>
      </c>
      <c r="B25566" s="1">
        <v>43666.174479166664</v>
      </c>
      <c r="C25566" s="3">
        <v>0</v>
      </c>
    </row>
    <row r="25567" spans="1:3" x14ac:dyDescent="0.3">
      <c r="A25567" t="s">
        <v>1095</v>
      </c>
      <c r="B25567" s="1">
        <v>43666.183634259258</v>
      </c>
      <c r="C25567" s="3">
        <v>0</v>
      </c>
    </row>
    <row r="25568" spans="1:3" x14ac:dyDescent="0.3">
      <c r="A25568" t="s">
        <v>505</v>
      </c>
      <c r="B25568" s="1">
        <v>43666.226423611108</v>
      </c>
      <c r="C25568" s="3">
        <v>0</v>
      </c>
    </row>
    <row r="25569" spans="1:3" x14ac:dyDescent="0.3">
      <c r="A25569" t="s">
        <v>505</v>
      </c>
      <c r="B25569" s="1">
        <v>43666.231562499997</v>
      </c>
      <c r="C25569" s="3">
        <v>0</v>
      </c>
    </row>
    <row r="25570" spans="1:3" x14ac:dyDescent="0.3">
      <c r="A25570" t="s">
        <v>505</v>
      </c>
      <c r="B25570" s="1">
        <v>43666.23605324074</v>
      </c>
      <c r="C25570" s="3">
        <v>0</v>
      </c>
    </row>
    <row r="25571" spans="1:3" x14ac:dyDescent="0.3">
      <c r="A25571" t="s">
        <v>505</v>
      </c>
      <c r="B25571" s="1">
        <v>43666.452106481483</v>
      </c>
      <c r="C25571" s="3">
        <v>0</v>
      </c>
    </row>
    <row r="25572" spans="1:3" x14ac:dyDescent="0.3">
      <c r="A25572" t="s">
        <v>505</v>
      </c>
      <c r="B25572" s="1">
        <v>43667.102685185186</v>
      </c>
      <c r="C25572" s="3">
        <v>0</v>
      </c>
    </row>
    <row r="25573" spans="1:3" x14ac:dyDescent="0.3">
      <c r="A25573" t="s">
        <v>505</v>
      </c>
      <c r="B25573" s="1">
        <v>43667.414884259262</v>
      </c>
      <c r="C25573" s="3">
        <v>0</v>
      </c>
    </row>
    <row r="25574" spans="1:3" x14ac:dyDescent="0.3">
      <c r="A25574" t="s">
        <v>130</v>
      </c>
      <c r="B25574" s="1">
        <v>43668.169328703705</v>
      </c>
      <c r="C25574" s="3">
        <v>0</v>
      </c>
    </row>
    <row r="25575" spans="1:3" x14ac:dyDescent="0.3">
      <c r="A25575" t="s">
        <v>1231</v>
      </c>
      <c r="B25575" s="1">
        <v>43684.040011574078</v>
      </c>
      <c r="C25575" s="3">
        <v>0</v>
      </c>
    </row>
    <row r="25576" spans="1:3" x14ac:dyDescent="0.3">
      <c r="A25576" t="s">
        <v>12</v>
      </c>
      <c r="B25576" s="1">
        <v>43668.373148148145</v>
      </c>
      <c r="C25576" s="3">
        <v>0</v>
      </c>
    </row>
    <row r="25577" spans="1:3" x14ac:dyDescent="0.3">
      <c r="A25577" t="s">
        <v>1095</v>
      </c>
      <c r="B25577" s="1">
        <v>43668.386388888888</v>
      </c>
      <c r="C25577" s="3">
        <v>0</v>
      </c>
    </row>
    <row r="25578" spans="1:3" x14ac:dyDescent="0.3">
      <c r="A25578" t="s">
        <v>505</v>
      </c>
      <c r="B25578" s="1">
        <v>43668.42496527778</v>
      </c>
      <c r="C25578" s="3">
        <v>0</v>
      </c>
    </row>
    <row r="25579" spans="1:3" x14ac:dyDescent="0.3">
      <c r="A25579" t="s">
        <v>505</v>
      </c>
      <c r="B25579" s="1">
        <v>43669.109143518515</v>
      </c>
      <c r="C25579" s="3">
        <v>0</v>
      </c>
    </row>
    <row r="25580" spans="1:3" x14ac:dyDescent="0.3">
      <c r="A25580" t="s">
        <v>1236</v>
      </c>
      <c r="B25580" s="1">
        <v>43669.135613425926</v>
      </c>
      <c r="C25580" s="3">
        <v>0</v>
      </c>
    </row>
    <row r="25581" spans="1:3" x14ac:dyDescent="0.3">
      <c r="A25581" t="s">
        <v>505</v>
      </c>
      <c r="B25581" s="1">
        <v>43669.134976851848</v>
      </c>
      <c r="C25581" s="3">
        <v>0</v>
      </c>
    </row>
    <row r="25582" spans="1:3" x14ac:dyDescent="0.3">
      <c r="A25582" t="s">
        <v>505</v>
      </c>
      <c r="B25582" s="1">
        <v>43669.169548611113</v>
      </c>
      <c r="C25582" s="3">
        <v>0</v>
      </c>
    </row>
    <row r="25583" spans="1:3" x14ac:dyDescent="0.3">
      <c r="A25583" t="s">
        <v>78</v>
      </c>
      <c r="B25583" s="1">
        <v>43669.192916666667</v>
      </c>
      <c r="C25583" s="3">
        <v>0</v>
      </c>
    </row>
    <row r="25584" spans="1:3" x14ac:dyDescent="0.3">
      <c r="A25584" t="s">
        <v>505</v>
      </c>
      <c r="B25584" s="1">
        <v>43669.195925925924</v>
      </c>
      <c r="C25584" s="3">
        <v>0</v>
      </c>
    </row>
    <row r="25585" spans="1:3" x14ac:dyDescent="0.3">
      <c r="A25585" t="s">
        <v>771</v>
      </c>
      <c r="B25585" s="1">
        <v>43669.22625</v>
      </c>
      <c r="C25585" s="3">
        <v>0</v>
      </c>
    </row>
    <row r="25586" spans="1:3" x14ac:dyDescent="0.3">
      <c r="A25586" t="s">
        <v>505</v>
      </c>
      <c r="B25586" s="1">
        <v>43669.265405092592</v>
      </c>
      <c r="C25586" s="3">
        <v>0</v>
      </c>
    </row>
    <row r="25587" spans="1:3" x14ac:dyDescent="0.3">
      <c r="A25587" t="s">
        <v>505</v>
      </c>
      <c r="B25587" s="1">
        <v>43669.285902777781</v>
      </c>
      <c r="C25587" s="3">
        <v>0</v>
      </c>
    </row>
    <row r="25588" spans="1:3" x14ac:dyDescent="0.3">
      <c r="A25588" t="s">
        <v>1095</v>
      </c>
      <c r="B25588" s="1">
        <v>43669.404050925928</v>
      </c>
      <c r="C25588" s="3">
        <v>0</v>
      </c>
    </row>
    <row r="25589" spans="1:3" x14ac:dyDescent="0.3">
      <c r="A25589" t="s">
        <v>505</v>
      </c>
      <c r="B25589" s="1">
        <v>43670.14366898148</v>
      </c>
      <c r="C25589" s="3">
        <v>0</v>
      </c>
    </row>
    <row r="25590" spans="1:3" x14ac:dyDescent="0.3">
      <c r="A25590" t="s">
        <v>505</v>
      </c>
      <c r="B25590" s="1">
        <v>43670.146909722222</v>
      </c>
      <c r="C25590" s="3">
        <v>0</v>
      </c>
    </row>
    <row r="25591" spans="1:3" x14ac:dyDescent="0.3">
      <c r="A25591" t="s">
        <v>12</v>
      </c>
      <c r="B25591" s="1">
        <v>43670.218217592592</v>
      </c>
      <c r="C25591" s="3">
        <v>0</v>
      </c>
    </row>
    <row r="25592" spans="1:3" x14ac:dyDescent="0.3">
      <c r="A25592" t="s">
        <v>1095</v>
      </c>
      <c r="B25592" s="1">
        <v>43671.163900462961</v>
      </c>
      <c r="C25592" s="3">
        <v>0</v>
      </c>
    </row>
    <row r="25593" spans="1:3" x14ac:dyDescent="0.3">
      <c r="A25593" t="s">
        <v>505</v>
      </c>
      <c r="B25593" s="1">
        <v>43672.131145833337</v>
      </c>
      <c r="C25593" s="3">
        <v>0</v>
      </c>
    </row>
    <row r="25594" spans="1:3" x14ac:dyDescent="0.3">
      <c r="A25594" t="s">
        <v>1095</v>
      </c>
      <c r="B25594" s="1">
        <v>43671.3593287037</v>
      </c>
      <c r="C25594" s="3">
        <v>0</v>
      </c>
    </row>
    <row r="25595" spans="1:3" x14ac:dyDescent="0.3">
      <c r="A25595" t="s">
        <v>505</v>
      </c>
      <c r="B25595" s="1">
        <v>43672.133888888886</v>
      </c>
      <c r="C25595" s="3">
        <v>0</v>
      </c>
    </row>
    <row r="25596" spans="1:3" x14ac:dyDescent="0.3">
      <c r="A25596" t="s">
        <v>505</v>
      </c>
      <c r="B25596" s="1">
        <v>43672.394745370373</v>
      </c>
      <c r="C25596" s="3">
        <v>0</v>
      </c>
    </row>
    <row r="25597" spans="1:3" x14ac:dyDescent="0.3">
      <c r="A25597" t="s">
        <v>1095</v>
      </c>
      <c r="B25597" s="1">
        <v>43672.398344907408</v>
      </c>
      <c r="C25597" s="3">
        <v>0</v>
      </c>
    </row>
    <row r="25598" spans="1:3" x14ac:dyDescent="0.3">
      <c r="A25598" t="s">
        <v>1174</v>
      </c>
      <c r="B25598" s="1">
        <v>43672.398344907408</v>
      </c>
      <c r="C25598" s="3">
        <v>0</v>
      </c>
    </row>
    <row r="25599" spans="1:3" x14ac:dyDescent="0.3">
      <c r="A25599" t="s">
        <v>1170</v>
      </c>
      <c r="B25599" s="1">
        <v>43672.398344907408</v>
      </c>
      <c r="C25599" s="3">
        <v>0</v>
      </c>
    </row>
    <row r="25600" spans="1:3" x14ac:dyDescent="0.3">
      <c r="A25600" t="s">
        <v>1183</v>
      </c>
      <c r="B25600" s="1">
        <v>43672.398344907408</v>
      </c>
      <c r="C25600" s="3">
        <v>0</v>
      </c>
    </row>
    <row r="25601" spans="1:3" x14ac:dyDescent="0.3">
      <c r="A25601" t="s">
        <v>818</v>
      </c>
      <c r="B25601" s="1">
        <v>43672.398344907408</v>
      </c>
      <c r="C25601" s="3">
        <v>0</v>
      </c>
    </row>
    <row r="25602" spans="1:3" x14ac:dyDescent="0.3">
      <c r="A25602" t="s">
        <v>1170</v>
      </c>
      <c r="B25602" s="1">
        <v>43672.404444444444</v>
      </c>
      <c r="C25602" s="3">
        <v>0</v>
      </c>
    </row>
    <row r="25603" spans="1:3" x14ac:dyDescent="0.3">
      <c r="A25603" t="s">
        <v>1095</v>
      </c>
      <c r="B25603" s="1">
        <v>43672.404444444444</v>
      </c>
      <c r="C25603" s="3">
        <v>0</v>
      </c>
    </row>
    <row r="25604" spans="1:3" x14ac:dyDescent="0.3">
      <c r="A25604" t="s">
        <v>818</v>
      </c>
      <c r="B25604" s="1">
        <v>43672.404444444444</v>
      </c>
      <c r="C25604" s="3">
        <v>0</v>
      </c>
    </row>
    <row r="25605" spans="1:3" x14ac:dyDescent="0.3">
      <c r="A25605" t="s">
        <v>1174</v>
      </c>
      <c r="B25605" s="1">
        <v>43672.404444444444</v>
      </c>
      <c r="C25605" s="3">
        <v>0</v>
      </c>
    </row>
    <row r="25606" spans="1:3" x14ac:dyDescent="0.3">
      <c r="A25606" t="s">
        <v>1183</v>
      </c>
      <c r="B25606" s="1">
        <v>43672.404444444444</v>
      </c>
      <c r="C25606" s="3">
        <v>0</v>
      </c>
    </row>
    <row r="25607" spans="1:3" x14ac:dyDescent="0.3">
      <c r="A25607" t="s">
        <v>1095</v>
      </c>
      <c r="B25607" s="1">
        <v>43672.408460648148</v>
      </c>
      <c r="C25607" s="3">
        <v>0</v>
      </c>
    </row>
    <row r="25608" spans="1:3" x14ac:dyDescent="0.3">
      <c r="A25608" t="s">
        <v>505</v>
      </c>
      <c r="B25608" s="1">
        <v>43673.098414351851</v>
      </c>
      <c r="C25608" s="3">
        <v>0</v>
      </c>
    </row>
    <row r="25609" spans="1:3" x14ac:dyDescent="0.3">
      <c r="A25609" t="s">
        <v>505</v>
      </c>
      <c r="B25609" s="1">
        <v>43673.226840277777</v>
      </c>
      <c r="C25609" s="3">
        <v>0</v>
      </c>
    </row>
    <row r="25610" spans="1:3" x14ac:dyDescent="0.3">
      <c r="A25610" t="s">
        <v>505</v>
      </c>
      <c r="B25610" s="1">
        <v>43673.318611111114</v>
      </c>
      <c r="C25610" s="3">
        <v>0</v>
      </c>
    </row>
    <row r="25611" spans="1:3" x14ac:dyDescent="0.3">
      <c r="A25611" t="s">
        <v>1231</v>
      </c>
      <c r="B25611" s="1">
        <v>43678.087337962963</v>
      </c>
      <c r="C25611" s="3">
        <v>0</v>
      </c>
    </row>
    <row r="25612" spans="1:3" x14ac:dyDescent="0.3">
      <c r="A25612" t="s">
        <v>1095</v>
      </c>
      <c r="B25612" s="1">
        <v>43676.126030092593</v>
      </c>
      <c r="C25612" s="3">
        <v>0</v>
      </c>
    </row>
    <row r="25613" spans="1:3" x14ac:dyDescent="0.3">
      <c r="A25613" t="s">
        <v>1095</v>
      </c>
      <c r="B25613" s="1">
        <v>43676.188703703701</v>
      </c>
      <c r="C25613" s="3">
        <v>0</v>
      </c>
    </row>
    <row r="25614" spans="1:3" x14ac:dyDescent="0.3">
      <c r="A25614" t="s">
        <v>281</v>
      </c>
      <c r="B25614" s="1">
        <v>43676.262627314813</v>
      </c>
      <c r="C25614" s="3">
        <v>0</v>
      </c>
    </row>
    <row r="25615" spans="1:3" x14ac:dyDescent="0.3">
      <c r="A25615" t="s">
        <v>1192</v>
      </c>
      <c r="B25615" s="1">
        <v>43678.090763888889</v>
      </c>
      <c r="C25615" s="3">
        <v>0</v>
      </c>
    </row>
    <row r="25616" spans="1:3" x14ac:dyDescent="0.3">
      <c r="A25616" t="s">
        <v>1099</v>
      </c>
      <c r="B25616" s="1">
        <v>43678.090763888889</v>
      </c>
      <c r="C25616" s="3">
        <v>0</v>
      </c>
    </row>
    <row r="25617" spans="1:3" x14ac:dyDescent="0.3">
      <c r="A25617" t="s">
        <v>1168</v>
      </c>
      <c r="B25617" s="1">
        <v>43676.474502314813</v>
      </c>
      <c r="C25617" s="3">
        <v>0</v>
      </c>
    </row>
    <row r="25618" spans="1:3" x14ac:dyDescent="0.3">
      <c r="A25618" t="s">
        <v>150</v>
      </c>
      <c r="B25618" s="1">
        <v>43677.152546296296</v>
      </c>
      <c r="C25618" s="3">
        <v>0</v>
      </c>
    </row>
    <row r="25619" spans="1:3" x14ac:dyDescent="0.3">
      <c r="A25619" t="s">
        <v>281</v>
      </c>
      <c r="B25619" s="1">
        <v>43677.175787037035</v>
      </c>
      <c r="C25619" s="3">
        <v>0</v>
      </c>
    </row>
    <row r="25620" spans="1:3" x14ac:dyDescent="0.3">
      <c r="A25620" t="s">
        <v>909</v>
      </c>
      <c r="B25620" s="1">
        <v>43677.318506944444</v>
      </c>
      <c r="C25620" s="3">
        <v>0</v>
      </c>
    </row>
    <row r="25621" spans="1:3" x14ac:dyDescent="0.3">
      <c r="A25621" t="s">
        <v>1231</v>
      </c>
      <c r="B25621" s="1">
        <v>43680.287986111114</v>
      </c>
      <c r="C25621" s="3">
        <v>0</v>
      </c>
    </row>
    <row r="25622" spans="1:3" x14ac:dyDescent="0.3">
      <c r="A25622" t="s">
        <v>1095</v>
      </c>
      <c r="B25622" s="1">
        <v>43677.426886574074</v>
      </c>
      <c r="C25622" s="3">
        <v>0</v>
      </c>
    </row>
    <row r="25623" spans="1:3" ht="28.8" x14ac:dyDescent="0.3">
      <c r="A25623" s="2" t="s">
        <v>1272</v>
      </c>
      <c r="B25623" s="1">
        <v>43693.058506944442</v>
      </c>
      <c r="C25623" s="3">
        <v>0</v>
      </c>
    </row>
    <row r="25624" spans="1:3" x14ac:dyDescent="0.3">
      <c r="A25624" t="s">
        <v>164</v>
      </c>
      <c r="B25624" s="1">
        <v>43693.058506944442</v>
      </c>
      <c r="C25624" s="3">
        <v>0</v>
      </c>
    </row>
    <row r="25625" spans="1:3" x14ac:dyDescent="0.3">
      <c r="A25625" t="s">
        <v>1231</v>
      </c>
      <c r="B25625" s="1">
        <v>43693.058506944442</v>
      </c>
      <c r="C25625" s="3">
        <v>0</v>
      </c>
    </row>
    <row r="25626" spans="1:3" x14ac:dyDescent="0.3">
      <c r="A25626" t="s">
        <v>1231</v>
      </c>
      <c r="B25626" s="1">
        <v>43678.177303240744</v>
      </c>
      <c r="C25626" s="3">
        <v>0</v>
      </c>
    </row>
    <row r="25627" spans="1:3" x14ac:dyDescent="0.3">
      <c r="A25627" t="s">
        <v>12</v>
      </c>
      <c r="B25627" s="1">
        <v>43678.220185185186</v>
      </c>
      <c r="C25627" s="3">
        <v>0</v>
      </c>
    </row>
    <row r="25628" spans="1:3" x14ac:dyDescent="0.3">
      <c r="A25628" t="s">
        <v>1231</v>
      </c>
      <c r="B25628" s="1">
        <v>43679.197997685187</v>
      </c>
      <c r="C25628" s="3">
        <v>0</v>
      </c>
    </row>
    <row r="25629" spans="1:3" x14ac:dyDescent="0.3">
      <c r="A25629" t="s">
        <v>1282</v>
      </c>
      <c r="B25629" s="1">
        <v>43708.272824074076</v>
      </c>
      <c r="C25629" s="3">
        <v>0</v>
      </c>
    </row>
    <row r="25630" spans="1:3" x14ac:dyDescent="0.3">
      <c r="A25630" t="s">
        <v>1283</v>
      </c>
      <c r="B25630" s="1">
        <v>43708.272824074076</v>
      </c>
      <c r="C25630" s="3">
        <v>0</v>
      </c>
    </row>
    <row r="25631" spans="1:3" x14ac:dyDescent="0.3">
      <c r="A25631" t="s">
        <v>13</v>
      </c>
      <c r="B25631" s="1">
        <v>43680.226238425923</v>
      </c>
      <c r="C25631" s="3">
        <v>0</v>
      </c>
    </row>
    <row r="25632" spans="1:3" x14ac:dyDescent="0.3">
      <c r="A25632" t="s">
        <v>281</v>
      </c>
      <c r="B25632" s="1">
        <v>43680.226238425923</v>
      </c>
      <c r="C25632" s="3">
        <v>0</v>
      </c>
    </row>
    <row r="25633" spans="1:3" x14ac:dyDescent="0.3">
      <c r="A25633" t="s">
        <v>125</v>
      </c>
      <c r="B25633" s="1">
        <v>43680.231550925928</v>
      </c>
      <c r="C25633" s="3">
        <v>0</v>
      </c>
    </row>
    <row r="25634" spans="1:3" x14ac:dyDescent="0.3">
      <c r="A25634" t="s">
        <v>1288</v>
      </c>
      <c r="B25634" s="1">
        <v>43682.140543981484</v>
      </c>
      <c r="C25634" s="3">
        <v>0</v>
      </c>
    </row>
    <row r="25635" spans="1:3" x14ac:dyDescent="0.3">
      <c r="A25635" t="s">
        <v>1289</v>
      </c>
      <c r="B25635" s="1">
        <v>43682.140543981484</v>
      </c>
      <c r="C25635" s="3">
        <v>0</v>
      </c>
    </row>
    <row r="25636" spans="1:3" x14ac:dyDescent="0.3">
      <c r="A25636" t="s">
        <v>1292</v>
      </c>
      <c r="B25636" s="1">
        <v>43682.381874999999</v>
      </c>
      <c r="C25636" s="3">
        <v>0</v>
      </c>
    </row>
    <row r="25637" spans="1:3" x14ac:dyDescent="0.3">
      <c r="A25637" t="s">
        <v>164</v>
      </c>
      <c r="B25637" s="1">
        <v>43683.172511574077</v>
      </c>
      <c r="C25637" s="3">
        <v>0</v>
      </c>
    </row>
    <row r="25638" spans="1:3" x14ac:dyDescent="0.3">
      <c r="A25638" t="s">
        <v>1231</v>
      </c>
      <c r="B25638" s="1">
        <v>43684.149976851855</v>
      </c>
      <c r="C25638" s="3">
        <v>0</v>
      </c>
    </row>
    <row r="25639" spans="1:3" x14ac:dyDescent="0.3">
      <c r="A25639" t="s">
        <v>1231</v>
      </c>
      <c r="B25639" s="1">
        <v>43684.149930555555</v>
      </c>
      <c r="C25639" s="3">
        <v>0</v>
      </c>
    </row>
    <row r="25640" spans="1:3" x14ac:dyDescent="0.3">
      <c r="A25640" t="s">
        <v>145</v>
      </c>
      <c r="B25640" s="1">
        <v>43684.226736111108</v>
      </c>
      <c r="C25640" s="3">
        <v>0</v>
      </c>
    </row>
    <row r="25641" spans="1:3" x14ac:dyDescent="0.3">
      <c r="A25641" t="s">
        <v>281</v>
      </c>
      <c r="B25641" s="1">
        <v>43684.255069444444</v>
      </c>
      <c r="C25641" s="3">
        <v>0</v>
      </c>
    </row>
    <row r="25642" spans="1:3" x14ac:dyDescent="0.3">
      <c r="A25642" t="s">
        <v>1231</v>
      </c>
      <c r="B25642" s="1">
        <v>43684.311261574076</v>
      </c>
      <c r="C25642" s="3">
        <v>0</v>
      </c>
    </row>
    <row r="25643" spans="1:3" x14ac:dyDescent="0.3">
      <c r="A25643" t="s">
        <v>1306</v>
      </c>
      <c r="B25643" s="1">
        <v>43684.317604166667</v>
      </c>
      <c r="C25643" s="3">
        <v>0</v>
      </c>
    </row>
    <row r="25644" spans="1:3" x14ac:dyDescent="0.3">
      <c r="A25644" t="s">
        <v>1307</v>
      </c>
      <c r="B25644" s="1">
        <v>43684.317604166667</v>
      </c>
      <c r="C25644" s="3">
        <v>0</v>
      </c>
    </row>
    <row r="25645" spans="1:3" x14ac:dyDescent="0.3">
      <c r="A25645" t="s">
        <v>1288</v>
      </c>
      <c r="B25645" s="1">
        <v>43685.072847222225</v>
      </c>
      <c r="C25645" s="3">
        <v>0</v>
      </c>
    </row>
    <row r="25646" spans="1:3" x14ac:dyDescent="0.3">
      <c r="A25646" t="s">
        <v>1308</v>
      </c>
      <c r="B25646" s="1">
        <v>43685.072847222225</v>
      </c>
      <c r="C25646" s="3">
        <v>0</v>
      </c>
    </row>
    <row r="25647" spans="1:3" x14ac:dyDescent="0.3">
      <c r="A25647" t="s">
        <v>1231</v>
      </c>
      <c r="B25647" s="1">
        <v>43696.382881944446</v>
      </c>
      <c r="C25647" s="3">
        <v>0</v>
      </c>
    </row>
    <row r="25648" spans="1:3" x14ac:dyDescent="0.3">
      <c r="A25648" t="s">
        <v>1231</v>
      </c>
      <c r="B25648" s="1">
        <v>43696.382881944446</v>
      </c>
      <c r="C25648" s="3">
        <v>0</v>
      </c>
    </row>
    <row r="25649" spans="1:3" x14ac:dyDescent="0.3">
      <c r="A25649" t="s">
        <v>1312</v>
      </c>
      <c r="B25649" s="1">
        <v>43724.145624999997</v>
      </c>
      <c r="C25649" s="3">
        <v>0</v>
      </c>
    </row>
    <row r="25650" spans="1:3" x14ac:dyDescent="0.3">
      <c r="A25650" t="s">
        <v>164</v>
      </c>
      <c r="B25650" s="1">
        <v>43724.145624999997</v>
      </c>
      <c r="C25650" s="3">
        <v>0</v>
      </c>
    </row>
    <row r="25651" spans="1:3" x14ac:dyDescent="0.3">
      <c r="A25651" t="s">
        <v>1292</v>
      </c>
      <c r="B25651" s="1">
        <v>43685.189016203702</v>
      </c>
      <c r="C25651" s="3">
        <v>0</v>
      </c>
    </row>
    <row r="25652" spans="1:3" x14ac:dyDescent="0.3">
      <c r="A25652" t="s">
        <v>1312</v>
      </c>
      <c r="B25652" s="1">
        <v>43685.194120370368</v>
      </c>
      <c r="C25652" s="3">
        <v>0</v>
      </c>
    </row>
    <row r="25653" spans="1:3" x14ac:dyDescent="0.3">
      <c r="A25653" t="s">
        <v>164</v>
      </c>
      <c r="B25653" s="1">
        <v>43685.194120370368</v>
      </c>
      <c r="C25653" s="3">
        <v>0</v>
      </c>
    </row>
    <row r="25654" spans="1:3" x14ac:dyDescent="0.3">
      <c r="A25654" t="s">
        <v>1231</v>
      </c>
      <c r="B25654" s="1">
        <v>43691.146828703706</v>
      </c>
      <c r="C25654" s="3">
        <v>0</v>
      </c>
    </row>
    <row r="25655" spans="1:3" x14ac:dyDescent="0.3">
      <c r="A25655" t="s">
        <v>918</v>
      </c>
      <c r="B25655" s="1">
        <v>43687.181770833333</v>
      </c>
      <c r="C25655" s="3">
        <v>0</v>
      </c>
    </row>
    <row r="25656" spans="1:3" x14ac:dyDescent="0.3">
      <c r="A25656" t="s">
        <v>164</v>
      </c>
      <c r="B25656" s="1">
        <v>43686.37871527778</v>
      </c>
      <c r="C25656" s="3">
        <v>0</v>
      </c>
    </row>
    <row r="25657" spans="1:3" x14ac:dyDescent="0.3">
      <c r="A25657" t="s">
        <v>1312</v>
      </c>
      <c r="B25657" s="1">
        <v>43686.37871527778</v>
      </c>
      <c r="C25657" s="3">
        <v>0</v>
      </c>
    </row>
    <row r="25658" spans="1:3" x14ac:dyDescent="0.3">
      <c r="A25658" t="s">
        <v>1231</v>
      </c>
      <c r="B25658" s="1">
        <v>43687.074641203704</v>
      </c>
      <c r="C25658" s="3">
        <v>0</v>
      </c>
    </row>
    <row r="25659" spans="1:3" x14ac:dyDescent="0.3">
      <c r="A25659" t="s">
        <v>1231</v>
      </c>
      <c r="B25659" s="1">
        <v>43687.096898148149</v>
      </c>
      <c r="C25659" s="3">
        <v>0</v>
      </c>
    </row>
    <row r="25660" spans="1:3" x14ac:dyDescent="0.3">
      <c r="A25660" t="s">
        <v>1231</v>
      </c>
      <c r="B25660" s="1">
        <v>43687.100995370369</v>
      </c>
      <c r="C25660" s="3">
        <v>0</v>
      </c>
    </row>
    <row r="25661" spans="1:3" x14ac:dyDescent="0.3">
      <c r="A25661" t="s">
        <v>1231</v>
      </c>
      <c r="B25661" s="1">
        <v>43687.101134259261</v>
      </c>
      <c r="C25661" s="3">
        <v>0</v>
      </c>
    </row>
    <row r="25662" spans="1:3" x14ac:dyDescent="0.3">
      <c r="A25662" t="s">
        <v>1231</v>
      </c>
      <c r="B25662" s="1">
        <v>43687.104050925926</v>
      </c>
      <c r="C25662" s="3">
        <v>0</v>
      </c>
    </row>
    <row r="25663" spans="1:3" x14ac:dyDescent="0.3">
      <c r="A25663" t="s">
        <v>1231</v>
      </c>
      <c r="B25663" s="1">
        <v>43687.107488425929</v>
      </c>
      <c r="C25663" s="3">
        <v>0</v>
      </c>
    </row>
    <row r="25664" spans="1:3" x14ac:dyDescent="0.3">
      <c r="A25664" t="s">
        <v>1340</v>
      </c>
      <c r="B25664" s="1">
        <v>43687.108402777776</v>
      </c>
      <c r="C25664" s="3">
        <v>0</v>
      </c>
    </row>
    <row r="25665" spans="1:3" x14ac:dyDescent="0.3">
      <c r="A25665" t="s">
        <v>1288</v>
      </c>
      <c r="B25665" s="1">
        <v>43687.108402777776</v>
      </c>
      <c r="C25665" s="3">
        <v>0</v>
      </c>
    </row>
    <row r="25666" spans="1:3" x14ac:dyDescent="0.3">
      <c r="A25666" t="s">
        <v>1342</v>
      </c>
      <c r="B25666" s="1">
        <v>43687.220960648148</v>
      </c>
      <c r="C25666" s="3">
        <v>0</v>
      </c>
    </row>
    <row r="25667" spans="1:3" x14ac:dyDescent="0.3">
      <c r="A25667" t="s">
        <v>1172</v>
      </c>
      <c r="B25667" s="1">
        <v>43687.268796296295</v>
      </c>
      <c r="C25667" s="3">
        <v>0</v>
      </c>
    </row>
    <row r="25668" spans="1:3" x14ac:dyDescent="0.3">
      <c r="A25668" t="s">
        <v>1307</v>
      </c>
      <c r="B25668" s="1">
        <v>43687.351041666669</v>
      </c>
      <c r="C25668" s="3">
        <v>0</v>
      </c>
    </row>
    <row r="25669" spans="1:3" x14ac:dyDescent="0.3">
      <c r="A25669" t="s">
        <v>1345</v>
      </c>
      <c r="B25669" s="1">
        <v>43687.351041666669</v>
      </c>
      <c r="C25669" s="3">
        <v>0</v>
      </c>
    </row>
    <row r="25670" spans="1:3" x14ac:dyDescent="0.3">
      <c r="A25670" t="s">
        <v>1231</v>
      </c>
      <c r="B25670" s="1">
        <v>43687.382673611108</v>
      </c>
      <c r="C25670" s="3">
        <v>0</v>
      </c>
    </row>
    <row r="25671" spans="1:3" x14ac:dyDescent="0.3">
      <c r="A25671" t="s">
        <v>1303</v>
      </c>
      <c r="B25671" s="1">
        <v>43687.474224537036</v>
      </c>
      <c r="C25671" s="3">
        <v>0</v>
      </c>
    </row>
    <row r="25672" spans="1:3" x14ac:dyDescent="0.3">
      <c r="A25672" t="s">
        <v>1312</v>
      </c>
      <c r="B25672" s="1">
        <v>43687.474224537036</v>
      </c>
      <c r="C25672" s="3">
        <v>0</v>
      </c>
    </row>
    <row r="25673" spans="1:3" x14ac:dyDescent="0.3">
      <c r="A25673" t="s">
        <v>164</v>
      </c>
      <c r="B25673" s="1">
        <v>43687.474224537036</v>
      </c>
      <c r="C25673" s="3">
        <v>0</v>
      </c>
    </row>
    <row r="25674" spans="1:3" x14ac:dyDescent="0.3">
      <c r="A25674" t="s">
        <v>444</v>
      </c>
      <c r="B25674" s="1">
        <v>43687.474224537036</v>
      </c>
      <c r="C25674" s="3">
        <v>0</v>
      </c>
    </row>
    <row r="25675" spans="1:3" x14ac:dyDescent="0.3">
      <c r="A25675" t="s">
        <v>1231</v>
      </c>
      <c r="B25675" s="1">
        <v>43687.474224537036</v>
      </c>
      <c r="C25675" s="3">
        <v>0</v>
      </c>
    </row>
    <row r="25676" spans="1:3" x14ac:dyDescent="0.3">
      <c r="A25676" t="s">
        <v>1302</v>
      </c>
      <c r="B25676" s="1">
        <v>43687.474224537036</v>
      </c>
      <c r="C25676" s="3">
        <v>0</v>
      </c>
    </row>
    <row r="25677" spans="1:3" x14ac:dyDescent="0.3">
      <c r="A25677" t="s">
        <v>771</v>
      </c>
      <c r="B25677" s="1">
        <v>43688.384398148148</v>
      </c>
      <c r="C25677" s="3">
        <v>0</v>
      </c>
    </row>
    <row r="25678" spans="1:3" x14ac:dyDescent="0.3">
      <c r="A25678" t="s">
        <v>55</v>
      </c>
      <c r="B25678" s="1">
        <v>43690.075092592589</v>
      </c>
      <c r="C25678" s="3">
        <v>0</v>
      </c>
    </row>
    <row r="25679" spans="1:3" x14ac:dyDescent="0.3">
      <c r="A25679" t="s">
        <v>55</v>
      </c>
      <c r="B25679" s="1">
        <v>43690.111956018518</v>
      </c>
      <c r="C25679" s="3">
        <v>0</v>
      </c>
    </row>
    <row r="25680" spans="1:3" x14ac:dyDescent="0.3">
      <c r="A25680" t="s">
        <v>1231</v>
      </c>
      <c r="B25680" s="1">
        <v>43690.241620370369</v>
      </c>
      <c r="C25680" s="3">
        <v>0</v>
      </c>
    </row>
    <row r="25681" spans="1:3" x14ac:dyDescent="0.3">
      <c r="A25681" t="s">
        <v>113</v>
      </c>
      <c r="B25681" s="1">
        <v>43690.309189814812</v>
      </c>
      <c r="C25681" s="3">
        <v>0</v>
      </c>
    </row>
    <row r="25682" spans="1:3" x14ac:dyDescent="0.3">
      <c r="A25682" t="s">
        <v>125</v>
      </c>
      <c r="B25682" s="1">
        <v>43690.367604166669</v>
      </c>
      <c r="C25682" s="3">
        <v>0</v>
      </c>
    </row>
    <row r="25683" spans="1:3" x14ac:dyDescent="0.3">
      <c r="A25683" t="s">
        <v>412</v>
      </c>
      <c r="B25683" s="1">
        <v>43690.371967592589</v>
      </c>
      <c r="C25683" s="3">
        <v>0</v>
      </c>
    </row>
    <row r="25684" spans="1:3" x14ac:dyDescent="0.3">
      <c r="A25684" t="s">
        <v>792</v>
      </c>
      <c r="B25684" s="1">
        <v>43690.444247685184</v>
      </c>
      <c r="C25684" s="3">
        <v>0</v>
      </c>
    </row>
    <row r="25685" spans="1:3" x14ac:dyDescent="0.3">
      <c r="A25685" t="s">
        <v>1271</v>
      </c>
      <c r="B25685" s="1">
        <v>43691.081979166665</v>
      </c>
      <c r="C25685" s="3">
        <v>0</v>
      </c>
    </row>
    <row r="25686" spans="1:3" x14ac:dyDescent="0.3">
      <c r="A25686" t="s">
        <v>1307</v>
      </c>
      <c r="B25686" s="1">
        <v>43691.383090277777</v>
      </c>
      <c r="C25686" s="3">
        <v>0</v>
      </c>
    </row>
    <row r="25687" spans="1:3" x14ac:dyDescent="0.3">
      <c r="A25687" t="s">
        <v>1357</v>
      </c>
      <c r="B25687" s="1">
        <v>43694.094236111108</v>
      </c>
      <c r="C25687" s="3">
        <v>0</v>
      </c>
    </row>
    <row r="25688" spans="1:3" x14ac:dyDescent="0.3">
      <c r="A25688" t="s">
        <v>1231</v>
      </c>
      <c r="B25688" s="1">
        <v>43694.094236111108</v>
      </c>
      <c r="C25688" s="3">
        <v>0</v>
      </c>
    </row>
    <row r="25689" spans="1:3" x14ac:dyDescent="0.3">
      <c r="A25689" t="s">
        <v>852</v>
      </c>
      <c r="B25689" s="1">
        <v>43691.429467592592</v>
      </c>
      <c r="C25689" s="3">
        <v>0</v>
      </c>
    </row>
    <row r="25690" spans="1:3" x14ac:dyDescent="0.3">
      <c r="A25690" t="s">
        <v>1099</v>
      </c>
      <c r="B25690" s="1">
        <v>43736.400879629633</v>
      </c>
      <c r="C25690" s="3">
        <v>0</v>
      </c>
    </row>
    <row r="25691" spans="1:3" x14ac:dyDescent="0.3">
      <c r="A25691" t="s">
        <v>1312</v>
      </c>
      <c r="B25691" s="1">
        <v>43692.122164351851</v>
      </c>
      <c r="C25691" s="3">
        <v>0</v>
      </c>
    </row>
    <row r="25692" spans="1:3" x14ac:dyDescent="0.3">
      <c r="A25692" t="s">
        <v>164</v>
      </c>
      <c r="B25692" s="1">
        <v>43692.122164351851</v>
      </c>
      <c r="C25692" s="3">
        <v>0</v>
      </c>
    </row>
    <row r="25693" spans="1:3" x14ac:dyDescent="0.3">
      <c r="A25693" t="s">
        <v>12</v>
      </c>
      <c r="B25693" s="1">
        <v>43693.174629629626</v>
      </c>
      <c r="C25693" s="3">
        <v>0</v>
      </c>
    </row>
    <row r="25694" spans="1:3" x14ac:dyDescent="0.3">
      <c r="A25694" t="s">
        <v>1231</v>
      </c>
      <c r="B25694" s="1">
        <v>43694.086053240739</v>
      </c>
      <c r="C25694" s="3">
        <v>0</v>
      </c>
    </row>
    <row r="25695" spans="1:3" x14ac:dyDescent="0.3">
      <c r="A25695" t="s">
        <v>909</v>
      </c>
      <c r="B25695" s="1">
        <v>43694.212453703702</v>
      </c>
      <c r="C25695" s="3">
        <v>0</v>
      </c>
    </row>
    <row r="25696" spans="1:3" x14ac:dyDescent="0.3">
      <c r="A25696" t="s">
        <v>1307</v>
      </c>
      <c r="B25696" s="1">
        <v>43694.222222222219</v>
      </c>
      <c r="C25696" s="3">
        <v>0</v>
      </c>
    </row>
    <row r="25697" spans="1:3" x14ac:dyDescent="0.3">
      <c r="A25697" t="s">
        <v>174</v>
      </c>
      <c r="B25697" s="1">
        <v>43694.222222222219</v>
      </c>
      <c r="C25697" s="3">
        <v>0</v>
      </c>
    </row>
    <row r="25698" spans="1:3" x14ac:dyDescent="0.3">
      <c r="A25698" t="s">
        <v>1384</v>
      </c>
      <c r="B25698" s="1">
        <v>43694.222222222219</v>
      </c>
      <c r="C25698" s="3">
        <v>0</v>
      </c>
    </row>
    <row r="25699" spans="1:3" x14ac:dyDescent="0.3">
      <c r="A25699" t="s">
        <v>192</v>
      </c>
      <c r="B25699" s="1">
        <v>43694.314189814817</v>
      </c>
      <c r="C25699" s="3">
        <v>0</v>
      </c>
    </row>
    <row r="25700" spans="1:3" x14ac:dyDescent="0.3">
      <c r="A25700" t="s">
        <v>852</v>
      </c>
      <c r="B25700" s="1">
        <v>43694.373287037037</v>
      </c>
      <c r="C25700" s="3">
        <v>0</v>
      </c>
    </row>
    <row r="25701" spans="1:3" x14ac:dyDescent="0.3">
      <c r="A25701" t="s">
        <v>852</v>
      </c>
      <c r="B25701" s="1">
        <v>43694.37972222222</v>
      </c>
      <c r="C25701" s="3">
        <v>0</v>
      </c>
    </row>
    <row r="25702" spans="1:3" x14ac:dyDescent="0.3">
      <c r="A25702" t="s">
        <v>505</v>
      </c>
      <c r="B25702" s="1">
        <v>43694.398472222223</v>
      </c>
      <c r="C25702" s="3">
        <v>0</v>
      </c>
    </row>
    <row r="25703" spans="1:3" x14ac:dyDescent="0.3">
      <c r="A25703" t="s">
        <v>1312</v>
      </c>
      <c r="B25703" s="1">
        <v>43699.305497685185</v>
      </c>
      <c r="C25703" s="3">
        <v>0</v>
      </c>
    </row>
    <row r="25704" spans="1:3" x14ac:dyDescent="0.3">
      <c r="A25704" t="s">
        <v>1231</v>
      </c>
      <c r="B25704" s="1">
        <v>43699.305497685185</v>
      </c>
      <c r="C25704" s="3">
        <v>0</v>
      </c>
    </row>
    <row r="25705" spans="1:3" x14ac:dyDescent="0.3">
      <c r="A25705" t="s">
        <v>1172</v>
      </c>
      <c r="B25705" s="1">
        <v>43694.435752314814</v>
      </c>
      <c r="C25705" s="3">
        <v>0</v>
      </c>
    </row>
    <row r="25706" spans="1:3" x14ac:dyDescent="0.3">
      <c r="A25706" t="s">
        <v>505</v>
      </c>
      <c r="B25706" s="1">
        <v>43694.451736111114</v>
      </c>
      <c r="C25706" s="3">
        <v>0</v>
      </c>
    </row>
    <row r="25707" spans="1:3" x14ac:dyDescent="0.3">
      <c r="A25707" t="s">
        <v>505</v>
      </c>
      <c r="B25707" s="1">
        <v>43694.459652777776</v>
      </c>
      <c r="C25707" s="3">
        <v>0</v>
      </c>
    </row>
    <row r="25708" spans="1:3" x14ac:dyDescent="0.3">
      <c r="A25708" t="s">
        <v>505</v>
      </c>
      <c r="B25708" s="1">
        <v>43694.46429398148</v>
      </c>
      <c r="C25708" s="3">
        <v>0</v>
      </c>
    </row>
    <row r="25709" spans="1:3" x14ac:dyDescent="0.3">
      <c r="A25709" t="s">
        <v>174</v>
      </c>
      <c r="B25709" s="1">
        <v>43695.160266203704</v>
      </c>
      <c r="C25709" s="3">
        <v>0</v>
      </c>
    </row>
    <row r="25710" spans="1:3" x14ac:dyDescent="0.3">
      <c r="A25710" t="s">
        <v>130</v>
      </c>
      <c r="B25710" s="1">
        <v>43695.44090277778</v>
      </c>
      <c r="C25710" s="3">
        <v>0</v>
      </c>
    </row>
    <row r="25711" spans="1:3" x14ac:dyDescent="0.3">
      <c r="A25711" t="s">
        <v>431</v>
      </c>
      <c r="B25711" s="1">
        <v>43696.061967592592</v>
      </c>
      <c r="C25711" s="3">
        <v>0</v>
      </c>
    </row>
    <row r="25712" spans="1:3" x14ac:dyDescent="0.3">
      <c r="A25712" t="s">
        <v>1231</v>
      </c>
      <c r="B25712" s="1">
        <v>43696.094502314816</v>
      </c>
      <c r="C25712" s="3">
        <v>0</v>
      </c>
    </row>
    <row r="25713" spans="1:3" x14ac:dyDescent="0.3">
      <c r="A25713" t="s">
        <v>1231</v>
      </c>
      <c r="B25713" s="1">
        <v>43696.094502314816</v>
      </c>
      <c r="C25713" s="3">
        <v>0</v>
      </c>
    </row>
    <row r="25714" spans="1:3" x14ac:dyDescent="0.3">
      <c r="A25714" t="s">
        <v>174</v>
      </c>
      <c r="B25714" s="1">
        <v>43696.270150462966</v>
      </c>
      <c r="C25714" s="3">
        <v>0</v>
      </c>
    </row>
    <row r="25715" spans="1:3" x14ac:dyDescent="0.3">
      <c r="A25715" t="s">
        <v>1231</v>
      </c>
      <c r="B25715" s="1">
        <v>43704.309050925927</v>
      </c>
      <c r="C25715" s="3">
        <v>0</v>
      </c>
    </row>
    <row r="25716" spans="1:3" x14ac:dyDescent="0.3">
      <c r="A25716" t="s">
        <v>1231</v>
      </c>
      <c r="B25716" s="1">
        <v>43704.309050925927</v>
      </c>
      <c r="C25716" s="3">
        <v>0</v>
      </c>
    </row>
    <row r="25717" spans="1:3" x14ac:dyDescent="0.3">
      <c r="A25717" t="s">
        <v>174</v>
      </c>
      <c r="B25717" s="1">
        <v>43698.070648148147</v>
      </c>
      <c r="C25717" s="3">
        <v>0</v>
      </c>
    </row>
    <row r="25718" spans="1:3" x14ac:dyDescent="0.3">
      <c r="A25718" t="s">
        <v>1231</v>
      </c>
      <c r="B25718" s="1">
        <v>43705.072106481479</v>
      </c>
      <c r="C25718" s="3">
        <v>0</v>
      </c>
    </row>
    <row r="25719" spans="1:3" x14ac:dyDescent="0.3">
      <c r="A25719" t="s">
        <v>1231</v>
      </c>
      <c r="B25719" s="1">
        <v>43699.067442129628</v>
      </c>
      <c r="C25719" s="3">
        <v>0</v>
      </c>
    </row>
    <row r="25720" spans="1:3" x14ac:dyDescent="0.3">
      <c r="A25720" t="s">
        <v>174</v>
      </c>
      <c r="B25720" s="1">
        <v>43698.189027777778</v>
      </c>
      <c r="C25720" s="3">
        <v>0</v>
      </c>
    </row>
    <row r="25721" spans="1:3" x14ac:dyDescent="0.3">
      <c r="A25721" t="s">
        <v>174</v>
      </c>
      <c r="B25721" s="1">
        <v>43698.281145833331</v>
      </c>
      <c r="C25721" s="3">
        <v>0</v>
      </c>
    </row>
    <row r="25722" spans="1:3" x14ac:dyDescent="0.3">
      <c r="A25722" t="s">
        <v>55</v>
      </c>
      <c r="B25722" s="1">
        <v>43698.341319444444</v>
      </c>
      <c r="C25722" s="3">
        <v>0</v>
      </c>
    </row>
    <row r="25723" spans="1:3" x14ac:dyDescent="0.3">
      <c r="A25723" t="s">
        <v>55</v>
      </c>
      <c r="B25723" s="1">
        <v>43698.344722222224</v>
      </c>
      <c r="C25723" s="3">
        <v>0</v>
      </c>
    </row>
    <row r="25724" spans="1:3" x14ac:dyDescent="0.3">
      <c r="A25724" t="s">
        <v>55</v>
      </c>
      <c r="B25724" s="1">
        <v>43698.346944444442</v>
      </c>
      <c r="C25724" s="3">
        <v>0</v>
      </c>
    </row>
    <row r="25725" spans="1:3" x14ac:dyDescent="0.3">
      <c r="A25725" t="s">
        <v>174</v>
      </c>
      <c r="B25725" s="1">
        <v>43699.046273148146</v>
      </c>
      <c r="C25725" s="3">
        <v>0</v>
      </c>
    </row>
    <row r="25726" spans="1:3" x14ac:dyDescent="0.3">
      <c r="A25726" t="s">
        <v>1107</v>
      </c>
      <c r="B25726" s="1">
        <v>43699.256481481483</v>
      </c>
      <c r="C25726" s="3">
        <v>0</v>
      </c>
    </row>
    <row r="25727" spans="1:3" x14ac:dyDescent="0.3">
      <c r="A25727" t="s">
        <v>852</v>
      </c>
      <c r="B25727" s="1">
        <v>43699.312662037039</v>
      </c>
      <c r="C25727" s="3">
        <v>0</v>
      </c>
    </row>
    <row r="25728" spans="1:3" x14ac:dyDescent="0.3">
      <c r="A25728" t="s">
        <v>174</v>
      </c>
      <c r="B25728" s="1">
        <v>43699.391365740739</v>
      </c>
      <c r="C25728" s="3">
        <v>0</v>
      </c>
    </row>
    <row r="25729" spans="1:3" x14ac:dyDescent="0.3">
      <c r="A25729" t="s">
        <v>130</v>
      </c>
      <c r="B25729" s="1">
        <v>43699.643020833333</v>
      </c>
      <c r="C25729" s="3">
        <v>0</v>
      </c>
    </row>
    <row r="25730" spans="1:3" x14ac:dyDescent="0.3">
      <c r="A25730" t="s">
        <v>174</v>
      </c>
      <c r="B25730" s="1">
        <v>43700.055810185186</v>
      </c>
      <c r="C25730" s="3">
        <v>0</v>
      </c>
    </row>
    <row r="25731" spans="1:3" x14ac:dyDescent="0.3">
      <c r="A25731" t="s">
        <v>174</v>
      </c>
      <c r="B25731" s="1">
        <v>43700.096018518518</v>
      </c>
      <c r="C25731" s="3">
        <v>0</v>
      </c>
    </row>
    <row r="25732" spans="1:3" x14ac:dyDescent="0.3">
      <c r="A25732" t="s">
        <v>174</v>
      </c>
      <c r="B25732" s="1">
        <v>43700.248842592591</v>
      </c>
      <c r="C25732" s="3">
        <v>0</v>
      </c>
    </row>
    <row r="25733" spans="1:3" x14ac:dyDescent="0.3">
      <c r="A25733" t="s">
        <v>1027</v>
      </c>
      <c r="B25733" s="1">
        <v>43708.265266203707</v>
      </c>
      <c r="C25733" s="3">
        <v>0</v>
      </c>
    </row>
    <row r="25734" spans="1:3" x14ac:dyDescent="0.3">
      <c r="A25734" t="s">
        <v>1231</v>
      </c>
      <c r="B25734" s="1">
        <v>43704.411747685182</v>
      </c>
      <c r="C25734" s="3">
        <v>0</v>
      </c>
    </row>
    <row r="25735" spans="1:3" x14ac:dyDescent="0.3">
      <c r="A25735" t="s">
        <v>1231</v>
      </c>
      <c r="B25735" s="1">
        <v>43705.071296296293</v>
      </c>
      <c r="C25735" s="3">
        <v>0</v>
      </c>
    </row>
    <row r="25736" spans="1:3" x14ac:dyDescent="0.3">
      <c r="A25736" t="s">
        <v>1419</v>
      </c>
      <c r="B25736" s="1">
        <v>43701.160567129627</v>
      </c>
      <c r="C25736" s="3">
        <v>0</v>
      </c>
    </row>
    <row r="25737" spans="1:3" x14ac:dyDescent="0.3">
      <c r="A25737" t="s">
        <v>174</v>
      </c>
      <c r="B25737" s="1">
        <v>43701.336631944447</v>
      </c>
      <c r="C25737" s="3">
        <v>0</v>
      </c>
    </row>
    <row r="25738" spans="1:3" x14ac:dyDescent="0.3">
      <c r="A25738" t="s">
        <v>1231</v>
      </c>
      <c r="B25738" s="1">
        <v>43701.349236111113</v>
      </c>
      <c r="C25738" s="3">
        <v>0</v>
      </c>
    </row>
    <row r="25739" spans="1:3" x14ac:dyDescent="0.3">
      <c r="A25739" t="s">
        <v>113</v>
      </c>
      <c r="B25739" s="1">
        <v>43702.106377314813</v>
      </c>
      <c r="C25739" s="3">
        <v>0</v>
      </c>
    </row>
    <row r="25740" spans="1:3" x14ac:dyDescent="0.3">
      <c r="A25740" t="s">
        <v>852</v>
      </c>
      <c r="B25740" s="1">
        <v>43703.050925925927</v>
      </c>
      <c r="C25740" s="3">
        <v>0</v>
      </c>
    </row>
    <row r="25741" spans="1:3" x14ac:dyDescent="0.3">
      <c r="A25741" t="s">
        <v>174</v>
      </c>
      <c r="B25741" s="1">
        <v>43703.058171296296</v>
      </c>
      <c r="C25741" s="3">
        <v>0</v>
      </c>
    </row>
    <row r="25742" spans="1:3" x14ac:dyDescent="0.3">
      <c r="A25742" t="s">
        <v>1231</v>
      </c>
      <c r="B25742" s="1">
        <v>43703.148344907408</v>
      </c>
      <c r="C25742" s="3">
        <v>0</v>
      </c>
    </row>
    <row r="25743" spans="1:3" x14ac:dyDescent="0.3">
      <c r="A25743" t="s">
        <v>174</v>
      </c>
      <c r="B25743" s="1">
        <v>43703.170231481483</v>
      </c>
      <c r="C25743" s="3">
        <v>0</v>
      </c>
    </row>
    <row r="25744" spans="1:3" x14ac:dyDescent="0.3">
      <c r="A25744" t="s">
        <v>174</v>
      </c>
      <c r="B25744" s="1">
        <v>43703.302141203705</v>
      </c>
      <c r="C25744" s="3">
        <v>0</v>
      </c>
    </row>
    <row r="25745" spans="1:3" x14ac:dyDescent="0.3">
      <c r="A25745" t="s">
        <v>1288</v>
      </c>
      <c r="B25745" s="1">
        <v>43703.327986111108</v>
      </c>
      <c r="C25745" s="3">
        <v>0</v>
      </c>
    </row>
    <row r="25746" spans="1:3" x14ac:dyDescent="0.3">
      <c r="A25746" t="s">
        <v>1231</v>
      </c>
      <c r="B25746" s="1">
        <v>43703.360289351855</v>
      </c>
      <c r="C25746" s="3">
        <v>0</v>
      </c>
    </row>
    <row r="25747" spans="1:3" x14ac:dyDescent="0.3">
      <c r="A25747" t="s">
        <v>1192</v>
      </c>
      <c r="B25747" s="1">
        <v>43740.360682870371</v>
      </c>
      <c r="C25747" s="3">
        <v>0</v>
      </c>
    </row>
    <row r="25748" spans="1:3" x14ac:dyDescent="0.3">
      <c r="A25748" t="s">
        <v>1192</v>
      </c>
      <c r="B25748" s="1">
        <v>43740.360682870371</v>
      </c>
      <c r="C25748" s="3">
        <v>0</v>
      </c>
    </row>
    <row r="25749" spans="1:3" x14ac:dyDescent="0.3">
      <c r="A25749" t="s">
        <v>255</v>
      </c>
      <c r="B25749" s="1">
        <v>43740.360682870371</v>
      </c>
      <c r="C25749" s="3">
        <v>0</v>
      </c>
    </row>
    <row r="25750" spans="1:3" x14ac:dyDescent="0.3">
      <c r="A25750" t="s">
        <v>1429</v>
      </c>
      <c r="B25750" s="1">
        <v>43740.360682870371</v>
      </c>
      <c r="C25750" s="3">
        <v>0</v>
      </c>
    </row>
    <row r="25751" spans="1:3" x14ac:dyDescent="0.3">
      <c r="A25751" t="s">
        <v>1231</v>
      </c>
      <c r="B25751" s="1">
        <v>43705.070428240739</v>
      </c>
      <c r="C25751" s="3">
        <v>0</v>
      </c>
    </row>
    <row r="25752" spans="1:3" x14ac:dyDescent="0.3">
      <c r="A25752" t="s">
        <v>1231</v>
      </c>
      <c r="B25752" s="1">
        <v>43704.301585648151</v>
      </c>
      <c r="C25752" s="3">
        <v>0</v>
      </c>
    </row>
    <row r="25753" spans="1:3" x14ac:dyDescent="0.3">
      <c r="A25753" t="s">
        <v>174</v>
      </c>
      <c r="B25753" s="1">
        <v>43705.054872685185</v>
      </c>
      <c r="C25753" s="3">
        <v>0</v>
      </c>
    </row>
    <row r="25754" spans="1:3" x14ac:dyDescent="0.3">
      <c r="A25754" t="s">
        <v>1099</v>
      </c>
      <c r="B25754" s="1">
        <v>43705.094687500001</v>
      </c>
      <c r="C25754" s="3">
        <v>0</v>
      </c>
    </row>
    <row r="25755" spans="1:3" x14ac:dyDescent="0.3">
      <c r="A25755" t="s">
        <v>1231</v>
      </c>
      <c r="B25755" s="1">
        <v>43705.094687500001</v>
      </c>
      <c r="C25755" s="3">
        <v>0</v>
      </c>
    </row>
    <row r="25756" spans="1:3" x14ac:dyDescent="0.3">
      <c r="A25756" t="s">
        <v>145</v>
      </c>
      <c r="B25756" s="1">
        <v>43705.295555555553</v>
      </c>
      <c r="C25756" s="3">
        <v>0</v>
      </c>
    </row>
    <row r="25757" spans="1:3" x14ac:dyDescent="0.3">
      <c r="A25757" t="s">
        <v>1440</v>
      </c>
      <c r="B25757" s="1">
        <v>43705.35596064815</v>
      </c>
      <c r="C25757" s="3">
        <v>0</v>
      </c>
    </row>
    <row r="25758" spans="1:3" x14ac:dyDescent="0.3">
      <c r="A25758" t="s">
        <v>1167</v>
      </c>
      <c r="B25758" s="1">
        <v>43705.426944444444</v>
      </c>
      <c r="C25758" s="3">
        <v>0</v>
      </c>
    </row>
    <row r="25759" spans="1:3" x14ac:dyDescent="0.3">
      <c r="A25759" t="s">
        <v>174</v>
      </c>
      <c r="B25759" s="1">
        <v>43706.332789351851</v>
      </c>
      <c r="C25759" s="3">
        <v>0</v>
      </c>
    </row>
    <row r="25760" spans="1:3" x14ac:dyDescent="0.3">
      <c r="A25760" t="s">
        <v>1231</v>
      </c>
      <c r="B25760" s="1">
        <v>43707.12259259259</v>
      </c>
      <c r="C25760" s="3">
        <v>0</v>
      </c>
    </row>
    <row r="25761" spans="1:3" x14ac:dyDescent="0.3">
      <c r="A25761" t="s">
        <v>1231</v>
      </c>
      <c r="B25761" s="1">
        <v>43707.136469907404</v>
      </c>
      <c r="C25761" s="3">
        <v>0</v>
      </c>
    </row>
    <row r="25762" spans="1:3" x14ac:dyDescent="0.3">
      <c r="A25762" t="s">
        <v>174</v>
      </c>
      <c r="B25762" s="1">
        <v>43707.273854166669</v>
      </c>
      <c r="C25762" s="3">
        <v>0</v>
      </c>
    </row>
    <row r="25763" spans="1:3" x14ac:dyDescent="0.3">
      <c r="A25763" t="s">
        <v>174</v>
      </c>
      <c r="B25763" s="1">
        <v>43707.289652777778</v>
      </c>
      <c r="C25763" s="3">
        <v>0</v>
      </c>
    </row>
    <row r="25764" spans="1:3" x14ac:dyDescent="0.3">
      <c r="A25764" t="s">
        <v>1231</v>
      </c>
      <c r="B25764" s="1">
        <v>43707.34815972222</v>
      </c>
      <c r="C25764" s="3">
        <v>0</v>
      </c>
    </row>
    <row r="25765" spans="1:3" x14ac:dyDescent="0.3">
      <c r="A25765" t="s">
        <v>174</v>
      </c>
      <c r="B25765" s="1">
        <v>43707.369641203702</v>
      </c>
      <c r="C25765" s="3">
        <v>0</v>
      </c>
    </row>
    <row r="25766" spans="1:3" x14ac:dyDescent="0.3">
      <c r="A25766" t="s">
        <v>1231</v>
      </c>
      <c r="B25766" s="1">
        <v>43707.407743055555</v>
      </c>
      <c r="C25766" s="3">
        <v>0</v>
      </c>
    </row>
    <row r="25767" spans="1:3" x14ac:dyDescent="0.3">
      <c r="A25767" t="s">
        <v>150</v>
      </c>
      <c r="B25767" s="1">
        <v>43707.45821759259</v>
      </c>
      <c r="C25767" s="3">
        <v>0</v>
      </c>
    </row>
    <row r="25768" spans="1:3" x14ac:dyDescent="0.3">
      <c r="A25768" t="s">
        <v>1231</v>
      </c>
      <c r="B25768" s="1">
        <v>43708.258252314816</v>
      </c>
      <c r="C25768" s="3">
        <v>0</v>
      </c>
    </row>
    <row r="25769" spans="1:3" x14ac:dyDescent="0.3">
      <c r="A25769" t="s">
        <v>1056</v>
      </c>
      <c r="B25769" s="1">
        <v>43708.263101851851</v>
      </c>
      <c r="C25769" s="3">
        <v>0</v>
      </c>
    </row>
    <row r="25770" spans="1:3" x14ac:dyDescent="0.3">
      <c r="A25770" t="s">
        <v>174</v>
      </c>
      <c r="B25770" s="1">
        <v>43709.211516203701</v>
      </c>
      <c r="C25770" s="3">
        <v>0</v>
      </c>
    </row>
    <row r="25771" spans="1:3" x14ac:dyDescent="0.3">
      <c r="A25771" t="s">
        <v>174</v>
      </c>
      <c r="B25771" s="1">
        <v>43709.214641203704</v>
      </c>
      <c r="C25771" s="3">
        <v>0</v>
      </c>
    </row>
    <row r="25772" spans="1:3" x14ac:dyDescent="0.3">
      <c r="A25772" t="s">
        <v>174</v>
      </c>
      <c r="B25772" s="1">
        <v>43710.066666666666</v>
      </c>
      <c r="C25772" s="3">
        <v>0</v>
      </c>
    </row>
    <row r="25773" spans="1:3" x14ac:dyDescent="0.3">
      <c r="A25773" t="s">
        <v>174</v>
      </c>
      <c r="B25773" s="1">
        <v>43710.078287037039</v>
      </c>
      <c r="C25773" s="3">
        <v>0</v>
      </c>
    </row>
    <row r="25774" spans="1:3" x14ac:dyDescent="0.3">
      <c r="A25774" t="s">
        <v>281</v>
      </c>
      <c r="B25774" s="1">
        <v>43710.101817129631</v>
      </c>
      <c r="C25774" s="3">
        <v>0</v>
      </c>
    </row>
    <row r="25775" spans="1:3" x14ac:dyDescent="0.3">
      <c r="A25775" t="s">
        <v>1099</v>
      </c>
      <c r="B25775" s="1">
        <v>43721.369155092594</v>
      </c>
      <c r="C25775" s="3">
        <v>0</v>
      </c>
    </row>
    <row r="25776" spans="1:3" x14ac:dyDescent="0.3">
      <c r="A25776" t="s">
        <v>1192</v>
      </c>
      <c r="B25776" s="1">
        <v>43710.147465277776</v>
      </c>
      <c r="C25776" s="3">
        <v>0</v>
      </c>
    </row>
    <row r="25777" spans="1:3" x14ac:dyDescent="0.3">
      <c r="A25777" t="s">
        <v>174</v>
      </c>
      <c r="B25777" s="1">
        <v>43710.161550925928</v>
      </c>
      <c r="C25777" s="3">
        <v>0</v>
      </c>
    </row>
    <row r="25778" spans="1:3" x14ac:dyDescent="0.3">
      <c r="A25778" t="s">
        <v>1099</v>
      </c>
      <c r="B25778" s="1">
        <v>43710.291377314818</v>
      </c>
      <c r="C25778" s="3">
        <v>0</v>
      </c>
    </row>
    <row r="25779" spans="1:3" x14ac:dyDescent="0.3">
      <c r="A25779" t="s">
        <v>145</v>
      </c>
      <c r="B25779" s="1">
        <v>43710.343576388892</v>
      </c>
      <c r="C25779" s="3">
        <v>0</v>
      </c>
    </row>
    <row r="25780" spans="1:3" x14ac:dyDescent="0.3">
      <c r="A25780" t="s">
        <v>174</v>
      </c>
      <c r="B25780" s="1">
        <v>43710.357800925929</v>
      </c>
      <c r="C25780" s="3">
        <v>0</v>
      </c>
    </row>
    <row r="25781" spans="1:3" x14ac:dyDescent="0.3">
      <c r="A25781" t="s">
        <v>174</v>
      </c>
      <c r="B25781" s="1">
        <v>43710.36178240741</v>
      </c>
      <c r="C25781" s="3">
        <v>0</v>
      </c>
    </row>
    <row r="25782" spans="1:3" x14ac:dyDescent="0.3">
      <c r="A25782" t="s">
        <v>1099</v>
      </c>
      <c r="B25782" s="1">
        <v>43711.104108796295</v>
      </c>
      <c r="C25782" s="3">
        <v>0</v>
      </c>
    </row>
    <row r="25783" spans="1:3" x14ac:dyDescent="0.3">
      <c r="A25783" t="s">
        <v>1099</v>
      </c>
      <c r="B25783" s="1">
        <v>43711.104108796295</v>
      </c>
      <c r="C25783" s="3">
        <v>0</v>
      </c>
    </row>
    <row r="25784" spans="1:3" x14ac:dyDescent="0.3">
      <c r="A25784" t="s">
        <v>174</v>
      </c>
      <c r="B25784" s="1">
        <v>43711.270370370374</v>
      </c>
      <c r="C25784" s="3">
        <v>0</v>
      </c>
    </row>
    <row r="25785" spans="1:3" x14ac:dyDescent="0.3">
      <c r="A25785" t="s">
        <v>174</v>
      </c>
      <c r="B25785" s="1">
        <v>43711.278090277781</v>
      </c>
      <c r="C25785" s="3">
        <v>0</v>
      </c>
    </row>
    <row r="25786" spans="1:3" x14ac:dyDescent="0.3">
      <c r="A25786" t="s">
        <v>1099</v>
      </c>
      <c r="B25786" s="1">
        <v>43711.291967592595</v>
      </c>
      <c r="C25786" s="3">
        <v>0</v>
      </c>
    </row>
    <row r="25787" spans="1:3" x14ac:dyDescent="0.3">
      <c r="A25787" t="s">
        <v>852</v>
      </c>
      <c r="B25787" s="1">
        <v>43711.329583333332</v>
      </c>
      <c r="C25787" s="3">
        <v>0</v>
      </c>
    </row>
    <row r="25788" spans="1:3" x14ac:dyDescent="0.3">
      <c r="A25788" t="s">
        <v>174</v>
      </c>
      <c r="B25788" s="1">
        <v>43711.329583333332</v>
      </c>
      <c r="C25788" s="3">
        <v>0</v>
      </c>
    </row>
    <row r="25789" spans="1:3" x14ac:dyDescent="0.3">
      <c r="A25789" t="s">
        <v>12</v>
      </c>
      <c r="B25789" s="1">
        <v>43711.416909722226</v>
      </c>
      <c r="C25789" s="3">
        <v>0</v>
      </c>
    </row>
    <row r="25790" spans="1:3" x14ac:dyDescent="0.3">
      <c r="A25790" t="s">
        <v>852</v>
      </c>
      <c r="B25790" s="1">
        <v>43712.284641203703</v>
      </c>
      <c r="C25790" s="3">
        <v>0</v>
      </c>
    </row>
    <row r="25791" spans="1:3" x14ac:dyDescent="0.3">
      <c r="A25791" t="s">
        <v>1099</v>
      </c>
      <c r="B25791" s="1">
        <v>43721.053946759261</v>
      </c>
      <c r="C25791" s="3">
        <v>0</v>
      </c>
    </row>
    <row r="25792" spans="1:3" x14ac:dyDescent="0.3">
      <c r="A25792" t="s">
        <v>1099</v>
      </c>
      <c r="B25792" s="1">
        <v>43712.351956018516</v>
      </c>
      <c r="C25792" s="3">
        <v>0</v>
      </c>
    </row>
    <row r="25793" spans="1:3" x14ac:dyDescent="0.3">
      <c r="A25793" t="s">
        <v>1099</v>
      </c>
      <c r="B25793" s="1">
        <v>43712.362546296295</v>
      </c>
      <c r="C25793" s="3">
        <v>0</v>
      </c>
    </row>
    <row r="25794" spans="1:3" x14ac:dyDescent="0.3">
      <c r="A25794" t="s">
        <v>1475</v>
      </c>
      <c r="B25794" s="1">
        <v>43713.331932870373</v>
      </c>
      <c r="C25794" s="3">
        <v>0</v>
      </c>
    </row>
    <row r="25795" spans="1:3" x14ac:dyDescent="0.3">
      <c r="A25795" t="s">
        <v>1099</v>
      </c>
      <c r="B25795" s="1">
        <v>43712.412928240738</v>
      </c>
      <c r="C25795" s="3">
        <v>0</v>
      </c>
    </row>
    <row r="25796" spans="1:3" x14ac:dyDescent="0.3">
      <c r="A25796" t="s">
        <v>174</v>
      </c>
      <c r="B25796" s="1">
        <v>43713.138831018521</v>
      </c>
      <c r="C25796" s="3">
        <v>0</v>
      </c>
    </row>
    <row r="25797" spans="1:3" x14ac:dyDescent="0.3">
      <c r="A25797" t="s">
        <v>1172</v>
      </c>
      <c r="B25797" s="1">
        <v>43713.217083333337</v>
      </c>
      <c r="C25797" s="3">
        <v>0</v>
      </c>
    </row>
    <row r="25798" spans="1:3" x14ac:dyDescent="0.3">
      <c r="A25798" t="s">
        <v>174</v>
      </c>
      <c r="B25798" s="1">
        <v>43713.279039351852</v>
      </c>
      <c r="C25798" s="3">
        <v>0</v>
      </c>
    </row>
    <row r="25799" spans="1:3" x14ac:dyDescent="0.3">
      <c r="A25799" t="s">
        <v>174</v>
      </c>
      <c r="B25799" s="1">
        <v>43713.386921296296</v>
      </c>
      <c r="C25799" s="3">
        <v>0</v>
      </c>
    </row>
    <row r="25800" spans="1:3" x14ac:dyDescent="0.3">
      <c r="A25800" t="s">
        <v>1099</v>
      </c>
      <c r="B25800" s="1">
        <v>43714.147280092591</v>
      </c>
      <c r="C25800" s="3">
        <v>0</v>
      </c>
    </row>
    <row r="25801" spans="1:3" x14ac:dyDescent="0.3">
      <c r="A25801" t="s">
        <v>174</v>
      </c>
      <c r="B25801" s="1">
        <v>43714.095509259256</v>
      </c>
      <c r="C25801" s="3">
        <v>0</v>
      </c>
    </row>
    <row r="25802" spans="1:3" x14ac:dyDescent="0.3">
      <c r="A25802" t="s">
        <v>1099</v>
      </c>
      <c r="B25802" s="1">
        <v>43715.072326388887</v>
      </c>
      <c r="C25802" s="3">
        <v>0</v>
      </c>
    </row>
    <row r="25803" spans="1:3" x14ac:dyDescent="0.3">
      <c r="A25803" t="s">
        <v>174</v>
      </c>
      <c r="B25803" s="1">
        <v>43715.080590277779</v>
      </c>
      <c r="C25803" s="3">
        <v>0</v>
      </c>
    </row>
    <row r="25804" spans="1:3" x14ac:dyDescent="0.3">
      <c r="A25804" t="s">
        <v>174</v>
      </c>
      <c r="B25804" s="1">
        <v>43715.109571759262</v>
      </c>
      <c r="C25804" s="3">
        <v>0</v>
      </c>
    </row>
    <row r="25805" spans="1:3" x14ac:dyDescent="0.3">
      <c r="A25805" t="s">
        <v>1099</v>
      </c>
      <c r="B25805" s="1">
        <v>43715.184224537035</v>
      </c>
      <c r="C25805" s="3">
        <v>0</v>
      </c>
    </row>
    <row r="25806" spans="1:3" x14ac:dyDescent="0.3">
      <c r="A25806" t="s">
        <v>174</v>
      </c>
      <c r="B25806" s="1">
        <v>43715.283715277779</v>
      </c>
      <c r="C25806" s="3">
        <v>0</v>
      </c>
    </row>
    <row r="25807" spans="1:3" x14ac:dyDescent="0.3">
      <c r="A25807" t="s">
        <v>1099</v>
      </c>
      <c r="B25807" s="1">
        <v>43715.298275462963</v>
      </c>
      <c r="C25807" s="3">
        <v>0</v>
      </c>
    </row>
    <row r="25808" spans="1:3" x14ac:dyDescent="0.3">
      <c r="A25808" t="s">
        <v>174</v>
      </c>
      <c r="B25808" s="1">
        <v>43715.373854166668</v>
      </c>
      <c r="C25808" s="3">
        <v>0</v>
      </c>
    </row>
    <row r="25809" spans="1:3" x14ac:dyDescent="0.3">
      <c r="A25809" t="s">
        <v>174</v>
      </c>
      <c r="B25809" s="1">
        <v>43716.161643518521</v>
      </c>
      <c r="C25809" s="3">
        <v>0</v>
      </c>
    </row>
    <row r="25810" spans="1:3" x14ac:dyDescent="0.3">
      <c r="A25810" t="s">
        <v>399</v>
      </c>
      <c r="B25810" s="1">
        <v>43716.202488425923</v>
      </c>
      <c r="C25810" s="3">
        <v>0</v>
      </c>
    </row>
    <row r="25811" spans="1:3" x14ac:dyDescent="0.3">
      <c r="A25811" t="s">
        <v>401</v>
      </c>
      <c r="B25811" s="1">
        <v>43716.202488425923</v>
      </c>
      <c r="C25811" s="3">
        <v>0</v>
      </c>
    </row>
    <row r="25812" spans="1:3" x14ac:dyDescent="0.3">
      <c r="A25812" t="s">
        <v>281</v>
      </c>
      <c r="B25812" s="1">
        <v>43717.145011574074</v>
      </c>
      <c r="C25812" s="3">
        <v>0</v>
      </c>
    </row>
    <row r="25813" spans="1:3" x14ac:dyDescent="0.3">
      <c r="A25813" t="s">
        <v>1486</v>
      </c>
      <c r="B25813" s="1">
        <v>43722.385671296295</v>
      </c>
      <c r="C25813" s="3">
        <v>0</v>
      </c>
    </row>
    <row r="25814" spans="1:3" x14ac:dyDescent="0.3">
      <c r="A25814" t="s">
        <v>1312</v>
      </c>
      <c r="B25814" s="1">
        <v>43722.385671296295</v>
      </c>
      <c r="C25814" s="3">
        <v>0</v>
      </c>
    </row>
    <row r="25815" spans="1:3" x14ac:dyDescent="0.3">
      <c r="A25815" t="s">
        <v>1487</v>
      </c>
      <c r="B25815" s="1">
        <v>43722.385671296295</v>
      </c>
      <c r="C25815" s="3">
        <v>0</v>
      </c>
    </row>
    <row r="25816" spans="1:3" x14ac:dyDescent="0.3">
      <c r="A25816" t="s">
        <v>1488</v>
      </c>
      <c r="B25816" s="1">
        <v>43722.385671296295</v>
      </c>
      <c r="C25816" s="3">
        <v>0</v>
      </c>
    </row>
    <row r="25817" spans="1:3" x14ac:dyDescent="0.3">
      <c r="A25817" t="s">
        <v>1443</v>
      </c>
      <c r="B25817" s="1">
        <v>43717.180798611109</v>
      </c>
      <c r="C25817" s="3">
        <v>0</v>
      </c>
    </row>
    <row r="25818" spans="1:3" x14ac:dyDescent="0.3">
      <c r="A25818" t="s">
        <v>1443</v>
      </c>
      <c r="B25818" s="1">
        <v>43717.37740740741</v>
      </c>
      <c r="C25818" s="3">
        <v>0</v>
      </c>
    </row>
    <row r="25819" spans="1:3" x14ac:dyDescent="0.3">
      <c r="A25819" t="s">
        <v>1099</v>
      </c>
      <c r="B25819" s="1">
        <v>43717.37740740741</v>
      </c>
      <c r="C25819" s="3">
        <v>0</v>
      </c>
    </row>
    <row r="25820" spans="1:3" x14ac:dyDescent="0.3">
      <c r="A25820" t="s">
        <v>1192</v>
      </c>
      <c r="B25820" s="1">
        <v>43724.208078703705</v>
      </c>
      <c r="C25820" s="3">
        <v>0</v>
      </c>
    </row>
    <row r="25821" spans="1:3" x14ac:dyDescent="0.3">
      <c r="A25821" t="s">
        <v>174</v>
      </c>
      <c r="B25821" s="1">
        <v>43717.267928240741</v>
      </c>
      <c r="C25821" s="3">
        <v>0</v>
      </c>
    </row>
    <row r="25822" spans="1:3" x14ac:dyDescent="0.3">
      <c r="A25822" t="s">
        <v>174</v>
      </c>
      <c r="B25822" s="1">
        <v>43717.270115740743</v>
      </c>
      <c r="C25822" s="3">
        <v>0</v>
      </c>
    </row>
    <row r="25823" spans="1:3" x14ac:dyDescent="0.3">
      <c r="A25823" t="s">
        <v>1099</v>
      </c>
      <c r="B25823" s="1">
        <v>43717.368634259263</v>
      </c>
      <c r="C25823" s="3">
        <v>0</v>
      </c>
    </row>
    <row r="25824" spans="1:3" x14ac:dyDescent="0.3">
      <c r="A25824" t="s">
        <v>760</v>
      </c>
      <c r="B25824" s="1">
        <v>43717.368634259263</v>
      </c>
      <c r="C25824" s="3">
        <v>0</v>
      </c>
    </row>
    <row r="25825" spans="1:3" x14ac:dyDescent="0.3">
      <c r="A25825" t="s">
        <v>1169</v>
      </c>
      <c r="B25825" s="1">
        <v>43717.368634259263</v>
      </c>
      <c r="C25825" s="3">
        <v>0</v>
      </c>
    </row>
    <row r="25826" spans="1:3" x14ac:dyDescent="0.3">
      <c r="A25826" t="s">
        <v>1150</v>
      </c>
      <c r="B25826" s="1">
        <v>43717.368634259263</v>
      </c>
      <c r="C25826" s="3">
        <v>0</v>
      </c>
    </row>
    <row r="25827" spans="1:3" x14ac:dyDescent="0.3">
      <c r="A25827" t="s">
        <v>1224</v>
      </c>
      <c r="B25827" s="1">
        <v>43717.368634259263</v>
      </c>
      <c r="C25827" s="3">
        <v>0</v>
      </c>
    </row>
    <row r="25828" spans="1:3" x14ac:dyDescent="0.3">
      <c r="A25828" t="s">
        <v>1220</v>
      </c>
      <c r="B25828" s="1">
        <v>43717.368634259263</v>
      </c>
      <c r="C25828" s="3">
        <v>0</v>
      </c>
    </row>
    <row r="25829" spans="1:3" x14ac:dyDescent="0.3">
      <c r="A25829" t="s">
        <v>1443</v>
      </c>
      <c r="B25829" s="1">
        <v>43717.368634259263</v>
      </c>
      <c r="C25829" s="3">
        <v>0</v>
      </c>
    </row>
    <row r="25830" spans="1:3" x14ac:dyDescent="0.3">
      <c r="A25830" t="s">
        <v>174</v>
      </c>
      <c r="B25830" s="1">
        <v>43717.375381944446</v>
      </c>
      <c r="C25830" s="3">
        <v>0</v>
      </c>
    </row>
    <row r="25831" spans="1:3" x14ac:dyDescent="0.3">
      <c r="A25831" t="s">
        <v>174</v>
      </c>
      <c r="B25831" s="1">
        <v>43717.382326388892</v>
      </c>
      <c r="C25831" s="3">
        <v>0</v>
      </c>
    </row>
    <row r="25832" spans="1:3" x14ac:dyDescent="0.3">
      <c r="A25832" t="s">
        <v>145</v>
      </c>
      <c r="B25832" s="1">
        <v>43717.478159722225</v>
      </c>
      <c r="C25832" s="3">
        <v>0</v>
      </c>
    </row>
    <row r="25833" spans="1:3" x14ac:dyDescent="0.3">
      <c r="A25833" t="s">
        <v>71</v>
      </c>
      <c r="B25833" s="1">
        <v>43718.159583333334</v>
      </c>
      <c r="C25833" s="3">
        <v>0</v>
      </c>
    </row>
    <row r="25834" spans="1:3" x14ac:dyDescent="0.3">
      <c r="A25834" t="s">
        <v>1099</v>
      </c>
      <c r="B25834" s="1">
        <v>43721.132916666669</v>
      </c>
      <c r="C25834" s="3">
        <v>0</v>
      </c>
    </row>
    <row r="25835" spans="1:3" x14ac:dyDescent="0.3">
      <c r="A25835" t="s">
        <v>174</v>
      </c>
      <c r="B25835" s="1">
        <v>43718.262800925928</v>
      </c>
      <c r="C25835" s="3">
        <v>0</v>
      </c>
    </row>
    <row r="25836" spans="1:3" x14ac:dyDescent="0.3">
      <c r="A25836" t="s">
        <v>1099</v>
      </c>
      <c r="B25836" s="1">
        <v>43718.309131944443</v>
      </c>
      <c r="C25836" s="3">
        <v>0</v>
      </c>
    </row>
    <row r="25837" spans="1:3" x14ac:dyDescent="0.3">
      <c r="A25837" t="s">
        <v>174</v>
      </c>
      <c r="B25837" s="1">
        <v>43718.389537037037</v>
      </c>
      <c r="C25837" s="3">
        <v>0</v>
      </c>
    </row>
    <row r="25838" spans="1:3" x14ac:dyDescent="0.3">
      <c r="A25838" t="s">
        <v>1099</v>
      </c>
      <c r="B25838" s="1">
        <v>43721.081354166665</v>
      </c>
      <c r="C25838" s="3">
        <v>0</v>
      </c>
    </row>
    <row r="25839" spans="1:3" x14ac:dyDescent="0.3">
      <c r="A25839" t="s">
        <v>154</v>
      </c>
      <c r="B25839" s="1">
        <v>43721.180509259262</v>
      </c>
      <c r="C25839" s="3">
        <v>0</v>
      </c>
    </row>
    <row r="25840" spans="1:3" x14ac:dyDescent="0.3">
      <c r="A25840" t="s">
        <v>154</v>
      </c>
      <c r="B25840" s="1">
        <v>43721.190775462965</v>
      </c>
      <c r="C25840" s="3">
        <v>0</v>
      </c>
    </row>
    <row r="25841" spans="1:3" x14ac:dyDescent="0.3">
      <c r="A25841" t="s">
        <v>1099</v>
      </c>
      <c r="B25841" s="1">
        <v>43721.198287037034</v>
      </c>
      <c r="C25841" s="3">
        <v>0</v>
      </c>
    </row>
    <row r="25842" spans="1:3" x14ac:dyDescent="0.3">
      <c r="A25842" t="s">
        <v>174</v>
      </c>
      <c r="B25842" s="1">
        <v>43721.211712962962</v>
      </c>
      <c r="C25842" s="3">
        <v>0</v>
      </c>
    </row>
    <row r="25843" spans="1:3" x14ac:dyDescent="0.3">
      <c r="A25843" t="s">
        <v>12</v>
      </c>
      <c r="B25843" s="1">
        <v>43721.246527777781</v>
      </c>
      <c r="C25843" s="3">
        <v>0</v>
      </c>
    </row>
    <row r="25844" spans="1:3" x14ac:dyDescent="0.3">
      <c r="A25844" t="s">
        <v>130</v>
      </c>
      <c r="B25844" s="1">
        <v>43721.251828703702</v>
      </c>
      <c r="C25844" s="3">
        <v>0</v>
      </c>
    </row>
    <row r="25845" spans="1:3" x14ac:dyDescent="0.3">
      <c r="A25845" t="s">
        <v>281</v>
      </c>
      <c r="B25845" s="1">
        <v>43721.254872685182</v>
      </c>
      <c r="C25845" s="3">
        <v>0</v>
      </c>
    </row>
    <row r="25846" spans="1:3" x14ac:dyDescent="0.3">
      <c r="A25846" t="s">
        <v>174</v>
      </c>
      <c r="B25846" s="1">
        <v>43722.061909722222</v>
      </c>
      <c r="C25846" s="3">
        <v>0</v>
      </c>
    </row>
    <row r="25847" spans="1:3" x14ac:dyDescent="0.3">
      <c r="A25847" t="s">
        <v>174</v>
      </c>
      <c r="B25847" s="1">
        <v>43721.30300925926</v>
      </c>
      <c r="C25847" s="3">
        <v>0</v>
      </c>
    </row>
    <row r="25848" spans="1:3" x14ac:dyDescent="0.3">
      <c r="A25848" t="s">
        <v>174</v>
      </c>
      <c r="B25848" s="1">
        <v>43721.391747685186</v>
      </c>
      <c r="C25848" s="3">
        <v>0</v>
      </c>
    </row>
    <row r="25849" spans="1:3" x14ac:dyDescent="0.3">
      <c r="A25849" t="s">
        <v>174</v>
      </c>
      <c r="B25849" s="1">
        <v>43721.393703703703</v>
      </c>
      <c r="C25849" s="3">
        <v>0</v>
      </c>
    </row>
    <row r="25850" spans="1:3" x14ac:dyDescent="0.3">
      <c r="A25850" t="s">
        <v>174</v>
      </c>
      <c r="B25850" s="1">
        <v>43721.395474537036</v>
      </c>
      <c r="C25850" s="3">
        <v>0</v>
      </c>
    </row>
    <row r="25851" spans="1:3" x14ac:dyDescent="0.3">
      <c r="A25851" t="s">
        <v>174</v>
      </c>
      <c r="B25851" s="1">
        <v>43721.41474537037</v>
      </c>
      <c r="C25851" s="3">
        <v>0</v>
      </c>
    </row>
    <row r="25852" spans="1:3" x14ac:dyDescent="0.3">
      <c r="A25852" t="s">
        <v>174</v>
      </c>
      <c r="B25852" s="1">
        <v>43722.18037037037</v>
      </c>
      <c r="C25852" s="3">
        <v>0</v>
      </c>
    </row>
    <row r="25853" spans="1:3" x14ac:dyDescent="0.3">
      <c r="A25853" t="s">
        <v>878</v>
      </c>
      <c r="B25853" s="1">
        <v>43722.391770833332</v>
      </c>
      <c r="C25853" s="3">
        <v>0</v>
      </c>
    </row>
    <row r="25854" spans="1:3" x14ac:dyDescent="0.3">
      <c r="A25854" t="s">
        <v>1506</v>
      </c>
      <c r="B25854" s="1">
        <v>43722.211215277777</v>
      </c>
      <c r="C25854" s="3">
        <v>0</v>
      </c>
    </row>
    <row r="25855" spans="1:3" x14ac:dyDescent="0.3">
      <c r="A25855" t="s">
        <v>174</v>
      </c>
      <c r="B25855" s="1">
        <v>43722.283379629633</v>
      </c>
      <c r="C25855" s="3">
        <v>0</v>
      </c>
    </row>
    <row r="25856" spans="1:3" x14ac:dyDescent="0.3">
      <c r="A25856" t="s">
        <v>174</v>
      </c>
      <c r="B25856" s="1">
        <v>43722.353321759256</v>
      </c>
      <c r="C25856" s="3">
        <v>0</v>
      </c>
    </row>
    <row r="25857" spans="1:3" x14ac:dyDescent="0.3">
      <c r="A25857" t="s">
        <v>174</v>
      </c>
      <c r="B25857" s="1">
        <v>43722.360844907409</v>
      </c>
      <c r="C25857" s="3">
        <v>0</v>
      </c>
    </row>
    <row r="25858" spans="1:3" x14ac:dyDescent="0.3">
      <c r="A25858" t="s">
        <v>1443</v>
      </c>
      <c r="B25858" s="1">
        <v>43724.158321759256</v>
      </c>
      <c r="C25858" s="3">
        <v>0</v>
      </c>
    </row>
    <row r="25859" spans="1:3" x14ac:dyDescent="0.3">
      <c r="A25859" t="s">
        <v>174</v>
      </c>
      <c r="B25859" s="1">
        <v>43723.409375000003</v>
      </c>
      <c r="C25859" s="3">
        <v>0</v>
      </c>
    </row>
    <row r="25860" spans="1:3" x14ac:dyDescent="0.3">
      <c r="A25860" t="s">
        <v>174</v>
      </c>
      <c r="B25860" s="1">
        <v>43723.418611111112</v>
      </c>
      <c r="C25860" s="3">
        <v>0</v>
      </c>
    </row>
    <row r="25861" spans="1:3" x14ac:dyDescent="0.3">
      <c r="A25861" t="s">
        <v>1312</v>
      </c>
      <c r="B25861" s="1">
        <v>43724.137453703705</v>
      </c>
      <c r="C25861" s="3">
        <v>0</v>
      </c>
    </row>
    <row r="25862" spans="1:3" x14ac:dyDescent="0.3">
      <c r="A25862" t="s">
        <v>1373</v>
      </c>
      <c r="B25862" s="1">
        <v>43724.137453703705</v>
      </c>
      <c r="C25862" s="3">
        <v>0</v>
      </c>
    </row>
    <row r="25863" spans="1:3" x14ac:dyDescent="0.3">
      <c r="A25863" t="s">
        <v>1513</v>
      </c>
      <c r="B25863" s="1">
        <v>43724.137453703705</v>
      </c>
      <c r="C25863" s="3">
        <v>0</v>
      </c>
    </row>
    <row r="25864" spans="1:3" x14ac:dyDescent="0.3">
      <c r="A25864" t="s">
        <v>1302</v>
      </c>
      <c r="B25864" s="1">
        <v>43724.137453703705</v>
      </c>
      <c r="C25864" s="3">
        <v>0</v>
      </c>
    </row>
    <row r="25865" spans="1:3" x14ac:dyDescent="0.3">
      <c r="A25865" t="s">
        <v>164</v>
      </c>
      <c r="B25865" s="1">
        <v>43724.137453703705</v>
      </c>
      <c r="C25865" s="3">
        <v>0</v>
      </c>
    </row>
    <row r="25866" spans="1:3" x14ac:dyDescent="0.3">
      <c r="A25866" t="s">
        <v>765</v>
      </c>
      <c r="B25866" s="1">
        <v>43724.137453703705</v>
      </c>
      <c r="C25866" s="3">
        <v>0</v>
      </c>
    </row>
    <row r="25867" spans="1:3" x14ac:dyDescent="0.3">
      <c r="A25867" t="s">
        <v>80</v>
      </c>
      <c r="B25867" s="1">
        <v>43724.351817129631</v>
      </c>
      <c r="C25867" s="3">
        <v>0</v>
      </c>
    </row>
    <row r="25868" spans="1:3" x14ac:dyDescent="0.3">
      <c r="A25868" t="s">
        <v>877</v>
      </c>
      <c r="B25868" s="1">
        <v>43724.388472222221</v>
      </c>
      <c r="C25868" s="3">
        <v>0</v>
      </c>
    </row>
    <row r="25869" spans="1:3" x14ac:dyDescent="0.3">
      <c r="A25869" t="s">
        <v>1107</v>
      </c>
      <c r="B25869" s="1">
        <v>43724.430115740739</v>
      </c>
      <c r="C25869" s="3">
        <v>0</v>
      </c>
    </row>
    <row r="25870" spans="1:3" x14ac:dyDescent="0.3">
      <c r="A25870" t="s">
        <v>174</v>
      </c>
      <c r="B25870" s="1">
        <v>43725.156238425923</v>
      </c>
      <c r="C25870" s="3">
        <v>0</v>
      </c>
    </row>
    <row r="25871" spans="1:3" x14ac:dyDescent="0.3">
      <c r="A25871" t="s">
        <v>150</v>
      </c>
      <c r="B25871" s="1">
        <v>43725.147569444445</v>
      </c>
      <c r="C25871" s="3">
        <v>0</v>
      </c>
    </row>
    <row r="25872" spans="1:3" x14ac:dyDescent="0.3">
      <c r="A25872" t="s">
        <v>1099</v>
      </c>
      <c r="B25872" s="1">
        <v>43738.303333333337</v>
      </c>
      <c r="C25872" s="3">
        <v>0</v>
      </c>
    </row>
    <row r="25873" spans="1:3" x14ac:dyDescent="0.3">
      <c r="A25873" t="s">
        <v>45</v>
      </c>
      <c r="B25873" s="1">
        <v>43725.204375000001</v>
      </c>
      <c r="C25873" s="3">
        <v>0</v>
      </c>
    </row>
    <row r="25874" spans="1:3" x14ac:dyDescent="0.3">
      <c r="A25874" t="s">
        <v>45</v>
      </c>
      <c r="B25874" s="1">
        <v>43725.233356481483</v>
      </c>
      <c r="C25874" s="3">
        <v>0</v>
      </c>
    </row>
    <row r="25875" spans="1:3" x14ac:dyDescent="0.3">
      <c r="A25875" t="s">
        <v>168</v>
      </c>
      <c r="B25875" s="1">
        <v>43725.244675925926</v>
      </c>
      <c r="C25875" s="3">
        <v>0</v>
      </c>
    </row>
    <row r="25876" spans="1:3" x14ac:dyDescent="0.3">
      <c r="A25876" t="s">
        <v>1107</v>
      </c>
      <c r="B25876" s="1">
        <v>43725.327037037037</v>
      </c>
      <c r="C25876" s="3">
        <v>0</v>
      </c>
    </row>
    <row r="25877" spans="1:3" x14ac:dyDescent="0.3">
      <c r="A25877" t="s">
        <v>1099</v>
      </c>
      <c r="B25877" s="1">
        <v>43725.329363425924</v>
      </c>
      <c r="C25877" s="3">
        <v>0</v>
      </c>
    </row>
    <row r="25878" spans="1:3" x14ac:dyDescent="0.3">
      <c r="A25878" t="s">
        <v>1107</v>
      </c>
      <c r="B25878" s="1">
        <v>43726.101724537039</v>
      </c>
      <c r="C25878" s="3">
        <v>0</v>
      </c>
    </row>
    <row r="25879" spans="1:3" x14ac:dyDescent="0.3">
      <c r="A25879" t="s">
        <v>1107</v>
      </c>
      <c r="B25879" s="1">
        <v>43726.124583333331</v>
      </c>
      <c r="C25879" s="3">
        <v>0</v>
      </c>
    </row>
    <row r="25880" spans="1:3" x14ac:dyDescent="0.3">
      <c r="A25880" t="s">
        <v>174</v>
      </c>
      <c r="B25880" s="1">
        <v>43726.130162037036</v>
      </c>
      <c r="C25880" s="3">
        <v>0</v>
      </c>
    </row>
    <row r="25881" spans="1:3" x14ac:dyDescent="0.3">
      <c r="A25881" t="s">
        <v>55</v>
      </c>
      <c r="B25881" s="1">
        <v>43726.263402777775</v>
      </c>
      <c r="C25881" s="3">
        <v>0</v>
      </c>
    </row>
    <row r="25882" spans="1:3" x14ac:dyDescent="0.3">
      <c r="A25882" t="s">
        <v>55</v>
      </c>
      <c r="B25882" s="1">
        <v>43726.266689814816</v>
      </c>
      <c r="C25882" s="3">
        <v>0</v>
      </c>
    </row>
    <row r="25883" spans="1:3" x14ac:dyDescent="0.3">
      <c r="A25883" t="s">
        <v>1312</v>
      </c>
      <c r="B25883" s="1">
        <v>43728.188090277778</v>
      </c>
      <c r="C25883" s="3">
        <v>0</v>
      </c>
    </row>
    <row r="25884" spans="1:3" x14ac:dyDescent="0.3">
      <c r="A25884" t="s">
        <v>1464</v>
      </c>
      <c r="B25884" s="1">
        <v>43728.188090277778</v>
      </c>
      <c r="C25884" s="3">
        <v>0</v>
      </c>
    </row>
    <row r="25885" spans="1:3" x14ac:dyDescent="0.3">
      <c r="A25885" t="s">
        <v>212</v>
      </c>
      <c r="B25885" s="1">
        <v>43728.188090277778</v>
      </c>
      <c r="C25885" s="3">
        <v>0</v>
      </c>
    </row>
    <row r="25886" spans="1:3" x14ac:dyDescent="0.3">
      <c r="A25886" t="s">
        <v>174</v>
      </c>
      <c r="B25886" s="1">
        <v>43726.373784722222</v>
      </c>
      <c r="C25886" s="3">
        <v>0</v>
      </c>
    </row>
    <row r="25887" spans="1:3" x14ac:dyDescent="0.3">
      <c r="A25887" t="s">
        <v>174</v>
      </c>
      <c r="B25887" s="1">
        <v>43726.456099537034</v>
      </c>
      <c r="C25887" s="3">
        <v>0</v>
      </c>
    </row>
    <row r="25888" spans="1:3" x14ac:dyDescent="0.3">
      <c r="A25888" t="s">
        <v>1107</v>
      </c>
      <c r="B25888" s="1">
        <v>43727.109594907408</v>
      </c>
      <c r="C25888" s="3">
        <v>0</v>
      </c>
    </row>
    <row r="25889" spans="1:3" x14ac:dyDescent="0.3">
      <c r="A25889" t="s">
        <v>1099</v>
      </c>
      <c r="B25889" s="1">
        <v>43727.13453703704</v>
      </c>
      <c r="C25889" s="3">
        <v>0</v>
      </c>
    </row>
    <row r="25890" spans="1:3" x14ac:dyDescent="0.3">
      <c r="A25890" t="s">
        <v>1107</v>
      </c>
      <c r="B25890" s="1">
        <v>43727.147592592592</v>
      </c>
      <c r="C25890" s="3">
        <v>0</v>
      </c>
    </row>
    <row r="25891" spans="1:3" x14ac:dyDescent="0.3">
      <c r="A25891" t="s">
        <v>505</v>
      </c>
      <c r="B25891" s="1">
        <v>43727.147592592592</v>
      </c>
      <c r="C25891" s="3">
        <v>0</v>
      </c>
    </row>
    <row r="25892" spans="1:3" x14ac:dyDescent="0.3">
      <c r="A25892" t="s">
        <v>174</v>
      </c>
      <c r="B25892" s="1">
        <v>43727.26462962963</v>
      </c>
      <c r="C25892" s="3">
        <v>0</v>
      </c>
    </row>
    <row r="25893" spans="1:3" x14ac:dyDescent="0.3">
      <c r="A25893" t="s">
        <v>505</v>
      </c>
      <c r="B25893" s="1">
        <v>43727.26462962963</v>
      </c>
      <c r="C25893" s="3">
        <v>0</v>
      </c>
    </row>
    <row r="25894" spans="1:3" x14ac:dyDescent="0.3">
      <c r="A25894" t="s">
        <v>505</v>
      </c>
      <c r="B25894" s="1">
        <v>43728.287939814814</v>
      </c>
      <c r="C25894" s="3">
        <v>0</v>
      </c>
    </row>
    <row r="25895" spans="1:3" x14ac:dyDescent="0.3">
      <c r="A25895" t="s">
        <v>1107</v>
      </c>
      <c r="B25895" s="1">
        <v>43728.287939814814</v>
      </c>
      <c r="C25895" s="3">
        <v>0</v>
      </c>
    </row>
    <row r="25896" spans="1:3" x14ac:dyDescent="0.3">
      <c r="A25896" t="s">
        <v>505</v>
      </c>
      <c r="B25896" s="1">
        <v>43728.289756944447</v>
      </c>
      <c r="C25896" s="3">
        <v>0</v>
      </c>
    </row>
    <row r="25897" spans="1:3" x14ac:dyDescent="0.3">
      <c r="A25897" t="s">
        <v>1107</v>
      </c>
      <c r="B25897" s="1">
        <v>43728.289756944447</v>
      </c>
      <c r="C25897" s="3">
        <v>0</v>
      </c>
    </row>
    <row r="25898" spans="1:3" x14ac:dyDescent="0.3">
      <c r="A25898" t="s">
        <v>1107</v>
      </c>
      <c r="B25898" s="1">
        <v>43728.373773148145</v>
      </c>
      <c r="C25898" s="3">
        <v>0</v>
      </c>
    </row>
    <row r="25899" spans="1:3" x14ac:dyDescent="0.3">
      <c r="A25899" t="s">
        <v>1107</v>
      </c>
      <c r="B25899" s="1">
        <v>43729.136053240742</v>
      </c>
      <c r="C25899" s="3">
        <v>0</v>
      </c>
    </row>
    <row r="25900" spans="1:3" x14ac:dyDescent="0.3">
      <c r="A25900" t="s">
        <v>1192</v>
      </c>
      <c r="B25900" s="1">
        <v>43745.150914351849</v>
      </c>
      <c r="C25900" s="3">
        <v>0</v>
      </c>
    </row>
    <row r="25901" spans="1:3" x14ac:dyDescent="0.3">
      <c r="A25901" t="s">
        <v>1107</v>
      </c>
      <c r="B25901" s="1">
        <v>43731.130671296298</v>
      </c>
      <c r="C25901" s="3">
        <v>0</v>
      </c>
    </row>
    <row r="25902" spans="1:3" x14ac:dyDescent="0.3">
      <c r="A25902" t="s">
        <v>1099</v>
      </c>
      <c r="B25902" s="1">
        <v>43731.170243055552</v>
      </c>
      <c r="C25902" s="3">
        <v>0</v>
      </c>
    </row>
    <row r="25903" spans="1:3" x14ac:dyDescent="0.3">
      <c r="A25903" t="s">
        <v>1544</v>
      </c>
      <c r="B25903" s="1">
        <v>43731.420706018522</v>
      </c>
      <c r="C25903" s="3">
        <v>0</v>
      </c>
    </row>
    <row r="25904" spans="1:3" x14ac:dyDescent="0.3">
      <c r="A25904" t="s">
        <v>1545</v>
      </c>
      <c r="B25904" s="1">
        <v>43731.356932870367</v>
      </c>
      <c r="C25904" s="3">
        <v>0</v>
      </c>
    </row>
    <row r="25905" spans="1:3" x14ac:dyDescent="0.3">
      <c r="A25905" t="s">
        <v>1547</v>
      </c>
      <c r="B25905" s="1">
        <v>43762.362488425926</v>
      </c>
      <c r="C25905" s="3">
        <v>0</v>
      </c>
    </row>
    <row r="25906" spans="1:3" x14ac:dyDescent="0.3">
      <c r="A25906" t="s">
        <v>1548</v>
      </c>
      <c r="B25906" s="1">
        <v>43762.362488425926</v>
      </c>
      <c r="C25906" s="3">
        <v>0</v>
      </c>
    </row>
    <row r="25907" spans="1:3" x14ac:dyDescent="0.3">
      <c r="A25907" t="s">
        <v>1099</v>
      </c>
      <c r="B25907" s="1">
        <v>43732.072604166664</v>
      </c>
      <c r="C25907" s="3">
        <v>0</v>
      </c>
    </row>
    <row r="25908" spans="1:3" x14ac:dyDescent="0.3">
      <c r="A25908" t="s">
        <v>12</v>
      </c>
      <c r="B25908" s="1">
        <v>43732.208645833336</v>
      </c>
      <c r="C25908" s="3">
        <v>0</v>
      </c>
    </row>
    <row r="25909" spans="1:3" x14ac:dyDescent="0.3">
      <c r="A25909" t="s">
        <v>1172</v>
      </c>
      <c r="B25909" s="1">
        <v>43732.282337962963</v>
      </c>
      <c r="C25909" s="3">
        <v>0</v>
      </c>
    </row>
    <row r="25910" spans="1:3" x14ac:dyDescent="0.3">
      <c r="A25910" t="s">
        <v>1107</v>
      </c>
      <c r="B25910" s="1">
        <v>43732.290856481479</v>
      </c>
      <c r="C25910" s="3">
        <v>0</v>
      </c>
    </row>
    <row r="25911" spans="1:3" x14ac:dyDescent="0.3">
      <c r="A25911" t="s">
        <v>864</v>
      </c>
      <c r="B25911" s="1">
        <v>43732.333182870374</v>
      </c>
      <c r="C25911" s="3">
        <v>0</v>
      </c>
    </row>
    <row r="25912" spans="1:3" x14ac:dyDescent="0.3">
      <c r="A25912" t="s">
        <v>45</v>
      </c>
      <c r="B25912" s="1">
        <v>43732.352210648147</v>
      </c>
      <c r="C25912" s="3">
        <v>0</v>
      </c>
    </row>
    <row r="25913" spans="1:3" x14ac:dyDescent="0.3">
      <c r="A25913" t="s">
        <v>505</v>
      </c>
      <c r="B25913" s="1">
        <v>43732.427094907405</v>
      </c>
      <c r="C25913" s="3">
        <v>0</v>
      </c>
    </row>
    <row r="25914" spans="1:3" x14ac:dyDescent="0.3">
      <c r="A25914" t="s">
        <v>174</v>
      </c>
      <c r="B25914" s="1">
        <v>43732.427094907405</v>
      </c>
      <c r="C25914" s="3">
        <v>0</v>
      </c>
    </row>
    <row r="25915" spans="1:3" x14ac:dyDescent="0.3">
      <c r="A25915" t="s">
        <v>931</v>
      </c>
      <c r="B25915" s="1">
        <v>43733.392870370371</v>
      </c>
      <c r="C25915" s="3">
        <v>0</v>
      </c>
    </row>
    <row r="25916" spans="1:3" x14ac:dyDescent="0.3">
      <c r="A25916" t="s">
        <v>71</v>
      </c>
      <c r="B25916" s="1">
        <v>43734.054768518516</v>
      </c>
      <c r="C25916" s="3">
        <v>0</v>
      </c>
    </row>
    <row r="25917" spans="1:3" x14ac:dyDescent="0.3">
      <c r="A25917" t="s">
        <v>1099</v>
      </c>
      <c r="B25917" s="1">
        <v>43734.139201388891</v>
      </c>
      <c r="C25917" s="3">
        <v>0</v>
      </c>
    </row>
    <row r="25918" spans="1:3" x14ac:dyDescent="0.3">
      <c r="A25918" t="s">
        <v>192</v>
      </c>
      <c r="B25918" s="1">
        <v>43734.166527777779</v>
      </c>
      <c r="C25918" s="3">
        <v>0</v>
      </c>
    </row>
    <row r="25919" spans="1:3" x14ac:dyDescent="0.3">
      <c r="A25919" t="s">
        <v>912</v>
      </c>
      <c r="B25919" s="1">
        <v>43735.164305555554</v>
      </c>
      <c r="C25919" s="3">
        <v>0</v>
      </c>
    </row>
    <row r="25920" spans="1:3" x14ac:dyDescent="0.3">
      <c r="A25920" t="s">
        <v>1099</v>
      </c>
      <c r="B25920" s="1">
        <v>43735.263854166667</v>
      </c>
      <c r="C25920" s="3">
        <v>0</v>
      </c>
    </row>
    <row r="25921" spans="1:3" x14ac:dyDescent="0.3">
      <c r="A25921" t="s">
        <v>192</v>
      </c>
      <c r="B25921" s="1">
        <v>43736.186793981484</v>
      </c>
      <c r="C25921" s="3">
        <v>0</v>
      </c>
    </row>
    <row r="25922" spans="1:3" x14ac:dyDescent="0.3">
      <c r="A25922" t="s">
        <v>113</v>
      </c>
      <c r="B25922" s="1">
        <v>43736.208090277774</v>
      </c>
      <c r="C25922" s="3">
        <v>0</v>
      </c>
    </row>
    <row r="25923" spans="1:3" x14ac:dyDescent="0.3">
      <c r="A25923" t="s">
        <v>1107</v>
      </c>
      <c r="B25923" s="1">
        <v>43736.312280092592</v>
      </c>
      <c r="C25923" s="3">
        <v>0</v>
      </c>
    </row>
    <row r="25924" spans="1:3" x14ac:dyDescent="0.3">
      <c r="A25924" t="s">
        <v>1006</v>
      </c>
      <c r="B25924" s="1">
        <v>43738.078564814816</v>
      </c>
      <c r="C25924" s="3">
        <v>0</v>
      </c>
    </row>
    <row r="25925" spans="1:3" x14ac:dyDescent="0.3">
      <c r="A25925" t="s">
        <v>1585</v>
      </c>
      <c r="B25925" s="1">
        <v>43738.078564814816</v>
      </c>
      <c r="C25925" s="3">
        <v>0</v>
      </c>
    </row>
    <row r="25926" spans="1:3" x14ac:dyDescent="0.3">
      <c r="A25926" t="s">
        <v>1586</v>
      </c>
      <c r="B25926" s="1">
        <v>43738.078564814816</v>
      </c>
      <c r="C25926" s="3">
        <v>0</v>
      </c>
    </row>
    <row r="25927" spans="1:3" x14ac:dyDescent="0.3">
      <c r="A25927" t="s">
        <v>236</v>
      </c>
      <c r="B25927" s="1">
        <v>43738.078564814816</v>
      </c>
      <c r="C25927" s="3">
        <v>0</v>
      </c>
    </row>
    <row r="25928" spans="1:3" x14ac:dyDescent="0.3">
      <c r="A25928" t="s">
        <v>1099</v>
      </c>
      <c r="B25928" s="1">
        <v>43738.158275462964</v>
      </c>
      <c r="C25928" s="3">
        <v>0</v>
      </c>
    </row>
    <row r="25929" spans="1:3" x14ac:dyDescent="0.3">
      <c r="A25929" t="s">
        <v>1099</v>
      </c>
      <c r="B25929" s="1">
        <v>43738.198692129627</v>
      </c>
      <c r="C25929" s="3">
        <v>0</v>
      </c>
    </row>
    <row r="25930" spans="1:3" x14ac:dyDescent="0.3">
      <c r="A25930" t="s">
        <v>71</v>
      </c>
      <c r="B25930" s="1">
        <v>43738.269675925927</v>
      </c>
      <c r="C25930" s="3">
        <v>0</v>
      </c>
    </row>
    <row r="25931" spans="1:3" x14ac:dyDescent="0.3">
      <c r="A25931" t="s">
        <v>852</v>
      </c>
      <c r="B25931" s="1">
        <v>43738.296493055554</v>
      </c>
      <c r="C25931" s="3">
        <v>0</v>
      </c>
    </row>
    <row r="25932" spans="1:3" x14ac:dyDescent="0.3">
      <c r="A25932" t="s">
        <v>71</v>
      </c>
      <c r="B25932" s="1">
        <v>43738.420069444444</v>
      </c>
      <c r="C25932" s="3">
        <v>0</v>
      </c>
    </row>
    <row r="25933" spans="1:3" x14ac:dyDescent="0.3">
      <c r="A25933" t="s">
        <v>174</v>
      </c>
      <c r="B25933" s="1">
        <v>43738.449687499997</v>
      </c>
      <c r="C25933" s="3">
        <v>0</v>
      </c>
    </row>
    <row r="25934" spans="1:3" x14ac:dyDescent="0.3">
      <c r="A25934" t="s">
        <v>505</v>
      </c>
      <c r="B25934" s="1">
        <v>43738.449687499997</v>
      </c>
      <c r="C25934" s="3">
        <v>0</v>
      </c>
    </row>
    <row r="25935" spans="1:3" x14ac:dyDescent="0.3">
      <c r="A25935" t="s">
        <v>174</v>
      </c>
      <c r="B25935" s="1">
        <v>43738.454861111109</v>
      </c>
      <c r="C25935" s="3">
        <v>0</v>
      </c>
    </row>
    <row r="25936" spans="1:3" x14ac:dyDescent="0.3">
      <c r="A25936" t="s">
        <v>505</v>
      </c>
      <c r="B25936" s="1">
        <v>43738.454861111109</v>
      </c>
      <c r="C25936" s="3">
        <v>0</v>
      </c>
    </row>
    <row r="25937" spans="1:3" x14ac:dyDescent="0.3">
      <c r="A25937" t="s">
        <v>113</v>
      </c>
      <c r="B25937" s="1">
        <v>43739.084687499999</v>
      </c>
      <c r="C25937" s="3">
        <v>0</v>
      </c>
    </row>
    <row r="25938" spans="1:3" x14ac:dyDescent="0.3">
      <c r="A25938" t="s">
        <v>55</v>
      </c>
      <c r="B25938" s="1">
        <v>43739.096354166664</v>
      </c>
      <c r="C25938" s="3">
        <v>0</v>
      </c>
    </row>
    <row r="25939" spans="1:3" x14ac:dyDescent="0.3">
      <c r="A25939" t="s">
        <v>1307</v>
      </c>
      <c r="B25939" s="1">
        <v>43739.127129629633</v>
      </c>
      <c r="C25939" s="3">
        <v>0</v>
      </c>
    </row>
    <row r="25940" spans="1:3" x14ac:dyDescent="0.3">
      <c r="A25940" t="s">
        <v>1593</v>
      </c>
      <c r="B25940" s="1">
        <v>43739.201956018522</v>
      </c>
      <c r="C25940" s="3">
        <v>0</v>
      </c>
    </row>
    <row r="25941" spans="1:3" x14ac:dyDescent="0.3">
      <c r="A25941" t="s">
        <v>55</v>
      </c>
      <c r="B25941" s="1">
        <v>43739.198657407411</v>
      </c>
      <c r="C25941" s="3">
        <v>0</v>
      </c>
    </row>
    <row r="25942" spans="1:3" x14ac:dyDescent="0.3">
      <c r="A25942" t="s">
        <v>55</v>
      </c>
      <c r="B25942" s="1">
        <v>43739.201203703706</v>
      </c>
      <c r="C25942" s="3">
        <v>0</v>
      </c>
    </row>
    <row r="25943" spans="1:3" x14ac:dyDescent="0.3">
      <c r="A25943" t="s">
        <v>55</v>
      </c>
      <c r="B25943" s="1">
        <v>43739.203298611108</v>
      </c>
      <c r="C25943" s="3">
        <v>0</v>
      </c>
    </row>
    <row r="25944" spans="1:3" x14ac:dyDescent="0.3">
      <c r="A25944" t="s">
        <v>912</v>
      </c>
      <c r="B25944" s="1">
        <v>43739.285567129627</v>
      </c>
      <c r="C25944" s="3">
        <v>0</v>
      </c>
    </row>
    <row r="25945" spans="1:3" x14ac:dyDescent="0.3">
      <c r="A25945" t="s">
        <v>1107</v>
      </c>
      <c r="B25945" s="1">
        <v>43739.285567129627</v>
      </c>
      <c r="C25945" s="3">
        <v>0</v>
      </c>
    </row>
    <row r="25946" spans="1:3" x14ac:dyDescent="0.3">
      <c r="A25946" t="s">
        <v>1192</v>
      </c>
      <c r="B25946" s="1">
        <v>43739.315312500003</v>
      </c>
      <c r="C25946" s="3">
        <v>0</v>
      </c>
    </row>
    <row r="25947" spans="1:3" x14ac:dyDescent="0.3">
      <c r="A25947" t="s">
        <v>1107</v>
      </c>
      <c r="B25947" s="1">
        <v>43740.125810185185</v>
      </c>
      <c r="C25947" s="3">
        <v>0</v>
      </c>
    </row>
    <row r="25948" spans="1:3" x14ac:dyDescent="0.3">
      <c r="A25948" t="s">
        <v>505</v>
      </c>
      <c r="B25948" s="1">
        <v>43740.125810185185</v>
      </c>
      <c r="C25948" s="3">
        <v>0</v>
      </c>
    </row>
    <row r="25949" spans="1:3" x14ac:dyDescent="0.3">
      <c r="A25949" t="s">
        <v>1107</v>
      </c>
      <c r="B25949" s="1">
        <v>43740.130300925928</v>
      </c>
      <c r="C25949" s="3">
        <v>0</v>
      </c>
    </row>
    <row r="25950" spans="1:3" x14ac:dyDescent="0.3">
      <c r="A25950" t="s">
        <v>505</v>
      </c>
      <c r="B25950" s="1">
        <v>43740.130300925928</v>
      </c>
      <c r="C25950" s="3">
        <v>0</v>
      </c>
    </row>
    <row r="25951" spans="1:3" x14ac:dyDescent="0.3">
      <c r="A25951" t="s">
        <v>1107</v>
      </c>
      <c r="B25951" s="1">
        <v>43740.390520833331</v>
      </c>
      <c r="C25951" s="3">
        <v>0</v>
      </c>
    </row>
    <row r="25952" spans="1:3" x14ac:dyDescent="0.3">
      <c r="A25952" t="s">
        <v>1107</v>
      </c>
      <c r="B25952" s="1">
        <v>43740.394224537034</v>
      </c>
      <c r="C25952" s="3">
        <v>0</v>
      </c>
    </row>
    <row r="25953" spans="1:3" x14ac:dyDescent="0.3">
      <c r="A25953" t="s">
        <v>71</v>
      </c>
      <c r="B25953" s="1">
        <v>43741.089317129627</v>
      </c>
      <c r="C25953" s="3">
        <v>0</v>
      </c>
    </row>
    <row r="25954" spans="1:3" x14ac:dyDescent="0.3">
      <c r="A25954" t="s">
        <v>71</v>
      </c>
      <c r="B25954" s="1">
        <v>43741.098865740743</v>
      </c>
      <c r="C25954" s="3">
        <v>0</v>
      </c>
    </row>
    <row r="25955" spans="1:3" x14ac:dyDescent="0.3">
      <c r="A25955" t="s">
        <v>71</v>
      </c>
      <c r="B25955" s="1">
        <v>43741.132893518516</v>
      </c>
      <c r="C25955" s="3">
        <v>0</v>
      </c>
    </row>
    <row r="25956" spans="1:3" x14ac:dyDescent="0.3">
      <c r="A25956" t="s">
        <v>255</v>
      </c>
      <c r="B25956" s="1">
        <v>43741.149513888886</v>
      </c>
      <c r="C25956" s="3">
        <v>0</v>
      </c>
    </row>
    <row r="25957" spans="1:3" x14ac:dyDescent="0.3">
      <c r="A25957" t="s">
        <v>1601</v>
      </c>
      <c r="B25957" s="1">
        <v>43741.149513888886</v>
      </c>
      <c r="C25957" s="3">
        <v>0</v>
      </c>
    </row>
    <row r="25958" spans="1:3" x14ac:dyDescent="0.3">
      <c r="A25958" t="s">
        <v>1602</v>
      </c>
      <c r="B25958" s="1">
        <v>43741.149513888886</v>
      </c>
      <c r="C25958" s="3">
        <v>0</v>
      </c>
    </row>
    <row r="25959" spans="1:3" x14ac:dyDescent="0.3">
      <c r="A25959" t="s">
        <v>1107</v>
      </c>
      <c r="B25959" s="1">
        <v>43741.234143518515</v>
      </c>
      <c r="C25959" s="3">
        <v>0</v>
      </c>
    </row>
    <row r="25960" spans="1:3" x14ac:dyDescent="0.3">
      <c r="A25960" t="s">
        <v>2</v>
      </c>
      <c r="B25960" s="1">
        <v>43741.320335648146</v>
      </c>
      <c r="C25960" s="3">
        <v>0</v>
      </c>
    </row>
    <row r="25961" spans="1:3" x14ac:dyDescent="0.3">
      <c r="A25961" t="s">
        <v>1192</v>
      </c>
      <c r="B25961" s="1">
        <v>43741.321331018517</v>
      </c>
      <c r="C25961" s="3">
        <v>0</v>
      </c>
    </row>
    <row r="25962" spans="1:3" x14ac:dyDescent="0.3">
      <c r="A25962" t="s">
        <v>505</v>
      </c>
      <c r="B25962" s="1">
        <v>43741.3280787037</v>
      </c>
      <c r="C25962" s="3">
        <v>0</v>
      </c>
    </row>
    <row r="25963" spans="1:3" x14ac:dyDescent="0.3">
      <c r="A25963" t="s">
        <v>1107</v>
      </c>
      <c r="B25963" s="1">
        <v>43741.3280787037</v>
      </c>
      <c r="C25963" s="3">
        <v>0</v>
      </c>
    </row>
    <row r="25964" spans="1:3" x14ac:dyDescent="0.3">
      <c r="A25964" t="s">
        <v>360</v>
      </c>
      <c r="B25964" s="1">
        <v>43741.360856481479</v>
      </c>
      <c r="C25964" s="3">
        <v>0</v>
      </c>
    </row>
    <row r="25965" spans="1:3" x14ac:dyDescent="0.3">
      <c r="A25965" t="s">
        <v>505</v>
      </c>
      <c r="B25965" s="1">
        <v>43742.092928240738</v>
      </c>
      <c r="C25965" s="3">
        <v>0</v>
      </c>
    </row>
    <row r="25966" spans="1:3" x14ac:dyDescent="0.3">
      <c r="A25966" t="s">
        <v>1107</v>
      </c>
      <c r="B25966" s="1">
        <v>43742.092928240738</v>
      </c>
      <c r="C25966" s="3">
        <v>0</v>
      </c>
    </row>
    <row r="25967" spans="1:3" x14ac:dyDescent="0.3">
      <c r="A25967" t="s">
        <v>505</v>
      </c>
      <c r="B25967" s="1">
        <v>43742.098587962966</v>
      </c>
      <c r="C25967" s="3">
        <v>0</v>
      </c>
    </row>
    <row r="25968" spans="1:3" x14ac:dyDescent="0.3">
      <c r="A25968" t="s">
        <v>1107</v>
      </c>
      <c r="B25968" s="1">
        <v>43742.098587962966</v>
      </c>
      <c r="C25968" s="3">
        <v>0</v>
      </c>
    </row>
    <row r="25969" spans="1:3" x14ac:dyDescent="0.3">
      <c r="A25969" t="s">
        <v>12</v>
      </c>
      <c r="B25969" s="1">
        <v>43742.260231481479</v>
      </c>
      <c r="C25969" s="3">
        <v>0</v>
      </c>
    </row>
    <row r="25970" spans="1:3" x14ac:dyDescent="0.3">
      <c r="A25970" t="s">
        <v>1312</v>
      </c>
      <c r="B25970" s="1">
        <v>43742.363587962966</v>
      </c>
      <c r="C25970" s="3">
        <v>0</v>
      </c>
    </row>
    <row r="25971" spans="1:3" x14ac:dyDescent="0.3">
      <c r="A25971" t="s">
        <v>1302</v>
      </c>
      <c r="B25971" s="1">
        <v>43742.363587962966</v>
      </c>
      <c r="C25971" s="3">
        <v>0</v>
      </c>
    </row>
    <row r="25972" spans="1:3" x14ac:dyDescent="0.3">
      <c r="A25972" t="s">
        <v>1304</v>
      </c>
      <c r="B25972" s="1">
        <v>43742.363587962966</v>
      </c>
      <c r="C25972" s="3">
        <v>0</v>
      </c>
    </row>
    <row r="25973" spans="1:3" x14ac:dyDescent="0.3">
      <c r="A25973" t="s">
        <v>164</v>
      </c>
      <c r="B25973" s="1">
        <v>43742.363587962966</v>
      </c>
      <c r="C25973" s="3">
        <v>0</v>
      </c>
    </row>
    <row r="25974" spans="1:3" x14ac:dyDescent="0.3">
      <c r="A25974" t="s">
        <v>1611</v>
      </c>
      <c r="B25974" s="1">
        <v>43742.363587962966</v>
      </c>
      <c r="C25974" s="3">
        <v>0</v>
      </c>
    </row>
    <row r="25975" spans="1:3" x14ac:dyDescent="0.3">
      <c r="A25975" t="s">
        <v>174</v>
      </c>
      <c r="B25975" s="1">
        <v>43742.388541666667</v>
      </c>
      <c r="C25975" s="3">
        <v>0</v>
      </c>
    </row>
    <row r="25976" spans="1:3" x14ac:dyDescent="0.3">
      <c r="A25976" t="s">
        <v>505</v>
      </c>
      <c r="B25976" s="1">
        <v>43742.388541666667</v>
      </c>
      <c r="C25976" s="3">
        <v>0</v>
      </c>
    </row>
    <row r="25977" spans="1:3" x14ac:dyDescent="0.3">
      <c r="A25977" t="s">
        <v>1192</v>
      </c>
      <c r="B25977" s="1">
        <v>43742.391273148147</v>
      </c>
      <c r="C25977" s="3">
        <v>0</v>
      </c>
    </row>
    <row r="25978" spans="1:3" x14ac:dyDescent="0.3">
      <c r="A25978" t="s">
        <v>1172</v>
      </c>
      <c r="B25978" s="1">
        <v>43742.400312500002</v>
      </c>
      <c r="C25978" s="3">
        <v>0</v>
      </c>
    </row>
    <row r="25979" spans="1:3" x14ac:dyDescent="0.3">
      <c r="A25979" t="s">
        <v>174</v>
      </c>
      <c r="B25979" s="1">
        <v>43743.158703703702</v>
      </c>
      <c r="C25979" s="3">
        <v>0</v>
      </c>
    </row>
    <row r="25980" spans="1:3" x14ac:dyDescent="0.3">
      <c r="A25980" t="s">
        <v>505</v>
      </c>
      <c r="B25980" s="1">
        <v>43743.158703703702</v>
      </c>
      <c r="C25980" s="3">
        <v>0</v>
      </c>
    </row>
    <row r="25981" spans="1:3" x14ac:dyDescent="0.3">
      <c r="A25981" t="s">
        <v>1107</v>
      </c>
      <c r="B25981" s="1">
        <v>43743.374606481484</v>
      </c>
      <c r="C25981" s="3">
        <v>0</v>
      </c>
    </row>
    <row r="25982" spans="1:3" x14ac:dyDescent="0.3">
      <c r="A25982" t="s">
        <v>505</v>
      </c>
      <c r="B25982" s="1">
        <v>43743.393229166664</v>
      </c>
      <c r="C25982" s="3">
        <v>0</v>
      </c>
    </row>
    <row r="25983" spans="1:3" x14ac:dyDescent="0.3">
      <c r="A25983" t="s">
        <v>174</v>
      </c>
      <c r="B25983" s="1">
        <v>43743.393229166664</v>
      </c>
      <c r="C25983" s="3">
        <v>0</v>
      </c>
    </row>
    <row r="25984" spans="1:3" x14ac:dyDescent="0.3">
      <c r="A25984" t="s">
        <v>1107</v>
      </c>
      <c r="B25984" s="1">
        <v>43743.442164351851</v>
      </c>
      <c r="C25984" s="3">
        <v>0</v>
      </c>
    </row>
    <row r="25985" spans="1:3" x14ac:dyDescent="0.3">
      <c r="A25985" t="s">
        <v>505</v>
      </c>
      <c r="B25985" s="1">
        <v>43743.442164351851</v>
      </c>
      <c r="C25985" s="3">
        <v>0</v>
      </c>
    </row>
    <row r="25986" spans="1:3" x14ac:dyDescent="0.3">
      <c r="A25986" t="s">
        <v>174</v>
      </c>
      <c r="B25986" s="1">
        <v>43744.268275462964</v>
      </c>
      <c r="C25986" s="3">
        <v>0</v>
      </c>
    </row>
    <row r="25987" spans="1:3" x14ac:dyDescent="0.3">
      <c r="A25987" t="s">
        <v>1192</v>
      </c>
      <c r="B25987" s="1">
        <v>43745.089606481481</v>
      </c>
      <c r="C25987" s="3">
        <v>0</v>
      </c>
    </row>
    <row r="25988" spans="1:3" x14ac:dyDescent="0.3">
      <c r="A25988" t="s">
        <v>174</v>
      </c>
      <c r="B25988" s="1">
        <v>43745.472777777781</v>
      </c>
      <c r="C25988" s="3">
        <v>0</v>
      </c>
    </row>
    <row r="25989" spans="1:3" x14ac:dyDescent="0.3">
      <c r="A25989" t="s">
        <v>505</v>
      </c>
      <c r="B25989" s="1">
        <v>43745.472777777781</v>
      </c>
      <c r="C25989" s="3">
        <v>0</v>
      </c>
    </row>
    <row r="25990" spans="1:3" x14ac:dyDescent="0.3">
      <c r="A25990" t="s">
        <v>174</v>
      </c>
      <c r="B25990" s="1">
        <v>43745.486087962963</v>
      </c>
      <c r="C25990" s="3">
        <v>0</v>
      </c>
    </row>
    <row r="25991" spans="1:3" x14ac:dyDescent="0.3">
      <c r="A25991" t="s">
        <v>505</v>
      </c>
      <c r="B25991" s="1">
        <v>43745.486087962963</v>
      </c>
      <c r="C25991" s="3">
        <v>0</v>
      </c>
    </row>
    <row r="25992" spans="1:3" x14ac:dyDescent="0.3">
      <c r="A25992" t="s">
        <v>1107</v>
      </c>
      <c r="B25992" s="1">
        <v>43746.079513888886</v>
      </c>
      <c r="C25992" s="3">
        <v>0</v>
      </c>
    </row>
    <row r="25993" spans="1:3" x14ac:dyDescent="0.3">
      <c r="A25993" t="s">
        <v>12</v>
      </c>
      <c r="B25993" s="1">
        <v>43746.082233796296</v>
      </c>
      <c r="C25993" s="3">
        <v>0</v>
      </c>
    </row>
    <row r="25994" spans="1:3" x14ac:dyDescent="0.3">
      <c r="A25994" t="s">
        <v>148</v>
      </c>
      <c r="B25994" s="1">
        <v>43746.101759259262</v>
      </c>
      <c r="C25994" s="3">
        <v>0</v>
      </c>
    </row>
    <row r="25995" spans="1:3" x14ac:dyDescent="0.3">
      <c r="A25995" t="s">
        <v>130</v>
      </c>
      <c r="B25995" s="1">
        <v>43746.209247685183</v>
      </c>
      <c r="C25995" s="3">
        <v>0</v>
      </c>
    </row>
    <row r="25996" spans="1:3" x14ac:dyDescent="0.3">
      <c r="A25996" t="s">
        <v>174</v>
      </c>
      <c r="B25996" s="1">
        <v>43746.262291666666</v>
      </c>
      <c r="C25996" s="3">
        <v>0</v>
      </c>
    </row>
    <row r="25997" spans="1:3" x14ac:dyDescent="0.3">
      <c r="A25997" t="s">
        <v>505</v>
      </c>
      <c r="B25997" s="1">
        <v>43746.262291666666</v>
      </c>
      <c r="C25997" s="3">
        <v>0</v>
      </c>
    </row>
    <row r="25998" spans="1:3" x14ac:dyDescent="0.3">
      <c r="A25998" t="s">
        <v>130</v>
      </c>
      <c r="B25998" s="1">
        <v>43747.166967592595</v>
      </c>
      <c r="C25998" s="3">
        <v>0</v>
      </c>
    </row>
    <row r="25999" spans="1:3" x14ac:dyDescent="0.3">
      <c r="A25999" t="s">
        <v>1192</v>
      </c>
      <c r="B25999" s="1">
        <v>43747.397118055553</v>
      </c>
      <c r="C25999" s="3">
        <v>0</v>
      </c>
    </row>
    <row r="26000" spans="1:3" x14ac:dyDescent="0.3">
      <c r="A26000" t="s">
        <v>918</v>
      </c>
      <c r="B26000" s="1">
        <v>43748.120844907404</v>
      </c>
      <c r="C26000" s="3">
        <v>0</v>
      </c>
    </row>
    <row r="26001" spans="1:3" x14ac:dyDescent="0.3">
      <c r="A26001" t="s">
        <v>505</v>
      </c>
      <c r="B26001" s="1">
        <v>43748.281736111108</v>
      </c>
      <c r="C26001" s="3">
        <v>0</v>
      </c>
    </row>
    <row r="26002" spans="1:3" x14ac:dyDescent="0.3">
      <c r="A26002" t="s">
        <v>1107</v>
      </c>
      <c r="B26002" s="1">
        <v>43748.281736111108</v>
      </c>
      <c r="C26002" s="3">
        <v>0</v>
      </c>
    </row>
    <row r="26003" spans="1:3" x14ac:dyDescent="0.3">
      <c r="A26003" t="s">
        <v>150</v>
      </c>
      <c r="B26003" s="1">
        <v>43748.288912037038</v>
      </c>
      <c r="C26003" s="3">
        <v>0</v>
      </c>
    </row>
    <row r="26004" spans="1:3" x14ac:dyDescent="0.3">
      <c r="A26004" t="s">
        <v>505</v>
      </c>
      <c r="B26004" s="1">
        <v>43748.382280092592</v>
      </c>
      <c r="C26004" s="3">
        <v>0</v>
      </c>
    </row>
    <row r="26005" spans="1:3" x14ac:dyDescent="0.3">
      <c r="A26005" t="s">
        <v>1107</v>
      </c>
      <c r="B26005" s="1">
        <v>43748.382280092592</v>
      </c>
      <c r="C26005" s="3">
        <v>0</v>
      </c>
    </row>
    <row r="26006" spans="1:3" x14ac:dyDescent="0.3">
      <c r="A26006" t="s">
        <v>174</v>
      </c>
      <c r="B26006" s="1">
        <v>43749.051226851851</v>
      </c>
      <c r="C26006" s="3">
        <v>0</v>
      </c>
    </row>
    <row r="26007" spans="1:3" x14ac:dyDescent="0.3">
      <c r="A26007" t="s">
        <v>505</v>
      </c>
      <c r="B26007" s="1">
        <v>43749.051226851851</v>
      </c>
      <c r="C26007" s="3">
        <v>0</v>
      </c>
    </row>
    <row r="26008" spans="1:3" x14ac:dyDescent="0.3">
      <c r="A26008" t="s">
        <v>1192</v>
      </c>
      <c r="B26008" s="1">
        <v>43749.057835648149</v>
      </c>
      <c r="C26008" s="3">
        <v>0</v>
      </c>
    </row>
    <row r="26009" spans="1:3" x14ac:dyDescent="0.3">
      <c r="A26009" t="s">
        <v>1107</v>
      </c>
      <c r="B26009" s="1">
        <v>43749.210509259261</v>
      </c>
      <c r="C26009" s="3">
        <v>0</v>
      </c>
    </row>
    <row r="26010" spans="1:3" x14ac:dyDescent="0.3">
      <c r="A26010" t="s">
        <v>505</v>
      </c>
      <c r="B26010" s="1">
        <v>43749.210509259261</v>
      </c>
      <c r="C26010" s="3">
        <v>0</v>
      </c>
    </row>
    <row r="26011" spans="1:3" x14ac:dyDescent="0.3">
      <c r="A26011" t="s">
        <v>1192</v>
      </c>
      <c r="B26011" s="1">
        <v>43749.411678240744</v>
      </c>
      <c r="C26011" s="3">
        <v>0</v>
      </c>
    </row>
    <row r="26012" spans="1:3" x14ac:dyDescent="0.3">
      <c r="A26012" t="s">
        <v>174</v>
      </c>
      <c r="B26012" s="1">
        <v>43749.332546296297</v>
      </c>
      <c r="C26012" s="3">
        <v>0</v>
      </c>
    </row>
    <row r="26013" spans="1:3" x14ac:dyDescent="0.3">
      <c r="A26013" t="s">
        <v>505</v>
      </c>
      <c r="B26013" s="1">
        <v>43749.332546296297</v>
      </c>
      <c r="C26013" s="3">
        <v>0</v>
      </c>
    </row>
    <row r="26014" spans="1:3" x14ac:dyDescent="0.3">
      <c r="A26014" t="s">
        <v>174</v>
      </c>
      <c r="B26014" s="1">
        <v>43749.350104166668</v>
      </c>
      <c r="C26014" s="3">
        <v>0</v>
      </c>
    </row>
    <row r="26015" spans="1:3" x14ac:dyDescent="0.3">
      <c r="A26015" t="s">
        <v>505</v>
      </c>
      <c r="B26015" s="1">
        <v>43749.350104166668</v>
      </c>
      <c r="C26015" s="3">
        <v>0</v>
      </c>
    </row>
    <row r="26016" spans="1:3" x14ac:dyDescent="0.3">
      <c r="A26016" t="s">
        <v>505</v>
      </c>
      <c r="B26016" s="1">
        <v>43750.106099537035</v>
      </c>
      <c r="C26016" s="3">
        <v>0</v>
      </c>
    </row>
    <row r="26017" spans="1:3" x14ac:dyDescent="0.3">
      <c r="A26017" t="s">
        <v>174</v>
      </c>
      <c r="B26017" s="1">
        <v>43750.106099537035</v>
      </c>
      <c r="C26017" s="3">
        <v>0</v>
      </c>
    </row>
    <row r="26018" spans="1:3" x14ac:dyDescent="0.3">
      <c r="A26018" t="s">
        <v>150</v>
      </c>
      <c r="B26018" s="1">
        <v>43750.162303240744</v>
      </c>
      <c r="C26018" s="3">
        <v>0</v>
      </c>
    </row>
    <row r="26019" spans="1:3" x14ac:dyDescent="0.3">
      <c r="A26019" t="s">
        <v>1107</v>
      </c>
      <c r="B26019" s="1">
        <v>43750.187013888892</v>
      </c>
      <c r="C26019" s="3">
        <v>0</v>
      </c>
    </row>
    <row r="26020" spans="1:3" x14ac:dyDescent="0.3">
      <c r="A26020" t="s">
        <v>505</v>
      </c>
      <c r="B26020" s="1">
        <v>43750.219675925924</v>
      </c>
      <c r="C26020" s="3">
        <v>0</v>
      </c>
    </row>
    <row r="26021" spans="1:3" x14ac:dyDescent="0.3">
      <c r="A26021" t="s">
        <v>1107</v>
      </c>
      <c r="B26021" s="1">
        <v>43750.219675925924</v>
      </c>
      <c r="C26021" s="3">
        <v>0</v>
      </c>
    </row>
    <row r="26022" spans="1:3" x14ac:dyDescent="0.3">
      <c r="A26022" t="s">
        <v>505</v>
      </c>
      <c r="B26022" s="1">
        <v>43750.364479166667</v>
      </c>
      <c r="C26022" s="3">
        <v>0</v>
      </c>
    </row>
    <row r="26023" spans="1:3" x14ac:dyDescent="0.3">
      <c r="A26023" t="s">
        <v>1107</v>
      </c>
      <c r="B26023" s="1">
        <v>43750.364479166667</v>
      </c>
      <c r="C26023" s="3">
        <v>0</v>
      </c>
    </row>
    <row r="26024" spans="1:3" x14ac:dyDescent="0.3">
      <c r="A26024" t="s">
        <v>1107</v>
      </c>
      <c r="B26024" s="1">
        <v>43750.410069444442</v>
      </c>
      <c r="C26024" s="3">
        <v>0</v>
      </c>
    </row>
    <row r="26025" spans="1:3" x14ac:dyDescent="0.3">
      <c r="A26025" t="s">
        <v>174</v>
      </c>
      <c r="B26025" s="1">
        <v>43751.382013888891</v>
      </c>
      <c r="C26025" s="3">
        <v>0</v>
      </c>
    </row>
    <row r="26026" spans="1:3" x14ac:dyDescent="0.3">
      <c r="A26026" t="s">
        <v>505</v>
      </c>
      <c r="B26026" s="1">
        <v>43751.382013888891</v>
      </c>
      <c r="C26026" s="3">
        <v>0</v>
      </c>
    </row>
    <row r="26027" spans="1:3" x14ac:dyDescent="0.3">
      <c r="A26027" t="s">
        <v>505</v>
      </c>
      <c r="B26027" s="1">
        <v>43753.094675925924</v>
      </c>
      <c r="C26027" s="3">
        <v>0</v>
      </c>
    </row>
    <row r="26028" spans="1:3" x14ac:dyDescent="0.3">
      <c r="A26028" t="s">
        <v>174</v>
      </c>
      <c r="B26028" s="1">
        <v>43753.094675925924</v>
      </c>
      <c r="C26028" s="3">
        <v>0</v>
      </c>
    </row>
    <row r="26029" spans="1:3" x14ac:dyDescent="0.3">
      <c r="A26029" t="s">
        <v>1107</v>
      </c>
      <c r="B26029" s="1">
        <v>43753.135092592594</v>
      </c>
      <c r="C26029" s="3">
        <v>0</v>
      </c>
    </row>
    <row r="26030" spans="1:3" x14ac:dyDescent="0.3">
      <c r="A26030" t="s">
        <v>505</v>
      </c>
      <c r="B26030" s="1">
        <v>43753.135092592594</v>
      </c>
      <c r="C26030" s="3">
        <v>0</v>
      </c>
    </row>
    <row r="26031" spans="1:3" x14ac:dyDescent="0.3">
      <c r="A26031" t="s">
        <v>505</v>
      </c>
      <c r="B26031" s="1">
        <v>43753.15215277778</v>
      </c>
      <c r="C26031" s="3">
        <v>0</v>
      </c>
    </row>
    <row r="26032" spans="1:3" x14ac:dyDescent="0.3">
      <c r="A26032" t="s">
        <v>1107</v>
      </c>
      <c r="B26032" s="1">
        <v>43753.15215277778</v>
      </c>
      <c r="C26032" s="3">
        <v>0</v>
      </c>
    </row>
    <row r="26033" spans="1:3" x14ac:dyDescent="0.3">
      <c r="A26033" t="s">
        <v>1107</v>
      </c>
      <c r="B26033" s="1">
        <v>43753.288356481484</v>
      </c>
      <c r="C26033" s="3">
        <v>0</v>
      </c>
    </row>
    <row r="26034" spans="1:3" x14ac:dyDescent="0.3">
      <c r="A26034" t="s">
        <v>1107</v>
      </c>
      <c r="B26034" s="1">
        <v>43753.291180555556</v>
      </c>
      <c r="C26034" s="3">
        <v>0</v>
      </c>
    </row>
    <row r="26035" spans="1:3" x14ac:dyDescent="0.3">
      <c r="A26035" t="s">
        <v>1192</v>
      </c>
      <c r="B26035" s="1">
        <v>43753.327407407407</v>
      </c>
      <c r="C26035" s="3">
        <v>0</v>
      </c>
    </row>
    <row r="26036" spans="1:3" x14ac:dyDescent="0.3">
      <c r="A26036" t="s">
        <v>55</v>
      </c>
      <c r="B26036" s="1">
        <v>43753.33425925926</v>
      </c>
      <c r="C26036" s="3">
        <v>0</v>
      </c>
    </row>
    <row r="26037" spans="1:3" x14ac:dyDescent="0.3">
      <c r="A26037" t="s">
        <v>174</v>
      </c>
      <c r="B26037" s="1">
        <v>43753.336076388892</v>
      </c>
      <c r="C26037" s="3">
        <v>0</v>
      </c>
    </row>
    <row r="26038" spans="1:3" x14ac:dyDescent="0.3">
      <c r="A26038" t="s">
        <v>145</v>
      </c>
      <c r="B26038" s="1">
        <v>43753.337696759256</v>
      </c>
      <c r="C26038" s="3">
        <v>0</v>
      </c>
    </row>
    <row r="26039" spans="1:3" x14ac:dyDescent="0.3">
      <c r="A26039" t="s">
        <v>145</v>
      </c>
      <c r="B26039" s="1">
        <v>43753.346956018519</v>
      </c>
      <c r="C26039" s="3">
        <v>0</v>
      </c>
    </row>
    <row r="26040" spans="1:3" x14ac:dyDescent="0.3">
      <c r="A26040" t="s">
        <v>176</v>
      </c>
      <c r="B26040" s="1">
        <v>43753.403148148151</v>
      </c>
      <c r="C26040" s="3">
        <v>0</v>
      </c>
    </row>
    <row r="26041" spans="1:3" x14ac:dyDescent="0.3">
      <c r="A26041" t="s">
        <v>174</v>
      </c>
      <c r="B26041" s="1">
        <v>43753.403148148151</v>
      </c>
      <c r="C26041" s="3">
        <v>0</v>
      </c>
    </row>
    <row r="26042" spans="1:3" x14ac:dyDescent="0.3">
      <c r="A26042" t="s">
        <v>505</v>
      </c>
      <c r="B26042" s="1">
        <v>43754.056840277779</v>
      </c>
      <c r="C26042" s="3">
        <v>0</v>
      </c>
    </row>
    <row r="26043" spans="1:3" x14ac:dyDescent="0.3">
      <c r="A26043" t="s">
        <v>174</v>
      </c>
      <c r="B26043" s="1">
        <v>43754.056840277779</v>
      </c>
      <c r="C26043" s="3">
        <v>0</v>
      </c>
    </row>
    <row r="26044" spans="1:3" x14ac:dyDescent="0.3">
      <c r="A26044" t="s">
        <v>1107</v>
      </c>
      <c r="B26044" s="1">
        <v>43755.138807870368</v>
      </c>
      <c r="C26044" s="3">
        <v>0</v>
      </c>
    </row>
    <row r="26045" spans="1:3" x14ac:dyDescent="0.3">
      <c r="A26045" t="s">
        <v>771</v>
      </c>
      <c r="B26045" s="1">
        <v>43755.378622685188</v>
      </c>
      <c r="C26045" s="3">
        <v>0</v>
      </c>
    </row>
    <row r="26046" spans="1:3" x14ac:dyDescent="0.3">
      <c r="A26046" t="s">
        <v>931</v>
      </c>
      <c r="B26046" s="1">
        <v>43755.192511574074</v>
      </c>
      <c r="C26046" s="3">
        <v>0</v>
      </c>
    </row>
    <row r="26047" spans="1:3" x14ac:dyDescent="0.3">
      <c r="A26047" t="s">
        <v>505</v>
      </c>
      <c r="B26047" s="1">
        <v>43755.28702546296</v>
      </c>
      <c r="C26047" s="3">
        <v>0</v>
      </c>
    </row>
    <row r="26048" spans="1:3" x14ac:dyDescent="0.3">
      <c r="A26048" t="s">
        <v>174</v>
      </c>
      <c r="B26048" s="1">
        <v>43755.28702546296</v>
      </c>
      <c r="C26048" s="3">
        <v>0</v>
      </c>
    </row>
    <row r="26049" spans="1:3" x14ac:dyDescent="0.3">
      <c r="A26049" t="s">
        <v>1124</v>
      </c>
      <c r="B26049" s="1">
        <v>43756.351458333331</v>
      </c>
      <c r="C26049" s="3">
        <v>0</v>
      </c>
    </row>
    <row r="26050" spans="1:3" x14ac:dyDescent="0.3">
      <c r="A26050" t="s">
        <v>1107</v>
      </c>
      <c r="B26050" s="1">
        <v>43756.356238425928</v>
      </c>
      <c r="C26050" s="3">
        <v>0</v>
      </c>
    </row>
    <row r="26051" spans="1:3" x14ac:dyDescent="0.3">
      <c r="A26051" t="s">
        <v>1192</v>
      </c>
      <c r="B26051" s="1">
        <v>43757.050740740742</v>
      </c>
      <c r="C26051" s="3">
        <v>0</v>
      </c>
    </row>
    <row r="26052" spans="1:3" x14ac:dyDescent="0.3">
      <c r="A26052" t="s">
        <v>1107</v>
      </c>
      <c r="B26052" s="1">
        <v>43757.059074074074</v>
      </c>
      <c r="C26052" s="3">
        <v>0</v>
      </c>
    </row>
    <row r="26053" spans="1:3" x14ac:dyDescent="0.3">
      <c r="A26053" t="s">
        <v>1107</v>
      </c>
      <c r="B26053" s="1">
        <v>43757.162708333337</v>
      </c>
      <c r="C26053" s="3">
        <v>0</v>
      </c>
    </row>
    <row r="26054" spans="1:3" x14ac:dyDescent="0.3">
      <c r="A26054" t="s">
        <v>505</v>
      </c>
      <c r="B26054" s="1">
        <v>43757.162708333337</v>
      </c>
      <c r="C26054" s="3">
        <v>0</v>
      </c>
    </row>
    <row r="26055" spans="1:3" x14ac:dyDescent="0.3">
      <c r="A26055" t="s">
        <v>505</v>
      </c>
      <c r="B26055" s="1">
        <v>43757.327499999999</v>
      </c>
      <c r="C26055" s="3">
        <v>0</v>
      </c>
    </row>
    <row r="26056" spans="1:3" x14ac:dyDescent="0.3">
      <c r="A26056" t="s">
        <v>1192</v>
      </c>
      <c r="B26056" s="1">
        <v>43759.11513888889</v>
      </c>
      <c r="C26056" s="3">
        <v>0</v>
      </c>
    </row>
    <row r="26057" spans="1:3" x14ac:dyDescent="0.3">
      <c r="A26057" t="s">
        <v>1192</v>
      </c>
      <c r="B26057" s="1">
        <v>43759.128217592595</v>
      </c>
      <c r="C26057" s="3">
        <v>0</v>
      </c>
    </row>
    <row r="26058" spans="1:3" x14ac:dyDescent="0.3">
      <c r="A26058" t="s">
        <v>1192</v>
      </c>
      <c r="B26058" s="1">
        <v>43759.300393518519</v>
      </c>
      <c r="C26058" s="3">
        <v>0</v>
      </c>
    </row>
    <row r="26059" spans="1:3" x14ac:dyDescent="0.3">
      <c r="A26059" t="s">
        <v>1192</v>
      </c>
      <c r="B26059" s="1">
        <v>43760.09</v>
      </c>
      <c r="C26059" s="3">
        <v>0</v>
      </c>
    </row>
    <row r="26060" spans="1:3" x14ac:dyDescent="0.3">
      <c r="A26060" t="s">
        <v>1192</v>
      </c>
      <c r="B26060" s="1">
        <v>43760.125451388885</v>
      </c>
      <c r="C26060" s="3">
        <v>0</v>
      </c>
    </row>
    <row r="26061" spans="1:3" x14ac:dyDescent="0.3">
      <c r="A26061" t="s">
        <v>130</v>
      </c>
      <c r="B26061" s="1">
        <v>43760.170439814814</v>
      </c>
      <c r="C26061" s="3">
        <v>0</v>
      </c>
    </row>
    <row r="26062" spans="1:3" x14ac:dyDescent="0.3">
      <c r="A26062" t="s">
        <v>174</v>
      </c>
      <c r="B26062" s="1">
        <v>43760.215624999997</v>
      </c>
      <c r="C26062" s="3">
        <v>0</v>
      </c>
    </row>
    <row r="26063" spans="1:3" x14ac:dyDescent="0.3">
      <c r="A26063" t="s">
        <v>174</v>
      </c>
      <c r="B26063" s="1">
        <v>43760.24763888889</v>
      </c>
      <c r="C26063" s="3">
        <v>0</v>
      </c>
    </row>
    <row r="26064" spans="1:3" x14ac:dyDescent="0.3">
      <c r="A26064" t="s">
        <v>1107</v>
      </c>
      <c r="B26064" s="1">
        <v>43760.317997685182</v>
      </c>
      <c r="C26064" s="3">
        <v>0</v>
      </c>
    </row>
    <row r="26065" spans="1:3" x14ac:dyDescent="0.3">
      <c r="A26065" t="s">
        <v>1192</v>
      </c>
      <c r="B26065" s="1">
        <v>43760.380520833336</v>
      </c>
      <c r="C26065" s="3">
        <v>0</v>
      </c>
    </row>
    <row r="26066" spans="1:3" x14ac:dyDescent="0.3">
      <c r="A26066" t="s">
        <v>174</v>
      </c>
      <c r="B26066" s="1">
        <v>43760.38821759259</v>
      </c>
      <c r="C26066" s="3">
        <v>0</v>
      </c>
    </row>
    <row r="26067" spans="1:3" x14ac:dyDescent="0.3">
      <c r="A26067" t="s">
        <v>884</v>
      </c>
      <c r="B26067" s="1">
        <v>43760.40483796296</v>
      </c>
      <c r="C26067" s="3">
        <v>0</v>
      </c>
    </row>
    <row r="26068" spans="1:3" x14ac:dyDescent="0.3">
      <c r="A26068" t="s">
        <v>852</v>
      </c>
      <c r="B26068" s="1">
        <v>43760.469594907408</v>
      </c>
      <c r="C26068" s="3">
        <v>0</v>
      </c>
    </row>
    <row r="26069" spans="1:3" x14ac:dyDescent="0.3">
      <c r="A26069" t="s">
        <v>1192</v>
      </c>
      <c r="B26069" s="1">
        <v>43762.046087962961</v>
      </c>
      <c r="C26069" s="3">
        <v>0</v>
      </c>
    </row>
    <row r="26070" spans="1:3" x14ac:dyDescent="0.3">
      <c r="A26070" t="s">
        <v>276</v>
      </c>
      <c r="B26070" s="1">
        <v>43762.328784722224</v>
      </c>
      <c r="C26070" s="3">
        <v>0</v>
      </c>
    </row>
    <row r="26071" spans="1:3" x14ac:dyDescent="0.3">
      <c r="A26071" t="s">
        <v>1192</v>
      </c>
      <c r="B26071" s="1">
        <v>43762.061851851853</v>
      </c>
      <c r="C26071" s="3">
        <v>0</v>
      </c>
    </row>
    <row r="26072" spans="1:3" x14ac:dyDescent="0.3">
      <c r="A26072" t="s">
        <v>1107</v>
      </c>
      <c r="B26072" s="1">
        <v>43762.102002314816</v>
      </c>
      <c r="C26072" s="3">
        <v>0</v>
      </c>
    </row>
    <row r="26073" spans="1:3" x14ac:dyDescent="0.3">
      <c r="A26073" t="s">
        <v>276</v>
      </c>
      <c r="B26073" s="1">
        <v>43762.179861111108</v>
      </c>
      <c r="C26073" s="3">
        <v>0</v>
      </c>
    </row>
    <row r="26074" spans="1:3" x14ac:dyDescent="0.3">
      <c r="A26074" t="s">
        <v>12</v>
      </c>
      <c r="B26074" s="1">
        <v>43762.234675925924</v>
      </c>
      <c r="C26074" s="3">
        <v>0</v>
      </c>
    </row>
    <row r="26075" spans="1:3" x14ac:dyDescent="0.3">
      <c r="A26075" t="s">
        <v>117</v>
      </c>
      <c r="B26075" s="1">
        <v>43762.301539351851</v>
      </c>
      <c r="C26075" s="3">
        <v>0</v>
      </c>
    </row>
    <row r="26076" spans="1:3" x14ac:dyDescent="0.3">
      <c r="A26076" t="s">
        <v>276</v>
      </c>
      <c r="B26076" s="1">
        <v>43762.310023148151</v>
      </c>
      <c r="C26076" s="3">
        <v>0</v>
      </c>
    </row>
    <row r="26077" spans="1:3" x14ac:dyDescent="0.3">
      <c r="A26077" t="s">
        <v>1648</v>
      </c>
      <c r="B26077" s="1">
        <v>43768.417754629627</v>
      </c>
      <c r="C26077" s="3">
        <v>0</v>
      </c>
    </row>
    <row r="26078" spans="1:3" x14ac:dyDescent="0.3">
      <c r="A26078" t="s">
        <v>1650</v>
      </c>
      <c r="B26078" s="1">
        <v>43768.417754629627</v>
      </c>
      <c r="C26078" s="3">
        <v>0</v>
      </c>
    </row>
    <row r="26079" spans="1:3" x14ac:dyDescent="0.3">
      <c r="A26079" t="s">
        <v>1651</v>
      </c>
      <c r="B26079" s="1">
        <v>43768.417754629627</v>
      </c>
      <c r="C26079" s="3">
        <v>0</v>
      </c>
    </row>
    <row r="26080" spans="1:3" x14ac:dyDescent="0.3">
      <c r="A26080" t="s">
        <v>1652</v>
      </c>
      <c r="B26080" s="1">
        <v>43768.417754629627</v>
      </c>
      <c r="C26080" s="3">
        <v>0</v>
      </c>
    </row>
    <row r="26081" spans="1:3" x14ac:dyDescent="0.3">
      <c r="A26081" t="s">
        <v>1650</v>
      </c>
      <c r="B26081" s="1">
        <v>43768.417754629627</v>
      </c>
      <c r="C26081" s="3">
        <v>0</v>
      </c>
    </row>
    <row r="26082" spans="1:3" x14ac:dyDescent="0.3">
      <c r="A26082" t="s">
        <v>255</v>
      </c>
      <c r="B26082" s="1">
        <v>43768.417754629627</v>
      </c>
      <c r="C26082" s="3">
        <v>0</v>
      </c>
    </row>
    <row r="26083" spans="1:3" x14ac:dyDescent="0.3">
      <c r="A26083" t="s">
        <v>787</v>
      </c>
      <c r="B26083" s="1">
        <v>43768.417754629627</v>
      </c>
      <c r="C26083" s="3">
        <v>0</v>
      </c>
    </row>
    <row r="26084" spans="1:3" x14ac:dyDescent="0.3">
      <c r="A26084" t="s">
        <v>852</v>
      </c>
      <c r="B26084" s="1">
        <v>43763.171840277777</v>
      </c>
      <c r="C26084" s="3">
        <v>0</v>
      </c>
    </row>
    <row r="26085" spans="1:3" x14ac:dyDescent="0.3">
      <c r="A26085" t="s">
        <v>174</v>
      </c>
      <c r="B26085" s="1">
        <v>43763.171840277777</v>
      </c>
      <c r="C26085" s="3">
        <v>0</v>
      </c>
    </row>
    <row r="26086" spans="1:3" x14ac:dyDescent="0.3">
      <c r="A26086" t="s">
        <v>1107</v>
      </c>
      <c r="B26086" s="1">
        <v>43763.299803240741</v>
      </c>
      <c r="C26086" s="3">
        <v>0</v>
      </c>
    </row>
    <row r="26087" spans="1:3" x14ac:dyDescent="0.3">
      <c r="A26087" t="s">
        <v>1662</v>
      </c>
      <c r="B26087" s="1">
        <v>43764.21056712963</v>
      </c>
      <c r="C26087" s="3">
        <v>0</v>
      </c>
    </row>
    <row r="26088" spans="1:3" x14ac:dyDescent="0.3">
      <c r="A26088" t="s">
        <v>174</v>
      </c>
      <c r="B26088" s="1">
        <v>43764.45239583333</v>
      </c>
      <c r="C26088" s="3">
        <v>0</v>
      </c>
    </row>
    <row r="26089" spans="1:3" x14ac:dyDescent="0.3">
      <c r="A26089" t="s">
        <v>1192</v>
      </c>
      <c r="B26089" s="1">
        <v>43766.267893518518</v>
      </c>
      <c r="C26089" s="3">
        <v>0</v>
      </c>
    </row>
    <row r="26090" spans="1:3" x14ac:dyDescent="0.3">
      <c r="A26090" t="s">
        <v>1107</v>
      </c>
      <c r="B26090" s="1">
        <v>43766.182187500002</v>
      </c>
      <c r="C26090" s="3">
        <v>0</v>
      </c>
    </row>
    <row r="26091" spans="1:3" x14ac:dyDescent="0.3">
      <c r="A26091" t="s">
        <v>174</v>
      </c>
      <c r="B26091" s="1">
        <v>43766.287731481483</v>
      </c>
      <c r="C26091" s="3">
        <v>0</v>
      </c>
    </row>
    <row r="26092" spans="1:3" x14ac:dyDescent="0.3">
      <c r="A26092" t="s">
        <v>1192</v>
      </c>
      <c r="B26092" s="1">
        <v>43766.299467592595</v>
      </c>
      <c r="C26092" s="3">
        <v>0</v>
      </c>
    </row>
    <row r="26093" spans="1:3" x14ac:dyDescent="0.3">
      <c r="A26093" t="s">
        <v>360</v>
      </c>
      <c r="B26093" s="1">
        <v>43766.306956018518</v>
      </c>
      <c r="C26093" s="3">
        <v>0</v>
      </c>
    </row>
    <row r="26094" spans="1:3" x14ac:dyDescent="0.3">
      <c r="A26094" t="s">
        <v>1107</v>
      </c>
      <c r="B26094" s="1">
        <v>43767.114675925928</v>
      </c>
      <c r="C26094" s="3">
        <v>0</v>
      </c>
    </row>
    <row r="26095" spans="1:3" x14ac:dyDescent="0.3">
      <c r="A26095" t="s">
        <v>174</v>
      </c>
      <c r="B26095" s="1">
        <v>43767.116956018515</v>
      </c>
      <c r="C26095" s="3">
        <v>0</v>
      </c>
    </row>
    <row r="26096" spans="1:3" x14ac:dyDescent="0.3">
      <c r="A26096" t="s">
        <v>505</v>
      </c>
      <c r="B26096" s="1">
        <v>43767.306655092594</v>
      </c>
      <c r="C26096" s="3">
        <v>0</v>
      </c>
    </row>
    <row r="26097" spans="1:3" x14ac:dyDescent="0.3">
      <c r="A26097" t="s">
        <v>174</v>
      </c>
      <c r="B26097" s="1">
        <v>43767.306655092594</v>
      </c>
      <c r="C26097" s="3">
        <v>0</v>
      </c>
    </row>
    <row r="26098" spans="1:3" x14ac:dyDescent="0.3">
      <c r="A26098" t="s">
        <v>174</v>
      </c>
      <c r="B26098" s="1">
        <v>43767.312210648146</v>
      </c>
      <c r="C26098" s="3">
        <v>0</v>
      </c>
    </row>
    <row r="26099" spans="1:3" x14ac:dyDescent="0.3">
      <c r="A26099" t="s">
        <v>174</v>
      </c>
      <c r="B26099" s="1">
        <v>43767.313483796293</v>
      </c>
      <c r="C26099" s="3">
        <v>0</v>
      </c>
    </row>
    <row r="26100" spans="1:3" x14ac:dyDescent="0.3">
      <c r="A26100" t="s">
        <v>1674</v>
      </c>
      <c r="B26100" s="1">
        <v>43767.313483796293</v>
      </c>
      <c r="C26100" s="3">
        <v>0</v>
      </c>
    </row>
    <row r="26101" spans="1:3" x14ac:dyDescent="0.3">
      <c r="A26101" t="s">
        <v>174</v>
      </c>
      <c r="B26101" s="1">
        <v>43767.325127314813</v>
      </c>
      <c r="C26101" s="3">
        <v>0</v>
      </c>
    </row>
    <row r="26102" spans="1:3" x14ac:dyDescent="0.3">
      <c r="A26102" t="s">
        <v>505</v>
      </c>
      <c r="B26102" s="1">
        <v>43767.365497685183</v>
      </c>
      <c r="C26102" s="3">
        <v>0</v>
      </c>
    </row>
    <row r="26103" spans="1:3" x14ac:dyDescent="0.3">
      <c r="A26103" t="s">
        <v>146</v>
      </c>
      <c r="B26103" s="1">
        <v>43768.194363425922</v>
      </c>
      <c r="C26103" s="3">
        <v>0</v>
      </c>
    </row>
    <row r="26104" spans="1:3" x14ac:dyDescent="0.3">
      <c r="A26104" t="s">
        <v>399</v>
      </c>
      <c r="B26104" s="1">
        <v>43768.205682870372</v>
      </c>
      <c r="C26104" s="3">
        <v>0</v>
      </c>
    </row>
    <row r="26105" spans="1:3" x14ac:dyDescent="0.3">
      <c r="A26105" t="s">
        <v>174</v>
      </c>
      <c r="B26105" s="1">
        <v>43768.372048611112</v>
      </c>
      <c r="C26105" s="3">
        <v>0</v>
      </c>
    </row>
    <row r="26106" spans="1:3" x14ac:dyDescent="0.3">
      <c r="A26106" t="s">
        <v>174</v>
      </c>
      <c r="B26106" s="1">
        <v>43768.394097222219</v>
      </c>
      <c r="C26106" s="3">
        <v>0</v>
      </c>
    </row>
    <row r="26107" spans="1:3" x14ac:dyDescent="0.3">
      <c r="A26107" t="s">
        <v>1169</v>
      </c>
      <c r="B26107" s="1">
        <v>43769.057037037041</v>
      </c>
      <c r="C26107" s="3">
        <v>0</v>
      </c>
    </row>
    <row r="26108" spans="1:3" x14ac:dyDescent="0.3">
      <c r="A26108" t="s">
        <v>1192</v>
      </c>
      <c r="B26108" s="1">
        <v>43769.271817129629</v>
      </c>
      <c r="C26108" s="3">
        <v>0</v>
      </c>
    </row>
    <row r="26109" spans="1:3" x14ac:dyDescent="0.3">
      <c r="A26109" t="s">
        <v>1676</v>
      </c>
      <c r="B26109" s="1">
        <v>43770.070324074077</v>
      </c>
      <c r="C26109" s="3">
        <v>0</v>
      </c>
    </row>
    <row r="26110" spans="1:3" x14ac:dyDescent="0.3">
      <c r="A26110" t="s">
        <v>174</v>
      </c>
      <c r="B26110" s="1">
        <v>43769.365127314813</v>
      </c>
      <c r="C26110" s="3">
        <v>0</v>
      </c>
    </row>
    <row r="26111" spans="1:3" x14ac:dyDescent="0.3">
      <c r="A26111" t="s">
        <v>174</v>
      </c>
      <c r="B26111" s="1">
        <v>43769.395983796298</v>
      </c>
      <c r="C26111" s="3">
        <v>0</v>
      </c>
    </row>
    <row r="26112" spans="1:3" x14ac:dyDescent="0.3">
      <c r="A26112" t="s">
        <v>174</v>
      </c>
      <c r="B26112" s="1">
        <v>43770.203726851854</v>
      </c>
      <c r="C26112" s="3">
        <v>0</v>
      </c>
    </row>
    <row r="26113" spans="1:3" x14ac:dyDescent="0.3">
      <c r="A26113" t="s">
        <v>1597</v>
      </c>
      <c r="B26113" s="1">
        <v>43771.141377314816</v>
      </c>
      <c r="C26113" s="3">
        <v>0</v>
      </c>
    </row>
    <row r="26114" spans="1:3" x14ac:dyDescent="0.3">
      <c r="A26114" t="s">
        <v>1175</v>
      </c>
      <c r="B26114" s="1">
        <v>43771.141377314816</v>
      </c>
      <c r="C26114" s="3">
        <v>0</v>
      </c>
    </row>
    <row r="26115" spans="1:3" x14ac:dyDescent="0.3">
      <c r="A26115" t="s">
        <v>1224</v>
      </c>
      <c r="B26115" s="1">
        <v>43771.141377314816</v>
      </c>
      <c r="C26115" s="3">
        <v>0</v>
      </c>
    </row>
    <row r="26116" spans="1:3" x14ac:dyDescent="0.3">
      <c r="A26116" t="s">
        <v>1183</v>
      </c>
      <c r="B26116" s="1">
        <v>43771.141377314816</v>
      </c>
      <c r="C26116" s="3">
        <v>0</v>
      </c>
    </row>
    <row r="26117" spans="1:3" x14ac:dyDescent="0.3">
      <c r="A26117" t="s">
        <v>174</v>
      </c>
      <c r="B26117" s="1">
        <v>43771.325821759259</v>
      </c>
      <c r="C26117" s="3">
        <v>0</v>
      </c>
    </row>
    <row r="26118" spans="1:3" x14ac:dyDescent="0.3">
      <c r="A26118" t="s">
        <v>174</v>
      </c>
      <c r="B26118" s="1">
        <v>43771.346932870372</v>
      </c>
      <c r="C26118" s="3">
        <v>0</v>
      </c>
    </row>
    <row r="26119" spans="1:3" x14ac:dyDescent="0.3">
      <c r="A26119" t="s">
        <v>174</v>
      </c>
      <c r="B26119" s="1">
        <v>43772.276145833333</v>
      </c>
      <c r="C26119" s="3">
        <v>0</v>
      </c>
    </row>
    <row r="26120" spans="1:3" x14ac:dyDescent="0.3">
      <c r="A26120" t="s">
        <v>174</v>
      </c>
      <c r="B26120" s="1">
        <v>43772.278229166666</v>
      </c>
      <c r="C26120" s="3">
        <v>0</v>
      </c>
    </row>
    <row r="26121" spans="1:3" x14ac:dyDescent="0.3">
      <c r="A26121" t="s">
        <v>401</v>
      </c>
      <c r="B26121" s="1">
        <v>43773.05300925926</v>
      </c>
      <c r="C26121" s="3">
        <v>0</v>
      </c>
    </row>
    <row r="26122" spans="1:3" x14ac:dyDescent="0.3">
      <c r="A26122" t="s">
        <v>281</v>
      </c>
      <c r="B26122" s="1">
        <v>43773.091226851851</v>
      </c>
      <c r="C26122" s="3">
        <v>0</v>
      </c>
    </row>
    <row r="26123" spans="1:3" x14ac:dyDescent="0.3">
      <c r="A26123" t="s">
        <v>1676</v>
      </c>
      <c r="B26123" s="1">
        <v>43773.28224537037</v>
      </c>
      <c r="C26123" s="3">
        <v>0</v>
      </c>
    </row>
    <row r="26124" spans="1:3" x14ac:dyDescent="0.3">
      <c r="A26124" t="s">
        <v>1687</v>
      </c>
      <c r="B26124" s="1">
        <v>43773.404317129629</v>
      </c>
      <c r="C26124" s="3">
        <v>0</v>
      </c>
    </row>
    <row r="26125" spans="1:3" x14ac:dyDescent="0.3">
      <c r="A26125" t="s">
        <v>1687</v>
      </c>
      <c r="B26125" s="1">
        <v>43774.070370370369</v>
      </c>
      <c r="C26125" s="3">
        <v>0</v>
      </c>
    </row>
    <row r="26126" spans="1:3" x14ac:dyDescent="0.3">
      <c r="A26126" t="s">
        <v>1262</v>
      </c>
      <c r="B26126" s="1">
        <v>43774.107858796298</v>
      </c>
      <c r="C26126" s="3">
        <v>0</v>
      </c>
    </row>
    <row r="26127" spans="1:3" x14ac:dyDescent="0.3">
      <c r="A26127" t="s">
        <v>174</v>
      </c>
      <c r="B26127" s="1">
        <v>43775.137442129628</v>
      </c>
      <c r="C26127" s="3">
        <v>0</v>
      </c>
    </row>
    <row r="26128" spans="1:3" x14ac:dyDescent="0.3">
      <c r="A26128" t="s">
        <v>12</v>
      </c>
      <c r="B26128" s="1">
        <v>43775.313055555554</v>
      </c>
      <c r="C26128" s="3">
        <v>0</v>
      </c>
    </row>
    <row r="26129" spans="1:3" x14ac:dyDescent="0.3">
      <c r="A26129" t="s">
        <v>1650</v>
      </c>
      <c r="B26129" s="1">
        <v>43826.048125000001</v>
      </c>
      <c r="C26129" s="3">
        <v>0</v>
      </c>
    </row>
    <row r="26130" spans="1:3" x14ac:dyDescent="0.3">
      <c r="A26130" t="s">
        <v>1650</v>
      </c>
      <c r="B26130" s="1">
        <v>43820.066701388889</v>
      </c>
      <c r="C26130" s="3">
        <v>0</v>
      </c>
    </row>
    <row r="26131" spans="1:3" x14ac:dyDescent="0.3">
      <c r="A26131" t="s">
        <v>1650</v>
      </c>
      <c r="B26131" s="1">
        <v>43820.069108796299</v>
      </c>
      <c r="C26131" s="3">
        <v>0</v>
      </c>
    </row>
    <row r="26132" spans="1:3" x14ac:dyDescent="0.3">
      <c r="A26132" t="s">
        <v>1650</v>
      </c>
      <c r="B26132" s="1">
        <v>43820.069108796299</v>
      </c>
      <c r="C26132" s="3">
        <v>0</v>
      </c>
    </row>
    <row r="26133" spans="1:3" x14ac:dyDescent="0.3">
      <c r="A26133" t="s">
        <v>1650</v>
      </c>
      <c r="B26133" s="1">
        <v>43820.102118055554</v>
      </c>
      <c r="C26133" s="3">
        <v>0</v>
      </c>
    </row>
    <row r="26134" spans="1:3" x14ac:dyDescent="0.3">
      <c r="A26134" t="s">
        <v>1650</v>
      </c>
      <c r="B26134" s="1">
        <v>43820.102118055554</v>
      </c>
      <c r="C26134" s="3">
        <v>0</v>
      </c>
    </row>
    <row r="26135" spans="1:3" x14ac:dyDescent="0.3">
      <c r="A26135" t="s">
        <v>1650</v>
      </c>
      <c r="B26135" s="1">
        <v>43820.104189814818</v>
      </c>
      <c r="C26135" s="3">
        <v>0</v>
      </c>
    </row>
    <row r="26136" spans="1:3" x14ac:dyDescent="0.3">
      <c r="A26136" t="s">
        <v>1650</v>
      </c>
      <c r="B26136" s="1">
        <v>43820.104189814818</v>
      </c>
      <c r="C26136" s="3">
        <v>0</v>
      </c>
    </row>
    <row r="26137" spans="1:3" x14ac:dyDescent="0.3">
      <c r="A26137" t="s">
        <v>1650</v>
      </c>
      <c r="B26137" s="1">
        <v>43820.110682870371</v>
      </c>
      <c r="C26137" s="3">
        <v>0</v>
      </c>
    </row>
    <row r="26138" spans="1:3" x14ac:dyDescent="0.3">
      <c r="A26138" t="s">
        <v>1650</v>
      </c>
      <c r="B26138" s="1">
        <v>43820.110682870371</v>
      </c>
      <c r="C26138" s="3">
        <v>0</v>
      </c>
    </row>
    <row r="26139" spans="1:3" x14ac:dyDescent="0.3">
      <c r="A26139" t="s">
        <v>1650</v>
      </c>
      <c r="B26139" s="1">
        <v>43820.116886574076</v>
      </c>
      <c r="C26139" s="3">
        <v>0</v>
      </c>
    </row>
    <row r="26140" spans="1:3" x14ac:dyDescent="0.3">
      <c r="A26140" t="s">
        <v>1650</v>
      </c>
      <c r="B26140" s="1">
        <v>43820.119155092594</v>
      </c>
      <c r="C26140" s="3">
        <v>0</v>
      </c>
    </row>
    <row r="26141" spans="1:3" x14ac:dyDescent="0.3">
      <c r="A26141" t="s">
        <v>1650</v>
      </c>
      <c r="B26141" s="1">
        <v>43820.119155092594</v>
      </c>
      <c r="C26141" s="3">
        <v>0</v>
      </c>
    </row>
    <row r="26142" spans="1:3" x14ac:dyDescent="0.3">
      <c r="A26142" t="s">
        <v>1650</v>
      </c>
      <c r="B26142" s="1">
        <v>43820.123437499999</v>
      </c>
      <c r="C26142" s="3">
        <v>0</v>
      </c>
    </row>
    <row r="26143" spans="1:3" x14ac:dyDescent="0.3">
      <c r="A26143" t="s">
        <v>755</v>
      </c>
      <c r="B26143" s="1">
        <v>43820.123437499999</v>
      </c>
      <c r="C26143" s="3">
        <v>0</v>
      </c>
    </row>
    <row r="26144" spans="1:3" x14ac:dyDescent="0.3">
      <c r="A26144" t="s">
        <v>1650</v>
      </c>
      <c r="B26144" s="1">
        <v>43820.127303240741</v>
      </c>
      <c r="C26144" s="3">
        <v>0</v>
      </c>
    </row>
    <row r="26145" spans="1:3" x14ac:dyDescent="0.3">
      <c r="A26145" t="s">
        <v>1650</v>
      </c>
      <c r="B26145" s="1">
        <v>43820.134780092594</v>
      </c>
      <c r="C26145" s="3">
        <v>0</v>
      </c>
    </row>
    <row r="26146" spans="1:3" x14ac:dyDescent="0.3">
      <c r="A26146" t="s">
        <v>1174</v>
      </c>
      <c r="B26146" s="1">
        <v>43820.134780092594</v>
      </c>
      <c r="C26146" s="3">
        <v>0</v>
      </c>
    </row>
    <row r="26147" spans="1:3" x14ac:dyDescent="0.3">
      <c r="A26147" t="s">
        <v>1650</v>
      </c>
      <c r="B26147" s="1">
        <v>43820.139131944445</v>
      </c>
      <c r="C26147" s="3">
        <v>0</v>
      </c>
    </row>
    <row r="26148" spans="1:3" x14ac:dyDescent="0.3">
      <c r="A26148" t="s">
        <v>1650</v>
      </c>
      <c r="B26148" s="1">
        <v>43820.149548611109</v>
      </c>
      <c r="C26148" s="3">
        <v>0</v>
      </c>
    </row>
    <row r="26149" spans="1:3" x14ac:dyDescent="0.3">
      <c r="A26149" t="s">
        <v>1650</v>
      </c>
      <c r="B26149" s="1">
        <v>43820.149548611109</v>
      </c>
      <c r="C26149" s="3">
        <v>0</v>
      </c>
    </row>
    <row r="26150" spans="1:3" x14ac:dyDescent="0.3">
      <c r="A26150" t="s">
        <v>1650</v>
      </c>
      <c r="B26150" s="1">
        <v>43820.157824074071</v>
      </c>
      <c r="C26150" s="3">
        <v>0</v>
      </c>
    </row>
    <row r="26151" spans="1:3" x14ac:dyDescent="0.3">
      <c r="A26151" t="s">
        <v>1650</v>
      </c>
      <c r="B26151" s="1">
        <v>43820.268645833334</v>
      </c>
      <c r="C26151" s="3">
        <v>0</v>
      </c>
    </row>
    <row r="26152" spans="1:3" x14ac:dyDescent="0.3">
      <c r="A26152" t="s">
        <v>1650</v>
      </c>
      <c r="B26152" s="1">
        <v>43820.277858796297</v>
      </c>
      <c r="C26152" s="3">
        <v>0</v>
      </c>
    </row>
    <row r="26153" spans="1:3" x14ac:dyDescent="0.3">
      <c r="A26153" t="s">
        <v>1650</v>
      </c>
      <c r="B26153" s="1">
        <v>43820.280069444445</v>
      </c>
      <c r="C26153" s="3">
        <v>0</v>
      </c>
    </row>
    <row r="26154" spans="1:3" x14ac:dyDescent="0.3">
      <c r="A26154" t="s">
        <v>1650</v>
      </c>
      <c r="B26154" s="1">
        <v>43820.283541666664</v>
      </c>
      <c r="C26154" s="3">
        <v>0</v>
      </c>
    </row>
    <row r="26155" spans="1:3" x14ac:dyDescent="0.3">
      <c r="A26155" t="s">
        <v>1650</v>
      </c>
      <c r="B26155" s="1">
        <v>43820.283541666664</v>
      </c>
      <c r="C26155" s="3">
        <v>0</v>
      </c>
    </row>
    <row r="26156" spans="1:3" x14ac:dyDescent="0.3">
      <c r="A26156" t="s">
        <v>1650</v>
      </c>
      <c r="B26156" s="1">
        <v>43820.288148148145</v>
      </c>
      <c r="C26156" s="3">
        <v>0</v>
      </c>
    </row>
    <row r="26157" spans="1:3" x14ac:dyDescent="0.3">
      <c r="A26157" t="s">
        <v>1650</v>
      </c>
      <c r="B26157" s="1">
        <v>43820.291631944441</v>
      </c>
      <c r="C26157" s="3">
        <v>0</v>
      </c>
    </row>
    <row r="26158" spans="1:3" x14ac:dyDescent="0.3">
      <c r="A26158" t="s">
        <v>1650</v>
      </c>
      <c r="B26158" s="1">
        <v>43820.291631944441</v>
      </c>
      <c r="C26158" s="3">
        <v>0</v>
      </c>
    </row>
    <row r="26159" spans="1:3" x14ac:dyDescent="0.3">
      <c r="A26159" t="s">
        <v>1650</v>
      </c>
      <c r="B26159" s="1">
        <v>43820.29583333333</v>
      </c>
      <c r="C26159" s="3">
        <v>0</v>
      </c>
    </row>
    <row r="26160" spans="1:3" x14ac:dyDescent="0.3">
      <c r="A26160" t="s">
        <v>1650</v>
      </c>
      <c r="B26160" s="1">
        <v>43820.298344907409</v>
      </c>
      <c r="C26160" s="3">
        <v>0</v>
      </c>
    </row>
    <row r="26161" spans="1:3" x14ac:dyDescent="0.3">
      <c r="A26161" t="s">
        <v>1650</v>
      </c>
      <c r="B26161" s="1">
        <v>43820.298344907409</v>
      </c>
      <c r="C26161" s="3">
        <v>0</v>
      </c>
    </row>
    <row r="26162" spans="1:3" x14ac:dyDescent="0.3">
      <c r="A26162" t="s">
        <v>1650</v>
      </c>
      <c r="B26162" s="1">
        <v>43820.298344907409</v>
      </c>
      <c r="C26162" s="3">
        <v>0</v>
      </c>
    </row>
    <row r="26163" spans="1:3" x14ac:dyDescent="0.3">
      <c r="A26163" t="s">
        <v>1650</v>
      </c>
      <c r="B26163" s="1">
        <v>43820.302881944444</v>
      </c>
      <c r="C26163" s="3">
        <v>0</v>
      </c>
    </row>
    <row r="26164" spans="1:3" x14ac:dyDescent="0.3">
      <c r="A26164" t="s">
        <v>1650</v>
      </c>
      <c r="B26164" s="1">
        <v>43820.304872685185</v>
      </c>
      <c r="C26164" s="3">
        <v>0</v>
      </c>
    </row>
    <row r="26165" spans="1:3" x14ac:dyDescent="0.3">
      <c r="A26165" t="s">
        <v>1650</v>
      </c>
      <c r="B26165" s="1">
        <v>43820.304872685185</v>
      </c>
      <c r="C26165" s="3">
        <v>0</v>
      </c>
    </row>
    <row r="26166" spans="1:3" ht="28.8" x14ac:dyDescent="0.3">
      <c r="A26166" s="2" t="s">
        <v>1697</v>
      </c>
      <c r="B26166" s="1">
        <v>43820.309479166666</v>
      </c>
      <c r="C26166" s="3">
        <v>0</v>
      </c>
    </row>
    <row r="26167" spans="1:3" x14ac:dyDescent="0.3">
      <c r="A26167" t="s">
        <v>1650</v>
      </c>
      <c r="B26167" s="1">
        <v>43820.307604166665</v>
      </c>
      <c r="C26167" s="3">
        <v>0</v>
      </c>
    </row>
    <row r="26168" spans="1:3" x14ac:dyDescent="0.3">
      <c r="A26168" t="s">
        <v>1650</v>
      </c>
      <c r="B26168" s="1">
        <v>43820.308796296296</v>
      </c>
      <c r="C26168" s="3">
        <v>0</v>
      </c>
    </row>
    <row r="26169" spans="1:3" x14ac:dyDescent="0.3">
      <c r="A26169" t="s">
        <v>1650</v>
      </c>
      <c r="B26169" s="1">
        <v>43820.314687500002</v>
      </c>
      <c r="C26169" s="3">
        <v>0</v>
      </c>
    </row>
    <row r="26170" spans="1:3" x14ac:dyDescent="0.3">
      <c r="A26170" t="s">
        <v>1650</v>
      </c>
      <c r="B26170" s="1">
        <v>43820.317800925928</v>
      </c>
      <c r="C26170" s="3">
        <v>0</v>
      </c>
    </row>
    <row r="26171" spans="1:3" x14ac:dyDescent="0.3">
      <c r="A26171" t="s">
        <v>1650</v>
      </c>
      <c r="B26171" s="1">
        <v>43820.322083333333</v>
      </c>
      <c r="C26171" s="3">
        <v>0</v>
      </c>
    </row>
    <row r="26172" spans="1:3" x14ac:dyDescent="0.3">
      <c r="A26172" t="s">
        <v>1650</v>
      </c>
      <c r="B26172" s="1">
        <v>43820.333506944444</v>
      </c>
      <c r="C26172" s="3">
        <v>0</v>
      </c>
    </row>
    <row r="26173" spans="1:3" x14ac:dyDescent="0.3">
      <c r="A26173" t="s">
        <v>1650</v>
      </c>
      <c r="B26173" s="1">
        <v>43820.335439814815</v>
      </c>
      <c r="C26173" s="3">
        <v>0</v>
      </c>
    </row>
    <row r="26174" spans="1:3" x14ac:dyDescent="0.3">
      <c r="A26174" t="s">
        <v>276</v>
      </c>
      <c r="B26174" s="1">
        <v>43820.39340277778</v>
      </c>
      <c r="C26174" s="3">
        <v>0</v>
      </c>
    </row>
    <row r="26175" spans="1:3" x14ac:dyDescent="0.3">
      <c r="A26175" t="s">
        <v>1705</v>
      </c>
      <c r="B26175" s="1">
        <v>43822.084270833337</v>
      </c>
      <c r="C26175" s="3">
        <v>0</v>
      </c>
    </row>
    <row r="26176" spans="1:3" x14ac:dyDescent="0.3">
      <c r="A26176" t="s">
        <v>1705</v>
      </c>
      <c r="B26176" s="1">
        <v>43822.158402777779</v>
      </c>
      <c r="C26176" s="3">
        <v>0</v>
      </c>
    </row>
    <row r="26177" spans="1:3" x14ac:dyDescent="0.3">
      <c r="A26177" t="s">
        <v>1650</v>
      </c>
      <c r="B26177" s="1">
        <v>43822.352256944447</v>
      </c>
      <c r="C26177" s="3">
        <v>0</v>
      </c>
    </row>
    <row r="26178" spans="1:3" x14ac:dyDescent="0.3">
      <c r="A26178" t="s">
        <v>1137</v>
      </c>
      <c r="B26178" s="1">
        <v>43822.372118055559</v>
      </c>
      <c r="C26178" s="3">
        <v>0</v>
      </c>
    </row>
    <row r="26179" spans="1:3" x14ac:dyDescent="0.3">
      <c r="A26179" t="s">
        <v>1137</v>
      </c>
      <c r="B26179" s="1">
        <v>43822.379108796296</v>
      </c>
      <c r="C26179" s="3">
        <v>0</v>
      </c>
    </row>
    <row r="26180" spans="1:3" x14ac:dyDescent="0.3">
      <c r="A26180" t="s">
        <v>1650</v>
      </c>
      <c r="B26180" s="1">
        <v>43822.393831018519</v>
      </c>
      <c r="C26180" s="3">
        <v>0</v>
      </c>
    </row>
    <row r="26181" spans="1:3" x14ac:dyDescent="0.3">
      <c r="A26181" t="s">
        <v>1650</v>
      </c>
      <c r="B26181" s="1">
        <v>43822.41097222222</v>
      </c>
      <c r="C26181" s="3">
        <v>0</v>
      </c>
    </row>
    <row r="26182" spans="1:3" x14ac:dyDescent="0.3">
      <c r="A26182" t="s">
        <v>1036</v>
      </c>
      <c r="B26182" s="1">
        <v>43824.289513888885</v>
      </c>
      <c r="C26182" s="3">
        <v>0</v>
      </c>
    </row>
    <row r="26183" spans="1:3" x14ac:dyDescent="0.3">
      <c r="A26183" t="s">
        <v>782</v>
      </c>
      <c r="B26183" s="1">
        <v>43824.289513888885</v>
      </c>
      <c r="C26183" s="3">
        <v>0</v>
      </c>
    </row>
    <row r="26184" spans="1:3" x14ac:dyDescent="0.3">
      <c r="A26184" t="s">
        <v>790</v>
      </c>
      <c r="B26184" s="1">
        <v>43824.289513888885</v>
      </c>
      <c r="C26184" s="3">
        <v>0</v>
      </c>
    </row>
    <row r="26185" spans="1:3" x14ac:dyDescent="0.3">
      <c r="A26185" t="s">
        <v>1650</v>
      </c>
      <c r="B26185" s="1">
        <v>43823.112013888887</v>
      </c>
      <c r="C26185" s="3">
        <v>0</v>
      </c>
    </row>
    <row r="26186" spans="1:3" x14ac:dyDescent="0.3">
      <c r="A26186" t="s">
        <v>399</v>
      </c>
      <c r="B26186" s="1">
        <v>43823.135092592594</v>
      </c>
      <c r="C26186" s="3">
        <v>0</v>
      </c>
    </row>
    <row r="26187" spans="1:3" x14ac:dyDescent="0.3">
      <c r="A26187" t="s">
        <v>113</v>
      </c>
      <c r="B26187" s="1">
        <v>43823.168541666666</v>
      </c>
      <c r="C26187" s="3">
        <v>0</v>
      </c>
    </row>
    <row r="26188" spans="1:3" x14ac:dyDescent="0.3">
      <c r="A26188" t="s">
        <v>1158</v>
      </c>
      <c r="B26188" s="1">
        <v>43823.187592592592</v>
      </c>
      <c r="C26188" s="3">
        <v>0</v>
      </c>
    </row>
    <row r="26189" spans="1:3" x14ac:dyDescent="0.3">
      <c r="A26189" t="s">
        <v>1650</v>
      </c>
      <c r="B26189" s="1">
        <v>43823.19363425926</v>
      </c>
      <c r="C26189" s="3">
        <v>0</v>
      </c>
    </row>
    <row r="26190" spans="1:3" x14ac:dyDescent="0.3">
      <c r="A26190" t="s">
        <v>1650</v>
      </c>
      <c r="B26190" s="1">
        <v>43823.19363425926</v>
      </c>
      <c r="C26190" s="3">
        <v>0</v>
      </c>
    </row>
    <row r="26191" spans="1:3" x14ac:dyDescent="0.3">
      <c r="A26191" t="s">
        <v>113</v>
      </c>
      <c r="B26191" s="1">
        <v>43823.19736111111</v>
      </c>
      <c r="C26191" s="3">
        <v>0</v>
      </c>
    </row>
    <row r="26192" spans="1:3" x14ac:dyDescent="0.3">
      <c r="A26192" t="s">
        <v>505</v>
      </c>
      <c r="B26192" s="1">
        <v>43823.275416666664</v>
      </c>
      <c r="C26192" s="3">
        <v>0</v>
      </c>
    </row>
    <row r="26193" spans="1:3" x14ac:dyDescent="0.3">
      <c r="A26193" t="s">
        <v>505</v>
      </c>
      <c r="B26193" s="1">
        <v>43823.27747685185</v>
      </c>
      <c r="C26193" s="3">
        <v>0</v>
      </c>
    </row>
    <row r="26194" spans="1:3" x14ac:dyDescent="0.3">
      <c r="A26194" t="s">
        <v>505</v>
      </c>
      <c r="B26194" s="1">
        <v>43823.310648148145</v>
      </c>
      <c r="C26194" s="3">
        <v>0</v>
      </c>
    </row>
    <row r="26195" spans="1:3" x14ac:dyDescent="0.3">
      <c r="A26195" t="s">
        <v>1650</v>
      </c>
      <c r="B26195" s="1">
        <v>43823.320185185185</v>
      </c>
      <c r="C26195" s="3">
        <v>0</v>
      </c>
    </row>
    <row r="26196" spans="1:3" x14ac:dyDescent="0.3">
      <c r="A26196" t="s">
        <v>505</v>
      </c>
      <c r="B26196" s="1">
        <v>43823.32708333333</v>
      </c>
      <c r="C26196" s="3">
        <v>0</v>
      </c>
    </row>
    <row r="26197" spans="1:3" x14ac:dyDescent="0.3">
      <c r="A26197" t="s">
        <v>505</v>
      </c>
      <c r="B26197" s="1">
        <v>43823.332627314812</v>
      </c>
      <c r="C26197" s="3">
        <v>0</v>
      </c>
    </row>
    <row r="26198" spans="1:3" x14ac:dyDescent="0.3">
      <c r="A26198" t="s">
        <v>1650</v>
      </c>
      <c r="B26198" s="1">
        <v>43823.338055555556</v>
      </c>
      <c r="C26198" s="3">
        <v>0</v>
      </c>
    </row>
    <row r="26199" spans="1:3" x14ac:dyDescent="0.3">
      <c r="A26199" t="s">
        <v>1650</v>
      </c>
      <c r="B26199" s="1">
        <v>43823.338055555556</v>
      </c>
      <c r="C26199" s="3">
        <v>0</v>
      </c>
    </row>
    <row r="26200" spans="1:3" x14ac:dyDescent="0.3">
      <c r="A26200" t="s">
        <v>505</v>
      </c>
      <c r="B26200" s="1">
        <v>43823.350752314815</v>
      </c>
      <c r="C26200" s="3">
        <v>0</v>
      </c>
    </row>
    <row r="26201" spans="1:3" x14ac:dyDescent="0.3">
      <c r="A26201" t="s">
        <v>505</v>
      </c>
      <c r="B26201" s="1">
        <v>43823.357777777775</v>
      </c>
      <c r="C26201" s="3">
        <v>0</v>
      </c>
    </row>
    <row r="26202" spans="1:3" x14ac:dyDescent="0.3">
      <c r="A26202" t="s">
        <v>505</v>
      </c>
      <c r="B26202" s="1">
        <v>43823.375497685185</v>
      </c>
      <c r="C26202" s="3">
        <v>0</v>
      </c>
    </row>
    <row r="26203" spans="1:3" x14ac:dyDescent="0.3">
      <c r="A26203" t="s">
        <v>1650</v>
      </c>
      <c r="B26203" s="1">
        <v>43824.149074074077</v>
      </c>
      <c r="C26203" s="3">
        <v>0</v>
      </c>
    </row>
    <row r="26204" spans="1:3" x14ac:dyDescent="0.3">
      <c r="A26204" t="s">
        <v>1650</v>
      </c>
      <c r="B26204" s="1">
        <v>43824.154803240737</v>
      </c>
      <c r="C26204" s="3">
        <v>0</v>
      </c>
    </row>
    <row r="26205" spans="1:3" x14ac:dyDescent="0.3">
      <c r="A26205" t="s">
        <v>1650</v>
      </c>
      <c r="B26205" s="1">
        <v>43824.178252314814</v>
      </c>
      <c r="C26205" s="3">
        <v>0</v>
      </c>
    </row>
    <row r="26206" spans="1:3" x14ac:dyDescent="0.3">
      <c r="A26206" t="s">
        <v>1650</v>
      </c>
      <c r="B26206" s="1">
        <v>43824.194097222222</v>
      </c>
      <c r="C26206" s="3">
        <v>0</v>
      </c>
    </row>
    <row r="26207" spans="1:3" x14ac:dyDescent="0.3">
      <c r="A26207" t="s">
        <v>1650</v>
      </c>
      <c r="B26207" s="1">
        <v>43824.194097222222</v>
      </c>
      <c r="C26207" s="3">
        <v>0</v>
      </c>
    </row>
    <row r="26208" spans="1:3" x14ac:dyDescent="0.3">
      <c r="A26208" t="s">
        <v>1650</v>
      </c>
      <c r="B26208" s="1">
        <v>43824.261550925927</v>
      </c>
      <c r="C26208" s="3">
        <v>0</v>
      </c>
    </row>
    <row r="26209" spans="1:3" x14ac:dyDescent="0.3">
      <c r="A26209" t="s">
        <v>1650</v>
      </c>
      <c r="B26209" s="1">
        <v>43826.355821759258</v>
      </c>
      <c r="C26209" s="3">
        <v>0</v>
      </c>
    </row>
    <row r="26210" spans="1:3" x14ac:dyDescent="0.3">
      <c r="A26210" t="s">
        <v>1650</v>
      </c>
      <c r="B26210" s="1">
        <v>43826.359803240739</v>
      </c>
      <c r="C26210" s="3">
        <v>0</v>
      </c>
    </row>
    <row r="26211" spans="1:3" x14ac:dyDescent="0.3">
      <c r="A26211" t="s">
        <v>1650</v>
      </c>
      <c r="B26211" s="1">
        <v>43827.176782407405</v>
      </c>
      <c r="C26211" s="3">
        <v>0</v>
      </c>
    </row>
    <row r="26212" spans="1:3" x14ac:dyDescent="0.3">
      <c r="A26212" t="s">
        <v>1004</v>
      </c>
      <c r="B26212" s="1">
        <v>43833.141770833332</v>
      </c>
      <c r="C26212" s="3">
        <v>0</v>
      </c>
    </row>
    <row r="26213" spans="1:3" x14ac:dyDescent="0.3">
      <c r="A26213" t="s">
        <v>1006</v>
      </c>
      <c r="B26213" s="1">
        <v>43833.141770833332</v>
      </c>
      <c r="C26213" s="3">
        <v>0</v>
      </c>
    </row>
    <row r="26214" spans="1:3" x14ac:dyDescent="0.3">
      <c r="A26214" t="s">
        <v>236</v>
      </c>
      <c r="B26214" s="1">
        <v>43833.141770833332</v>
      </c>
      <c r="C26214" s="3">
        <v>0</v>
      </c>
    </row>
    <row r="26215" spans="1:3" x14ac:dyDescent="0.3">
      <c r="A26215" t="s">
        <v>1001</v>
      </c>
      <c r="B26215" s="1">
        <v>43833.141770833332</v>
      </c>
      <c r="C26215" s="3">
        <v>0</v>
      </c>
    </row>
    <row r="26216" spans="1:3" x14ac:dyDescent="0.3">
      <c r="A26216" t="s">
        <v>1000</v>
      </c>
      <c r="B26216" s="1">
        <v>43833.141770833332</v>
      </c>
      <c r="C26216" s="3">
        <v>0</v>
      </c>
    </row>
    <row r="26217" spans="1:3" x14ac:dyDescent="0.3">
      <c r="A26217" t="s">
        <v>1005</v>
      </c>
      <c r="B26217" s="1">
        <v>43833.141770833332</v>
      </c>
      <c r="C26217" s="3">
        <v>0</v>
      </c>
    </row>
    <row r="26218" spans="1:3" x14ac:dyDescent="0.3">
      <c r="A26218" t="s">
        <v>1002</v>
      </c>
      <c r="B26218" s="1">
        <v>43833.141770833332</v>
      </c>
      <c r="C26218" s="3">
        <v>0</v>
      </c>
    </row>
    <row r="26219" spans="1:3" x14ac:dyDescent="0.3">
      <c r="A26219" t="s">
        <v>1758</v>
      </c>
      <c r="B26219" s="1">
        <v>43834.059675925928</v>
      </c>
      <c r="C26219" s="3">
        <v>0</v>
      </c>
    </row>
    <row r="26220" spans="1:3" x14ac:dyDescent="0.3">
      <c r="A26220" t="s">
        <v>145</v>
      </c>
      <c r="B26220" s="1">
        <v>43834.160208333335</v>
      </c>
      <c r="C26220" s="3">
        <v>0</v>
      </c>
    </row>
    <row r="26221" spans="1:3" x14ac:dyDescent="0.3">
      <c r="A26221" t="s">
        <v>1758</v>
      </c>
      <c r="B26221" s="1">
        <v>43834.191562499997</v>
      </c>
      <c r="C26221" s="3">
        <v>0</v>
      </c>
    </row>
    <row r="26222" spans="1:3" x14ac:dyDescent="0.3">
      <c r="A26222" t="s">
        <v>145</v>
      </c>
      <c r="B26222" s="1">
        <v>43834.24659722222</v>
      </c>
      <c r="C26222" s="3">
        <v>0</v>
      </c>
    </row>
    <row r="26223" spans="1:3" x14ac:dyDescent="0.3">
      <c r="A26223" t="s">
        <v>55</v>
      </c>
      <c r="B26223" s="1">
        <v>43834.396620370368</v>
      </c>
      <c r="C26223" s="3">
        <v>0</v>
      </c>
    </row>
    <row r="26224" spans="1:3" x14ac:dyDescent="0.3">
      <c r="A26224" t="s">
        <v>1758</v>
      </c>
      <c r="B26224" s="1">
        <v>43836.148229166669</v>
      </c>
      <c r="C26224" s="3">
        <v>0</v>
      </c>
    </row>
    <row r="26225" spans="1:3" x14ac:dyDescent="0.3">
      <c r="A26225" t="s">
        <v>1758</v>
      </c>
      <c r="B26225" s="1">
        <v>43836.292037037034</v>
      </c>
      <c r="C26225" s="3">
        <v>0</v>
      </c>
    </row>
    <row r="26226" spans="1:3" x14ac:dyDescent="0.3">
      <c r="A26226" t="s">
        <v>1758</v>
      </c>
      <c r="B26226" s="1">
        <v>43836.350995370369</v>
      </c>
      <c r="C26226" s="3">
        <v>0</v>
      </c>
    </row>
    <row r="26227" spans="1:3" x14ac:dyDescent="0.3">
      <c r="A26227" t="s">
        <v>1758</v>
      </c>
      <c r="B26227" s="1">
        <v>43836.352662037039</v>
      </c>
      <c r="C26227" s="3">
        <v>0</v>
      </c>
    </row>
    <row r="26228" spans="1:3" x14ac:dyDescent="0.3">
      <c r="A26228" t="s">
        <v>1758</v>
      </c>
      <c r="B26228" s="1">
        <v>43836.352893518517</v>
      </c>
      <c r="C26228" s="3">
        <v>0</v>
      </c>
    </row>
    <row r="26229" spans="1:3" x14ac:dyDescent="0.3">
      <c r="A26229" t="s">
        <v>1758</v>
      </c>
      <c r="B26229" s="1">
        <v>43836.354513888888</v>
      </c>
      <c r="C26229" s="3">
        <v>0</v>
      </c>
    </row>
    <row r="26230" spans="1:3" x14ac:dyDescent="0.3">
      <c r="A26230" t="s">
        <v>1758</v>
      </c>
      <c r="B26230" s="1">
        <v>43836.356574074074</v>
      </c>
      <c r="C26230" s="3">
        <v>0</v>
      </c>
    </row>
    <row r="26231" spans="1:3" x14ac:dyDescent="0.3">
      <c r="A26231" t="s">
        <v>1758</v>
      </c>
      <c r="B26231" s="1">
        <v>43836.359363425923</v>
      </c>
      <c r="C26231" s="3">
        <v>0</v>
      </c>
    </row>
    <row r="26232" spans="1:3" x14ac:dyDescent="0.3">
      <c r="A26232" t="s">
        <v>1758</v>
      </c>
      <c r="B26232" s="1">
        <v>43836.362500000003</v>
      </c>
      <c r="C26232" s="3">
        <v>0</v>
      </c>
    </row>
    <row r="26233" spans="1:3" x14ac:dyDescent="0.3">
      <c r="A26233" t="s">
        <v>281</v>
      </c>
      <c r="B26233" s="1">
        <v>43836.377071759256</v>
      </c>
      <c r="C26233" s="3">
        <v>0</v>
      </c>
    </row>
    <row r="26234" spans="1:3" x14ac:dyDescent="0.3">
      <c r="A26234" t="s">
        <v>1758</v>
      </c>
      <c r="B26234" s="1">
        <v>43836.39261574074</v>
      </c>
      <c r="C26234" s="3">
        <v>0</v>
      </c>
    </row>
    <row r="26235" spans="1:3" x14ac:dyDescent="0.3">
      <c r="A26235" t="s">
        <v>1758</v>
      </c>
      <c r="B26235" s="1">
        <v>43837.08965277778</v>
      </c>
      <c r="C26235" s="3">
        <v>0</v>
      </c>
    </row>
    <row r="26236" spans="1:3" x14ac:dyDescent="0.3">
      <c r="A26236" t="s">
        <v>1758</v>
      </c>
      <c r="B26236" s="1">
        <v>43838.078287037039</v>
      </c>
      <c r="C26236" s="3">
        <v>0</v>
      </c>
    </row>
    <row r="26237" spans="1:3" x14ac:dyDescent="0.3">
      <c r="A26237" t="s">
        <v>55</v>
      </c>
      <c r="B26237" s="1">
        <v>43838.324907407405</v>
      </c>
      <c r="C26237" s="3">
        <v>0</v>
      </c>
    </row>
    <row r="26238" spans="1:3" x14ac:dyDescent="0.3">
      <c r="A26238" t="s">
        <v>145</v>
      </c>
      <c r="B26238" s="1">
        <v>43839.462858796294</v>
      </c>
      <c r="C26238" s="3">
        <v>0</v>
      </c>
    </row>
    <row r="26239" spans="1:3" x14ac:dyDescent="0.3">
      <c r="A26239" t="s">
        <v>113</v>
      </c>
      <c r="B26239" s="1">
        <v>43840.181145833332</v>
      </c>
      <c r="C26239" s="3">
        <v>0</v>
      </c>
    </row>
    <row r="26240" spans="1:3" x14ac:dyDescent="0.3">
      <c r="A26240" t="s">
        <v>931</v>
      </c>
      <c r="B26240" s="1">
        <v>43840.181145833332</v>
      </c>
      <c r="C26240" s="3">
        <v>0</v>
      </c>
    </row>
    <row r="26241" spans="1:3" x14ac:dyDescent="0.3">
      <c r="A26241" t="s">
        <v>125</v>
      </c>
      <c r="B26241" s="1">
        <v>43842.106793981482</v>
      </c>
      <c r="C26241" s="3">
        <v>0</v>
      </c>
    </row>
    <row r="26242" spans="1:3" x14ac:dyDescent="0.3">
      <c r="A26242" t="s">
        <v>192</v>
      </c>
      <c r="B26242" s="1">
        <v>43843.264317129629</v>
      </c>
      <c r="C26242" s="3">
        <v>0</v>
      </c>
    </row>
    <row r="26243" spans="1:3" x14ac:dyDescent="0.3">
      <c r="A26243" t="s">
        <v>431</v>
      </c>
      <c r="B26243" s="1">
        <v>43845.087326388886</v>
      </c>
      <c r="C26243" s="3">
        <v>0</v>
      </c>
    </row>
    <row r="26244" spans="1:3" x14ac:dyDescent="0.3">
      <c r="A26244" t="s">
        <v>931</v>
      </c>
      <c r="B26244" s="1">
        <v>43845.417384259257</v>
      </c>
      <c r="C26244" s="3">
        <v>0</v>
      </c>
    </row>
    <row r="26245" spans="1:3" x14ac:dyDescent="0.3">
      <c r="A26245" t="s">
        <v>1758</v>
      </c>
      <c r="B26245" s="1">
        <v>43846.046423611115</v>
      </c>
      <c r="C26245" s="3">
        <v>0</v>
      </c>
    </row>
    <row r="26246" spans="1:3" x14ac:dyDescent="0.3">
      <c r="A26246" t="s">
        <v>909</v>
      </c>
      <c r="B26246" s="1">
        <v>43846.20076388889</v>
      </c>
      <c r="C26246" s="3">
        <v>0</v>
      </c>
    </row>
    <row r="26247" spans="1:3" x14ac:dyDescent="0.3">
      <c r="A26247" t="s">
        <v>1758</v>
      </c>
      <c r="B26247" s="1">
        <v>43846.270046296297</v>
      </c>
      <c r="C26247" s="3">
        <v>0</v>
      </c>
    </row>
    <row r="26248" spans="1:3" x14ac:dyDescent="0.3">
      <c r="A26248" t="s">
        <v>55</v>
      </c>
      <c r="B26248" s="1">
        <v>43846.295219907406</v>
      </c>
      <c r="C26248" s="3">
        <v>0</v>
      </c>
    </row>
    <row r="26249" spans="1:3" x14ac:dyDescent="0.3">
      <c r="A26249" t="s">
        <v>1758</v>
      </c>
      <c r="B26249" s="1">
        <v>43847.409722222219</v>
      </c>
      <c r="C26249" s="3">
        <v>0</v>
      </c>
    </row>
    <row r="26250" spans="1:3" x14ac:dyDescent="0.3">
      <c r="A26250" t="s">
        <v>1758</v>
      </c>
      <c r="B26250" s="1">
        <v>43848.203125</v>
      </c>
      <c r="C26250" s="3">
        <v>0</v>
      </c>
    </row>
    <row r="26251" spans="1:3" x14ac:dyDescent="0.3">
      <c r="A26251" t="s">
        <v>1758</v>
      </c>
      <c r="B26251" s="1">
        <v>43850.286377314813</v>
      </c>
      <c r="C26251" s="3">
        <v>0</v>
      </c>
    </row>
    <row r="26252" spans="1:3" x14ac:dyDescent="0.3">
      <c r="A26252" t="s">
        <v>1758</v>
      </c>
      <c r="B26252" s="1">
        <v>43850.398333333331</v>
      </c>
      <c r="C26252" s="3">
        <v>0</v>
      </c>
    </row>
    <row r="26253" spans="1:3" x14ac:dyDescent="0.3">
      <c r="A26253" t="s">
        <v>12</v>
      </c>
      <c r="B26253" s="1">
        <v>43850.415023148147</v>
      </c>
      <c r="C26253" s="3">
        <v>0</v>
      </c>
    </row>
    <row r="26254" spans="1:3" x14ac:dyDescent="0.3">
      <c r="A26254" t="s">
        <v>1705</v>
      </c>
      <c r="B26254" s="1">
        <v>43851.132372685184</v>
      </c>
      <c r="C26254" s="3">
        <v>0</v>
      </c>
    </row>
    <row r="26255" spans="1:3" x14ac:dyDescent="0.3">
      <c r="A26255" t="s">
        <v>1758</v>
      </c>
      <c r="B26255" s="1">
        <v>43851.400567129633</v>
      </c>
      <c r="C26255" s="3">
        <v>0</v>
      </c>
    </row>
    <row r="26256" spans="1:3" x14ac:dyDescent="0.3">
      <c r="A26256" t="s">
        <v>402</v>
      </c>
      <c r="B26256" s="1">
        <v>43853.103356481479</v>
      </c>
      <c r="C26256" s="3">
        <v>0</v>
      </c>
    </row>
    <row r="26257" spans="1:3" x14ac:dyDescent="0.3">
      <c r="A26257" t="s">
        <v>1758</v>
      </c>
      <c r="B26257" s="1">
        <v>43855.246736111112</v>
      </c>
      <c r="C26257" s="3">
        <v>0</v>
      </c>
    </row>
    <row r="26258" spans="1:3" x14ac:dyDescent="0.3">
      <c r="A26258" t="s">
        <v>128</v>
      </c>
      <c r="B26258" s="1">
        <v>43856.143888888888</v>
      </c>
      <c r="C26258" s="3">
        <v>0</v>
      </c>
    </row>
    <row r="26259" spans="1:3" x14ac:dyDescent="0.3">
      <c r="A26259" t="s">
        <v>1758</v>
      </c>
      <c r="B26259" s="1">
        <v>43857.353888888887</v>
      </c>
      <c r="C26259" s="3">
        <v>0</v>
      </c>
    </row>
    <row r="26260" spans="1:3" x14ac:dyDescent="0.3">
      <c r="A26260" t="s">
        <v>1758</v>
      </c>
      <c r="B26260" s="1">
        <v>43857.402766203704</v>
      </c>
      <c r="C26260" s="3">
        <v>0</v>
      </c>
    </row>
    <row r="26261" spans="1:3" x14ac:dyDescent="0.3">
      <c r="A26261" t="s">
        <v>154</v>
      </c>
      <c r="B26261" s="1">
        <v>43858.126400462963</v>
      </c>
      <c r="C26261" s="3">
        <v>0</v>
      </c>
    </row>
    <row r="26262" spans="1:3" x14ac:dyDescent="0.3">
      <c r="A26262" t="s">
        <v>431</v>
      </c>
      <c r="B26262" s="1">
        <v>43860.080358796295</v>
      </c>
      <c r="C26262" s="3">
        <v>0</v>
      </c>
    </row>
    <row r="26263" spans="1:3" x14ac:dyDescent="0.3">
      <c r="A26263" t="s">
        <v>1758</v>
      </c>
      <c r="B26263" s="1">
        <v>43861.330671296295</v>
      </c>
      <c r="C26263" s="3">
        <v>0</v>
      </c>
    </row>
    <row r="26264" spans="1:3" x14ac:dyDescent="0.3">
      <c r="A26264" t="s">
        <v>1758</v>
      </c>
      <c r="B26264" s="1">
        <v>43861.333368055559</v>
      </c>
      <c r="C26264" s="3">
        <v>0</v>
      </c>
    </row>
    <row r="26265" spans="1:3" x14ac:dyDescent="0.3">
      <c r="A26265" t="s">
        <v>1758</v>
      </c>
      <c r="B26265" s="1">
        <v>43861.339085648149</v>
      </c>
      <c r="C26265" s="3">
        <v>0</v>
      </c>
    </row>
    <row r="26266" spans="1:3" x14ac:dyDescent="0.3">
      <c r="A26266" t="s">
        <v>1758</v>
      </c>
      <c r="B26266" s="1">
        <v>43861.342106481483</v>
      </c>
      <c r="C26266" s="3">
        <v>0</v>
      </c>
    </row>
    <row r="26267" spans="1:3" x14ac:dyDescent="0.3">
      <c r="A26267" t="s">
        <v>1806</v>
      </c>
      <c r="B26267" s="1">
        <v>43862.111307870371</v>
      </c>
      <c r="C26267" s="3">
        <v>0</v>
      </c>
    </row>
    <row r="26268" spans="1:3" x14ac:dyDescent="0.3">
      <c r="A26268" t="s">
        <v>148</v>
      </c>
      <c r="B26268" s="1">
        <v>43862.1643287037</v>
      </c>
      <c r="C26268" s="3">
        <v>0</v>
      </c>
    </row>
    <row r="26269" spans="1:3" x14ac:dyDescent="0.3">
      <c r="A26269" t="s">
        <v>148</v>
      </c>
      <c r="B26269" s="1">
        <v>43862.169421296298</v>
      </c>
      <c r="C26269" s="3">
        <v>0</v>
      </c>
    </row>
    <row r="26270" spans="1:3" x14ac:dyDescent="0.3">
      <c r="A26270" t="s">
        <v>505</v>
      </c>
      <c r="B26270" s="1">
        <v>43862.311886574076</v>
      </c>
      <c r="C26270" s="3">
        <v>0</v>
      </c>
    </row>
    <row r="26271" spans="1:3" x14ac:dyDescent="0.3">
      <c r="A26271" t="s">
        <v>113</v>
      </c>
      <c r="B26271" s="1">
        <v>43864.150891203702</v>
      </c>
      <c r="C26271" s="3">
        <v>0</v>
      </c>
    </row>
    <row r="26272" spans="1:3" x14ac:dyDescent="0.3">
      <c r="A26272" t="s">
        <v>931</v>
      </c>
      <c r="B26272" s="1">
        <v>43864.150891203702</v>
      </c>
      <c r="C26272" s="3">
        <v>0</v>
      </c>
    </row>
    <row r="26273" spans="1:3" x14ac:dyDescent="0.3">
      <c r="A26273" t="s">
        <v>1705</v>
      </c>
      <c r="B26273" s="1">
        <v>43864.150891203702</v>
      </c>
      <c r="C26273" s="3">
        <v>0</v>
      </c>
    </row>
    <row r="26274" spans="1:3" x14ac:dyDescent="0.3">
      <c r="A26274" t="s">
        <v>130</v>
      </c>
      <c r="B26274" s="1">
        <v>43865.042326388888</v>
      </c>
      <c r="C26274" s="3">
        <v>0</v>
      </c>
    </row>
    <row r="26275" spans="1:3" x14ac:dyDescent="0.3">
      <c r="A26275" t="s">
        <v>505</v>
      </c>
      <c r="B26275" s="1">
        <v>43865.073530092595</v>
      </c>
      <c r="C26275" s="3">
        <v>0</v>
      </c>
    </row>
    <row r="26276" spans="1:3" x14ac:dyDescent="0.3">
      <c r="A26276" t="s">
        <v>505</v>
      </c>
      <c r="B26276" s="1">
        <v>43865.076122685183</v>
      </c>
      <c r="C26276" s="3">
        <v>0</v>
      </c>
    </row>
    <row r="26277" spans="1:3" x14ac:dyDescent="0.3">
      <c r="A26277" t="s">
        <v>505</v>
      </c>
      <c r="B26277" s="1">
        <v>43865.079456018517</v>
      </c>
      <c r="C26277" s="3">
        <v>0</v>
      </c>
    </row>
    <row r="26278" spans="1:3" x14ac:dyDescent="0.3">
      <c r="A26278" t="s">
        <v>431</v>
      </c>
      <c r="B26278" s="1">
        <v>43865.373182870368</v>
      </c>
      <c r="C26278" s="3">
        <v>0</v>
      </c>
    </row>
    <row r="26279" spans="1:3" x14ac:dyDescent="0.3">
      <c r="A26279" t="s">
        <v>113</v>
      </c>
      <c r="B26279" s="1">
        <v>43866.065578703703</v>
      </c>
      <c r="C26279" s="3">
        <v>0</v>
      </c>
    </row>
    <row r="26280" spans="1:3" x14ac:dyDescent="0.3">
      <c r="A26280" t="s">
        <v>931</v>
      </c>
      <c r="B26280" s="1">
        <v>43866.065578703703</v>
      </c>
      <c r="C26280" s="3">
        <v>0</v>
      </c>
    </row>
    <row r="26281" spans="1:3" x14ac:dyDescent="0.3">
      <c r="A26281" t="s">
        <v>1809</v>
      </c>
      <c r="B26281" s="1">
        <v>43866.084050925929</v>
      </c>
      <c r="C26281" s="3">
        <v>0</v>
      </c>
    </row>
    <row r="26282" spans="1:3" x14ac:dyDescent="0.3">
      <c r="A26282" t="s">
        <v>113</v>
      </c>
      <c r="B26282" s="1">
        <v>43866.329606481479</v>
      </c>
      <c r="C26282" s="3">
        <v>0</v>
      </c>
    </row>
    <row r="26283" spans="1:3" x14ac:dyDescent="0.3">
      <c r="A26283" t="s">
        <v>113</v>
      </c>
      <c r="B26283" s="1">
        <v>43866.389421296299</v>
      </c>
      <c r="C26283" s="3">
        <v>0</v>
      </c>
    </row>
    <row r="26284" spans="1:3" x14ac:dyDescent="0.3">
      <c r="A26284" t="s">
        <v>1809</v>
      </c>
      <c r="B26284" s="1">
        <v>43867.133414351854</v>
      </c>
      <c r="C26284" s="3">
        <v>0</v>
      </c>
    </row>
    <row r="26285" spans="1:3" x14ac:dyDescent="0.3">
      <c r="A26285" t="s">
        <v>1809</v>
      </c>
      <c r="B26285" s="1">
        <v>43867.136319444442</v>
      </c>
      <c r="C26285" s="3">
        <v>0</v>
      </c>
    </row>
    <row r="26286" spans="1:3" x14ac:dyDescent="0.3">
      <c r="A26286" t="s">
        <v>1809</v>
      </c>
      <c r="B26286" s="1">
        <v>43867.138888888891</v>
      </c>
      <c r="C26286" s="3">
        <v>0</v>
      </c>
    </row>
    <row r="26287" spans="1:3" x14ac:dyDescent="0.3">
      <c r="A26287" t="s">
        <v>1809</v>
      </c>
      <c r="B26287" s="1">
        <v>43867.141539351855</v>
      </c>
      <c r="C26287" s="3">
        <v>0</v>
      </c>
    </row>
    <row r="26288" spans="1:3" x14ac:dyDescent="0.3">
      <c r="A26288" t="s">
        <v>505</v>
      </c>
      <c r="B26288" s="1">
        <v>43867.177824074075</v>
      </c>
      <c r="C26288" s="3">
        <v>0</v>
      </c>
    </row>
    <row r="26289" spans="1:3" x14ac:dyDescent="0.3">
      <c r="A26289" t="s">
        <v>113</v>
      </c>
      <c r="B26289" s="1">
        <v>43867.284039351849</v>
      </c>
      <c r="C26289" s="3">
        <v>0</v>
      </c>
    </row>
    <row r="26290" spans="1:3" x14ac:dyDescent="0.3">
      <c r="A26290" t="s">
        <v>276</v>
      </c>
      <c r="B26290" s="1">
        <v>43867.297013888892</v>
      </c>
      <c r="C26290" s="3">
        <v>0</v>
      </c>
    </row>
    <row r="26291" spans="1:3" x14ac:dyDescent="0.3">
      <c r="A26291" t="s">
        <v>1809</v>
      </c>
      <c r="B26291" s="1">
        <v>43867.337071759262</v>
      </c>
      <c r="C26291" s="3">
        <v>0</v>
      </c>
    </row>
    <row r="26292" spans="1:3" x14ac:dyDescent="0.3">
      <c r="A26292" t="s">
        <v>1809</v>
      </c>
      <c r="B26292" s="1">
        <v>43867.356550925928</v>
      </c>
      <c r="C26292" s="3">
        <v>0</v>
      </c>
    </row>
    <row r="26293" spans="1:3" x14ac:dyDescent="0.3">
      <c r="A26293" t="s">
        <v>505</v>
      </c>
      <c r="B26293" s="1">
        <v>43868.0940625</v>
      </c>
      <c r="C26293" s="3">
        <v>0</v>
      </c>
    </row>
    <row r="26294" spans="1:3" x14ac:dyDescent="0.3">
      <c r="A26294" t="s">
        <v>1817</v>
      </c>
      <c r="B26294" s="1">
        <v>43868.153298611112</v>
      </c>
      <c r="C26294" s="3">
        <v>0</v>
      </c>
    </row>
    <row r="26295" spans="1:3" x14ac:dyDescent="0.3">
      <c r="A26295" t="s">
        <v>505</v>
      </c>
      <c r="B26295" s="1">
        <v>43868.328449074077</v>
      </c>
      <c r="C26295" s="3">
        <v>0</v>
      </c>
    </row>
    <row r="26296" spans="1:3" x14ac:dyDescent="0.3">
      <c r="A26296" t="s">
        <v>145</v>
      </c>
      <c r="B26296" s="1">
        <v>43871.05363425926</v>
      </c>
      <c r="C26296" s="3">
        <v>0</v>
      </c>
    </row>
    <row r="26297" spans="1:3" x14ac:dyDescent="0.3">
      <c r="A26297" t="s">
        <v>1809</v>
      </c>
      <c r="B26297" s="1">
        <v>43871.077708333331</v>
      </c>
      <c r="C26297" s="3">
        <v>0</v>
      </c>
    </row>
    <row r="26298" spans="1:3" x14ac:dyDescent="0.3">
      <c r="A26298" t="s">
        <v>80</v>
      </c>
      <c r="B26298" s="1">
        <v>43871.396527777775</v>
      </c>
      <c r="C26298" s="3">
        <v>0</v>
      </c>
    </row>
    <row r="26299" spans="1:3" x14ac:dyDescent="0.3">
      <c r="A26299" t="s">
        <v>505</v>
      </c>
      <c r="B26299" s="1">
        <v>43872.330127314817</v>
      </c>
      <c r="C26299" s="3">
        <v>0</v>
      </c>
    </row>
    <row r="26300" spans="1:3" x14ac:dyDescent="0.3">
      <c r="A26300" t="s">
        <v>71</v>
      </c>
      <c r="B26300" s="1">
        <v>43872.515127314815</v>
      </c>
      <c r="C26300" s="3">
        <v>0</v>
      </c>
    </row>
    <row r="26301" spans="1:3" x14ac:dyDescent="0.3">
      <c r="A26301" t="s">
        <v>852</v>
      </c>
      <c r="B26301" s="1">
        <v>43872.515127314815</v>
      </c>
      <c r="C26301" s="3">
        <v>0</v>
      </c>
    </row>
    <row r="26302" spans="1:3" x14ac:dyDescent="0.3">
      <c r="A26302" t="s">
        <v>852</v>
      </c>
      <c r="B26302" s="1">
        <v>43873.074826388889</v>
      </c>
      <c r="C26302" s="3">
        <v>0</v>
      </c>
    </row>
    <row r="26303" spans="1:3" x14ac:dyDescent="0.3">
      <c r="A26303" t="s">
        <v>852</v>
      </c>
      <c r="B26303" s="1">
        <v>43873.115902777776</v>
      </c>
      <c r="C26303" s="3">
        <v>0</v>
      </c>
    </row>
    <row r="26304" spans="1:3" x14ac:dyDescent="0.3">
      <c r="A26304" t="s">
        <v>154</v>
      </c>
      <c r="B26304" s="1">
        <v>43875.163912037038</v>
      </c>
      <c r="C26304" s="3">
        <v>0</v>
      </c>
    </row>
    <row r="26305" spans="1:3" x14ac:dyDescent="0.3">
      <c r="A26305" t="s">
        <v>931</v>
      </c>
      <c r="B26305" s="1">
        <v>43875.413206018522</v>
      </c>
      <c r="C26305" s="3">
        <v>0</v>
      </c>
    </row>
    <row r="26306" spans="1:3" x14ac:dyDescent="0.3">
      <c r="A26306" t="s">
        <v>113</v>
      </c>
      <c r="B26306" s="1">
        <v>43875.413206018522</v>
      </c>
      <c r="C26306" s="3">
        <v>0</v>
      </c>
    </row>
    <row r="26307" spans="1:3" x14ac:dyDescent="0.3">
      <c r="A26307" t="s">
        <v>505</v>
      </c>
      <c r="B26307" s="1">
        <v>43876.063634259262</v>
      </c>
      <c r="C26307" s="3">
        <v>0</v>
      </c>
    </row>
    <row r="26308" spans="1:3" x14ac:dyDescent="0.3">
      <c r="A26308" t="s">
        <v>792</v>
      </c>
      <c r="B26308" s="1">
        <v>43876.274594907409</v>
      </c>
      <c r="C26308" s="3">
        <v>0</v>
      </c>
    </row>
    <row r="26309" spans="1:3" x14ac:dyDescent="0.3">
      <c r="A26309" t="s">
        <v>146</v>
      </c>
      <c r="B26309" s="1">
        <v>43876.345243055555</v>
      </c>
      <c r="C26309" s="3">
        <v>0</v>
      </c>
    </row>
    <row r="26310" spans="1:3" x14ac:dyDescent="0.3">
      <c r="A26310" t="s">
        <v>113</v>
      </c>
      <c r="B26310" s="1">
        <v>43877.078159722223</v>
      </c>
      <c r="C26310" s="3">
        <v>0</v>
      </c>
    </row>
    <row r="26311" spans="1:3" x14ac:dyDescent="0.3">
      <c r="A26311" t="s">
        <v>113</v>
      </c>
      <c r="B26311" s="1">
        <v>43878.146689814814</v>
      </c>
      <c r="C26311" s="3">
        <v>0</v>
      </c>
    </row>
    <row r="26312" spans="1:3" x14ac:dyDescent="0.3">
      <c r="A26312" t="s">
        <v>1806</v>
      </c>
      <c r="B26312" s="1">
        <v>43879.118923611109</v>
      </c>
      <c r="C26312" s="3">
        <v>0</v>
      </c>
    </row>
    <row r="26313" spans="1:3" x14ac:dyDescent="0.3">
      <c r="A26313" t="s">
        <v>431</v>
      </c>
      <c r="B26313" s="1">
        <v>43879.199224537035</v>
      </c>
      <c r="C26313" s="3">
        <v>0</v>
      </c>
    </row>
    <row r="26314" spans="1:3" x14ac:dyDescent="0.3">
      <c r="A26314" t="s">
        <v>1833</v>
      </c>
      <c r="B26314" s="1">
        <v>43880.271469907406</v>
      </c>
      <c r="C26314" s="3">
        <v>0</v>
      </c>
    </row>
    <row r="26315" spans="1:3" x14ac:dyDescent="0.3">
      <c r="A26315" t="s">
        <v>1809</v>
      </c>
      <c r="B26315" s="1">
        <v>43880.276446759257</v>
      </c>
      <c r="C26315" s="3">
        <v>0</v>
      </c>
    </row>
    <row r="26316" spans="1:3" x14ac:dyDescent="0.3">
      <c r="A26316" t="s">
        <v>1809</v>
      </c>
      <c r="B26316" s="1">
        <v>43880.321932870371</v>
      </c>
      <c r="C26316" s="3">
        <v>0</v>
      </c>
    </row>
    <row r="26317" spans="1:3" x14ac:dyDescent="0.3">
      <c r="A26317" t="s">
        <v>1809</v>
      </c>
      <c r="B26317" s="1">
        <v>43880.329085648147</v>
      </c>
      <c r="C26317" s="3">
        <v>0</v>
      </c>
    </row>
    <row r="26318" spans="1:3" x14ac:dyDescent="0.3">
      <c r="A26318" t="s">
        <v>1809</v>
      </c>
      <c r="B26318" s="1">
        <v>43880.332430555558</v>
      </c>
      <c r="C26318" s="3">
        <v>0</v>
      </c>
    </row>
    <row r="26319" spans="1:3" x14ac:dyDescent="0.3">
      <c r="A26319" t="s">
        <v>1809</v>
      </c>
      <c r="B26319" s="1">
        <v>43880.344201388885</v>
      </c>
      <c r="C26319" s="3">
        <v>0</v>
      </c>
    </row>
    <row r="26320" spans="1:3" x14ac:dyDescent="0.3">
      <c r="A26320" t="s">
        <v>1806</v>
      </c>
      <c r="B26320" s="1">
        <v>43880.359652777777</v>
      </c>
      <c r="C26320" s="3">
        <v>0</v>
      </c>
    </row>
    <row r="26321" spans="1:3" x14ac:dyDescent="0.3">
      <c r="A26321" t="s">
        <v>505</v>
      </c>
      <c r="B26321" s="1">
        <v>43880.366157407407</v>
      </c>
      <c r="C26321" s="3">
        <v>0</v>
      </c>
    </row>
    <row r="26322" spans="1:3" x14ac:dyDescent="0.3">
      <c r="A26322" t="s">
        <v>154</v>
      </c>
      <c r="B26322" s="1">
        <v>43881.18990740741</v>
      </c>
      <c r="C26322" s="3">
        <v>0</v>
      </c>
    </row>
    <row r="26323" spans="1:3" x14ac:dyDescent="0.3">
      <c r="A26323" t="s">
        <v>431</v>
      </c>
      <c r="B26323" s="1">
        <v>43881.197314814817</v>
      </c>
      <c r="C26323" s="3">
        <v>0</v>
      </c>
    </row>
    <row r="26324" spans="1:3" x14ac:dyDescent="0.3">
      <c r="A26324" t="s">
        <v>431</v>
      </c>
      <c r="B26324" s="1">
        <v>43881.374895833331</v>
      </c>
      <c r="C26324" s="3">
        <v>0</v>
      </c>
    </row>
    <row r="26325" spans="1:3" x14ac:dyDescent="0.3">
      <c r="A26325" t="s">
        <v>1806</v>
      </c>
      <c r="B26325" s="1">
        <v>43881.397326388891</v>
      </c>
      <c r="C26325" s="3">
        <v>0</v>
      </c>
    </row>
    <row r="26326" spans="1:3" x14ac:dyDescent="0.3">
      <c r="A26326" t="s">
        <v>1809</v>
      </c>
      <c r="B26326" s="1">
        <v>43888.349594907406</v>
      </c>
      <c r="C26326" s="3">
        <v>0</v>
      </c>
    </row>
    <row r="26327" spans="1:3" x14ac:dyDescent="0.3">
      <c r="A26327" t="s">
        <v>1809</v>
      </c>
      <c r="B26327" s="1">
        <v>43888.360312500001</v>
      </c>
      <c r="C26327" s="3">
        <v>0</v>
      </c>
    </row>
    <row r="26328" spans="1:3" x14ac:dyDescent="0.3">
      <c r="A26328" t="s">
        <v>1667</v>
      </c>
      <c r="B26328" s="1">
        <v>43889.159074074072</v>
      </c>
      <c r="C26328" s="3">
        <v>0</v>
      </c>
    </row>
    <row r="26329" spans="1:3" x14ac:dyDescent="0.3">
      <c r="A26329" t="s">
        <v>1809</v>
      </c>
      <c r="B26329" s="1">
        <v>43889.392141203702</v>
      </c>
      <c r="C26329" s="3">
        <v>0</v>
      </c>
    </row>
    <row r="26330" spans="1:3" x14ac:dyDescent="0.3">
      <c r="A26330" t="s">
        <v>1809</v>
      </c>
      <c r="B26330" s="1">
        <v>43889.420104166667</v>
      </c>
      <c r="C26330" s="3">
        <v>0</v>
      </c>
    </row>
    <row r="26331" spans="1:3" x14ac:dyDescent="0.3">
      <c r="A26331" t="s">
        <v>505</v>
      </c>
      <c r="B26331" s="1">
        <v>43892.172314814816</v>
      </c>
      <c r="C26331" s="3">
        <v>0</v>
      </c>
    </row>
    <row r="26332" spans="1:3" x14ac:dyDescent="0.3">
      <c r="A26332" t="s">
        <v>145</v>
      </c>
      <c r="B26332" s="1">
        <v>43893.114351851851</v>
      </c>
      <c r="C26332" s="3">
        <v>0</v>
      </c>
    </row>
    <row r="26333" spans="1:3" x14ac:dyDescent="0.3">
      <c r="A26333" t="s">
        <v>1857</v>
      </c>
      <c r="B26333" s="1">
        <v>43894.126597222225</v>
      </c>
      <c r="C26333" s="3">
        <v>0</v>
      </c>
    </row>
    <row r="26334" spans="1:3" x14ac:dyDescent="0.3">
      <c r="A26334" t="s">
        <v>1857</v>
      </c>
      <c r="B26334" s="1">
        <v>43894.409594907411</v>
      </c>
      <c r="C26334" s="3">
        <v>0</v>
      </c>
    </row>
    <row r="26335" spans="1:3" x14ac:dyDescent="0.3">
      <c r="A26335" t="s">
        <v>1857</v>
      </c>
      <c r="B26335" s="1">
        <v>43894.415243055555</v>
      </c>
      <c r="C26335" s="3">
        <v>0</v>
      </c>
    </row>
    <row r="26336" spans="1:3" x14ac:dyDescent="0.3">
      <c r="A26336" t="s">
        <v>731</v>
      </c>
      <c r="B26336" s="1">
        <v>43895.110648148147</v>
      </c>
      <c r="C26336" s="3">
        <v>0</v>
      </c>
    </row>
    <row r="26337" spans="1:3" x14ac:dyDescent="0.3">
      <c r="A26337" t="s">
        <v>1817</v>
      </c>
      <c r="B26337" s="1">
        <v>43895.188368055555</v>
      </c>
      <c r="C26337" s="3">
        <v>0</v>
      </c>
    </row>
    <row r="26338" spans="1:3" x14ac:dyDescent="0.3">
      <c r="A26338" t="s">
        <v>113</v>
      </c>
      <c r="B26338" s="1">
        <v>43896.089872685188</v>
      </c>
      <c r="C26338" s="3">
        <v>0</v>
      </c>
    </row>
    <row r="26339" spans="1:3" x14ac:dyDescent="0.3">
      <c r="A26339" t="s">
        <v>931</v>
      </c>
      <c r="B26339" s="1">
        <v>43896.089872685188</v>
      </c>
      <c r="C26339" s="3">
        <v>0</v>
      </c>
    </row>
    <row r="26340" spans="1:3" x14ac:dyDescent="0.3">
      <c r="A26340" t="s">
        <v>1806</v>
      </c>
      <c r="B26340" s="1">
        <v>43901.077847222223</v>
      </c>
      <c r="C26340" s="3">
        <v>0</v>
      </c>
    </row>
    <row r="26341" spans="1:3" x14ac:dyDescent="0.3">
      <c r="A26341" t="s">
        <v>505</v>
      </c>
      <c r="B26341" s="1">
        <v>43901.269097222219</v>
      </c>
      <c r="C26341" s="3">
        <v>0</v>
      </c>
    </row>
    <row r="26342" spans="1:3" x14ac:dyDescent="0.3">
      <c r="A26342" t="s">
        <v>1778</v>
      </c>
      <c r="B26342" s="1">
        <v>43901.315081018518</v>
      </c>
      <c r="C26342" s="3">
        <v>0</v>
      </c>
    </row>
    <row r="26343" spans="1:3" x14ac:dyDescent="0.3">
      <c r="A26343" t="s">
        <v>1857</v>
      </c>
      <c r="B26343" s="1">
        <v>43901.395416666666</v>
      </c>
      <c r="C26343" s="3">
        <v>0</v>
      </c>
    </row>
    <row r="26344" spans="1:3" x14ac:dyDescent="0.3">
      <c r="A26344" t="s">
        <v>277</v>
      </c>
      <c r="B26344" s="1">
        <v>43901.4</v>
      </c>
      <c r="C26344" s="3">
        <v>0</v>
      </c>
    </row>
    <row r="26345" spans="1:3" x14ac:dyDescent="0.3">
      <c r="A26345" t="s">
        <v>276</v>
      </c>
      <c r="B26345" s="1">
        <v>43901.4</v>
      </c>
      <c r="C26345" s="3">
        <v>0</v>
      </c>
    </row>
    <row r="26346" spans="1:3" x14ac:dyDescent="0.3">
      <c r="A26346" t="s">
        <v>1141</v>
      </c>
      <c r="B26346" s="1">
        <v>43901.4</v>
      </c>
      <c r="C26346" s="3">
        <v>0</v>
      </c>
    </row>
    <row r="26347" spans="1:3" x14ac:dyDescent="0.3">
      <c r="A26347" t="s">
        <v>505</v>
      </c>
      <c r="B26347" s="1">
        <v>43902.12232638889</v>
      </c>
      <c r="C26347" s="3">
        <v>0</v>
      </c>
    </row>
    <row r="26348" spans="1:3" x14ac:dyDescent="0.3">
      <c r="A26348" t="s">
        <v>931</v>
      </c>
      <c r="B26348" s="1">
        <v>43902.15221064815</v>
      </c>
      <c r="C26348" s="3">
        <v>0</v>
      </c>
    </row>
    <row r="26349" spans="1:3" x14ac:dyDescent="0.3">
      <c r="A26349" t="s">
        <v>113</v>
      </c>
      <c r="B26349" s="1">
        <v>43902.15221064815</v>
      </c>
      <c r="C26349" s="3">
        <v>0</v>
      </c>
    </row>
    <row r="26350" spans="1:3" x14ac:dyDescent="0.3">
      <c r="A26350" t="s">
        <v>931</v>
      </c>
      <c r="B26350" s="1">
        <v>43902.18440972222</v>
      </c>
      <c r="C26350" s="3">
        <v>0</v>
      </c>
    </row>
    <row r="26351" spans="1:3" x14ac:dyDescent="0.3">
      <c r="A26351" t="s">
        <v>113</v>
      </c>
      <c r="B26351" s="1">
        <v>43902.18440972222</v>
      </c>
      <c r="C26351" s="3">
        <v>0</v>
      </c>
    </row>
    <row r="26352" spans="1:3" x14ac:dyDescent="0.3">
      <c r="A26352" t="s">
        <v>431</v>
      </c>
      <c r="B26352" s="1">
        <v>43902.271539351852</v>
      </c>
      <c r="C26352" s="3">
        <v>0</v>
      </c>
    </row>
    <row r="26353" spans="1:3" x14ac:dyDescent="0.3">
      <c r="A26353" t="s">
        <v>505</v>
      </c>
      <c r="B26353" s="1">
        <v>43903.349930555552</v>
      </c>
      <c r="C26353" s="3">
        <v>0</v>
      </c>
    </row>
    <row r="26354" spans="1:3" x14ac:dyDescent="0.3">
      <c r="A26354" t="s">
        <v>587</v>
      </c>
      <c r="B26354" s="1">
        <v>43903.380810185183</v>
      </c>
      <c r="C26354" s="3">
        <v>0</v>
      </c>
    </row>
    <row r="26355" spans="1:3" x14ac:dyDescent="0.3">
      <c r="A26355" t="s">
        <v>1857</v>
      </c>
      <c r="B26355" s="1">
        <v>43903.383032407408</v>
      </c>
      <c r="C26355" s="3">
        <v>0</v>
      </c>
    </row>
    <row r="26356" spans="1:3" x14ac:dyDescent="0.3">
      <c r="A26356" t="s">
        <v>1857</v>
      </c>
      <c r="B26356" s="1">
        <v>43903.386608796296</v>
      </c>
      <c r="C26356" s="3">
        <v>0</v>
      </c>
    </row>
    <row r="26357" spans="1:3" x14ac:dyDescent="0.3">
      <c r="A26357" t="s">
        <v>431</v>
      </c>
      <c r="B26357" s="1">
        <v>43904.118807870371</v>
      </c>
      <c r="C26357" s="3">
        <v>0</v>
      </c>
    </row>
    <row r="26358" spans="1:3" x14ac:dyDescent="0.3">
      <c r="A26358" t="s">
        <v>431</v>
      </c>
      <c r="B26358" s="1">
        <v>43906.113298611112</v>
      </c>
      <c r="C26358" s="3">
        <v>0</v>
      </c>
    </row>
    <row r="26359" spans="1:3" x14ac:dyDescent="0.3">
      <c r="A26359" t="s">
        <v>431</v>
      </c>
      <c r="B26359" s="1">
        <v>43906.115613425929</v>
      </c>
      <c r="C26359" s="3">
        <v>0</v>
      </c>
    </row>
    <row r="26360" spans="1:3" x14ac:dyDescent="0.3">
      <c r="A26360" t="s">
        <v>1890</v>
      </c>
      <c r="B26360" s="1">
        <v>43906.119432870371</v>
      </c>
      <c r="C26360" s="3">
        <v>0</v>
      </c>
    </row>
    <row r="26361" spans="1:3" x14ac:dyDescent="0.3">
      <c r="A26361" t="s">
        <v>1891</v>
      </c>
      <c r="B26361" s="1">
        <v>43906.201111111113</v>
      </c>
      <c r="C26361" s="3">
        <v>0</v>
      </c>
    </row>
    <row r="26362" spans="1:3" x14ac:dyDescent="0.3">
      <c r="A26362" t="s">
        <v>113</v>
      </c>
      <c r="B26362" s="1">
        <v>43906.208009259259</v>
      </c>
      <c r="C26362" s="3">
        <v>0</v>
      </c>
    </row>
    <row r="26363" spans="1:3" x14ac:dyDescent="0.3">
      <c r="A26363" t="s">
        <v>578</v>
      </c>
      <c r="B26363" s="1">
        <v>43906.208009259259</v>
      </c>
      <c r="C26363" s="3">
        <v>0</v>
      </c>
    </row>
    <row r="26364" spans="1:3" x14ac:dyDescent="0.3">
      <c r="A26364" t="s">
        <v>931</v>
      </c>
      <c r="B26364" s="1">
        <v>43906.208009259259</v>
      </c>
      <c r="C26364" s="3">
        <v>0</v>
      </c>
    </row>
    <row r="26365" spans="1:3" x14ac:dyDescent="0.3">
      <c r="A26365" t="s">
        <v>1392</v>
      </c>
      <c r="B26365" s="1">
        <v>43906.255196759259</v>
      </c>
      <c r="C26365" s="3">
        <v>0</v>
      </c>
    </row>
    <row r="26366" spans="1:3" x14ac:dyDescent="0.3">
      <c r="A26366" t="s">
        <v>113</v>
      </c>
      <c r="B26366" s="1">
        <v>43973.249155092592</v>
      </c>
      <c r="C26366" s="3">
        <v>0</v>
      </c>
    </row>
    <row r="26367" spans="1:3" x14ac:dyDescent="0.3">
      <c r="A26367" t="s">
        <v>1705</v>
      </c>
      <c r="B26367" s="1">
        <v>43907.149224537039</v>
      </c>
      <c r="C26367" s="3">
        <v>0</v>
      </c>
    </row>
    <row r="26368" spans="1:3" x14ac:dyDescent="0.3">
      <c r="A26368" t="s">
        <v>1857</v>
      </c>
      <c r="B26368" s="1">
        <v>43907.399594907409</v>
      </c>
      <c r="C26368" s="3">
        <v>0</v>
      </c>
    </row>
    <row r="26369" spans="1:3" x14ac:dyDescent="0.3">
      <c r="A26369" t="s">
        <v>80</v>
      </c>
      <c r="B26369" s="1">
        <v>43907.407025462962</v>
      </c>
      <c r="C26369" s="3">
        <v>0</v>
      </c>
    </row>
    <row r="26370" spans="1:3" x14ac:dyDescent="0.3">
      <c r="A26370" t="s">
        <v>1893</v>
      </c>
      <c r="B26370" s="1">
        <v>43908.124849537038</v>
      </c>
      <c r="C26370" s="3">
        <v>0</v>
      </c>
    </row>
    <row r="26371" spans="1:3" x14ac:dyDescent="0.3">
      <c r="A26371" t="s">
        <v>1894</v>
      </c>
      <c r="B26371" s="1">
        <v>43908.124849537038</v>
      </c>
      <c r="C26371" s="3">
        <v>0</v>
      </c>
    </row>
    <row r="26372" spans="1:3" x14ac:dyDescent="0.3">
      <c r="A26372" t="s">
        <v>1895</v>
      </c>
      <c r="B26372" s="1">
        <v>43908.124849537038</v>
      </c>
      <c r="C26372" s="3">
        <v>0</v>
      </c>
    </row>
    <row r="26373" spans="1:3" x14ac:dyDescent="0.3">
      <c r="A26373" t="s">
        <v>1896</v>
      </c>
      <c r="B26373" s="1">
        <v>43908.124849537038</v>
      </c>
      <c r="C26373" s="3">
        <v>0</v>
      </c>
    </row>
    <row r="26374" spans="1:3" x14ac:dyDescent="0.3">
      <c r="A26374" t="s">
        <v>1897</v>
      </c>
      <c r="B26374" s="1">
        <v>43908.124849537038</v>
      </c>
      <c r="C26374" s="3">
        <v>0</v>
      </c>
    </row>
    <row r="26375" spans="1:3" x14ac:dyDescent="0.3">
      <c r="A26375" t="s">
        <v>1792</v>
      </c>
      <c r="B26375" s="1">
        <v>43908.155381944445</v>
      </c>
      <c r="C26375" s="3">
        <v>0</v>
      </c>
    </row>
    <row r="26376" spans="1:3" x14ac:dyDescent="0.3">
      <c r="A26376" t="s">
        <v>1898</v>
      </c>
      <c r="B26376" s="1">
        <v>43908.15965277778</v>
      </c>
      <c r="C26376" s="3">
        <v>0</v>
      </c>
    </row>
    <row r="26377" spans="1:3" x14ac:dyDescent="0.3">
      <c r="A26377" t="s">
        <v>1900</v>
      </c>
      <c r="B26377" s="1">
        <v>43908.282268518517</v>
      </c>
      <c r="C26377" s="3">
        <v>0</v>
      </c>
    </row>
    <row r="26378" spans="1:3" x14ac:dyDescent="0.3">
      <c r="A26378" t="s">
        <v>399</v>
      </c>
      <c r="B26378" s="1">
        <v>43908.320474537039</v>
      </c>
      <c r="C26378" s="3">
        <v>0</v>
      </c>
    </row>
    <row r="26379" spans="1:3" x14ac:dyDescent="0.3">
      <c r="A26379" t="s">
        <v>1857</v>
      </c>
      <c r="B26379" s="1">
        <v>43908.418009259258</v>
      </c>
      <c r="C26379" s="3">
        <v>0</v>
      </c>
    </row>
    <row r="26380" spans="1:3" x14ac:dyDescent="0.3">
      <c r="A26380" t="s">
        <v>276</v>
      </c>
      <c r="B26380" s="1">
        <v>43908.418009259258</v>
      </c>
      <c r="C26380" s="3">
        <v>0</v>
      </c>
    </row>
    <row r="26381" spans="1:3" x14ac:dyDescent="0.3">
      <c r="A26381" t="s">
        <v>130</v>
      </c>
      <c r="B26381" s="1">
        <v>43911.163900462961</v>
      </c>
      <c r="C26381" s="3">
        <v>0</v>
      </c>
    </row>
    <row r="26382" spans="1:3" x14ac:dyDescent="0.3">
      <c r="A26382" t="s">
        <v>146</v>
      </c>
      <c r="B26382" s="1">
        <v>43913.334166666667</v>
      </c>
      <c r="C26382" s="3">
        <v>0</v>
      </c>
    </row>
    <row r="26383" spans="1:3" x14ac:dyDescent="0.3">
      <c r="A26383" t="s">
        <v>1817</v>
      </c>
      <c r="B26383" s="1">
        <v>43913.340428240743</v>
      </c>
      <c r="C26383" s="3">
        <v>0</v>
      </c>
    </row>
    <row r="26384" spans="1:3" x14ac:dyDescent="0.3">
      <c r="A26384" t="s">
        <v>505</v>
      </c>
      <c r="B26384" s="1">
        <v>43914.047442129631</v>
      </c>
      <c r="C26384" s="3">
        <v>0</v>
      </c>
    </row>
    <row r="26385" spans="1:3" x14ac:dyDescent="0.3">
      <c r="A26385" t="s">
        <v>852</v>
      </c>
      <c r="B26385" s="1">
        <v>43914.050949074073</v>
      </c>
      <c r="C26385" s="3">
        <v>0</v>
      </c>
    </row>
    <row r="26386" spans="1:3" x14ac:dyDescent="0.3">
      <c r="A26386" t="s">
        <v>505</v>
      </c>
      <c r="B26386" s="1">
        <v>43914.097395833334</v>
      </c>
      <c r="C26386" s="3">
        <v>0</v>
      </c>
    </row>
    <row r="26387" spans="1:3" x14ac:dyDescent="0.3">
      <c r="A26387" t="s">
        <v>276</v>
      </c>
      <c r="B26387" s="1">
        <v>43914.184155092589</v>
      </c>
      <c r="C26387" s="3">
        <v>0</v>
      </c>
    </row>
    <row r="26388" spans="1:3" x14ac:dyDescent="0.3">
      <c r="A26388" t="s">
        <v>1857</v>
      </c>
      <c r="B26388" s="1">
        <v>43914.184155092589</v>
      </c>
      <c r="C26388" s="3">
        <v>0</v>
      </c>
    </row>
    <row r="26389" spans="1:3" x14ac:dyDescent="0.3">
      <c r="A26389" t="s">
        <v>852</v>
      </c>
      <c r="B26389" s="1">
        <v>43914.304259259261</v>
      </c>
      <c r="C26389" s="3">
        <v>0</v>
      </c>
    </row>
    <row r="26390" spans="1:3" x14ac:dyDescent="0.3">
      <c r="A26390" t="s">
        <v>1857</v>
      </c>
      <c r="B26390" s="1">
        <v>43914.335405092592</v>
      </c>
      <c r="C26390" s="3">
        <v>0</v>
      </c>
    </row>
    <row r="26391" spans="1:3" x14ac:dyDescent="0.3">
      <c r="A26391" t="s">
        <v>1857</v>
      </c>
      <c r="B26391" s="1">
        <v>43914.338958333334</v>
      </c>
      <c r="C26391" s="3">
        <v>0</v>
      </c>
    </row>
    <row r="26392" spans="1:3" x14ac:dyDescent="0.3">
      <c r="A26392" t="s">
        <v>113</v>
      </c>
      <c r="B26392" s="1">
        <v>43914.346898148149</v>
      </c>
      <c r="C26392" s="3">
        <v>0</v>
      </c>
    </row>
    <row r="26393" spans="1:3" x14ac:dyDescent="0.3">
      <c r="A26393" t="s">
        <v>1857</v>
      </c>
      <c r="B26393" s="1">
        <v>43914.404432870368</v>
      </c>
      <c r="C26393" s="3">
        <v>0</v>
      </c>
    </row>
    <row r="26394" spans="1:3" x14ac:dyDescent="0.3">
      <c r="A26394" t="s">
        <v>1141</v>
      </c>
      <c r="B26394" s="1">
        <v>43915.207685185182</v>
      </c>
      <c r="C26394" s="3">
        <v>0</v>
      </c>
    </row>
    <row r="26395" spans="1:3" x14ac:dyDescent="0.3">
      <c r="A26395" t="s">
        <v>276</v>
      </c>
      <c r="B26395" s="1">
        <v>43915.207685185182</v>
      </c>
      <c r="C26395" s="3">
        <v>0</v>
      </c>
    </row>
    <row r="26396" spans="1:3" x14ac:dyDescent="0.3">
      <c r="A26396" t="s">
        <v>113</v>
      </c>
      <c r="B26396" s="1">
        <v>43916.390462962961</v>
      </c>
      <c r="C26396" s="3">
        <v>0</v>
      </c>
    </row>
    <row r="26397" spans="1:3" x14ac:dyDescent="0.3">
      <c r="A26397" t="s">
        <v>931</v>
      </c>
      <c r="B26397" s="1">
        <v>43916.390462962961</v>
      </c>
      <c r="C26397" s="3">
        <v>0</v>
      </c>
    </row>
    <row r="26398" spans="1:3" x14ac:dyDescent="0.3">
      <c r="A26398" t="s">
        <v>931</v>
      </c>
      <c r="B26398" s="1">
        <v>43917.113807870373</v>
      </c>
      <c r="C26398" s="3">
        <v>0</v>
      </c>
    </row>
    <row r="26399" spans="1:3" x14ac:dyDescent="0.3">
      <c r="A26399" t="s">
        <v>931</v>
      </c>
      <c r="B26399" s="1">
        <v>43917.118611111109</v>
      </c>
      <c r="C26399" s="3">
        <v>0</v>
      </c>
    </row>
    <row r="26400" spans="1:3" x14ac:dyDescent="0.3">
      <c r="A26400" t="s">
        <v>113</v>
      </c>
      <c r="B26400" s="1">
        <v>43917.118611111109</v>
      </c>
      <c r="C26400" s="3">
        <v>0</v>
      </c>
    </row>
    <row r="26401" spans="1:3" x14ac:dyDescent="0.3">
      <c r="A26401" t="s">
        <v>1917</v>
      </c>
      <c r="B26401" s="1">
        <v>43917.345972222225</v>
      </c>
      <c r="C26401" s="3">
        <v>0</v>
      </c>
    </row>
    <row r="26402" spans="1:3" x14ac:dyDescent="0.3">
      <c r="A26402" t="s">
        <v>1303</v>
      </c>
      <c r="B26402" s="1">
        <v>43917.403935185182</v>
      </c>
      <c r="C26402" s="3">
        <v>0</v>
      </c>
    </row>
    <row r="26403" spans="1:3" x14ac:dyDescent="0.3">
      <c r="A26403" t="s">
        <v>765</v>
      </c>
      <c r="B26403" s="1">
        <v>43917.403935185182</v>
      </c>
      <c r="C26403" s="3">
        <v>0</v>
      </c>
    </row>
    <row r="26404" spans="1:3" x14ac:dyDescent="0.3">
      <c r="A26404" t="s">
        <v>1857</v>
      </c>
      <c r="B26404" s="1">
        <v>43918.117893518516</v>
      </c>
      <c r="C26404" s="3">
        <v>0</v>
      </c>
    </row>
    <row r="26405" spans="1:3" x14ac:dyDescent="0.3">
      <c r="A26405" t="s">
        <v>1857</v>
      </c>
      <c r="B26405" s="1">
        <v>43918.38113425926</v>
      </c>
      <c r="C26405" s="3">
        <v>0</v>
      </c>
    </row>
    <row r="26406" spans="1:3" x14ac:dyDescent="0.3">
      <c r="A26406" t="s">
        <v>1857</v>
      </c>
      <c r="B26406" s="1">
        <v>43918.409733796296</v>
      </c>
      <c r="C26406" s="3">
        <v>0</v>
      </c>
    </row>
    <row r="26407" spans="1:3" x14ac:dyDescent="0.3">
      <c r="A26407" t="s">
        <v>276</v>
      </c>
      <c r="B26407" s="1">
        <v>43920.114236111112</v>
      </c>
      <c r="C26407" s="3">
        <v>0</v>
      </c>
    </row>
    <row r="26408" spans="1:3" x14ac:dyDescent="0.3">
      <c r="A26408" t="s">
        <v>1105</v>
      </c>
      <c r="B26408" s="1">
        <v>43920.114236111112</v>
      </c>
      <c r="C26408" s="3">
        <v>0</v>
      </c>
    </row>
    <row r="26409" spans="1:3" x14ac:dyDescent="0.3">
      <c r="A26409" t="s">
        <v>1857</v>
      </c>
      <c r="B26409" s="1">
        <v>43920.114236111112</v>
      </c>
      <c r="C26409" s="3">
        <v>0</v>
      </c>
    </row>
    <row r="26410" spans="1:3" x14ac:dyDescent="0.3">
      <c r="A26410" t="s">
        <v>1920</v>
      </c>
      <c r="B26410" s="1">
        <v>43920.249502314815</v>
      </c>
      <c r="C26410" s="3">
        <v>0</v>
      </c>
    </row>
    <row r="26411" spans="1:3" x14ac:dyDescent="0.3">
      <c r="A26411" t="s">
        <v>1413</v>
      </c>
      <c r="B26411" s="1">
        <v>43920.394629629627</v>
      </c>
      <c r="C26411" s="3">
        <v>0</v>
      </c>
    </row>
    <row r="26412" spans="1:3" x14ac:dyDescent="0.3">
      <c r="A26412" t="s">
        <v>1577</v>
      </c>
      <c r="B26412" s="1">
        <v>43920.411886574075</v>
      </c>
      <c r="C26412" s="3">
        <v>0</v>
      </c>
    </row>
    <row r="26413" spans="1:3" x14ac:dyDescent="0.3">
      <c r="A26413" t="s">
        <v>1922</v>
      </c>
      <c r="B26413" s="1">
        <v>43922.105011574073</v>
      </c>
      <c r="C26413" s="3">
        <v>0</v>
      </c>
    </row>
    <row r="26414" spans="1:3" x14ac:dyDescent="0.3">
      <c r="A26414" t="s">
        <v>1923</v>
      </c>
      <c r="B26414" s="1">
        <v>43922.37773148148</v>
      </c>
      <c r="C26414" s="3">
        <v>0</v>
      </c>
    </row>
    <row r="26415" spans="1:3" x14ac:dyDescent="0.3">
      <c r="A26415" t="s">
        <v>431</v>
      </c>
      <c r="B26415" s="1">
        <v>43923.106909722221</v>
      </c>
      <c r="C26415" s="3">
        <v>0</v>
      </c>
    </row>
    <row r="26416" spans="1:3" x14ac:dyDescent="0.3">
      <c r="A26416" t="s">
        <v>1925</v>
      </c>
      <c r="B26416" s="1">
        <v>43923.166990740741</v>
      </c>
      <c r="C26416" s="3">
        <v>0</v>
      </c>
    </row>
    <row r="26417" spans="1:3" x14ac:dyDescent="0.3">
      <c r="A26417" t="s">
        <v>637</v>
      </c>
      <c r="B26417" s="1">
        <v>43923.256574074076</v>
      </c>
      <c r="C26417" s="3">
        <v>0</v>
      </c>
    </row>
    <row r="26418" spans="1:3" x14ac:dyDescent="0.3">
      <c r="A26418" t="s">
        <v>1923</v>
      </c>
      <c r="B26418" s="1">
        <v>43924.099849537037</v>
      </c>
      <c r="C26418" s="3">
        <v>0</v>
      </c>
    </row>
    <row r="26419" spans="1:3" x14ac:dyDescent="0.3">
      <c r="A26419" t="s">
        <v>277</v>
      </c>
      <c r="B26419" s="1">
        <v>43924.099849537037</v>
      </c>
      <c r="C26419" s="3">
        <v>0</v>
      </c>
    </row>
    <row r="26420" spans="1:3" x14ac:dyDescent="0.3">
      <c r="A26420" t="s">
        <v>1335</v>
      </c>
      <c r="B26420" s="1">
        <v>43924.099849537037</v>
      </c>
      <c r="C26420" s="3">
        <v>0</v>
      </c>
    </row>
    <row r="26421" spans="1:3" x14ac:dyDescent="0.3">
      <c r="A26421" t="s">
        <v>1934</v>
      </c>
      <c r="B26421" s="1">
        <v>43924.202627314815</v>
      </c>
      <c r="C26421" s="3">
        <v>0</v>
      </c>
    </row>
    <row r="26422" spans="1:3" x14ac:dyDescent="0.3">
      <c r="A26422" t="s">
        <v>931</v>
      </c>
      <c r="B26422" s="1">
        <v>43924.258368055554</v>
      </c>
      <c r="C26422" s="3">
        <v>0</v>
      </c>
    </row>
    <row r="26423" spans="1:3" x14ac:dyDescent="0.3">
      <c r="A26423" t="s">
        <v>1599</v>
      </c>
      <c r="B26423" s="1">
        <v>43924.32539351852</v>
      </c>
      <c r="C26423" s="3">
        <v>0</v>
      </c>
    </row>
    <row r="26424" spans="1:3" x14ac:dyDescent="0.3">
      <c r="A26424" t="s">
        <v>1596</v>
      </c>
      <c r="B26424" s="1">
        <v>43924.32539351852</v>
      </c>
      <c r="C26424" s="3">
        <v>0</v>
      </c>
    </row>
    <row r="26425" spans="1:3" x14ac:dyDescent="0.3">
      <c r="A26425" t="s">
        <v>505</v>
      </c>
      <c r="B26425" s="1">
        <v>43925.097199074073</v>
      </c>
      <c r="C26425" s="3">
        <v>0</v>
      </c>
    </row>
    <row r="26426" spans="1:3" x14ac:dyDescent="0.3">
      <c r="A26426" t="s">
        <v>505</v>
      </c>
      <c r="B26426" s="1">
        <v>43925.330509259256</v>
      </c>
      <c r="C26426" s="3">
        <v>0</v>
      </c>
    </row>
    <row r="26427" spans="1:3" x14ac:dyDescent="0.3">
      <c r="A26427" t="s">
        <v>1935</v>
      </c>
      <c r="B26427" s="1">
        <v>43927.392002314817</v>
      </c>
      <c r="C26427" s="3">
        <v>0</v>
      </c>
    </row>
    <row r="26428" spans="1:3" x14ac:dyDescent="0.3">
      <c r="A26428" t="s">
        <v>931</v>
      </c>
      <c r="B26428" s="1">
        <v>43927.053159722222</v>
      </c>
      <c r="C26428" s="3">
        <v>0</v>
      </c>
    </row>
    <row r="26429" spans="1:3" x14ac:dyDescent="0.3">
      <c r="A26429" t="s">
        <v>113</v>
      </c>
      <c r="B26429" s="1">
        <v>43927.053159722222</v>
      </c>
      <c r="C26429" s="3">
        <v>0</v>
      </c>
    </row>
    <row r="26430" spans="1:3" x14ac:dyDescent="0.3">
      <c r="A26430" t="s">
        <v>931</v>
      </c>
      <c r="B26430" s="1">
        <v>43927.056666666664</v>
      </c>
      <c r="C26430" s="3">
        <v>0</v>
      </c>
    </row>
    <row r="26431" spans="1:3" x14ac:dyDescent="0.3">
      <c r="A26431" t="s">
        <v>113</v>
      </c>
      <c r="B26431" s="1">
        <v>43927.056666666664</v>
      </c>
      <c r="C26431" s="3">
        <v>0</v>
      </c>
    </row>
    <row r="26432" spans="1:3" x14ac:dyDescent="0.3">
      <c r="A26432" t="s">
        <v>931</v>
      </c>
      <c r="B26432" s="1">
        <v>43927.096956018519</v>
      </c>
      <c r="C26432" s="3">
        <v>0</v>
      </c>
    </row>
    <row r="26433" spans="1:3" x14ac:dyDescent="0.3">
      <c r="A26433" t="s">
        <v>505</v>
      </c>
      <c r="B26433" s="1">
        <v>43927.119050925925</v>
      </c>
      <c r="C26433" s="3">
        <v>0</v>
      </c>
    </row>
    <row r="26434" spans="1:3" x14ac:dyDescent="0.3">
      <c r="A26434" t="s">
        <v>47</v>
      </c>
      <c r="B26434" s="1">
        <v>43927.201423611114</v>
      </c>
      <c r="C26434" s="3">
        <v>0</v>
      </c>
    </row>
    <row r="26435" spans="1:3" x14ac:dyDescent="0.3">
      <c r="A26435" t="s">
        <v>1923</v>
      </c>
      <c r="B26435" s="1">
        <v>43927.404942129629</v>
      </c>
      <c r="C26435" s="3">
        <v>0</v>
      </c>
    </row>
    <row r="26436" spans="1:3" x14ac:dyDescent="0.3">
      <c r="A26436" t="s">
        <v>505</v>
      </c>
      <c r="B26436" s="1">
        <v>43928.254166666666</v>
      </c>
      <c r="C26436" s="3">
        <v>0</v>
      </c>
    </row>
    <row r="26437" spans="1:3" x14ac:dyDescent="0.3">
      <c r="A26437" t="s">
        <v>1923</v>
      </c>
      <c r="B26437" s="1">
        <v>43929.124930555554</v>
      </c>
      <c r="C26437" s="3">
        <v>0</v>
      </c>
    </row>
    <row r="26438" spans="1:3" x14ac:dyDescent="0.3">
      <c r="A26438" t="s">
        <v>505</v>
      </c>
      <c r="B26438" s="1">
        <v>43929.335520833331</v>
      </c>
      <c r="C26438" s="3">
        <v>0</v>
      </c>
    </row>
    <row r="26439" spans="1:3" x14ac:dyDescent="0.3">
      <c r="A26439" t="s">
        <v>1923</v>
      </c>
      <c r="B26439" s="1">
        <v>43929.34579861111</v>
      </c>
      <c r="C26439" s="3">
        <v>0</v>
      </c>
    </row>
    <row r="26440" spans="1:3" x14ac:dyDescent="0.3">
      <c r="A26440" t="s">
        <v>1923</v>
      </c>
      <c r="B26440" s="1">
        <v>43929.349062499998</v>
      </c>
      <c r="C26440" s="3">
        <v>0</v>
      </c>
    </row>
    <row r="26441" spans="1:3" x14ac:dyDescent="0.3">
      <c r="A26441" t="s">
        <v>505</v>
      </c>
      <c r="B26441" s="1">
        <v>43930.063831018517</v>
      </c>
      <c r="C26441" s="3">
        <v>0</v>
      </c>
    </row>
    <row r="26442" spans="1:3" x14ac:dyDescent="0.3">
      <c r="A26442" t="s">
        <v>431</v>
      </c>
      <c r="B26442" s="1">
        <v>43930.156238425923</v>
      </c>
      <c r="C26442" s="3">
        <v>0</v>
      </c>
    </row>
    <row r="26443" spans="1:3" x14ac:dyDescent="0.3">
      <c r="A26443" t="s">
        <v>1667</v>
      </c>
      <c r="B26443" s="1">
        <v>43930.192511574074</v>
      </c>
      <c r="C26443" s="3">
        <v>0</v>
      </c>
    </row>
    <row r="26444" spans="1:3" x14ac:dyDescent="0.3">
      <c r="A26444" t="s">
        <v>146</v>
      </c>
      <c r="B26444" s="1">
        <v>43930.308067129627</v>
      </c>
      <c r="C26444" s="3">
        <v>0</v>
      </c>
    </row>
    <row r="26445" spans="1:3" x14ac:dyDescent="0.3">
      <c r="A26445" t="s">
        <v>1923</v>
      </c>
      <c r="B26445" s="1">
        <v>43930.390231481484</v>
      </c>
      <c r="C26445" s="3">
        <v>0</v>
      </c>
    </row>
    <row r="26446" spans="1:3" x14ac:dyDescent="0.3">
      <c r="A26446" t="s">
        <v>1923</v>
      </c>
      <c r="B26446" s="1">
        <v>43930.393518518518</v>
      </c>
      <c r="C26446" s="3">
        <v>0</v>
      </c>
    </row>
    <row r="26447" spans="1:3" x14ac:dyDescent="0.3">
      <c r="A26447" t="s">
        <v>277</v>
      </c>
      <c r="B26447" s="1">
        <v>43958.450462962966</v>
      </c>
      <c r="C26447" s="3">
        <v>0</v>
      </c>
    </row>
    <row r="26448" spans="1:3" x14ac:dyDescent="0.3">
      <c r="A26448" t="s">
        <v>108</v>
      </c>
      <c r="B26448" s="1">
        <v>43931.422789351855</v>
      </c>
      <c r="C26448" s="3">
        <v>0</v>
      </c>
    </row>
    <row r="26449" spans="1:3" x14ac:dyDescent="0.3">
      <c r="A26449" t="s">
        <v>55</v>
      </c>
      <c r="B26449" s="1">
        <v>43931.278090277781</v>
      </c>
      <c r="C26449" s="3">
        <v>0</v>
      </c>
    </row>
    <row r="26450" spans="1:3" x14ac:dyDescent="0.3">
      <c r="A26450" t="s">
        <v>1923</v>
      </c>
      <c r="B26450" s="1">
        <v>43931.326574074075</v>
      </c>
      <c r="C26450" s="3">
        <v>0</v>
      </c>
    </row>
    <row r="26451" spans="1:3" x14ac:dyDescent="0.3">
      <c r="A26451" t="s">
        <v>657</v>
      </c>
      <c r="B26451" s="1">
        <v>43932.211608796293</v>
      </c>
      <c r="C26451" s="3">
        <v>0</v>
      </c>
    </row>
    <row r="26452" spans="1:3" x14ac:dyDescent="0.3">
      <c r="A26452" t="s">
        <v>494</v>
      </c>
      <c r="B26452" s="1">
        <v>43932.268043981479</v>
      </c>
      <c r="C26452" s="3">
        <v>0</v>
      </c>
    </row>
    <row r="26453" spans="1:3" x14ac:dyDescent="0.3">
      <c r="A26453" t="s">
        <v>1599</v>
      </c>
      <c r="B26453" s="1">
        <v>43932.268043981479</v>
      </c>
      <c r="C26453" s="3">
        <v>0</v>
      </c>
    </row>
    <row r="26454" spans="1:3" x14ac:dyDescent="0.3">
      <c r="A26454" t="s">
        <v>1596</v>
      </c>
      <c r="B26454" s="1">
        <v>43932.268043981479</v>
      </c>
      <c r="C26454" s="3">
        <v>0</v>
      </c>
    </row>
    <row r="26455" spans="1:3" x14ac:dyDescent="0.3">
      <c r="A26455" t="s">
        <v>1923</v>
      </c>
      <c r="B26455" s="1">
        <v>43932.361203703702</v>
      </c>
      <c r="C26455" s="3">
        <v>0</v>
      </c>
    </row>
    <row r="26456" spans="1:3" x14ac:dyDescent="0.3">
      <c r="A26456" t="s">
        <v>55</v>
      </c>
      <c r="B26456" s="1">
        <v>43933.080613425926</v>
      </c>
      <c r="C26456" s="3">
        <v>0</v>
      </c>
    </row>
    <row r="26457" spans="1:3" x14ac:dyDescent="0.3">
      <c r="A26457" t="s">
        <v>399</v>
      </c>
      <c r="B26457" s="1">
        <v>43933.394212962965</v>
      </c>
      <c r="C26457" s="3">
        <v>0</v>
      </c>
    </row>
    <row r="26458" spans="1:3" x14ac:dyDescent="0.3">
      <c r="A26458" t="s">
        <v>145</v>
      </c>
      <c r="B26458" s="1">
        <v>43934.058541666665</v>
      </c>
      <c r="C26458" s="3">
        <v>0</v>
      </c>
    </row>
    <row r="26459" spans="1:3" x14ac:dyDescent="0.3">
      <c r="A26459" t="s">
        <v>587</v>
      </c>
      <c r="B26459" s="1">
        <v>43934.058541666665</v>
      </c>
      <c r="C26459" s="3">
        <v>0</v>
      </c>
    </row>
    <row r="26460" spans="1:3" x14ac:dyDescent="0.3">
      <c r="A26460" t="s">
        <v>505</v>
      </c>
      <c r="B26460" s="1">
        <v>43934.073993055557</v>
      </c>
      <c r="C26460" s="3">
        <v>0</v>
      </c>
    </row>
    <row r="26461" spans="1:3" x14ac:dyDescent="0.3">
      <c r="A26461" t="s">
        <v>1923</v>
      </c>
      <c r="B26461" s="1">
        <v>43934.290833333333</v>
      </c>
      <c r="C26461" s="3">
        <v>0</v>
      </c>
    </row>
    <row r="26462" spans="1:3" x14ac:dyDescent="0.3">
      <c r="A26462" t="s">
        <v>1440</v>
      </c>
      <c r="B26462" s="1">
        <v>43934.333553240744</v>
      </c>
      <c r="C26462" s="3">
        <v>0</v>
      </c>
    </row>
    <row r="26463" spans="1:3" x14ac:dyDescent="0.3">
      <c r="A26463" t="s">
        <v>505</v>
      </c>
      <c r="B26463" s="1">
        <v>43935.142974537041</v>
      </c>
      <c r="C26463" s="3">
        <v>0</v>
      </c>
    </row>
    <row r="26464" spans="1:3" x14ac:dyDescent="0.3">
      <c r="A26464" t="s">
        <v>505</v>
      </c>
      <c r="B26464" s="1">
        <v>43935.200682870367</v>
      </c>
      <c r="C26464" s="3">
        <v>0</v>
      </c>
    </row>
    <row r="26465" spans="1:3" x14ac:dyDescent="0.3">
      <c r="A26465" t="s">
        <v>1959</v>
      </c>
      <c r="B26465" s="1">
        <v>43935.269189814811</v>
      </c>
      <c r="C26465" s="3">
        <v>0</v>
      </c>
    </row>
    <row r="26466" spans="1:3" x14ac:dyDescent="0.3">
      <c r="A26466" t="s">
        <v>1923</v>
      </c>
      <c r="B26466" s="1">
        <v>43935.405370370368</v>
      </c>
      <c r="C26466" s="3">
        <v>0</v>
      </c>
    </row>
    <row r="26467" spans="1:3" x14ac:dyDescent="0.3">
      <c r="A26467" t="s">
        <v>145</v>
      </c>
      <c r="B26467" s="1">
        <v>43936.061782407407</v>
      </c>
      <c r="C26467" s="3">
        <v>0</v>
      </c>
    </row>
    <row r="26468" spans="1:3" x14ac:dyDescent="0.3">
      <c r="A26468" t="s">
        <v>45</v>
      </c>
      <c r="B26468" s="1">
        <v>43936.284247685187</v>
      </c>
      <c r="C26468" s="3">
        <v>0</v>
      </c>
    </row>
    <row r="26469" spans="1:3" x14ac:dyDescent="0.3">
      <c r="A26469" t="s">
        <v>146</v>
      </c>
      <c r="B26469" s="1">
        <v>43937.107314814813</v>
      </c>
      <c r="C26469" s="3">
        <v>0</v>
      </c>
    </row>
    <row r="26470" spans="1:3" x14ac:dyDescent="0.3">
      <c r="A26470" t="s">
        <v>1923</v>
      </c>
      <c r="B26470" s="1">
        <v>43937.123935185184</v>
      </c>
      <c r="C26470" s="3">
        <v>0</v>
      </c>
    </row>
    <row r="26471" spans="1:3" x14ac:dyDescent="0.3">
      <c r="A26471" t="s">
        <v>1923</v>
      </c>
      <c r="B26471" s="1">
        <v>43937.266076388885</v>
      </c>
      <c r="C26471" s="3">
        <v>0</v>
      </c>
    </row>
    <row r="26472" spans="1:3" x14ac:dyDescent="0.3">
      <c r="A26472" t="s">
        <v>154</v>
      </c>
      <c r="B26472" s="1">
        <v>43938.248518518521</v>
      </c>
      <c r="C26472" s="3">
        <v>0</v>
      </c>
    </row>
    <row r="26473" spans="1:3" x14ac:dyDescent="0.3">
      <c r="A26473" t="s">
        <v>154</v>
      </c>
      <c r="B26473" s="1">
        <v>43938.382754629631</v>
      </c>
      <c r="C26473" s="3">
        <v>0</v>
      </c>
    </row>
    <row r="26474" spans="1:3" x14ac:dyDescent="0.3">
      <c r="A26474" t="s">
        <v>1577</v>
      </c>
      <c r="B26474" s="1">
        <v>43939.180289351854</v>
      </c>
      <c r="C26474" s="3">
        <v>0</v>
      </c>
    </row>
    <row r="26475" spans="1:3" x14ac:dyDescent="0.3">
      <c r="A26475" t="s">
        <v>931</v>
      </c>
      <c r="B26475" s="1">
        <v>43939.37222222222</v>
      </c>
      <c r="C26475" s="3">
        <v>0</v>
      </c>
    </row>
    <row r="26476" spans="1:3" x14ac:dyDescent="0.3">
      <c r="A26476" t="s">
        <v>125</v>
      </c>
      <c r="B26476" s="1">
        <v>43941.076678240737</v>
      </c>
      <c r="C26476" s="3">
        <v>0</v>
      </c>
    </row>
    <row r="26477" spans="1:3" x14ac:dyDescent="0.3">
      <c r="A26477" t="s">
        <v>855</v>
      </c>
      <c r="B26477" s="1">
        <v>43941.213310185187</v>
      </c>
      <c r="C26477" s="3">
        <v>0</v>
      </c>
    </row>
    <row r="26478" spans="1:3" x14ac:dyDescent="0.3">
      <c r="A26478" t="s">
        <v>505</v>
      </c>
      <c r="B26478" s="1">
        <v>43941.287060185183</v>
      </c>
      <c r="C26478" s="3">
        <v>0</v>
      </c>
    </row>
    <row r="26479" spans="1:3" x14ac:dyDescent="0.3">
      <c r="A26479" t="s">
        <v>130</v>
      </c>
      <c r="B26479" s="1">
        <v>43941.314849537041</v>
      </c>
      <c r="C26479" s="3">
        <v>0</v>
      </c>
    </row>
    <row r="26480" spans="1:3" x14ac:dyDescent="0.3">
      <c r="A26480" t="s">
        <v>1923</v>
      </c>
      <c r="B26480" s="1">
        <v>43941.447939814818</v>
      </c>
      <c r="C26480" s="3">
        <v>0</v>
      </c>
    </row>
    <row r="26481" spans="1:3" x14ac:dyDescent="0.3">
      <c r="A26481" t="s">
        <v>1923</v>
      </c>
      <c r="B26481" s="1">
        <v>43942.12972222222</v>
      </c>
      <c r="C26481" s="3">
        <v>0</v>
      </c>
    </row>
    <row r="26482" spans="1:3" x14ac:dyDescent="0.3">
      <c r="A26482" t="s">
        <v>1923</v>
      </c>
      <c r="B26482" s="1">
        <v>43942.395231481481</v>
      </c>
      <c r="C26482" s="3">
        <v>0</v>
      </c>
    </row>
    <row r="26483" spans="1:3" x14ac:dyDescent="0.3">
      <c r="A26483" t="s">
        <v>1577</v>
      </c>
      <c r="B26483" s="1">
        <v>43943.257511574076</v>
      </c>
      <c r="C26483" s="3">
        <v>0</v>
      </c>
    </row>
    <row r="26484" spans="1:3" x14ac:dyDescent="0.3">
      <c r="A26484" t="s">
        <v>130</v>
      </c>
      <c r="B26484" s="1">
        <v>43944.211747685185</v>
      </c>
      <c r="C26484" s="3">
        <v>0</v>
      </c>
    </row>
    <row r="26485" spans="1:3" x14ac:dyDescent="0.3">
      <c r="A26485" t="s">
        <v>1923</v>
      </c>
      <c r="B26485" s="1">
        <v>43944.279050925928</v>
      </c>
      <c r="C26485" s="3">
        <v>0</v>
      </c>
    </row>
    <row r="26486" spans="1:3" x14ac:dyDescent="0.3">
      <c r="A26486" t="s">
        <v>1806</v>
      </c>
      <c r="B26486" s="1">
        <v>43945.110231481478</v>
      </c>
      <c r="C26486" s="3">
        <v>0</v>
      </c>
    </row>
    <row r="26487" spans="1:3" x14ac:dyDescent="0.3">
      <c r="A26487" t="s">
        <v>505</v>
      </c>
      <c r="B26487" s="1">
        <v>43945.196886574071</v>
      </c>
      <c r="C26487" s="3">
        <v>0</v>
      </c>
    </row>
    <row r="26488" spans="1:3" x14ac:dyDescent="0.3">
      <c r="A26488" t="s">
        <v>1923</v>
      </c>
      <c r="B26488" s="1">
        <v>43945.316018518519</v>
      </c>
      <c r="C26488" s="3">
        <v>0</v>
      </c>
    </row>
    <row r="26489" spans="1:3" x14ac:dyDescent="0.3">
      <c r="A26489" t="s">
        <v>1996</v>
      </c>
      <c r="B26489" s="1">
        <v>43948.159004629626</v>
      </c>
      <c r="C26489" s="3">
        <v>0</v>
      </c>
    </row>
    <row r="26490" spans="1:3" x14ac:dyDescent="0.3">
      <c r="A26490" t="s">
        <v>1997</v>
      </c>
      <c r="B26490" s="1">
        <v>43948.160208333335</v>
      </c>
      <c r="C26490" s="3">
        <v>0</v>
      </c>
    </row>
    <row r="26491" spans="1:3" x14ac:dyDescent="0.3">
      <c r="A26491" t="s">
        <v>1923</v>
      </c>
      <c r="B26491" s="1">
        <v>43948.182326388887</v>
      </c>
      <c r="C26491" s="3">
        <v>0</v>
      </c>
    </row>
    <row r="26492" spans="1:3" x14ac:dyDescent="0.3">
      <c r="A26492" t="s">
        <v>130</v>
      </c>
      <c r="B26492" s="1">
        <v>43949.072766203702</v>
      </c>
      <c r="C26492" s="3">
        <v>0</v>
      </c>
    </row>
    <row r="26493" spans="1:3" x14ac:dyDescent="0.3">
      <c r="A26493" t="s">
        <v>1840</v>
      </c>
      <c r="B26493" s="1">
        <v>43949.127118055556</v>
      </c>
      <c r="C26493" s="3">
        <v>0</v>
      </c>
    </row>
    <row r="26494" spans="1:3" x14ac:dyDescent="0.3">
      <c r="A26494" t="s">
        <v>1923</v>
      </c>
      <c r="B26494" s="1">
        <v>43949.356458333335</v>
      </c>
      <c r="C26494" s="3">
        <v>0</v>
      </c>
    </row>
    <row r="26495" spans="1:3" x14ac:dyDescent="0.3">
      <c r="A26495" t="s">
        <v>1687</v>
      </c>
      <c r="B26495" s="1">
        <v>43951.310347222221</v>
      </c>
      <c r="C26495" s="3">
        <v>0</v>
      </c>
    </row>
    <row r="26496" spans="1:3" x14ac:dyDescent="0.3">
      <c r="A26496" t="s">
        <v>505</v>
      </c>
      <c r="B26496" s="1">
        <v>43951.4059837963</v>
      </c>
      <c r="C26496" s="3">
        <v>0</v>
      </c>
    </row>
    <row r="26497" spans="1:3" x14ac:dyDescent="0.3">
      <c r="A26497" t="s">
        <v>1923</v>
      </c>
      <c r="B26497" s="1">
        <v>43951.407453703701</v>
      </c>
      <c r="C26497" s="3">
        <v>0</v>
      </c>
    </row>
    <row r="26498" spans="1:3" x14ac:dyDescent="0.3">
      <c r="A26498" t="s">
        <v>146</v>
      </c>
      <c r="B26498" s="1">
        <v>43953.120763888888</v>
      </c>
      <c r="C26498" s="3">
        <v>0</v>
      </c>
    </row>
    <row r="26499" spans="1:3" x14ac:dyDescent="0.3">
      <c r="A26499" t="s">
        <v>1817</v>
      </c>
      <c r="B26499" s="1">
        <v>43955.103946759256</v>
      </c>
      <c r="C26499" s="3">
        <v>0</v>
      </c>
    </row>
    <row r="26500" spans="1:3" x14ac:dyDescent="0.3">
      <c r="A26500" t="s">
        <v>2013</v>
      </c>
      <c r="B26500" s="1">
        <v>43955.123263888891</v>
      </c>
      <c r="C26500" s="3">
        <v>0</v>
      </c>
    </row>
    <row r="26501" spans="1:3" x14ac:dyDescent="0.3">
      <c r="A26501" t="s">
        <v>2013</v>
      </c>
      <c r="B26501" s="1">
        <v>43955.126851851855</v>
      </c>
      <c r="C26501" s="3">
        <v>0</v>
      </c>
    </row>
    <row r="26502" spans="1:3" x14ac:dyDescent="0.3">
      <c r="A26502" t="s">
        <v>1687</v>
      </c>
      <c r="B26502" s="1">
        <v>43955.277314814812</v>
      </c>
      <c r="C26502" s="3">
        <v>0</v>
      </c>
    </row>
    <row r="26503" spans="1:3" x14ac:dyDescent="0.3">
      <c r="A26503" t="s">
        <v>2014</v>
      </c>
      <c r="B26503" s="1">
        <v>43955.361909722225</v>
      </c>
      <c r="C26503" s="3">
        <v>0</v>
      </c>
    </row>
    <row r="26504" spans="1:3" x14ac:dyDescent="0.3">
      <c r="A26504" t="s">
        <v>401</v>
      </c>
      <c r="B26504" s="1">
        <v>43955.389664351853</v>
      </c>
      <c r="C26504" s="3">
        <v>0</v>
      </c>
    </row>
    <row r="26505" spans="1:3" x14ac:dyDescent="0.3">
      <c r="A26505" t="s">
        <v>399</v>
      </c>
      <c r="B26505" s="1">
        <v>43955.413981481484</v>
      </c>
      <c r="C26505" s="3">
        <v>0</v>
      </c>
    </row>
    <row r="26506" spans="1:3" x14ac:dyDescent="0.3">
      <c r="A26506" t="s">
        <v>852</v>
      </c>
      <c r="B26506" s="1">
        <v>43956.32309027778</v>
      </c>
      <c r="C26506" s="3">
        <v>0</v>
      </c>
    </row>
    <row r="26507" spans="1:3" x14ac:dyDescent="0.3">
      <c r="A26507" t="s">
        <v>2013</v>
      </c>
      <c r="B26507" s="1">
        <v>43959.310081018521</v>
      </c>
      <c r="C26507" s="3">
        <v>0</v>
      </c>
    </row>
    <row r="26508" spans="1:3" x14ac:dyDescent="0.3">
      <c r="A26508" t="s">
        <v>2013</v>
      </c>
      <c r="B26508" s="1">
        <v>43959.188969907409</v>
      </c>
      <c r="C26508" s="3">
        <v>0</v>
      </c>
    </row>
    <row r="26509" spans="1:3" x14ac:dyDescent="0.3">
      <c r="A26509" t="s">
        <v>2013</v>
      </c>
      <c r="B26509" s="1">
        <v>43957.310023148151</v>
      </c>
      <c r="C26509" s="3">
        <v>0</v>
      </c>
    </row>
    <row r="26510" spans="1:3" x14ac:dyDescent="0.3">
      <c r="A26510" t="s">
        <v>2013</v>
      </c>
      <c r="B26510" s="1">
        <v>43957.312974537039</v>
      </c>
      <c r="C26510" s="3">
        <v>0</v>
      </c>
    </row>
    <row r="26511" spans="1:3" x14ac:dyDescent="0.3">
      <c r="A26511" t="s">
        <v>2013</v>
      </c>
      <c r="B26511" s="1">
        <v>43957.315891203703</v>
      </c>
      <c r="C26511" s="3">
        <v>0</v>
      </c>
    </row>
    <row r="26512" spans="1:3" x14ac:dyDescent="0.3">
      <c r="A26512" t="s">
        <v>2013</v>
      </c>
      <c r="B26512" s="1">
        <v>43957.390682870369</v>
      </c>
      <c r="C26512" s="3">
        <v>0</v>
      </c>
    </row>
    <row r="26513" spans="1:3" x14ac:dyDescent="0.3">
      <c r="A26513" t="s">
        <v>2021</v>
      </c>
      <c r="B26513" s="1">
        <v>43959.055879629632</v>
      </c>
      <c r="C26513" s="3">
        <v>0</v>
      </c>
    </row>
    <row r="26514" spans="1:3" x14ac:dyDescent="0.3">
      <c r="A26514" t="s">
        <v>145</v>
      </c>
      <c r="B26514" s="1">
        <v>43960.079039351855</v>
      </c>
      <c r="C26514" s="3">
        <v>0</v>
      </c>
    </row>
    <row r="26515" spans="1:3" x14ac:dyDescent="0.3">
      <c r="A26515" t="s">
        <v>931</v>
      </c>
      <c r="B26515" s="1">
        <v>43960.098124999997</v>
      </c>
      <c r="C26515" s="3">
        <v>0</v>
      </c>
    </row>
    <row r="26516" spans="1:3" x14ac:dyDescent="0.3">
      <c r="A26516" t="s">
        <v>113</v>
      </c>
      <c r="B26516" s="1">
        <v>43960.098124999997</v>
      </c>
      <c r="C26516" s="3">
        <v>0</v>
      </c>
    </row>
    <row r="26517" spans="1:3" x14ac:dyDescent="0.3">
      <c r="A26517" t="s">
        <v>2013</v>
      </c>
      <c r="B26517" s="1">
        <v>43962.134513888886</v>
      </c>
      <c r="C26517" s="3">
        <v>0</v>
      </c>
    </row>
    <row r="26518" spans="1:3" x14ac:dyDescent="0.3">
      <c r="A26518" t="s">
        <v>146</v>
      </c>
      <c r="B26518" s="1">
        <v>43962.259606481479</v>
      </c>
      <c r="C26518" s="3">
        <v>0</v>
      </c>
    </row>
    <row r="26519" spans="1:3" x14ac:dyDescent="0.3">
      <c r="A26519" t="s">
        <v>505</v>
      </c>
      <c r="B26519" s="1">
        <v>43963.081064814818</v>
      </c>
      <c r="C26519" s="3">
        <v>0</v>
      </c>
    </row>
    <row r="26520" spans="1:3" x14ac:dyDescent="0.3">
      <c r="A26520" t="s">
        <v>130</v>
      </c>
      <c r="B26520" s="1">
        <v>43963.25099537037</v>
      </c>
      <c r="C26520" s="3">
        <v>0</v>
      </c>
    </row>
    <row r="26521" spans="1:3" x14ac:dyDescent="0.3">
      <c r="A26521" t="s">
        <v>1806</v>
      </c>
      <c r="B26521" s="1">
        <v>43963.255104166667</v>
      </c>
      <c r="C26521" s="3">
        <v>0</v>
      </c>
    </row>
    <row r="26522" spans="1:3" x14ac:dyDescent="0.3">
      <c r="A26522" t="s">
        <v>2039</v>
      </c>
      <c r="B26522" s="1">
        <v>43964.152696759258</v>
      </c>
      <c r="C26522" s="3">
        <v>0</v>
      </c>
    </row>
    <row r="26523" spans="1:3" x14ac:dyDescent="0.3">
      <c r="A26523" t="s">
        <v>399</v>
      </c>
      <c r="B26523" s="1">
        <v>43964.210578703707</v>
      </c>
      <c r="C26523" s="3">
        <v>0</v>
      </c>
    </row>
    <row r="26524" spans="1:3" x14ac:dyDescent="0.3">
      <c r="A26524" t="s">
        <v>98</v>
      </c>
      <c r="B26524" s="1">
        <v>43965.10056712963</v>
      </c>
      <c r="C26524" s="3">
        <v>0</v>
      </c>
    </row>
    <row r="26525" spans="1:3" x14ac:dyDescent="0.3">
      <c r="A26525" t="s">
        <v>192</v>
      </c>
      <c r="B26525" s="1">
        <v>43965.106342592589</v>
      </c>
      <c r="C26525" s="3">
        <v>0</v>
      </c>
    </row>
    <row r="26526" spans="1:3" x14ac:dyDescent="0.3">
      <c r="A26526" t="s">
        <v>505</v>
      </c>
      <c r="B26526" s="1">
        <v>43965.196793981479</v>
      </c>
      <c r="C26526" s="3">
        <v>0</v>
      </c>
    </row>
    <row r="26527" spans="1:3" x14ac:dyDescent="0.3">
      <c r="A26527" t="s">
        <v>1959</v>
      </c>
      <c r="B26527" s="1">
        <v>43965.208449074074</v>
      </c>
      <c r="C26527" s="3">
        <v>0</v>
      </c>
    </row>
    <row r="26528" spans="1:3" x14ac:dyDescent="0.3">
      <c r="A26528" t="s">
        <v>2013</v>
      </c>
      <c r="B26528" s="1">
        <v>43965.401574074072</v>
      </c>
      <c r="C26528" s="3">
        <v>0</v>
      </c>
    </row>
    <row r="26529" spans="1:3" x14ac:dyDescent="0.3">
      <c r="A26529" t="s">
        <v>505</v>
      </c>
      <c r="B26529" s="1">
        <v>43966.092407407406</v>
      </c>
      <c r="C26529" s="3">
        <v>0</v>
      </c>
    </row>
    <row r="26530" spans="1:3" x14ac:dyDescent="0.3">
      <c r="A26530" t="s">
        <v>2013</v>
      </c>
      <c r="B26530" s="1">
        <v>43966.104803240742</v>
      </c>
      <c r="C26530" s="3">
        <v>0</v>
      </c>
    </row>
    <row r="26531" spans="1:3" x14ac:dyDescent="0.3">
      <c r="A26531" t="s">
        <v>2013</v>
      </c>
      <c r="B26531" s="1">
        <v>43966.128113425926</v>
      </c>
      <c r="C26531" s="3">
        <v>0</v>
      </c>
    </row>
    <row r="26532" spans="1:3" x14ac:dyDescent="0.3">
      <c r="A26532" t="s">
        <v>145</v>
      </c>
      <c r="B26532" s="1">
        <v>43980.201585648145</v>
      </c>
      <c r="C26532" s="3">
        <v>0</v>
      </c>
    </row>
    <row r="26533" spans="1:3" x14ac:dyDescent="0.3">
      <c r="A26533" t="s">
        <v>2013</v>
      </c>
      <c r="B26533" s="1">
        <v>43967.09443287037</v>
      </c>
      <c r="C26533" s="3">
        <v>0</v>
      </c>
    </row>
    <row r="26534" spans="1:3" x14ac:dyDescent="0.3">
      <c r="A26534" t="s">
        <v>505</v>
      </c>
      <c r="B26534" s="1">
        <v>43969.086423611108</v>
      </c>
      <c r="C26534" s="3">
        <v>0</v>
      </c>
    </row>
    <row r="26535" spans="1:3" x14ac:dyDescent="0.3">
      <c r="A26535" t="s">
        <v>71</v>
      </c>
      <c r="B26535" s="1">
        <v>43969.191886574074</v>
      </c>
      <c r="C26535" s="3">
        <v>0</v>
      </c>
    </row>
    <row r="26536" spans="1:3" x14ac:dyDescent="0.3">
      <c r="A26536" t="s">
        <v>1806</v>
      </c>
      <c r="B26536" s="1">
        <v>43969.256747685184</v>
      </c>
      <c r="C26536" s="3">
        <v>0</v>
      </c>
    </row>
    <row r="26537" spans="1:3" x14ac:dyDescent="0.3">
      <c r="A26537" t="s">
        <v>2013</v>
      </c>
      <c r="B26537" s="1">
        <v>43969.259699074071</v>
      </c>
      <c r="C26537" s="3">
        <v>0</v>
      </c>
    </row>
    <row r="26538" spans="1:3" x14ac:dyDescent="0.3">
      <c r="A26538" t="s">
        <v>2013</v>
      </c>
      <c r="B26538" s="1">
        <v>43969.349629629629</v>
      </c>
      <c r="C26538" s="3">
        <v>0</v>
      </c>
    </row>
    <row r="26539" spans="1:3" x14ac:dyDescent="0.3">
      <c r="A26539" t="s">
        <v>2013</v>
      </c>
      <c r="B26539" s="1">
        <v>43977.084930555553</v>
      </c>
      <c r="C26539" s="3">
        <v>0</v>
      </c>
    </row>
    <row r="26540" spans="1:3" x14ac:dyDescent="0.3">
      <c r="A26540" t="s">
        <v>2013</v>
      </c>
      <c r="B26540" s="1">
        <v>43974.292083333334</v>
      </c>
      <c r="C26540" s="3">
        <v>0</v>
      </c>
    </row>
    <row r="26541" spans="1:3" x14ac:dyDescent="0.3">
      <c r="A26541" t="s">
        <v>1988</v>
      </c>
      <c r="B26541" s="1">
        <v>43970.112696759257</v>
      </c>
      <c r="C26541" s="3">
        <v>0</v>
      </c>
    </row>
    <row r="26542" spans="1:3" x14ac:dyDescent="0.3">
      <c r="A26542" t="s">
        <v>931</v>
      </c>
      <c r="B26542" s="1">
        <v>43970.288842592592</v>
      </c>
      <c r="C26542" s="3">
        <v>0</v>
      </c>
    </row>
    <row r="26543" spans="1:3" x14ac:dyDescent="0.3">
      <c r="A26543" t="s">
        <v>113</v>
      </c>
      <c r="B26543" s="1">
        <v>43970.288842592592</v>
      </c>
      <c r="C26543" s="3">
        <v>0</v>
      </c>
    </row>
    <row r="26544" spans="1:3" x14ac:dyDescent="0.3">
      <c r="A26544" t="s">
        <v>164</v>
      </c>
      <c r="B26544" s="1">
        <v>43972.400347222225</v>
      </c>
      <c r="C26544" s="3">
        <v>0</v>
      </c>
    </row>
    <row r="26545" spans="1:3" x14ac:dyDescent="0.3">
      <c r="A26545" t="s">
        <v>1350</v>
      </c>
      <c r="B26545" s="1">
        <v>43972.400347222225</v>
      </c>
      <c r="C26545" s="3">
        <v>0</v>
      </c>
    </row>
    <row r="26546" spans="1:3" x14ac:dyDescent="0.3">
      <c r="A26546" t="s">
        <v>1200</v>
      </c>
      <c r="B26546" s="1">
        <v>43972.400347222225</v>
      </c>
      <c r="C26546" s="3">
        <v>0</v>
      </c>
    </row>
    <row r="26547" spans="1:3" x14ac:dyDescent="0.3">
      <c r="A26547" t="s">
        <v>2013</v>
      </c>
      <c r="B26547" s="1">
        <v>43972.400347222225</v>
      </c>
      <c r="C26547" s="3">
        <v>0</v>
      </c>
    </row>
    <row r="26548" spans="1:3" x14ac:dyDescent="0.3">
      <c r="A26548" t="s">
        <v>1319</v>
      </c>
      <c r="B26548" s="1">
        <v>43972.400347222225</v>
      </c>
      <c r="C26548" s="3">
        <v>0</v>
      </c>
    </row>
    <row r="26549" spans="1:3" x14ac:dyDescent="0.3">
      <c r="A26549" t="s">
        <v>2013</v>
      </c>
      <c r="B26549" s="1">
        <v>43972.400347222225</v>
      </c>
      <c r="C26549" s="3">
        <v>0</v>
      </c>
    </row>
    <row r="26550" spans="1:3" x14ac:dyDescent="0.3">
      <c r="A26550" t="s">
        <v>2054</v>
      </c>
      <c r="B26550" s="1">
        <v>43972.400347222225</v>
      </c>
      <c r="C26550" s="3">
        <v>0</v>
      </c>
    </row>
    <row r="26551" spans="1:3" x14ac:dyDescent="0.3">
      <c r="A26551" t="s">
        <v>2056</v>
      </c>
      <c r="B26551" s="1">
        <v>43972.400347222225</v>
      </c>
      <c r="C26551" s="3">
        <v>0</v>
      </c>
    </row>
    <row r="26552" spans="1:3" x14ac:dyDescent="0.3">
      <c r="A26552" t="s">
        <v>125</v>
      </c>
      <c r="B26552" s="1">
        <v>43970.344953703701</v>
      </c>
      <c r="C26552" s="3">
        <v>0</v>
      </c>
    </row>
    <row r="26553" spans="1:3" x14ac:dyDescent="0.3">
      <c r="A26553" t="s">
        <v>2013</v>
      </c>
      <c r="B26553" s="1">
        <v>43977.193807870368</v>
      </c>
      <c r="C26553" s="3">
        <v>0</v>
      </c>
    </row>
    <row r="26554" spans="1:3" x14ac:dyDescent="0.3">
      <c r="A26554" t="s">
        <v>55</v>
      </c>
      <c r="B26554" s="1">
        <v>43971.072291666664</v>
      </c>
      <c r="C26554" s="3">
        <v>0</v>
      </c>
    </row>
    <row r="26555" spans="1:3" x14ac:dyDescent="0.3">
      <c r="A26555" t="s">
        <v>505</v>
      </c>
      <c r="B26555" s="1">
        <v>43971.29283564815</v>
      </c>
      <c r="C26555" s="3">
        <v>0</v>
      </c>
    </row>
    <row r="26556" spans="1:3" x14ac:dyDescent="0.3">
      <c r="A26556" t="s">
        <v>1475</v>
      </c>
      <c r="B26556" s="1">
        <v>43971.372291666667</v>
      </c>
      <c r="C26556" s="3">
        <v>0</v>
      </c>
    </row>
    <row r="26557" spans="1:3" x14ac:dyDescent="0.3">
      <c r="A26557" t="s">
        <v>2040</v>
      </c>
      <c r="B26557" s="1">
        <v>43972.058900462966</v>
      </c>
      <c r="C26557" s="3">
        <v>0</v>
      </c>
    </row>
    <row r="26558" spans="1:3" x14ac:dyDescent="0.3">
      <c r="A26558" t="s">
        <v>113</v>
      </c>
      <c r="B26558" s="1">
        <v>43972.104317129626</v>
      </c>
      <c r="C26558" s="3">
        <v>0</v>
      </c>
    </row>
    <row r="26559" spans="1:3" x14ac:dyDescent="0.3">
      <c r="A26559" t="s">
        <v>931</v>
      </c>
      <c r="B26559" s="1">
        <v>43972.119513888887</v>
      </c>
      <c r="C26559" s="3">
        <v>0</v>
      </c>
    </row>
    <row r="26560" spans="1:3" x14ac:dyDescent="0.3">
      <c r="A26560" t="s">
        <v>2027</v>
      </c>
      <c r="B26560" s="1">
        <v>43973.093240740738</v>
      </c>
      <c r="C26560" s="3">
        <v>0</v>
      </c>
    </row>
    <row r="26561" spans="1:3" x14ac:dyDescent="0.3">
      <c r="A26561" t="s">
        <v>931</v>
      </c>
      <c r="B26561" s="1">
        <v>43973.165694444448</v>
      </c>
      <c r="C26561" s="3">
        <v>0</v>
      </c>
    </row>
    <row r="26562" spans="1:3" x14ac:dyDescent="0.3">
      <c r="A26562" t="s">
        <v>113</v>
      </c>
      <c r="B26562" s="1">
        <v>43973.165694444448</v>
      </c>
      <c r="C26562" s="3">
        <v>0</v>
      </c>
    </row>
    <row r="26563" spans="1:3" x14ac:dyDescent="0.3">
      <c r="A26563" t="s">
        <v>2013</v>
      </c>
      <c r="B26563" s="1">
        <v>43973.186678240738</v>
      </c>
      <c r="C26563" s="3">
        <v>0</v>
      </c>
    </row>
    <row r="26564" spans="1:3" x14ac:dyDescent="0.3">
      <c r="A26564" t="s">
        <v>276</v>
      </c>
      <c r="B26564" s="1">
        <v>43973.186678240738</v>
      </c>
      <c r="C26564" s="3">
        <v>0</v>
      </c>
    </row>
    <row r="26565" spans="1:3" x14ac:dyDescent="0.3">
      <c r="A26565" t="s">
        <v>277</v>
      </c>
      <c r="B26565" s="1">
        <v>43973.186678240738</v>
      </c>
      <c r="C26565" s="3">
        <v>0</v>
      </c>
    </row>
    <row r="26566" spans="1:3" x14ac:dyDescent="0.3">
      <c r="A26566" t="s">
        <v>192</v>
      </c>
      <c r="B26566" s="1">
        <v>43974.220706018517</v>
      </c>
      <c r="C26566" s="3">
        <v>0</v>
      </c>
    </row>
    <row r="26567" spans="1:3" x14ac:dyDescent="0.3">
      <c r="A26567" t="s">
        <v>146</v>
      </c>
      <c r="B26567" s="1">
        <v>43974.224270833336</v>
      </c>
      <c r="C26567" s="3">
        <v>0</v>
      </c>
    </row>
    <row r="26568" spans="1:3" x14ac:dyDescent="0.3">
      <c r="A26568" t="s">
        <v>55</v>
      </c>
      <c r="B26568" s="1">
        <v>43974.236979166664</v>
      </c>
      <c r="C26568" s="3">
        <v>0</v>
      </c>
    </row>
    <row r="26569" spans="1:3" x14ac:dyDescent="0.3">
      <c r="A26569" t="s">
        <v>505</v>
      </c>
      <c r="B26569" s="1">
        <v>43974.390185185184</v>
      </c>
      <c r="C26569" s="3">
        <v>0</v>
      </c>
    </row>
    <row r="26570" spans="1:3" x14ac:dyDescent="0.3">
      <c r="A26570" t="s">
        <v>130</v>
      </c>
      <c r="B26570" s="1">
        <v>43975.134965277779</v>
      </c>
      <c r="C26570" s="3">
        <v>0</v>
      </c>
    </row>
    <row r="26571" spans="1:3" x14ac:dyDescent="0.3">
      <c r="A26571" t="s">
        <v>125</v>
      </c>
      <c r="B26571" s="1">
        <v>43975.134965277779</v>
      </c>
      <c r="C26571" s="3">
        <v>0</v>
      </c>
    </row>
    <row r="26572" spans="1:3" x14ac:dyDescent="0.3">
      <c r="A26572" t="s">
        <v>130</v>
      </c>
      <c r="B26572" s="1">
        <v>43975.145601851851</v>
      </c>
      <c r="C26572" s="3">
        <v>0</v>
      </c>
    </row>
    <row r="26573" spans="1:3" x14ac:dyDescent="0.3">
      <c r="A26573" t="s">
        <v>505</v>
      </c>
      <c r="B26573" s="1">
        <v>43976.191874999997</v>
      </c>
      <c r="C26573" s="3">
        <v>0</v>
      </c>
    </row>
    <row r="26574" spans="1:3" x14ac:dyDescent="0.3">
      <c r="A26574" t="s">
        <v>55</v>
      </c>
      <c r="B26574" s="1">
        <v>43976.20144675926</v>
      </c>
      <c r="C26574" s="3">
        <v>0</v>
      </c>
    </row>
    <row r="26575" spans="1:3" x14ac:dyDescent="0.3">
      <c r="A26575" t="s">
        <v>1806</v>
      </c>
      <c r="B26575" s="1">
        <v>43976.219421296293</v>
      </c>
      <c r="C26575" s="3">
        <v>0</v>
      </c>
    </row>
    <row r="26576" spans="1:3" x14ac:dyDescent="0.3">
      <c r="A26576" t="s">
        <v>2013</v>
      </c>
      <c r="B26576" s="1">
        <v>43976.325381944444</v>
      </c>
      <c r="C26576" s="3">
        <v>0</v>
      </c>
    </row>
    <row r="26577" spans="1:3" x14ac:dyDescent="0.3">
      <c r="A26577" t="s">
        <v>146</v>
      </c>
      <c r="B26577" s="1">
        <v>43976.345138888886</v>
      </c>
      <c r="C26577" s="3">
        <v>0</v>
      </c>
    </row>
    <row r="26578" spans="1:3" x14ac:dyDescent="0.3">
      <c r="A26578" t="s">
        <v>2013</v>
      </c>
      <c r="B26578" s="1">
        <v>43977.175798611112</v>
      </c>
      <c r="C26578" s="3">
        <v>0</v>
      </c>
    </row>
    <row r="26579" spans="1:3" x14ac:dyDescent="0.3">
      <c r="A26579" t="s">
        <v>125</v>
      </c>
      <c r="B26579" s="1">
        <v>43977.05641203704</v>
      </c>
      <c r="C26579" s="3">
        <v>0</v>
      </c>
    </row>
    <row r="26580" spans="1:3" x14ac:dyDescent="0.3">
      <c r="A26580" t="s">
        <v>931</v>
      </c>
      <c r="B26580" s="1">
        <v>43977.123032407406</v>
      </c>
      <c r="C26580" s="3">
        <v>0</v>
      </c>
    </row>
    <row r="26581" spans="1:3" x14ac:dyDescent="0.3">
      <c r="A26581" t="s">
        <v>113</v>
      </c>
      <c r="B26581" s="1">
        <v>43977.123032407406</v>
      </c>
      <c r="C26581" s="3">
        <v>0</v>
      </c>
    </row>
    <row r="26582" spans="1:3" x14ac:dyDescent="0.3">
      <c r="A26582" t="s">
        <v>931</v>
      </c>
      <c r="B26582" s="1">
        <v>43977.404999999999</v>
      </c>
      <c r="C26582" s="3">
        <v>0</v>
      </c>
    </row>
    <row r="26583" spans="1:3" x14ac:dyDescent="0.3">
      <c r="A26583" t="s">
        <v>130</v>
      </c>
      <c r="B26583" s="1">
        <v>43978.148773148147</v>
      </c>
      <c r="C26583" s="3">
        <v>0</v>
      </c>
    </row>
    <row r="26584" spans="1:3" x14ac:dyDescent="0.3">
      <c r="A26584" t="s">
        <v>2013</v>
      </c>
      <c r="B26584" s="1">
        <v>43978.431932870371</v>
      </c>
      <c r="C26584" s="3">
        <v>0</v>
      </c>
    </row>
    <row r="26585" spans="1:3" x14ac:dyDescent="0.3">
      <c r="A26585" t="s">
        <v>47</v>
      </c>
      <c r="B26585" s="1">
        <v>43979.074502314812</v>
      </c>
      <c r="C26585" s="3">
        <v>0</v>
      </c>
    </row>
    <row r="26586" spans="1:3" x14ac:dyDescent="0.3">
      <c r="A26586" t="s">
        <v>505</v>
      </c>
      <c r="B26586" s="1">
        <v>43979.183541666665</v>
      </c>
      <c r="C26586" s="3">
        <v>0</v>
      </c>
    </row>
    <row r="26587" spans="1:3" x14ac:dyDescent="0.3">
      <c r="A26587" t="s">
        <v>2089</v>
      </c>
      <c r="B26587" s="1">
        <v>43979.309421296297</v>
      </c>
      <c r="C26587" s="3">
        <v>0</v>
      </c>
    </row>
    <row r="26588" spans="1:3" x14ac:dyDescent="0.3">
      <c r="A26588" t="s">
        <v>505</v>
      </c>
      <c r="B26588" s="1">
        <v>43979.33222222222</v>
      </c>
      <c r="C26588" s="3">
        <v>0</v>
      </c>
    </row>
    <row r="26589" spans="1:3" x14ac:dyDescent="0.3">
      <c r="A26589" t="s">
        <v>130</v>
      </c>
      <c r="B26589" s="1">
        <v>43982.360856481479</v>
      </c>
      <c r="C26589" s="3">
        <v>0</v>
      </c>
    </row>
    <row r="26590" spans="1:3" x14ac:dyDescent="0.3">
      <c r="A26590" t="s">
        <v>2096</v>
      </c>
      <c r="B26590" s="1">
        <v>44008.354201388887</v>
      </c>
      <c r="C26590" s="3">
        <v>0</v>
      </c>
    </row>
    <row r="26591" spans="1:3" x14ac:dyDescent="0.3">
      <c r="A26591" t="s">
        <v>931</v>
      </c>
      <c r="B26591" s="1">
        <v>43983.154583333337</v>
      </c>
      <c r="C26591" s="3">
        <v>0</v>
      </c>
    </row>
    <row r="26592" spans="1:3" x14ac:dyDescent="0.3">
      <c r="A26592" t="s">
        <v>1988</v>
      </c>
      <c r="B26592" s="1">
        <v>43983.208749999998</v>
      </c>
      <c r="C26592" s="3">
        <v>0</v>
      </c>
    </row>
    <row r="26593" spans="1:3" x14ac:dyDescent="0.3">
      <c r="A26593" t="s">
        <v>130</v>
      </c>
      <c r="B26593" s="1">
        <v>43983.344050925924</v>
      </c>
      <c r="C26593" s="3">
        <v>0</v>
      </c>
    </row>
    <row r="26594" spans="1:3" x14ac:dyDescent="0.3">
      <c r="A26594" t="s">
        <v>130</v>
      </c>
      <c r="B26594" s="1">
        <v>43983.354432870372</v>
      </c>
      <c r="C26594" s="3">
        <v>0</v>
      </c>
    </row>
    <row r="26595" spans="1:3" x14ac:dyDescent="0.3">
      <c r="A26595" t="s">
        <v>113</v>
      </c>
      <c r="B26595" s="1">
        <v>43983.378634259258</v>
      </c>
      <c r="C26595" s="3">
        <v>0</v>
      </c>
    </row>
    <row r="26596" spans="1:3" x14ac:dyDescent="0.3">
      <c r="A26596" t="s">
        <v>505</v>
      </c>
      <c r="B26596" s="1">
        <v>43984.077928240738</v>
      </c>
      <c r="C26596" s="3">
        <v>0</v>
      </c>
    </row>
    <row r="26597" spans="1:3" x14ac:dyDescent="0.3">
      <c r="A26597" t="s">
        <v>113</v>
      </c>
      <c r="B26597" s="1">
        <v>43984.254351851851</v>
      </c>
      <c r="C26597" s="3">
        <v>0</v>
      </c>
    </row>
    <row r="26598" spans="1:3" x14ac:dyDescent="0.3">
      <c r="A26598" t="s">
        <v>931</v>
      </c>
      <c r="B26598" s="1">
        <v>43984.254351851851</v>
      </c>
      <c r="C26598" s="3">
        <v>0</v>
      </c>
    </row>
    <row r="26599" spans="1:3" x14ac:dyDescent="0.3">
      <c r="A26599" t="s">
        <v>55</v>
      </c>
      <c r="B26599" s="1">
        <v>43984.254351851851</v>
      </c>
      <c r="C26599" s="3">
        <v>0</v>
      </c>
    </row>
    <row r="26600" spans="1:3" x14ac:dyDescent="0.3">
      <c r="A26600" t="s">
        <v>2107</v>
      </c>
      <c r="B26600" s="1">
        <v>43984.314386574071</v>
      </c>
      <c r="C26600" s="3">
        <v>0</v>
      </c>
    </row>
    <row r="26601" spans="1:3" x14ac:dyDescent="0.3">
      <c r="A26601" t="s">
        <v>192</v>
      </c>
      <c r="B26601" s="1">
        <v>43984.351527777777</v>
      </c>
      <c r="C26601" s="3">
        <v>0</v>
      </c>
    </row>
    <row r="26602" spans="1:3" x14ac:dyDescent="0.3">
      <c r="A26602" t="s">
        <v>113</v>
      </c>
      <c r="B26602" s="1">
        <v>43986.280393518522</v>
      </c>
      <c r="C26602" s="3">
        <v>0</v>
      </c>
    </row>
    <row r="26603" spans="1:3" x14ac:dyDescent="0.3">
      <c r="A26603" t="s">
        <v>931</v>
      </c>
      <c r="B26603" s="1">
        <v>43986.280393518522</v>
      </c>
      <c r="C26603" s="3">
        <v>0</v>
      </c>
    </row>
    <row r="26604" spans="1:3" x14ac:dyDescent="0.3">
      <c r="A26604" t="s">
        <v>431</v>
      </c>
      <c r="B26604" s="1">
        <v>43986.307071759256</v>
      </c>
      <c r="C26604" s="3">
        <v>0</v>
      </c>
    </row>
    <row r="26605" spans="1:3" x14ac:dyDescent="0.3">
      <c r="A26605" t="s">
        <v>7</v>
      </c>
      <c r="B26605" s="1">
        <v>43986.339189814818</v>
      </c>
      <c r="C26605" s="3">
        <v>0</v>
      </c>
    </row>
    <row r="26606" spans="1:3" x14ac:dyDescent="0.3">
      <c r="A26606" t="s">
        <v>2110</v>
      </c>
      <c r="B26606" s="1">
        <v>43986.342372685183</v>
      </c>
      <c r="C26606" s="3">
        <v>0</v>
      </c>
    </row>
    <row r="26607" spans="1:3" x14ac:dyDescent="0.3">
      <c r="A26607" t="s">
        <v>970</v>
      </c>
      <c r="B26607" s="1">
        <v>43986.416759259257</v>
      </c>
      <c r="C26607" s="3">
        <v>0</v>
      </c>
    </row>
    <row r="26608" spans="1:3" x14ac:dyDescent="0.3">
      <c r="A26608" t="s">
        <v>276</v>
      </c>
      <c r="B26608" s="1">
        <v>43986.416759259257</v>
      </c>
      <c r="C26608" s="3">
        <v>0</v>
      </c>
    </row>
    <row r="26609" spans="1:3" x14ac:dyDescent="0.3">
      <c r="A26609" t="s">
        <v>505</v>
      </c>
      <c r="B26609" s="1">
        <v>43987.102951388886</v>
      </c>
      <c r="C26609" s="3">
        <v>0</v>
      </c>
    </row>
    <row r="26610" spans="1:3" x14ac:dyDescent="0.3">
      <c r="A26610" t="s">
        <v>2107</v>
      </c>
      <c r="B26610" s="1">
        <v>43987.128611111111</v>
      </c>
      <c r="C26610" s="3">
        <v>0</v>
      </c>
    </row>
    <row r="26611" spans="1:3" x14ac:dyDescent="0.3">
      <c r="A26611" t="s">
        <v>113</v>
      </c>
      <c r="B26611" s="1">
        <v>43987.417511574073</v>
      </c>
      <c r="C26611" s="3">
        <v>0</v>
      </c>
    </row>
    <row r="26612" spans="1:3" x14ac:dyDescent="0.3">
      <c r="A26612" t="s">
        <v>931</v>
      </c>
      <c r="B26612" s="1">
        <v>43987.417511574073</v>
      </c>
      <c r="C26612" s="3">
        <v>0</v>
      </c>
    </row>
    <row r="26613" spans="1:3" x14ac:dyDescent="0.3">
      <c r="A26613" t="s">
        <v>2107</v>
      </c>
      <c r="B26613" s="1">
        <v>43997.095069444447</v>
      </c>
      <c r="C26613" s="3">
        <v>0</v>
      </c>
    </row>
    <row r="26614" spans="1:3" x14ac:dyDescent="0.3">
      <c r="A26614" t="s">
        <v>113</v>
      </c>
      <c r="B26614" s="1">
        <v>43988.300219907411</v>
      </c>
      <c r="C26614" s="3">
        <v>0</v>
      </c>
    </row>
    <row r="26615" spans="1:3" x14ac:dyDescent="0.3">
      <c r="A26615" t="s">
        <v>146</v>
      </c>
      <c r="B26615" s="1">
        <v>43988.313009259262</v>
      </c>
      <c r="C26615" s="3">
        <v>0</v>
      </c>
    </row>
    <row r="26616" spans="1:3" x14ac:dyDescent="0.3">
      <c r="A26616" t="s">
        <v>931</v>
      </c>
      <c r="B26616" s="1">
        <v>43996.207453703704</v>
      </c>
      <c r="C26616" s="3">
        <v>0</v>
      </c>
    </row>
    <row r="26617" spans="1:3" x14ac:dyDescent="0.3">
      <c r="A26617" t="s">
        <v>113</v>
      </c>
      <c r="B26617" s="1">
        <v>43996.207453703704</v>
      </c>
      <c r="C26617" s="3">
        <v>0</v>
      </c>
    </row>
    <row r="26618" spans="1:3" x14ac:dyDescent="0.3">
      <c r="A26618" t="s">
        <v>2107</v>
      </c>
      <c r="B26618" s="1">
        <v>43990.314884259256</v>
      </c>
      <c r="C26618" s="3">
        <v>0</v>
      </c>
    </row>
    <row r="26619" spans="1:3" x14ac:dyDescent="0.3">
      <c r="A26619" t="s">
        <v>2107</v>
      </c>
      <c r="B26619" s="1">
        <v>43990.112592592595</v>
      </c>
      <c r="C26619" s="3">
        <v>0</v>
      </c>
    </row>
    <row r="26620" spans="1:3" x14ac:dyDescent="0.3">
      <c r="A26620" t="s">
        <v>113</v>
      </c>
      <c r="B26620" s="1">
        <v>43990.138749999998</v>
      </c>
      <c r="C26620" s="3">
        <v>0</v>
      </c>
    </row>
    <row r="26621" spans="1:3" x14ac:dyDescent="0.3">
      <c r="A26621" t="s">
        <v>253</v>
      </c>
      <c r="B26621" s="1">
        <v>43990.32571759259</v>
      </c>
      <c r="C26621" s="3">
        <v>0</v>
      </c>
    </row>
    <row r="26622" spans="1:3" x14ac:dyDescent="0.3">
      <c r="A26622" t="s">
        <v>755</v>
      </c>
      <c r="B26622" s="1">
        <v>43990.32571759259</v>
      </c>
      <c r="C26622" s="3">
        <v>0</v>
      </c>
    </row>
    <row r="26623" spans="1:3" x14ac:dyDescent="0.3">
      <c r="A26623" t="s">
        <v>2040</v>
      </c>
      <c r="B26623" s="1">
        <v>43990.36818287037</v>
      </c>
      <c r="C26623" s="3">
        <v>0</v>
      </c>
    </row>
    <row r="26624" spans="1:3" x14ac:dyDescent="0.3">
      <c r="A26624" t="s">
        <v>2107</v>
      </c>
      <c r="B26624" s="1">
        <v>43990.384155092594</v>
      </c>
      <c r="C26624" s="3">
        <v>0</v>
      </c>
    </row>
    <row r="26625" spans="1:3" x14ac:dyDescent="0.3">
      <c r="A26625" t="s">
        <v>276</v>
      </c>
      <c r="B26625" s="1">
        <v>43990.40997685185</v>
      </c>
      <c r="C26625" s="3">
        <v>0</v>
      </c>
    </row>
    <row r="26626" spans="1:3" x14ac:dyDescent="0.3">
      <c r="A26626" t="s">
        <v>277</v>
      </c>
      <c r="B26626" s="1">
        <v>43990.40997685185</v>
      </c>
      <c r="C26626" s="3">
        <v>0</v>
      </c>
    </row>
    <row r="26627" spans="1:3" x14ac:dyDescent="0.3">
      <c r="A26627" t="s">
        <v>2107</v>
      </c>
      <c r="B26627" s="1">
        <v>43990.41715277778</v>
      </c>
      <c r="C26627" s="3">
        <v>0</v>
      </c>
    </row>
    <row r="26628" spans="1:3" x14ac:dyDescent="0.3">
      <c r="A26628" t="s">
        <v>2089</v>
      </c>
      <c r="B26628" s="1">
        <v>43991.218888888892</v>
      </c>
      <c r="C26628" s="3">
        <v>0</v>
      </c>
    </row>
    <row r="26629" spans="1:3" x14ac:dyDescent="0.3">
      <c r="A26629" t="s">
        <v>113</v>
      </c>
      <c r="B26629" s="1">
        <v>43991.283159722225</v>
      </c>
      <c r="C26629" s="3">
        <v>0</v>
      </c>
    </row>
    <row r="26630" spans="1:3" x14ac:dyDescent="0.3">
      <c r="A26630" t="s">
        <v>931</v>
      </c>
      <c r="B26630" s="1">
        <v>43991.283159722225</v>
      </c>
      <c r="C26630" s="3">
        <v>0</v>
      </c>
    </row>
    <row r="26631" spans="1:3" x14ac:dyDescent="0.3">
      <c r="A26631" t="s">
        <v>2107</v>
      </c>
      <c r="B26631" s="1">
        <v>43991.365104166667</v>
      </c>
      <c r="C26631" s="3">
        <v>0</v>
      </c>
    </row>
    <row r="26632" spans="1:3" x14ac:dyDescent="0.3">
      <c r="A26632" t="s">
        <v>2107</v>
      </c>
      <c r="B26632" s="1">
        <v>43991.412534722222</v>
      </c>
      <c r="C26632" s="3">
        <v>0</v>
      </c>
    </row>
    <row r="26633" spans="1:3" x14ac:dyDescent="0.3">
      <c r="A26633" t="s">
        <v>276</v>
      </c>
      <c r="B26633" s="1">
        <v>43991.412534722222</v>
      </c>
      <c r="C26633" s="3">
        <v>0</v>
      </c>
    </row>
    <row r="26634" spans="1:3" x14ac:dyDescent="0.3">
      <c r="A26634" t="s">
        <v>1105</v>
      </c>
      <c r="B26634" s="1">
        <v>43991.412534722222</v>
      </c>
      <c r="C26634" s="3">
        <v>0</v>
      </c>
    </row>
    <row r="26635" spans="1:3" x14ac:dyDescent="0.3">
      <c r="A26635" t="s">
        <v>2107</v>
      </c>
      <c r="B26635" s="1">
        <v>43991.41815972222</v>
      </c>
      <c r="C26635" s="3">
        <v>0</v>
      </c>
    </row>
    <row r="26636" spans="1:3" x14ac:dyDescent="0.3">
      <c r="A26636" t="s">
        <v>2073</v>
      </c>
      <c r="B26636" s="1">
        <v>43992.15289351852</v>
      </c>
      <c r="C26636" s="3">
        <v>0</v>
      </c>
    </row>
    <row r="26637" spans="1:3" x14ac:dyDescent="0.3">
      <c r="A26637" t="s">
        <v>505</v>
      </c>
      <c r="B26637" s="1">
        <v>43992.40766203704</v>
      </c>
      <c r="C26637" s="3">
        <v>0</v>
      </c>
    </row>
    <row r="26638" spans="1:3" x14ac:dyDescent="0.3">
      <c r="A26638" t="s">
        <v>505</v>
      </c>
      <c r="B26638" s="1">
        <v>43992.40966435185</v>
      </c>
      <c r="C26638" s="3">
        <v>0</v>
      </c>
    </row>
    <row r="26639" spans="1:3" x14ac:dyDescent="0.3">
      <c r="A26639" t="s">
        <v>2107</v>
      </c>
      <c r="B26639" s="1">
        <v>43992.409826388888</v>
      </c>
      <c r="C26639" s="3">
        <v>0</v>
      </c>
    </row>
    <row r="26640" spans="1:3" x14ac:dyDescent="0.3">
      <c r="A26640" t="s">
        <v>277</v>
      </c>
      <c r="B26640" s="1">
        <v>43992.409826388888</v>
      </c>
      <c r="C26640" s="3">
        <v>0</v>
      </c>
    </row>
    <row r="26641" spans="1:3" x14ac:dyDescent="0.3">
      <c r="A26641" t="s">
        <v>970</v>
      </c>
      <c r="B26641" s="1">
        <v>43992.409826388888</v>
      </c>
      <c r="C26641" s="3">
        <v>0</v>
      </c>
    </row>
    <row r="26642" spans="1:3" x14ac:dyDescent="0.3">
      <c r="A26642" t="s">
        <v>276</v>
      </c>
      <c r="B26642" s="1">
        <v>43992.409826388888</v>
      </c>
      <c r="C26642" s="3">
        <v>0</v>
      </c>
    </row>
    <row r="26643" spans="1:3" x14ac:dyDescent="0.3">
      <c r="A26643" t="s">
        <v>2107</v>
      </c>
      <c r="B26643" s="1">
        <v>43992.424409722225</v>
      </c>
      <c r="C26643" s="3">
        <v>0</v>
      </c>
    </row>
    <row r="26644" spans="1:3" x14ac:dyDescent="0.3">
      <c r="A26644" t="s">
        <v>931</v>
      </c>
      <c r="B26644" s="1">
        <v>43993.290393518517</v>
      </c>
      <c r="C26644" s="3">
        <v>0</v>
      </c>
    </row>
    <row r="26645" spans="1:3" x14ac:dyDescent="0.3">
      <c r="A26645" t="s">
        <v>55</v>
      </c>
      <c r="B26645" s="1">
        <v>43993.395775462966</v>
      </c>
      <c r="C26645" s="3">
        <v>0</v>
      </c>
    </row>
    <row r="26646" spans="1:3" x14ac:dyDescent="0.3">
      <c r="A26646" t="s">
        <v>2107</v>
      </c>
      <c r="B26646" s="1">
        <v>43994.434999999998</v>
      </c>
      <c r="C26646" s="3">
        <v>0</v>
      </c>
    </row>
    <row r="26647" spans="1:3" x14ac:dyDescent="0.3">
      <c r="A26647" t="s">
        <v>743</v>
      </c>
      <c r="B26647" s="1">
        <v>43994.116018518522</v>
      </c>
      <c r="C26647" s="3">
        <v>0</v>
      </c>
    </row>
    <row r="26648" spans="1:3" x14ac:dyDescent="0.3">
      <c r="A26648" t="s">
        <v>113</v>
      </c>
      <c r="B26648" s="1">
        <v>43994.11996527778</v>
      </c>
      <c r="C26648" s="3">
        <v>0</v>
      </c>
    </row>
    <row r="26649" spans="1:3" x14ac:dyDescent="0.3">
      <c r="A26649" t="s">
        <v>931</v>
      </c>
      <c r="B26649" s="1">
        <v>43994.11996527778</v>
      </c>
      <c r="C26649" s="3">
        <v>0</v>
      </c>
    </row>
    <row r="26650" spans="1:3" x14ac:dyDescent="0.3">
      <c r="A26650" t="s">
        <v>276</v>
      </c>
      <c r="B26650" s="1">
        <v>43995.182349537034</v>
      </c>
      <c r="C26650" s="3">
        <v>0</v>
      </c>
    </row>
    <row r="26651" spans="1:3" x14ac:dyDescent="0.3">
      <c r="A26651" t="s">
        <v>970</v>
      </c>
      <c r="B26651" s="1">
        <v>43995.182349537034</v>
      </c>
      <c r="C26651" s="3">
        <v>0</v>
      </c>
    </row>
    <row r="26652" spans="1:3" x14ac:dyDescent="0.3">
      <c r="A26652" t="s">
        <v>2034</v>
      </c>
      <c r="B26652" s="1">
        <v>43995.357546296298</v>
      </c>
      <c r="C26652" s="3">
        <v>0</v>
      </c>
    </row>
    <row r="26653" spans="1:3" x14ac:dyDescent="0.3">
      <c r="A26653" t="s">
        <v>2161</v>
      </c>
      <c r="B26653" s="1">
        <v>43995.390567129631</v>
      </c>
      <c r="C26653" s="3">
        <v>0</v>
      </c>
    </row>
    <row r="26654" spans="1:3" x14ac:dyDescent="0.3">
      <c r="A26654" t="s">
        <v>113</v>
      </c>
      <c r="B26654" s="1">
        <v>44007.177291666667</v>
      </c>
      <c r="C26654" s="3">
        <v>0</v>
      </c>
    </row>
    <row r="26655" spans="1:3" x14ac:dyDescent="0.3">
      <c r="A26655" t="s">
        <v>931</v>
      </c>
      <c r="B26655" s="1">
        <v>44007.177291666667</v>
      </c>
      <c r="C26655" s="3">
        <v>0</v>
      </c>
    </row>
    <row r="26656" spans="1:3" x14ac:dyDescent="0.3">
      <c r="A26656" t="s">
        <v>2107</v>
      </c>
      <c r="B26656" s="1">
        <v>43997.201597222222</v>
      </c>
      <c r="C26656" s="3">
        <v>0</v>
      </c>
    </row>
    <row r="26657" spans="1:3" x14ac:dyDescent="0.3">
      <c r="A26657" t="s">
        <v>970</v>
      </c>
      <c r="B26657" s="1">
        <v>43997.299062500002</v>
      </c>
      <c r="C26657" s="3">
        <v>0</v>
      </c>
    </row>
    <row r="26658" spans="1:3" x14ac:dyDescent="0.3">
      <c r="A26658" t="s">
        <v>1703</v>
      </c>
      <c r="B26658" s="1">
        <v>43997.299062500002</v>
      </c>
      <c r="C26658" s="3">
        <v>0</v>
      </c>
    </row>
    <row r="26659" spans="1:3" x14ac:dyDescent="0.3">
      <c r="A26659" t="s">
        <v>277</v>
      </c>
      <c r="B26659" s="1">
        <v>43997.299062500002</v>
      </c>
      <c r="C26659" s="3">
        <v>0</v>
      </c>
    </row>
    <row r="26660" spans="1:3" x14ac:dyDescent="0.3">
      <c r="A26660" t="s">
        <v>2107</v>
      </c>
      <c r="B26660" s="1">
        <v>43997.413668981484</v>
      </c>
      <c r="C26660" s="3">
        <v>0</v>
      </c>
    </row>
    <row r="26661" spans="1:3" x14ac:dyDescent="0.3">
      <c r="A26661" t="s">
        <v>2142</v>
      </c>
      <c r="B26661" s="1">
        <v>43997.413668981484</v>
      </c>
      <c r="C26661" s="3">
        <v>0</v>
      </c>
    </row>
    <row r="26662" spans="1:3" x14ac:dyDescent="0.3">
      <c r="A26662" t="s">
        <v>2107</v>
      </c>
      <c r="B26662" s="1">
        <v>43997.414652777778</v>
      </c>
      <c r="C26662" s="3">
        <v>0</v>
      </c>
    </row>
    <row r="26663" spans="1:3" x14ac:dyDescent="0.3">
      <c r="A26663" t="s">
        <v>277</v>
      </c>
      <c r="B26663" s="1">
        <v>43997.414652777778</v>
      </c>
      <c r="C26663" s="3">
        <v>0</v>
      </c>
    </row>
    <row r="26664" spans="1:3" x14ac:dyDescent="0.3">
      <c r="A26664" t="s">
        <v>1855</v>
      </c>
      <c r="B26664" s="1">
        <v>43997.414652777778</v>
      </c>
      <c r="C26664" s="3">
        <v>0</v>
      </c>
    </row>
    <row r="26665" spans="1:3" x14ac:dyDescent="0.3">
      <c r="A26665" t="s">
        <v>113</v>
      </c>
      <c r="B26665" s="1">
        <v>43998.2969212963</v>
      </c>
      <c r="C26665" s="3">
        <v>0</v>
      </c>
    </row>
    <row r="26666" spans="1:3" x14ac:dyDescent="0.3">
      <c r="A26666" t="s">
        <v>2082</v>
      </c>
      <c r="B26666" s="1">
        <v>43999.110069444447</v>
      </c>
      <c r="C26666" s="3">
        <v>0</v>
      </c>
    </row>
    <row r="26667" spans="1:3" x14ac:dyDescent="0.3">
      <c r="A26667" t="s">
        <v>2174</v>
      </c>
      <c r="B26667" s="1">
        <v>43999.68445601852</v>
      </c>
      <c r="C26667" s="3">
        <v>0</v>
      </c>
    </row>
    <row r="26668" spans="1:3" x14ac:dyDescent="0.3">
      <c r="A26668" t="s">
        <v>55</v>
      </c>
      <c r="B26668" s="1">
        <v>44000.068101851852</v>
      </c>
      <c r="C26668" s="3">
        <v>0</v>
      </c>
    </row>
    <row r="26669" spans="1:3" x14ac:dyDescent="0.3">
      <c r="A26669" t="s">
        <v>2107</v>
      </c>
      <c r="B26669" s="1">
        <v>44000.300798611112</v>
      </c>
      <c r="C26669" s="3">
        <v>0</v>
      </c>
    </row>
    <row r="26670" spans="1:3" x14ac:dyDescent="0.3">
      <c r="A26670" t="s">
        <v>2107</v>
      </c>
      <c r="B26670" s="1">
        <v>44000.328229166669</v>
      </c>
      <c r="C26670" s="3">
        <v>0</v>
      </c>
    </row>
    <row r="26671" spans="1:3" x14ac:dyDescent="0.3">
      <c r="A26671" t="s">
        <v>2107</v>
      </c>
      <c r="B26671" s="1">
        <v>44000.405740740738</v>
      </c>
      <c r="C26671" s="3">
        <v>0</v>
      </c>
    </row>
    <row r="26672" spans="1:3" x14ac:dyDescent="0.3">
      <c r="A26672" t="s">
        <v>2107</v>
      </c>
      <c r="B26672" s="1">
        <v>44000.516759259262</v>
      </c>
      <c r="C26672" s="3">
        <v>0</v>
      </c>
    </row>
    <row r="26673" spans="1:3" x14ac:dyDescent="0.3">
      <c r="A26673" t="s">
        <v>2107</v>
      </c>
      <c r="B26673" s="1">
        <v>44000.531238425923</v>
      </c>
      <c r="C26673" s="3">
        <v>0</v>
      </c>
    </row>
    <row r="26674" spans="1:3" x14ac:dyDescent="0.3">
      <c r="A26674" t="s">
        <v>1772</v>
      </c>
      <c r="B26674" s="1">
        <v>44004.104050925926</v>
      </c>
      <c r="C26674" s="3">
        <v>0</v>
      </c>
    </row>
    <row r="26675" spans="1:3" x14ac:dyDescent="0.3">
      <c r="A26675" t="s">
        <v>2107</v>
      </c>
      <c r="B26675" s="1">
        <v>44004.114907407406</v>
      </c>
      <c r="C26675" s="3">
        <v>0</v>
      </c>
    </row>
    <row r="26676" spans="1:3" x14ac:dyDescent="0.3">
      <c r="A26676" t="s">
        <v>2107</v>
      </c>
      <c r="B26676" s="1">
        <v>44004.114907407406</v>
      </c>
      <c r="C26676" s="3">
        <v>0</v>
      </c>
    </row>
    <row r="26677" spans="1:3" x14ac:dyDescent="0.3">
      <c r="A26677" t="s">
        <v>2200</v>
      </c>
      <c r="B26677" s="1">
        <v>44004.146261574075</v>
      </c>
      <c r="C26677" s="3">
        <v>0</v>
      </c>
    </row>
    <row r="26678" spans="1:3" x14ac:dyDescent="0.3">
      <c r="A26678" t="s">
        <v>2107</v>
      </c>
      <c r="B26678" s="1">
        <v>44004.167824074073</v>
      </c>
      <c r="C26678" s="3">
        <v>0</v>
      </c>
    </row>
    <row r="26679" spans="1:3" x14ac:dyDescent="0.3">
      <c r="A26679" t="s">
        <v>113</v>
      </c>
      <c r="B26679" s="1">
        <v>44005.054363425923</v>
      </c>
      <c r="C26679" s="3">
        <v>0</v>
      </c>
    </row>
    <row r="26680" spans="1:3" x14ac:dyDescent="0.3">
      <c r="A26680" t="s">
        <v>931</v>
      </c>
      <c r="B26680" s="1">
        <v>44005.054363425923</v>
      </c>
      <c r="C26680" s="3">
        <v>0</v>
      </c>
    </row>
    <row r="26681" spans="1:3" x14ac:dyDescent="0.3">
      <c r="A26681" t="s">
        <v>2107</v>
      </c>
      <c r="B26681" s="1">
        <v>44005.257870370369</v>
      </c>
      <c r="C26681" s="3">
        <v>0</v>
      </c>
    </row>
    <row r="26682" spans="1:3" x14ac:dyDescent="0.3">
      <c r="A26682" t="s">
        <v>2205</v>
      </c>
      <c r="B26682" s="1">
        <v>44054.170081018521</v>
      </c>
      <c r="C26682" s="3">
        <v>0</v>
      </c>
    </row>
    <row r="26683" spans="1:3" x14ac:dyDescent="0.3">
      <c r="A26683" t="s">
        <v>277</v>
      </c>
      <c r="B26683" s="1">
        <v>44054.170081018521</v>
      </c>
      <c r="C26683" s="3">
        <v>0</v>
      </c>
    </row>
    <row r="26684" spans="1:3" x14ac:dyDescent="0.3">
      <c r="A26684" t="s">
        <v>2206</v>
      </c>
      <c r="B26684" s="1">
        <v>44054.170081018521</v>
      </c>
      <c r="C26684" s="3">
        <v>0</v>
      </c>
    </row>
    <row r="26685" spans="1:3" x14ac:dyDescent="0.3">
      <c r="A26685" t="s">
        <v>931</v>
      </c>
      <c r="B26685" s="1">
        <v>44005.254224537035</v>
      </c>
      <c r="C26685" s="3">
        <v>0</v>
      </c>
    </row>
    <row r="26686" spans="1:3" x14ac:dyDescent="0.3">
      <c r="A26686" t="s">
        <v>113</v>
      </c>
      <c r="B26686" s="1">
        <v>44005.254224537035</v>
      </c>
      <c r="C26686" s="3">
        <v>0</v>
      </c>
    </row>
    <row r="26687" spans="1:3" x14ac:dyDescent="0.3">
      <c r="A26687" t="s">
        <v>113</v>
      </c>
      <c r="B26687" s="1">
        <v>44005.34888888889</v>
      </c>
      <c r="C26687" s="3">
        <v>0</v>
      </c>
    </row>
    <row r="26688" spans="1:3" x14ac:dyDescent="0.3">
      <c r="A26688" t="s">
        <v>931</v>
      </c>
      <c r="B26688" s="1">
        <v>44005.34888888889</v>
      </c>
      <c r="C26688" s="3">
        <v>0</v>
      </c>
    </row>
    <row r="26689" spans="1:3" x14ac:dyDescent="0.3">
      <c r="A26689" t="s">
        <v>1988</v>
      </c>
      <c r="B26689" s="1">
        <v>44005.404409722221</v>
      </c>
      <c r="C26689" s="3">
        <v>0</v>
      </c>
    </row>
    <row r="26690" spans="1:3" x14ac:dyDescent="0.3">
      <c r="A26690" t="s">
        <v>1988</v>
      </c>
      <c r="B26690" s="1">
        <v>44005.421377314815</v>
      </c>
      <c r="C26690" s="3">
        <v>0</v>
      </c>
    </row>
    <row r="26691" spans="1:3" x14ac:dyDescent="0.3">
      <c r="A26691" t="s">
        <v>931</v>
      </c>
      <c r="B26691" s="1">
        <v>44006.166388888887</v>
      </c>
      <c r="C26691" s="3">
        <v>0</v>
      </c>
    </row>
    <row r="26692" spans="1:3" x14ac:dyDescent="0.3">
      <c r="A26692" t="s">
        <v>1367</v>
      </c>
      <c r="B26692" s="1">
        <v>44006.166388888887</v>
      </c>
      <c r="C26692" s="3">
        <v>0</v>
      </c>
    </row>
    <row r="26693" spans="1:3" x14ac:dyDescent="0.3">
      <c r="A26693" t="s">
        <v>2210</v>
      </c>
      <c r="B26693" s="1">
        <v>44006.166388888887</v>
      </c>
      <c r="C26693" s="3">
        <v>0</v>
      </c>
    </row>
    <row r="26694" spans="1:3" x14ac:dyDescent="0.3">
      <c r="A26694" t="s">
        <v>2110</v>
      </c>
      <c r="B26694" s="1">
        <v>44006.260381944441</v>
      </c>
      <c r="C26694" s="3">
        <v>0</v>
      </c>
    </row>
    <row r="26695" spans="1:3" x14ac:dyDescent="0.3">
      <c r="A26695" t="s">
        <v>2092</v>
      </c>
      <c r="B26695" s="1">
        <v>44006.26903935185</v>
      </c>
      <c r="C26695" s="3">
        <v>0</v>
      </c>
    </row>
    <row r="26696" spans="1:3" x14ac:dyDescent="0.3">
      <c r="A26696" t="s">
        <v>2107</v>
      </c>
      <c r="B26696" s="1">
        <v>44006.280532407407</v>
      </c>
      <c r="C26696" s="3">
        <v>0</v>
      </c>
    </row>
    <row r="26697" spans="1:3" x14ac:dyDescent="0.3">
      <c r="A26697" t="s">
        <v>2216</v>
      </c>
      <c r="B26697" s="1">
        <v>44006.407881944448</v>
      </c>
      <c r="C26697" s="3">
        <v>0</v>
      </c>
    </row>
    <row r="26698" spans="1:3" x14ac:dyDescent="0.3">
      <c r="A26698" t="s">
        <v>2107</v>
      </c>
      <c r="B26698" s="1">
        <v>44006.417615740742</v>
      </c>
      <c r="C26698" s="3">
        <v>0</v>
      </c>
    </row>
    <row r="26699" spans="1:3" x14ac:dyDescent="0.3">
      <c r="A26699" t="s">
        <v>113</v>
      </c>
      <c r="B26699" s="1">
        <v>44026.360023148147</v>
      </c>
      <c r="C26699" s="3">
        <v>0</v>
      </c>
    </row>
    <row r="26700" spans="1:3" x14ac:dyDescent="0.3">
      <c r="A26700" t="s">
        <v>388</v>
      </c>
      <c r="B26700" s="1">
        <v>44007.298159722224</v>
      </c>
      <c r="C26700" s="3">
        <v>0</v>
      </c>
    </row>
    <row r="26701" spans="1:3" x14ac:dyDescent="0.3">
      <c r="A26701" t="s">
        <v>1712</v>
      </c>
      <c r="B26701" s="1">
        <v>44007.298159722224</v>
      </c>
      <c r="C26701" s="3">
        <v>0</v>
      </c>
    </row>
    <row r="26702" spans="1:3" x14ac:dyDescent="0.3">
      <c r="A26702" t="s">
        <v>164</v>
      </c>
      <c r="B26702" s="1">
        <v>44007.298159722224</v>
      </c>
      <c r="C26702" s="3">
        <v>0</v>
      </c>
    </row>
    <row r="26703" spans="1:3" x14ac:dyDescent="0.3">
      <c r="A26703" t="s">
        <v>2096</v>
      </c>
      <c r="B26703" s="1">
        <v>44007.196481481478</v>
      </c>
      <c r="C26703" s="3">
        <v>0</v>
      </c>
    </row>
    <row r="26704" spans="1:3" x14ac:dyDescent="0.3">
      <c r="A26704" t="s">
        <v>2107</v>
      </c>
      <c r="B26704" s="1">
        <v>44007.268043981479</v>
      </c>
      <c r="C26704" s="3">
        <v>0</v>
      </c>
    </row>
    <row r="26705" spans="1:3" x14ac:dyDescent="0.3">
      <c r="A26705" t="s">
        <v>2218</v>
      </c>
      <c r="B26705" s="1">
        <v>44007.269178240742</v>
      </c>
      <c r="C26705" s="3">
        <v>0</v>
      </c>
    </row>
    <row r="26706" spans="1:3" x14ac:dyDescent="0.3">
      <c r="A26706" t="s">
        <v>2107</v>
      </c>
      <c r="B26706" s="1">
        <v>44008.200277777774</v>
      </c>
      <c r="C26706" s="3">
        <v>0</v>
      </c>
    </row>
    <row r="26707" spans="1:3" x14ac:dyDescent="0.3">
      <c r="A26707" t="s">
        <v>130</v>
      </c>
      <c r="B26707" s="1">
        <v>44008.262152777781</v>
      </c>
      <c r="C26707" s="3">
        <v>0</v>
      </c>
    </row>
    <row r="26708" spans="1:3" x14ac:dyDescent="0.3">
      <c r="A26708" t="s">
        <v>1988</v>
      </c>
      <c r="B26708" s="1">
        <v>44008.265833333331</v>
      </c>
      <c r="C26708" s="3">
        <v>0</v>
      </c>
    </row>
    <row r="26709" spans="1:3" x14ac:dyDescent="0.3">
      <c r="A26709" t="s">
        <v>2107</v>
      </c>
      <c r="B26709" s="1">
        <v>44008.349166666667</v>
      </c>
      <c r="C26709" s="3">
        <v>0</v>
      </c>
    </row>
    <row r="26710" spans="1:3" x14ac:dyDescent="0.3">
      <c r="A26710" t="s">
        <v>931</v>
      </c>
      <c r="B26710" s="1">
        <v>44050.320601851854</v>
      </c>
      <c r="C26710" s="3">
        <v>0</v>
      </c>
    </row>
    <row r="26711" spans="1:3" x14ac:dyDescent="0.3">
      <c r="A26711" t="s">
        <v>113</v>
      </c>
      <c r="B26711" s="1">
        <v>44050.320601851854</v>
      </c>
      <c r="C26711" s="3">
        <v>0</v>
      </c>
    </row>
    <row r="26712" spans="1:3" x14ac:dyDescent="0.3">
      <c r="A26712" t="s">
        <v>955</v>
      </c>
      <c r="B26712" s="1">
        <v>44009.26085648148</v>
      </c>
      <c r="C26712" s="3">
        <v>0</v>
      </c>
    </row>
    <row r="26713" spans="1:3" x14ac:dyDescent="0.3">
      <c r="A26713" t="s">
        <v>1988</v>
      </c>
      <c r="B26713" s="1">
        <v>44011.185104166667</v>
      </c>
      <c r="C26713" s="3">
        <v>0</v>
      </c>
    </row>
    <row r="26714" spans="1:3" x14ac:dyDescent="0.3">
      <c r="A26714" t="s">
        <v>113</v>
      </c>
      <c r="B26714" s="1">
        <v>44011.186377314814</v>
      </c>
      <c r="C26714" s="3">
        <v>0</v>
      </c>
    </row>
    <row r="26715" spans="1:3" x14ac:dyDescent="0.3">
      <c r="A26715" t="s">
        <v>2226</v>
      </c>
      <c r="B26715" s="1">
        <v>44011.186377314814</v>
      </c>
      <c r="C26715" s="3">
        <v>0</v>
      </c>
    </row>
    <row r="26716" spans="1:3" x14ac:dyDescent="0.3">
      <c r="A26716" t="s">
        <v>2210</v>
      </c>
      <c r="B26716" s="1">
        <v>44011.186377314814</v>
      </c>
      <c r="C26716" s="3">
        <v>0</v>
      </c>
    </row>
    <row r="26717" spans="1:3" x14ac:dyDescent="0.3">
      <c r="A26717" t="s">
        <v>1367</v>
      </c>
      <c r="B26717" s="1">
        <v>44011.186377314814</v>
      </c>
      <c r="C26717" s="3">
        <v>0</v>
      </c>
    </row>
    <row r="26718" spans="1:3" x14ac:dyDescent="0.3">
      <c r="A26718" t="s">
        <v>931</v>
      </c>
      <c r="B26718" s="1">
        <v>44011.186377314814</v>
      </c>
      <c r="C26718" s="3">
        <v>0</v>
      </c>
    </row>
    <row r="26719" spans="1:3" x14ac:dyDescent="0.3">
      <c r="A26719" t="s">
        <v>931</v>
      </c>
      <c r="B26719" s="1">
        <v>44011.321180555555</v>
      </c>
      <c r="C26719" s="3">
        <v>0</v>
      </c>
    </row>
    <row r="26720" spans="1:3" x14ac:dyDescent="0.3">
      <c r="A26720" t="s">
        <v>1988</v>
      </c>
      <c r="B26720" s="1">
        <v>44012.111666666664</v>
      </c>
      <c r="C26720" s="3">
        <v>0</v>
      </c>
    </row>
    <row r="26721" spans="1:3" x14ac:dyDescent="0.3">
      <c r="A26721" t="s">
        <v>2082</v>
      </c>
      <c r="B26721" s="1">
        <v>44012.115833333337</v>
      </c>
      <c r="C26721" s="3">
        <v>0</v>
      </c>
    </row>
    <row r="26722" spans="1:3" x14ac:dyDescent="0.3">
      <c r="A26722" t="s">
        <v>907</v>
      </c>
      <c r="B26722" s="1">
        <v>44012.179247685184</v>
      </c>
      <c r="C26722" s="3">
        <v>0</v>
      </c>
    </row>
    <row r="26723" spans="1:3" x14ac:dyDescent="0.3">
      <c r="A26723" t="s">
        <v>970</v>
      </c>
      <c r="B26723" s="1">
        <v>44012.179247685184</v>
      </c>
      <c r="C26723" s="3">
        <v>0</v>
      </c>
    </row>
    <row r="26724" spans="1:3" x14ac:dyDescent="0.3">
      <c r="A26724" t="s">
        <v>2234</v>
      </c>
      <c r="B26724" s="1">
        <v>44013.203333333331</v>
      </c>
      <c r="C26724" s="3">
        <v>0</v>
      </c>
    </row>
    <row r="26725" spans="1:3" x14ac:dyDescent="0.3">
      <c r="A26725" t="s">
        <v>2107</v>
      </c>
      <c r="B26725" s="1">
        <v>44012.347129629627</v>
      </c>
      <c r="C26725" s="3">
        <v>0</v>
      </c>
    </row>
    <row r="26726" spans="1:3" x14ac:dyDescent="0.3">
      <c r="A26726" t="s">
        <v>113</v>
      </c>
      <c r="B26726" s="1">
        <v>44012.359803240739</v>
      </c>
      <c r="C26726" s="3">
        <v>0</v>
      </c>
    </row>
    <row r="26727" spans="1:3" x14ac:dyDescent="0.3">
      <c r="A26727" t="s">
        <v>931</v>
      </c>
      <c r="B26727" s="1">
        <v>44012.359803240739</v>
      </c>
      <c r="C26727" s="3">
        <v>0</v>
      </c>
    </row>
    <row r="26728" spans="1:3" x14ac:dyDescent="0.3">
      <c r="A26728" t="s">
        <v>1967</v>
      </c>
      <c r="B26728" s="1">
        <v>44013.097534722219</v>
      </c>
      <c r="C26728" s="3">
        <v>0</v>
      </c>
    </row>
    <row r="26729" spans="1:3" x14ac:dyDescent="0.3">
      <c r="A26729" t="s">
        <v>2216</v>
      </c>
      <c r="B26729" s="1">
        <v>44013.298773148148</v>
      </c>
      <c r="C26729" s="3">
        <v>0</v>
      </c>
    </row>
    <row r="26730" spans="1:3" x14ac:dyDescent="0.3">
      <c r="A26730" t="s">
        <v>276</v>
      </c>
      <c r="B26730" s="1">
        <v>44013.298773148148</v>
      </c>
      <c r="C26730" s="3">
        <v>0</v>
      </c>
    </row>
    <row r="26731" spans="1:3" x14ac:dyDescent="0.3">
      <c r="A26731" t="s">
        <v>1112</v>
      </c>
      <c r="B26731" s="1">
        <v>44013.298773148148</v>
      </c>
      <c r="C26731" s="3">
        <v>0</v>
      </c>
    </row>
    <row r="26732" spans="1:3" x14ac:dyDescent="0.3">
      <c r="A26732" t="s">
        <v>970</v>
      </c>
      <c r="B26732" s="1">
        <v>44013.300775462965</v>
      </c>
      <c r="C26732" s="3">
        <v>0</v>
      </c>
    </row>
    <row r="26733" spans="1:3" x14ac:dyDescent="0.3">
      <c r="A26733" t="s">
        <v>2216</v>
      </c>
      <c r="B26733" s="1">
        <v>44013.363993055558</v>
      </c>
      <c r="C26733" s="3">
        <v>0</v>
      </c>
    </row>
    <row r="26734" spans="1:3" x14ac:dyDescent="0.3">
      <c r="A26734" t="s">
        <v>2216</v>
      </c>
      <c r="B26734" s="1">
        <v>44014.156805555554</v>
      </c>
      <c r="C26734" s="3">
        <v>0</v>
      </c>
    </row>
    <row r="26735" spans="1:3" x14ac:dyDescent="0.3">
      <c r="A26735" t="s">
        <v>2216</v>
      </c>
      <c r="B26735" s="1">
        <v>44015.156076388892</v>
      </c>
      <c r="C26735" s="3">
        <v>0</v>
      </c>
    </row>
    <row r="26736" spans="1:3" x14ac:dyDescent="0.3">
      <c r="A26736" t="s">
        <v>2142</v>
      </c>
      <c r="B26736" s="1">
        <v>44015.074490740742</v>
      </c>
      <c r="C26736" s="3">
        <v>0</v>
      </c>
    </row>
    <row r="26737" spans="1:3" x14ac:dyDescent="0.3">
      <c r="A26737" t="s">
        <v>2216</v>
      </c>
      <c r="B26737" s="1">
        <v>44015.074490740742</v>
      </c>
      <c r="C26737" s="3">
        <v>0</v>
      </c>
    </row>
    <row r="26738" spans="1:3" x14ac:dyDescent="0.3">
      <c r="A26738" t="s">
        <v>931</v>
      </c>
      <c r="B26738" s="1">
        <v>44015.111435185187</v>
      </c>
      <c r="C26738" s="3">
        <v>0</v>
      </c>
    </row>
    <row r="26739" spans="1:3" x14ac:dyDescent="0.3">
      <c r="A26739" t="s">
        <v>2216</v>
      </c>
      <c r="B26739" s="1">
        <v>44015.127858796295</v>
      </c>
      <c r="C26739" s="3">
        <v>0</v>
      </c>
    </row>
    <row r="26740" spans="1:3" x14ac:dyDescent="0.3">
      <c r="A26740" t="s">
        <v>2216</v>
      </c>
      <c r="B26740" s="1">
        <v>44015.13385416667</v>
      </c>
      <c r="C26740" s="3">
        <v>0</v>
      </c>
    </row>
    <row r="26741" spans="1:3" x14ac:dyDescent="0.3">
      <c r="A26741" t="s">
        <v>146</v>
      </c>
      <c r="B26741" s="1">
        <v>44015.365266203706</v>
      </c>
      <c r="C26741" s="3">
        <v>0</v>
      </c>
    </row>
    <row r="26742" spans="1:3" x14ac:dyDescent="0.3">
      <c r="A26742" t="s">
        <v>2216</v>
      </c>
      <c r="B26742" s="1">
        <v>44015.418819444443</v>
      </c>
      <c r="C26742" s="3">
        <v>0</v>
      </c>
    </row>
    <row r="26743" spans="1:3" x14ac:dyDescent="0.3">
      <c r="A26743" t="s">
        <v>1988</v>
      </c>
      <c r="B26743" s="1">
        <v>44016.088576388887</v>
      </c>
      <c r="C26743" s="3">
        <v>0</v>
      </c>
    </row>
    <row r="26744" spans="1:3" x14ac:dyDescent="0.3">
      <c r="A26744" t="s">
        <v>2216</v>
      </c>
      <c r="B26744" s="1">
        <v>44016.087800925925</v>
      </c>
      <c r="C26744" s="3">
        <v>0</v>
      </c>
    </row>
    <row r="26745" spans="1:3" x14ac:dyDescent="0.3">
      <c r="A26745" t="s">
        <v>2142</v>
      </c>
      <c r="B26745" s="1">
        <v>44016.087800925925</v>
      </c>
      <c r="C26745" s="3">
        <v>0</v>
      </c>
    </row>
    <row r="26746" spans="1:3" x14ac:dyDescent="0.3">
      <c r="A26746" t="s">
        <v>2216</v>
      </c>
      <c r="B26746" s="1">
        <v>44016.087800925925</v>
      </c>
      <c r="C26746" s="3">
        <v>0</v>
      </c>
    </row>
    <row r="26747" spans="1:3" x14ac:dyDescent="0.3">
      <c r="A26747" t="s">
        <v>2142</v>
      </c>
      <c r="B26747" s="1">
        <v>44016.338506944441</v>
      </c>
      <c r="C26747" s="3">
        <v>0</v>
      </c>
    </row>
    <row r="26748" spans="1:3" x14ac:dyDescent="0.3">
      <c r="A26748" t="s">
        <v>2216</v>
      </c>
      <c r="B26748" s="1">
        <v>44016.399363425924</v>
      </c>
      <c r="C26748" s="3">
        <v>0</v>
      </c>
    </row>
    <row r="26749" spans="1:3" x14ac:dyDescent="0.3">
      <c r="A26749" t="s">
        <v>931</v>
      </c>
      <c r="B26749" s="1">
        <v>44019.059675925928</v>
      </c>
      <c r="C26749" s="3">
        <v>0</v>
      </c>
    </row>
    <row r="26750" spans="1:3" x14ac:dyDescent="0.3">
      <c r="A26750" t="s">
        <v>113</v>
      </c>
      <c r="B26750" s="1">
        <v>44019.059675925928</v>
      </c>
      <c r="C26750" s="3">
        <v>0</v>
      </c>
    </row>
    <row r="26751" spans="1:3" x14ac:dyDescent="0.3">
      <c r="A26751" t="s">
        <v>113</v>
      </c>
      <c r="B26751" s="1">
        <v>44019.286504629628</v>
      </c>
      <c r="C26751" s="3">
        <v>0</v>
      </c>
    </row>
    <row r="26752" spans="1:3" x14ac:dyDescent="0.3">
      <c r="A26752" t="s">
        <v>1440</v>
      </c>
      <c r="B26752" s="1">
        <v>44019.343055555553</v>
      </c>
      <c r="C26752" s="3">
        <v>0</v>
      </c>
    </row>
    <row r="26753" spans="1:3" x14ac:dyDescent="0.3">
      <c r="A26753" t="s">
        <v>1292</v>
      </c>
      <c r="B26753" s="1">
        <v>44019.357083333336</v>
      </c>
      <c r="C26753" s="3">
        <v>0</v>
      </c>
    </row>
    <row r="26754" spans="1:3" x14ac:dyDescent="0.3">
      <c r="A26754" t="s">
        <v>2216</v>
      </c>
      <c r="B26754" s="1">
        <v>44035.2890625</v>
      </c>
      <c r="C26754" s="3">
        <v>0</v>
      </c>
    </row>
    <row r="26755" spans="1:3" x14ac:dyDescent="0.3">
      <c r="A26755" t="s">
        <v>221</v>
      </c>
      <c r="B26755" s="1">
        <v>44021.263182870367</v>
      </c>
      <c r="C26755" s="3">
        <v>0</v>
      </c>
    </row>
    <row r="26756" spans="1:3" x14ac:dyDescent="0.3">
      <c r="A26756" t="s">
        <v>931</v>
      </c>
      <c r="B26756" s="1">
        <v>44021.265613425923</v>
      </c>
      <c r="C26756" s="3">
        <v>0</v>
      </c>
    </row>
    <row r="26757" spans="1:3" x14ac:dyDescent="0.3">
      <c r="A26757" t="s">
        <v>2264</v>
      </c>
      <c r="B26757" s="1">
        <v>44021.265613425923</v>
      </c>
      <c r="C26757" s="3">
        <v>0</v>
      </c>
    </row>
    <row r="26758" spans="1:3" x14ac:dyDescent="0.3">
      <c r="A26758" t="s">
        <v>2265</v>
      </c>
      <c r="B26758" s="1">
        <v>44021.265613425923</v>
      </c>
      <c r="C26758" s="3">
        <v>0</v>
      </c>
    </row>
    <row r="26759" spans="1:3" x14ac:dyDescent="0.3">
      <c r="A26759" t="s">
        <v>113</v>
      </c>
      <c r="B26759" s="1">
        <v>44021.265613425923</v>
      </c>
      <c r="C26759" s="3">
        <v>0</v>
      </c>
    </row>
    <row r="26760" spans="1:3" x14ac:dyDescent="0.3">
      <c r="A26760" t="s">
        <v>1836</v>
      </c>
      <c r="B26760" s="1">
        <v>44021.359317129631</v>
      </c>
      <c r="C26760" s="3">
        <v>0</v>
      </c>
    </row>
    <row r="26761" spans="1:3" x14ac:dyDescent="0.3">
      <c r="A26761" t="s">
        <v>1139</v>
      </c>
      <c r="B26761" s="1">
        <v>44021.359317129631</v>
      </c>
      <c r="C26761" s="3">
        <v>0</v>
      </c>
    </row>
    <row r="26762" spans="1:3" x14ac:dyDescent="0.3">
      <c r="A26762" t="s">
        <v>1105</v>
      </c>
      <c r="B26762" s="1">
        <v>44021.359317129631</v>
      </c>
      <c r="C26762" s="3">
        <v>0</v>
      </c>
    </row>
    <row r="26763" spans="1:3" x14ac:dyDescent="0.3">
      <c r="A26763" t="s">
        <v>1835</v>
      </c>
      <c r="B26763" s="1">
        <v>44021.359317129631</v>
      </c>
      <c r="C26763" s="3">
        <v>0</v>
      </c>
    </row>
    <row r="26764" spans="1:3" x14ac:dyDescent="0.3">
      <c r="A26764" t="s">
        <v>2216</v>
      </c>
      <c r="B26764" s="1">
        <v>44021.370798611111</v>
      </c>
      <c r="C26764" s="3">
        <v>0</v>
      </c>
    </row>
    <row r="26765" spans="1:3" x14ac:dyDescent="0.3">
      <c r="A26765" t="s">
        <v>72</v>
      </c>
      <c r="B26765" s="1">
        <v>44021.370798611111</v>
      </c>
      <c r="C26765" s="3">
        <v>0</v>
      </c>
    </row>
    <row r="26766" spans="1:3" x14ac:dyDescent="0.3">
      <c r="A26766" t="s">
        <v>277</v>
      </c>
      <c r="B26766" s="1">
        <v>44021.370798611111</v>
      </c>
      <c r="C26766" s="3">
        <v>0</v>
      </c>
    </row>
    <row r="26767" spans="1:3" x14ac:dyDescent="0.3">
      <c r="A26767" t="s">
        <v>1835</v>
      </c>
      <c r="B26767" s="1">
        <v>44021.370798611111</v>
      </c>
      <c r="C26767" s="3">
        <v>0</v>
      </c>
    </row>
    <row r="26768" spans="1:3" x14ac:dyDescent="0.3">
      <c r="A26768" t="s">
        <v>1836</v>
      </c>
      <c r="B26768" s="1">
        <v>44021.370798611111</v>
      </c>
      <c r="C26768" s="3">
        <v>0</v>
      </c>
    </row>
    <row r="26769" spans="1:3" x14ac:dyDescent="0.3">
      <c r="A26769" t="s">
        <v>276</v>
      </c>
      <c r="B26769" s="1">
        <v>44021.370798611111</v>
      </c>
      <c r="C26769" s="3">
        <v>0</v>
      </c>
    </row>
    <row r="26770" spans="1:3" x14ac:dyDescent="0.3">
      <c r="A26770" t="s">
        <v>276</v>
      </c>
      <c r="B26770" s="1">
        <v>44021.370798611111</v>
      </c>
      <c r="C26770" s="3">
        <v>0</v>
      </c>
    </row>
    <row r="26771" spans="1:3" x14ac:dyDescent="0.3">
      <c r="A26771" t="s">
        <v>2277</v>
      </c>
      <c r="B26771" s="1">
        <v>44022.107534722221</v>
      </c>
      <c r="C26771" s="3">
        <v>0</v>
      </c>
    </row>
    <row r="26772" spans="1:3" x14ac:dyDescent="0.3">
      <c r="A26772" t="s">
        <v>1967</v>
      </c>
      <c r="B26772" s="1">
        <v>44022.191446759258</v>
      </c>
      <c r="C26772" s="3">
        <v>0</v>
      </c>
    </row>
    <row r="26773" spans="1:3" x14ac:dyDescent="0.3">
      <c r="A26773" t="s">
        <v>2278</v>
      </c>
      <c r="B26773" s="1">
        <v>44022.264421296299</v>
      </c>
      <c r="C26773" s="3">
        <v>0</v>
      </c>
    </row>
    <row r="26774" spans="1:3" x14ac:dyDescent="0.3">
      <c r="A26774" t="s">
        <v>2216</v>
      </c>
      <c r="B26774" s="1">
        <v>44023.269629629627</v>
      </c>
      <c r="C26774" s="3">
        <v>0</v>
      </c>
    </row>
    <row r="26775" spans="1:3" x14ac:dyDescent="0.3">
      <c r="A26775" t="s">
        <v>2216</v>
      </c>
      <c r="B26775" s="1">
        <v>44023.269629629627</v>
      </c>
      <c r="C26775" s="3">
        <v>0</v>
      </c>
    </row>
    <row r="26776" spans="1:3" x14ac:dyDescent="0.3">
      <c r="A26776" t="s">
        <v>80</v>
      </c>
      <c r="B26776" s="1">
        <v>44022.340787037036</v>
      </c>
      <c r="C26776" s="3">
        <v>0</v>
      </c>
    </row>
    <row r="26777" spans="1:3" x14ac:dyDescent="0.3">
      <c r="A26777" t="s">
        <v>2216</v>
      </c>
      <c r="B26777" s="1">
        <v>44023.104050925926</v>
      </c>
      <c r="C26777" s="3">
        <v>0</v>
      </c>
    </row>
    <row r="26778" spans="1:3" x14ac:dyDescent="0.3">
      <c r="A26778" t="s">
        <v>2216</v>
      </c>
      <c r="B26778" s="1">
        <v>44023.14576388889</v>
      </c>
      <c r="C26778" s="3">
        <v>0</v>
      </c>
    </row>
    <row r="26779" spans="1:3" x14ac:dyDescent="0.3">
      <c r="A26779" t="s">
        <v>2216</v>
      </c>
      <c r="B26779" s="1">
        <v>44023.308622685188</v>
      </c>
      <c r="C26779" s="3">
        <v>0</v>
      </c>
    </row>
    <row r="26780" spans="1:3" x14ac:dyDescent="0.3">
      <c r="A26780" t="s">
        <v>931</v>
      </c>
      <c r="B26780" s="1">
        <v>44026.152951388889</v>
      </c>
      <c r="C26780" s="3">
        <v>0</v>
      </c>
    </row>
    <row r="26781" spans="1:3" x14ac:dyDescent="0.3">
      <c r="A26781" t="s">
        <v>2216</v>
      </c>
      <c r="B26781" s="1">
        <v>44026.099282407406</v>
      </c>
      <c r="C26781" s="3">
        <v>0</v>
      </c>
    </row>
    <row r="26782" spans="1:3" x14ac:dyDescent="0.3">
      <c r="A26782" t="s">
        <v>2014</v>
      </c>
      <c r="B26782" s="1">
        <v>44026.285520833335</v>
      </c>
      <c r="C26782" s="3">
        <v>0</v>
      </c>
    </row>
    <row r="26783" spans="1:3" x14ac:dyDescent="0.3">
      <c r="A26783" t="s">
        <v>401</v>
      </c>
      <c r="B26783" s="1">
        <v>44026.285520833335</v>
      </c>
      <c r="C26783" s="3">
        <v>0</v>
      </c>
    </row>
    <row r="26784" spans="1:3" x14ac:dyDescent="0.3">
      <c r="A26784" t="s">
        <v>1182</v>
      </c>
      <c r="B26784" s="1">
        <v>44026.285520833335</v>
      </c>
      <c r="C26784" s="3">
        <v>0</v>
      </c>
    </row>
    <row r="26785" spans="1:3" x14ac:dyDescent="0.3">
      <c r="A26785" t="s">
        <v>2216</v>
      </c>
      <c r="B26785" s="1">
        <v>44026.291226851848</v>
      </c>
      <c r="C26785" s="3">
        <v>0</v>
      </c>
    </row>
    <row r="26786" spans="1:3" x14ac:dyDescent="0.3">
      <c r="A26786" t="s">
        <v>2216</v>
      </c>
      <c r="B26786" s="1">
        <v>44026.369479166664</v>
      </c>
      <c r="C26786" s="3">
        <v>0</v>
      </c>
    </row>
    <row r="26787" spans="1:3" x14ac:dyDescent="0.3">
      <c r="A26787" t="s">
        <v>2216</v>
      </c>
      <c r="B26787" s="1">
        <v>44026.404502314814</v>
      </c>
      <c r="C26787" s="3">
        <v>0</v>
      </c>
    </row>
    <row r="26788" spans="1:3" x14ac:dyDescent="0.3">
      <c r="A26788" t="s">
        <v>1172</v>
      </c>
      <c r="B26788" s="1">
        <v>44027.12871527778</v>
      </c>
      <c r="C26788" s="3">
        <v>0</v>
      </c>
    </row>
    <row r="26789" spans="1:3" x14ac:dyDescent="0.3">
      <c r="A26789" t="s">
        <v>931</v>
      </c>
      <c r="B26789" s="1">
        <v>44027.164953703701</v>
      </c>
      <c r="C26789" s="3">
        <v>0</v>
      </c>
    </row>
    <row r="26790" spans="1:3" x14ac:dyDescent="0.3">
      <c r="A26790" t="s">
        <v>2110</v>
      </c>
      <c r="B26790" s="1">
        <v>44027.212685185186</v>
      </c>
      <c r="C26790" s="3">
        <v>0</v>
      </c>
    </row>
    <row r="26791" spans="1:3" x14ac:dyDescent="0.3">
      <c r="A26791" t="s">
        <v>2082</v>
      </c>
      <c r="B26791" s="1">
        <v>44027.402986111112</v>
      </c>
      <c r="C26791" s="3">
        <v>0</v>
      </c>
    </row>
    <row r="26792" spans="1:3" x14ac:dyDescent="0.3">
      <c r="A26792" t="s">
        <v>315</v>
      </c>
      <c r="B26792" s="1">
        <v>44028.34101851852</v>
      </c>
      <c r="C26792" s="3">
        <v>0</v>
      </c>
    </row>
    <row r="26793" spans="1:3" x14ac:dyDescent="0.3">
      <c r="A26793" t="s">
        <v>2216</v>
      </c>
      <c r="B26793" s="1">
        <v>44029.141319444447</v>
      </c>
      <c r="C26793" s="3">
        <v>0</v>
      </c>
    </row>
    <row r="26794" spans="1:3" x14ac:dyDescent="0.3">
      <c r="A26794" t="s">
        <v>2205</v>
      </c>
      <c r="B26794" s="1">
        <v>44033.206828703704</v>
      </c>
      <c r="C26794" s="3">
        <v>0</v>
      </c>
    </row>
    <row r="26795" spans="1:3" x14ac:dyDescent="0.3">
      <c r="A26795" t="s">
        <v>2216</v>
      </c>
      <c r="B26795" s="1">
        <v>44033.206828703704</v>
      </c>
      <c r="C26795" s="3">
        <v>0</v>
      </c>
    </row>
    <row r="26796" spans="1:3" x14ac:dyDescent="0.3">
      <c r="A26796" t="s">
        <v>2082</v>
      </c>
      <c r="B26796" s="1">
        <v>44030.205254629633</v>
      </c>
      <c r="C26796" s="3">
        <v>0</v>
      </c>
    </row>
    <row r="26797" spans="1:3" x14ac:dyDescent="0.3">
      <c r="A26797" t="s">
        <v>2216</v>
      </c>
      <c r="B26797" s="1">
        <v>44030.286898148152</v>
      </c>
      <c r="C26797" s="3">
        <v>0</v>
      </c>
    </row>
    <row r="26798" spans="1:3" x14ac:dyDescent="0.3">
      <c r="A26798" t="s">
        <v>2216</v>
      </c>
      <c r="B26798" s="1">
        <v>44030.286898148152</v>
      </c>
      <c r="C26798" s="3">
        <v>0</v>
      </c>
    </row>
    <row r="26799" spans="1:3" x14ac:dyDescent="0.3">
      <c r="A26799" t="s">
        <v>2216</v>
      </c>
      <c r="B26799" s="1">
        <v>44030.286898148152</v>
      </c>
      <c r="C26799" s="3">
        <v>0</v>
      </c>
    </row>
    <row r="26800" spans="1:3" x14ac:dyDescent="0.3">
      <c r="A26800" t="s">
        <v>2216</v>
      </c>
      <c r="B26800" s="1">
        <v>44030.307349537034</v>
      </c>
      <c r="C26800" s="3">
        <v>0</v>
      </c>
    </row>
    <row r="26801" spans="1:3" x14ac:dyDescent="0.3">
      <c r="A26801" t="s">
        <v>1967</v>
      </c>
      <c r="B26801" s="1">
        <v>44030.314432870371</v>
      </c>
      <c r="C26801" s="3">
        <v>0</v>
      </c>
    </row>
    <row r="26802" spans="1:3" x14ac:dyDescent="0.3">
      <c r="A26802" t="s">
        <v>2216</v>
      </c>
      <c r="B26802" s="1">
        <v>44032.325416666667</v>
      </c>
      <c r="C26802" s="3">
        <v>0</v>
      </c>
    </row>
    <row r="26803" spans="1:3" x14ac:dyDescent="0.3">
      <c r="A26803" t="s">
        <v>1967</v>
      </c>
      <c r="B26803" s="1">
        <v>44030.325208333335</v>
      </c>
      <c r="C26803" s="3">
        <v>0</v>
      </c>
    </row>
    <row r="26804" spans="1:3" x14ac:dyDescent="0.3">
      <c r="A26804" t="s">
        <v>2216</v>
      </c>
      <c r="B26804" s="1">
        <v>44030.426793981482</v>
      </c>
      <c r="C26804" s="3">
        <v>0</v>
      </c>
    </row>
    <row r="26805" spans="1:3" x14ac:dyDescent="0.3">
      <c r="A26805" t="s">
        <v>2216</v>
      </c>
      <c r="B26805" s="1">
        <v>44032.132071759261</v>
      </c>
      <c r="C26805" s="3">
        <v>0</v>
      </c>
    </row>
    <row r="26806" spans="1:3" x14ac:dyDescent="0.3">
      <c r="A26806" t="s">
        <v>2216</v>
      </c>
      <c r="B26806" s="1">
        <v>44032.31622685185</v>
      </c>
      <c r="C26806" s="3">
        <v>0</v>
      </c>
    </row>
    <row r="26807" spans="1:3" x14ac:dyDescent="0.3">
      <c r="A26807" t="s">
        <v>1919</v>
      </c>
      <c r="B26807" s="1">
        <v>44032.334039351852</v>
      </c>
      <c r="C26807" s="3">
        <v>0</v>
      </c>
    </row>
    <row r="26808" spans="1:3" x14ac:dyDescent="0.3">
      <c r="A26808" t="s">
        <v>2216</v>
      </c>
      <c r="B26808" s="1">
        <v>44035.309976851851</v>
      </c>
      <c r="C26808" s="3">
        <v>0</v>
      </c>
    </row>
    <row r="26809" spans="1:3" x14ac:dyDescent="0.3">
      <c r="A26809" t="s">
        <v>117</v>
      </c>
      <c r="B26809" s="1">
        <v>44058.145439814813</v>
      </c>
      <c r="C26809" s="3">
        <v>0</v>
      </c>
    </row>
    <row r="26810" spans="1:3" x14ac:dyDescent="0.3">
      <c r="A26810" t="s">
        <v>113</v>
      </c>
      <c r="B26810" s="1">
        <v>44033.417430555557</v>
      </c>
      <c r="C26810" s="3">
        <v>0</v>
      </c>
    </row>
    <row r="26811" spans="1:3" x14ac:dyDescent="0.3">
      <c r="A26811" t="s">
        <v>931</v>
      </c>
      <c r="B26811" s="1">
        <v>44033.417430555557</v>
      </c>
      <c r="C26811" s="3">
        <v>0</v>
      </c>
    </row>
    <row r="26812" spans="1:3" x14ac:dyDescent="0.3">
      <c r="A26812" t="s">
        <v>2216</v>
      </c>
      <c r="B26812" s="1">
        <v>44034.420925925922</v>
      </c>
      <c r="C26812" s="3">
        <v>0</v>
      </c>
    </row>
    <row r="26813" spans="1:3" x14ac:dyDescent="0.3">
      <c r="A26813" t="s">
        <v>931</v>
      </c>
      <c r="B26813" s="1">
        <v>44035.066134259258</v>
      </c>
      <c r="C26813" s="3">
        <v>0</v>
      </c>
    </row>
    <row r="26814" spans="1:3" x14ac:dyDescent="0.3">
      <c r="A26814" t="s">
        <v>1292</v>
      </c>
      <c r="B26814" s="1">
        <v>44035.132581018515</v>
      </c>
      <c r="C26814" s="3">
        <v>0</v>
      </c>
    </row>
    <row r="26815" spans="1:3" x14ac:dyDescent="0.3">
      <c r="A26815" t="s">
        <v>1292</v>
      </c>
      <c r="B26815" s="1">
        <v>44035.134652777779</v>
      </c>
      <c r="C26815" s="3">
        <v>0</v>
      </c>
    </row>
    <row r="26816" spans="1:3" x14ac:dyDescent="0.3">
      <c r="A26816" t="s">
        <v>1292</v>
      </c>
      <c r="B26816" s="1">
        <v>44035.140347222223</v>
      </c>
      <c r="C26816" s="3">
        <v>0</v>
      </c>
    </row>
    <row r="26817" spans="1:3" x14ac:dyDescent="0.3">
      <c r="A26817" t="s">
        <v>1925</v>
      </c>
      <c r="B26817" s="1">
        <v>44035.160034722219</v>
      </c>
      <c r="C26817" s="3">
        <v>0</v>
      </c>
    </row>
    <row r="26818" spans="1:3" x14ac:dyDescent="0.3">
      <c r="A26818" t="s">
        <v>931</v>
      </c>
      <c r="B26818" s="1">
        <v>44035.416516203702</v>
      </c>
      <c r="C26818" s="3">
        <v>0</v>
      </c>
    </row>
    <row r="26819" spans="1:3" x14ac:dyDescent="0.3">
      <c r="A26819" t="s">
        <v>113</v>
      </c>
      <c r="B26819" s="1">
        <v>44035.416516203702</v>
      </c>
      <c r="C26819" s="3">
        <v>0</v>
      </c>
    </row>
    <row r="26820" spans="1:3" x14ac:dyDescent="0.3">
      <c r="A26820" t="s">
        <v>2216</v>
      </c>
      <c r="B26820" s="1">
        <v>44036.107395833336</v>
      </c>
      <c r="C26820" s="3">
        <v>0</v>
      </c>
    </row>
    <row r="26821" spans="1:3" x14ac:dyDescent="0.3">
      <c r="A26821" t="s">
        <v>2314</v>
      </c>
      <c r="B26821" s="1">
        <v>44043.406747685185</v>
      </c>
      <c r="C26821" s="3">
        <v>0</v>
      </c>
    </row>
    <row r="26822" spans="1:3" x14ac:dyDescent="0.3">
      <c r="A26822" t="s">
        <v>2216</v>
      </c>
      <c r="B26822" s="1">
        <v>44036.187881944446</v>
      </c>
      <c r="C26822" s="3">
        <v>0</v>
      </c>
    </row>
    <row r="26823" spans="1:3" x14ac:dyDescent="0.3">
      <c r="A26823" t="s">
        <v>2205</v>
      </c>
      <c r="B26823" s="1">
        <v>44049.117893518516</v>
      </c>
      <c r="C26823" s="3">
        <v>0</v>
      </c>
    </row>
    <row r="26824" spans="1:3" x14ac:dyDescent="0.3">
      <c r="A26824" t="s">
        <v>2216</v>
      </c>
      <c r="B26824" s="1">
        <v>44042.39943287037</v>
      </c>
      <c r="C26824" s="3">
        <v>0</v>
      </c>
    </row>
    <row r="26825" spans="1:3" x14ac:dyDescent="0.3">
      <c r="A26825" t="s">
        <v>2216</v>
      </c>
      <c r="B26825" s="1">
        <v>44036.370509259257</v>
      </c>
      <c r="C26825" s="3">
        <v>0</v>
      </c>
    </row>
    <row r="26826" spans="1:3" x14ac:dyDescent="0.3">
      <c r="A26826" t="s">
        <v>154</v>
      </c>
      <c r="B26826" s="1">
        <v>44041.256782407407</v>
      </c>
      <c r="C26826" s="3">
        <v>0</v>
      </c>
    </row>
    <row r="26827" spans="1:3" x14ac:dyDescent="0.3">
      <c r="A26827" t="s">
        <v>1890</v>
      </c>
      <c r="B26827" s="1">
        <v>44041.375879629632</v>
      </c>
      <c r="C26827" s="3">
        <v>0</v>
      </c>
    </row>
    <row r="26828" spans="1:3" x14ac:dyDescent="0.3">
      <c r="A26828" t="s">
        <v>113</v>
      </c>
      <c r="B26828" s="1">
        <v>44041.402361111112</v>
      </c>
      <c r="C26828" s="3">
        <v>0</v>
      </c>
    </row>
    <row r="26829" spans="1:3" x14ac:dyDescent="0.3">
      <c r="A26829" t="s">
        <v>931</v>
      </c>
      <c r="B26829" s="1">
        <v>44041.402361111112</v>
      </c>
      <c r="C26829" s="3">
        <v>0</v>
      </c>
    </row>
    <row r="26830" spans="1:3" x14ac:dyDescent="0.3">
      <c r="A26830" t="s">
        <v>931</v>
      </c>
      <c r="B26830" s="1">
        <v>44042.151284722226</v>
      </c>
      <c r="C26830" s="3">
        <v>0</v>
      </c>
    </row>
    <row r="26831" spans="1:3" x14ac:dyDescent="0.3">
      <c r="A26831" t="s">
        <v>931</v>
      </c>
      <c r="B26831" s="1">
        <v>44042.188634259262</v>
      </c>
      <c r="C26831" s="3">
        <v>0</v>
      </c>
    </row>
    <row r="26832" spans="1:3" x14ac:dyDescent="0.3">
      <c r="A26832" t="s">
        <v>2205</v>
      </c>
      <c r="B26832" s="1">
        <v>44064.212777777779</v>
      </c>
      <c r="C26832" s="3">
        <v>0</v>
      </c>
    </row>
    <row r="26833" spans="1:3" x14ac:dyDescent="0.3">
      <c r="A26833" t="s">
        <v>2082</v>
      </c>
      <c r="B26833" s="1">
        <v>44042.258518518516</v>
      </c>
      <c r="C26833" s="3">
        <v>0</v>
      </c>
    </row>
    <row r="26834" spans="1:3" x14ac:dyDescent="0.3">
      <c r="A26834" t="s">
        <v>113</v>
      </c>
      <c r="B26834" s="1">
        <v>44042.381226851852</v>
      </c>
      <c r="C26834" s="3">
        <v>0</v>
      </c>
    </row>
    <row r="26835" spans="1:3" x14ac:dyDescent="0.3">
      <c r="A26835" t="s">
        <v>931</v>
      </c>
      <c r="B26835" s="1">
        <v>44042.381226851852</v>
      </c>
      <c r="C26835" s="3">
        <v>0</v>
      </c>
    </row>
    <row r="26836" spans="1:3" x14ac:dyDescent="0.3">
      <c r="A26836" t="s">
        <v>931</v>
      </c>
      <c r="B26836" s="1">
        <v>44043.212037037039</v>
      </c>
      <c r="C26836" s="3">
        <v>0</v>
      </c>
    </row>
    <row r="26837" spans="1:3" x14ac:dyDescent="0.3">
      <c r="A26837" t="s">
        <v>931</v>
      </c>
      <c r="B26837" s="1">
        <v>44043.214155092595</v>
      </c>
      <c r="C26837" s="3">
        <v>0</v>
      </c>
    </row>
    <row r="26838" spans="1:3" x14ac:dyDescent="0.3">
      <c r="A26838" t="s">
        <v>1440</v>
      </c>
      <c r="B26838" s="1">
        <v>44043.391921296294</v>
      </c>
      <c r="C26838" s="3">
        <v>0</v>
      </c>
    </row>
    <row r="26839" spans="1:3" x14ac:dyDescent="0.3">
      <c r="A26839" t="s">
        <v>2014</v>
      </c>
      <c r="B26839" s="1">
        <v>44043.646863425929</v>
      </c>
      <c r="C26839" s="3">
        <v>0</v>
      </c>
    </row>
    <row r="26840" spans="1:3" x14ac:dyDescent="0.3">
      <c r="A26840" t="s">
        <v>1806</v>
      </c>
      <c r="B26840" s="1">
        <v>44044.059756944444</v>
      </c>
      <c r="C26840" s="3">
        <v>0</v>
      </c>
    </row>
    <row r="26841" spans="1:3" x14ac:dyDescent="0.3">
      <c r="A26841" t="s">
        <v>1806</v>
      </c>
      <c r="B26841" s="1">
        <v>44044.067233796297</v>
      </c>
      <c r="C26841" s="3">
        <v>0</v>
      </c>
    </row>
    <row r="26842" spans="1:3" x14ac:dyDescent="0.3">
      <c r="A26842" t="s">
        <v>2346</v>
      </c>
      <c r="B26842" s="1">
        <v>44044.168136574073</v>
      </c>
      <c r="C26842" s="3">
        <v>0</v>
      </c>
    </row>
    <row r="26843" spans="1:3" x14ac:dyDescent="0.3">
      <c r="A26843" t="s">
        <v>1890</v>
      </c>
      <c r="B26843" s="1">
        <v>44044.175763888888</v>
      </c>
      <c r="C26843" s="3">
        <v>0</v>
      </c>
    </row>
    <row r="26844" spans="1:3" x14ac:dyDescent="0.3">
      <c r="A26844" t="s">
        <v>1890</v>
      </c>
      <c r="B26844" s="1">
        <v>44044.177187499998</v>
      </c>
      <c r="C26844" s="3">
        <v>0</v>
      </c>
    </row>
    <row r="26845" spans="1:3" x14ac:dyDescent="0.3">
      <c r="A26845" t="s">
        <v>931</v>
      </c>
      <c r="B26845" s="1">
        <v>44044.334803240738</v>
      </c>
      <c r="C26845" s="3">
        <v>0</v>
      </c>
    </row>
    <row r="26846" spans="1:3" x14ac:dyDescent="0.3">
      <c r="A26846" t="s">
        <v>931</v>
      </c>
      <c r="B26846" s="1">
        <v>44044.336851851855</v>
      </c>
      <c r="C26846" s="3">
        <v>0</v>
      </c>
    </row>
    <row r="26847" spans="1:3" x14ac:dyDescent="0.3">
      <c r="A26847" t="s">
        <v>2359</v>
      </c>
      <c r="B26847" s="1">
        <v>44046.172569444447</v>
      </c>
      <c r="C26847" s="3">
        <v>0</v>
      </c>
    </row>
    <row r="26848" spans="1:3" x14ac:dyDescent="0.3">
      <c r="A26848" t="s">
        <v>2379</v>
      </c>
      <c r="B26848" s="1">
        <v>44046.361261574071</v>
      </c>
      <c r="C26848" s="3">
        <v>0</v>
      </c>
    </row>
    <row r="26849" spans="1:3" x14ac:dyDescent="0.3">
      <c r="A26849" t="s">
        <v>2205</v>
      </c>
      <c r="B26849" s="1">
        <v>44046.361261574071</v>
      </c>
      <c r="C26849" s="3">
        <v>0</v>
      </c>
    </row>
    <row r="26850" spans="1:3" x14ac:dyDescent="0.3">
      <c r="A26850" t="s">
        <v>2379</v>
      </c>
      <c r="B26850" s="1">
        <v>44046.406828703701</v>
      </c>
      <c r="C26850" s="3">
        <v>0</v>
      </c>
    </row>
    <row r="26851" spans="1:3" x14ac:dyDescent="0.3">
      <c r="A26851" t="s">
        <v>2205</v>
      </c>
      <c r="B26851" s="1">
        <v>44046.383310185185</v>
      </c>
      <c r="C26851" s="3">
        <v>0</v>
      </c>
    </row>
    <row r="26852" spans="1:3" x14ac:dyDescent="0.3">
      <c r="A26852" t="s">
        <v>2389</v>
      </c>
      <c r="B26852" s="1">
        <v>44046.401458333334</v>
      </c>
      <c r="C26852" s="3">
        <v>0</v>
      </c>
    </row>
    <row r="26853" spans="1:3" x14ac:dyDescent="0.3">
      <c r="A26853" t="s">
        <v>2390</v>
      </c>
      <c r="B26853" s="1">
        <v>44046.401458333334</v>
      </c>
      <c r="C26853" s="3">
        <v>0</v>
      </c>
    </row>
    <row r="26854" spans="1:3" x14ac:dyDescent="0.3">
      <c r="A26854" t="s">
        <v>2205</v>
      </c>
      <c r="B26854" s="1">
        <v>44056.124074074076</v>
      </c>
      <c r="C26854" s="3">
        <v>0</v>
      </c>
    </row>
    <row r="26855" spans="1:3" x14ac:dyDescent="0.3">
      <c r="A26855" t="s">
        <v>2314</v>
      </c>
      <c r="B26855" s="1">
        <v>44092.059861111113</v>
      </c>
      <c r="C26855" s="3">
        <v>0</v>
      </c>
    </row>
    <row r="26856" spans="1:3" x14ac:dyDescent="0.3">
      <c r="A26856" t="s">
        <v>2404</v>
      </c>
      <c r="B26856" s="1">
        <v>44092.059861111113</v>
      </c>
      <c r="C26856" s="3">
        <v>0</v>
      </c>
    </row>
    <row r="26857" spans="1:3" x14ac:dyDescent="0.3">
      <c r="A26857" t="s">
        <v>277</v>
      </c>
      <c r="B26857" s="1">
        <v>44092.059861111113</v>
      </c>
      <c r="C26857" s="3">
        <v>0</v>
      </c>
    </row>
    <row r="26858" spans="1:3" x14ac:dyDescent="0.3">
      <c r="A26858" t="s">
        <v>2411</v>
      </c>
      <c r="B26858" s="1">
        <v>44047.186574074076</v>
      </c>
      <c r="C26858" s="3">
        <v>0</v>
      </c>
    </row>
    <row r="26859" spans="1:3" x14ac:dyDescent="0.3">
      <c r="A26859" t="s">
        <v>2419</v>
      </c>
      <c r="B26859" s="1">
        <v>44053.337731481479</v>
      </c>
      <c r="C26859" s="3">
        <v>0</v>
      </c>
    </row>
    <row r="26860" spans="1:3" x14ac:dyDescent="0.3">
      <c r="A26860" t="s">
        <v>2423</v>
      </c>
      <c r="B26860" s="1">
        <v>44053.337731481479</v>
      </c>
      <c r="C26860" s="3">
        <v>0</v>
      </c>
    </row>
    <row r="26861" spans="1:3" x14ac:dyDescent="0.3">
      <c r="A26861" t="s">
        <v>2424</v>
      </c>
      <c r="B26861" s="1">
        <v>44053.337731481479</v>
      </c>
      <c r="C26861" s="3">
        <v>0</v>
      </c>
    </row>
    <row r="26862" spans="1:3" x14ac:dyDescent="0.3">
      <c r="A26862" t="s">
        <v>2419</v>
      </c>
      <c r="B26862" s="1">
        <v>44053.337731481479</v>
      </c>
      <c r="C26862" s="3">
        <v>0</v>
      </c>
    </row>
    <row r="26863" spans="1:3" x14ac:dyDescent="0.3">
      <c r="A26863" t="s">
        <v>2433</v>
      </c>
      <c r="B26863" s="1">
        <v>44047.304675925923</v>
      </c>
      <c r="C26863" s="3">
        <v>0</v>
      </c>
    </row>
    <row r="26864" spans="1:3" x14ac:dyDescent="0.3">
      <c r="A26864" t="s">
        <v>2205</v>
      </c>
      <c r="B26864" s="1">
        <v>44047.326898148145</v>
      </c>
      <c r="C26864" s="3">
        <v>0</v>
      </c>
    </row>
    <row r="26865" spans="1:3" x14ac:dyDescent="0.3">
      <c r="A26865" t="s">
        <v>2445</v>
      </c>
      <c r="B26865" s="1">
        <v>44048.111168981479</v>
      </c>
      <c r="C26865" s="3">
        <v>0</v>
      </c>
    </row>
    <row r="26866" spans="1:3" x14ac:dyDescent="0.3">
      <c r="A26866" t="s">
        <v>2460</v>
      </c>
      <c r="B26866" s="1">
        <v>44048.265243055554</v>
      </c>
      <c r="C26866" s="3">
        <v>0</v>
      </c>
    </row>
    <row r="26867" spans="1:3" x14ac:dyDescent="0.3">
      <c r="A26867" t="s">
        <v>2205</v>
      </c>
      <c r="B26867" s="1">
        <v>44058.102800925924</v>
      </c>
      <c r="C26867" s="3">
        <v>0</v>
      </c>
    </row>
    <row r="26868" spans="1:3" x14ac:dyDescent="0.3">
      <c r="A26868" t="s">
        <v>2205</v>
      </c>
      <c r="B26868" s="1">
        <v>44058.102800925924</v>
      </c>
      <c r="C26868" s="3">
        <v>0</v>
      </c>
    </row>
    <row r="26869" spans="1:3" x14ac:dyDescent="0.3">
      <c r="A26869" t="s">
        <v>2205</v>
      </c>
      <c r="B26869" s="1">
        <v>44049.11891203704</v>
      </c>
      <c r="C26869" s="3">
        <v>0</v>
      </c>
    </row>
    <row r="26870" spans="1:3" x14ac:dyDescent="0.3">
      <c r="A26870" t="s">
        <v>2476</v>
      </c>
      <c r="B26870" s="1">
        <v>44049.18072916667</v>
      </c>
      <c r="C26870" s="3">
        <v>0</v>
      </c>
    </row>
    <row r="26871" spans="1:3" x14ac:dyDescent="0.3">
      <c r="A26871" t="s">
        <v>2205</v>
      </c>
      <c r="B26871" s="1">
        <v>44049.269814814812</v>
      </c>
      <c r="C26871" s="3">
        <v>0</v>
      </c>
    </row>
    <row r="26872" spans="1:3" x14ac:dyDescent="0.3">
      <c r="A26872" t="s">
        <v>2205</v>
      </c>
      <c r="B26872" s="1">
        <v>44049.269814814812</v>
      </c>
      <c r="C26872" s="3">
        <v>0</v>
      </c>
    </row>
    <row r="26873" spans="1:3" x14ac:dyDescent="0.3">
      <c r="A26873" t="s">
        <v>2205</v>
      </c>
      <c r="B26873" s="1">
        <v>44053.208865740744</v>
      </c>
      <c r="C26873" s="3">
        <v>0</v>
      </c>
    </row>
    <row r="26874" spans="1:3" x14ac:dyDescent="0.3">
      <c r="A26874" t="s">
        <v>2501</v>
      </c>
      <c r="B26874" s="1">
        <v>44051.067418981482</v>
      </c>
      <c r="C26874" s="3">
        <v>0</v>
      </c>
    </row>
    <row r="26875" spans="1:3" x14ac:dyDescent="0.3">
      <c r="A26875" t="s">
        <v>2465</v>
      </c>
      <c r="B26875" s="1">
        <v>44052.269513888888</v>
      </c>
      <c r="C26875" s="3">
        <v>0</v>
      </c>
    </row>
    <row r="26876" spans="1:3" x14ac:dyDescent="0.3">
      <c r="A26876" t="s">
        <v>2205</v>
      </c>
      <c r="B26876" s="1">
        <v>44053.137094907404</v>
      </c>
      <c r="C26876" s="3">
        <v>0</v>
      </c>
    </row>
    <row r="26877" spans="1:3" x14ac:dyDescent="0.3">
      <c r="A26877" t="s">
        <v>2411</v>
      </c>
      <c r="B26877" s="1">
        <v>44099.064444444448</v>
      </c>
      <c r="C26877" s="3">
        <v>0</v>
      </c>
    </row>
    <row r="26878" spans="1:3" x14ac:dyDescent="0.3">
      <c r="A26878" t="s">
        <v>2530</v>
      </c>
      <c r="B26878" s="1">
        <v>44099.064444444448</v>
      </c>
      <c r="C26878" s="3">
        <v>0</v>
      </c>
    </row>
    <row r="26879" spans="1:3" x14ac:dyDescent="0.3">
      <c r="A26879" t="s">
        <v>2530</v>
      </c>
      <c r="B26879" s="1">
        <v>44056.385358796295</v>
      </c>
      <c r="C26879" s="3">
        <v>0</v>
      </c>
    </row>
    <row r="26880" spans="1:3" x14ac:dyDescent="0.3">
      <c r="A26880" t="s">
        <v>2411</v>
      </c>
      <c r="B26880" s="1">
        <v>44056.385358796295</v>
      </c>
      <c r="C26880" s="3">
        <v>0</v>
      </c>
    </row>
    <row r="26881" spans="1:3" x14ac:dyDescent="0.3">
      <c r="A26881" t="s">
        <v>2567</v>
      </c>
      <c r="B26881" s="1">
        <v>44056.385358796295</v>
      </c>
      <c r="C26881" s="3">
        <v>0</v>
      </c>
    </row>
    <row r="26882" spans="1:3" x14ac:dyDescent="0.3">
      <c r="A26882" t="s">
        <v>2205</v>
      </c>
      <c r="B26882" s="1">
        <v>44057.301226851851</v>
      </c>
      <c r="C26882" s="3">
        <v>0</v>
      </c>
    </row>
    <row r="26883" spans="1:3" x14ac:dyDescent="0.3">
      <c r="A26883" t="s">
        <v>2573</v>
      </c>
      <c r="B26883" s="1">
        <v>44060.39</v>
      </c>
      <c r="C26883" s="3">
        <v>0</v>
      </c>
    </row>
    <row r="26884" spans="1:3" x14ac:dyDescent="0.3">
      <c r="A26884" t="s">
        <v>2205</v>
      </c>
      <c r="B26884" s="1">
        <v>44060.39</v>
      </c>
      <c r="C26884" s="3">
        <v>0</v>
      </c>
    </row>
    <row r="26885" spans="1:3" x14ac:dyDescent="0.3">
      <c r="A26885" t="s">
        <v>2206</v>
      </c>
      <c r="B26885" s="1">
        <v>44060.39</v>
      </c>
      <c r="C26885" s="3">
        <v>0</v>
      </c>
    </row>
    <row r="26886" spans="1:3" x14ac:dyDescent="0.3">
      <c r="A26886" t="s">
        <v>2205</v>
      </c>
      <c r="B26886" s="1">
        <v>44060.39</v>
      </c>
      <c r="C26886" s="3">
        <v>0</v>
      </c>
    </row>
    <row r="26887" spans="1:3" x14ac:dyDescent="0.3">
      <c r="A26887" t="s">
        <v>2508</v>
      </c>
      <c r="B26887" s="1">
        <v>44058.129189814812</v>
      </c>
      <c r="C26887" s="3">
        <v>0</v>
      </c>
    </row>
    <row r="26888" spans="1:3" x14ac:dyDescent="0.3">
      <c r="A26888" t="s">
        <v>2362</v>
      </c>
      <c r="B26888" s="1">
        <v>44058.207199074073</v>
      </c>
      <c r="C26888" s="3">
        <v>0</v>
      </c>
    </row>
    <row r="26889" spans="1:3" x14ac:dyDescent="0.3">
      <c r="A26889" t="s">
        <v>2596</v>
      </c>
      <c r="B26889" s="1">
        <v>44058.381076388891</v>
      </c>
      <c r="C26889" s="3">
        <v>0</v>
      </c>
    </row>
    <row r="26890" spans="1:3" x14ac:dyDescent="0.3">
      <c r="A26890" t="s">
        <v>2606</v>
      </c>
      <c r="B26890" s="1">
        <v>44060.190208333333</v>
      </c>
      <c r="C26890" s="3">
        <v>0</v>
      </c>
    </row>
    <row r="26891" spans="1:3" x14ac:dyDescent="0.3">
      <c r="A26891" t="s">
        <v>2205</v>
      </c>
      <c r="B26891" s="1">
        <v>44060.31050925926</v>
      </c>
      <c r="C26891" s="3">
        <v>0</v>
      </c>
    </row>
    <row r="26892" spans="1:3" x14ac:dyDescent="0.3">
      <c r="A26892" t="s">
        <v>2205</v>
      </c>
      <c r="B26892" s="1">
        <v>44061.094212962962</v>
      </c>
      <c r="C26892" s="3">
        <v>0</v>
      </c>
    </row>
    <row r="26893" spans="1:3" x14ac:dyDescent="0.3">
      <c r="A26893" t="s">
        <v>2619</v>
      </c>
      <c r="B26893" s="1">
        <v>44063.075474537036</v>
      </c>
      <c r="C26893" s="3">
        <v>0</v>
      </c>
    </row>
    <row r="26894" spans="1:3" x14ac:dyDescent="0.3">
      <c r="A26894" t="s">
        <v>2530</v>
      </c>
      <c r="B26894" s="1">
        <v>44061.167303240742</v>
      </c>
      <c r="C26894" s="3">
        <v>0</v>
      </c>
    </row>
    <row r="26895" spans="1:3" x14ac:dyDescent="0.3">
      <c r="A26895" t="s">
        <v>2625</v>
      </c>
      <c r="B26895" s="1">
        <v>44126.386319444442</v>
      </c>
      <c r="C26895" s="3">
        <v>0</v>
      </c>
    </row>
    <row r="26896" spans="1:3" x14ac:dyDescent="0.3">
      <c r="A26896" t="s">
        <v>2205</v>
      </c>
      <c r="B26896" s="1">
        <v>44065.097037037034</v>
      </c>
      <c r="C26896" s="3">
        <v>0</v>
      </c>
    </row>
    <row r="26897" spans="1:3" x14ac:dyDescent="0.3">
      <c r="A26897" t="s">
        <v>2205</v>
      </c>
      <c r="B26897" s="1">
        <v>44063.171041666668</v>
      </c>
      <c r="C26897" s="3">
        <v>0</v>
      </c>
    </row>
    <row r="26898" spans="1:3" x14ac:dyDescent="0.3">
      <c r="A26898" t="s">
        <v>2205</v>
      </c>
      <c r="B26898" s="1">
        <v>44064.181539351855</v>
      </c>
      <c r="C26898" s="3">
        <v>0</v>
      </c>
    </row>
    <row r="26899" spans="1:3" x14ac:dyDescent="0.3">
      <c r="A26899" t="s">
        <v>2598</v>
      </c>
      <c r="B26899" s="1">
        <v>44064.194965277777</v>
      </c>
      <c r="C26899" s="3">
        <v>0</v>
      </c>
    </row>
    <row r="26900" spans="1:3" x14ac:dyDescent="0.3">
      <c r="A26900" t="s">
        <v>2205</v>
      </c>
      <c r="B26900" s="1">
        <v>44070.317719907405</v>
      </c>
      <c r="C26900" s="3">
        <v>0</v>
      </c>
    </row>
    <row r="26901" spans="1:3" x14ac:dyDescent="0.3">
      <c r="A26901" t="s">
        <v>2205</v>
      </c>
      <c r="B26901" s="1">
        <v>44067.087581018517</v>
      </c>
      <c r="C26901" s="3">
        <v>0</v>
      </c>
    </row>
    <row r="26902" spans="1:3" x14ac:dyDescent="0.3">
      <c r="A26902" t="s">
        <v>2671</v>
      </c>
      <c r="B26902" s="1">
        <v>44067.087581018517</v>
      </c>
      <c r="C26902" s="3">
        <v>0</v>
      </c>
    </row>
    <row r="26903" spans="1:3" x14ac:dyDescent="0.3">
      <c r="A26903" t="s">
        <v>2205</v>
      </c>
      <c r="B26903" s="1">
        <v>44071.11105324074</v>
      </c>
      <c r="C26903" s="3">
        <v>0</v>
      </c>
    </row>
    <row r="26904" spans="1:3" x14ac:dyDescent="0.3">
      <c r="A26904" t="s">
        <v>2692</v>
      </c>
      <c r="B26904" s="1">
        <v>44068.173715277779</v>
      </c>
      <c r="C26904" s="3">
        <v>0</v>
      </c>
    </row>
    <row r="26905" spans="1:3" x14ac:dyDescent="0.3">
      <c r="A26905" t="s">
        <v>2389</v>
      </c>
      <c r="B26905" s="1">
        <v>44068.289074074077</v>
      </c>
      <c r="C26905" s="3">
        <v>0</v>
      </c>
    </row>
    <row r="26906" spans="1:3" x14ac:dyDescent="0.3">
      <c r="A26906" t="s">
        <v>2422</v>
      </c>
      <c r="B26906" s="1">
        <v>44068.289074074077</v>
      </c>
      <c r="C26906" s="3">
        <v>0</v>
      </c>
    </row>
    <row r="26907" spans="1:3" x14ac:dyDescent="0.3">
      <c r="A26907" t="s">
        <v>2692</v>
      </c>
      <c r="B26907" s="1">
        <v>44068.297824074078</v>
      </c>
      <c r="C26907" s="3">
        <v>0</v>
      </c>
    </row>
    <row r="26908" spans="1:3" x14ac:dyDescent="0.3">
      <c r="A26908" t="s">
        <v>2508</v>
      </c>
      <c r="B26908" s="1">
        <v>44068.420057870368</v>
      </c>
      <c r="C26908" s="3">
        <v>0</v>
      </c>
    </row>
    <row r="26909" spans="1:3" x14ac:dyDescent="0.3">
      <c r="A26909" t="s">
        <v>2205</v>
      </c>
      <c r="B26909" s="1">
        <v>44069.102326388886</v>
      </c>
      <c r="C26909" s="3">
        <v>0</v>
      </c>
    </row>
    <row r="26910" spans="1:3" x14ac:dyDescent="0.3">
      <c r="A26910" t="s">
        <v>2205</v>
      </c>
      <c r="B26910" s="1">
        <v>44069.124432870369</v>
      </c>
      <c r="C26910" s="3">
        <v>0</v>
      </c>
    </row>
    <row r="26911" spans="1:3" x14ac:dyDescent="0.3">
      <c r="A26911" t="s">
        <v>2704</v>
      </c>
      <c r="B26911" s="1">
        <v>44069.186909722222</v>
      </c>
      <c r="C26911" s="3">
        <v>0</v>
      </c>
    </row>
    <row r="26912" spans="1:3" x14ac:dyDescent="0.3">
      <c r="A26912" t="s">
        <v>2692</v>
      </c>
      <c r="B26912" s="1">
        <v>44070.26834490741</v>
      </c>
      <c r="C26912" s="3">
        <v>0</v>
      </c>
    </row>
    <row r="26913" spans="1:3" x14ac:dyDescent="0.3">
      <c r="A26913" t="s">
        <v>2671</v>
      </c>
      <c r="B26913" s="1">
        <v>44071.381967592592</v>
      </c>
      <c r="C26913" s="3">
        <v>0</v>
      </c>
    </row>
    <row r="26914" spans="1:3" x14ac:dyDescent="0.3">
      <c r="A26914" t="s">
        <v>2205</v>
      </c>
      <c r="B26914" s="1">
        <v>44071.40552083333</v>
      </c>
      <c r="C26914" s="3">
        <v>0</v>
      </c>
    </row>
    <row r="26915" spans="1:3" x14ac:dyDescent="0.3">
      <c r="A26915" t="s">
        <v>2205</v>
      </c>
      <c r="B26915" s="1">
        <v>44072.16101851852</v>
      </c>
      <c r="C26915" s="3">
        <v>0</v>
      </c>
    </row>
    <row r="26916" spans="1:3" x14ac:dyDescent="0.3">
      <c r="A26916" t="s">
        <v>2205</v>
      </c>
      <c r="B26916" s="1">
        <v>44074.366585648146</v>
      </c>
      <c r="C26916" s="3">
        <v>0</v>
      </c>
    </row>
    <row r="26917" spans="1:3" x14ac:dyDescent="0.3">
      <c r="A26917" t="s">
        <v>2205</v>
      </c>
      <c r="B26917" s="1">
        <v>44074.372361111113</v>
      </c>
      <c r="C26917" s="3">
        <v>0</v>
      </c>
    </row>
    <row r="26918" spans="1:3" x14ac:dyDescent="0.3">
      <c r="A26918" t="s">
        <v>2205</v>
      </c>
      <c r="B26918" s="1">
        <v>44074.372361111113</v>
      </c>
      <c r="C26918" s="3">
        <v>0</v>
      </c>
    </row>
    <row r="26919" spans="1:3" x14ac:dyDescent="0.3">
      <c r="A26919" t="s">
        <v>2314</v>
      </c>
      <c r="B26919" s="1">
        <v>44075.175370370373</v>
      </c>
      <c r="C26919" s="3">
        <v>0</v>
      </c>
    </row>
    <row r="26920" spans="1:3" x14ac:dyDescent="0.3">
      <c r="A26920" t="s">
        <v>2710</v>
      </c>
      <c r="B26920" s="1">
        <v>44075.35423611111</v>
      </c>
      <c r="C26920" s="3">
        <v>0</v>
      </c>
    </row>
    <row r="26921" spans="1:3" x14ac:dyDescent="0.3">
      <c r="A26921" t="s">
        <v>2652</v>
      </c>
      <c r="B26921" s="1">
        <v>44076.076956018522</v>
      </c>
      <c r="C26921" s="3">
        <v>0</v>
      </c>
    </row>
    <row r="26922" spans="1:3" x14ac:dyDescent="0.3">
      <c r="A26922" t="s">
        <v>2770</v>
      </c>
      <c r="B26922" s="1">
        <v>44076.169537037036</v>
      </c>
      <c r="C26922" s="3">
        <v>0</v>
      </c>
    </row>
    <row r="26923" spans="1:3" x14ac:dyDescent="0.3">
      <c r="A26923" t="s">
        <v>2776</v>
      </c>
      <c r="B26923" s="1">
        <v>44077.064432870371</v>
      </c>
      <c r="C26923" s="3">
        <v>0</v>
      </c>
    </row>
    <row r="26924" spans="1:3" x14ac:dyDescent="0.3">
      <c r="A26924" t="s">
        <v>2782</v>
      </c>
      <c r="B26924" s="1">
        <v>44077.209675925929</v>
      </c>
      <c r="C26924" s="3">
        <v>0</v>
      </c>
    </row>
    <row r="26925" spans="1:3" x14ac:dyDescent="0.3">
      <c r="A26925" t="s">
        <v>2788</v>
      </c>
      <c r="B26925" s="1">
        <v>44077.363796296297</v>
      </c>
      <c r="C26925" s="3">
        <v>0</v>
      </c>
    </row>
    <row r="26926" spans="1:3" x14ac:dyDescent="0.3">
      <c r="A26926" t="s">
        <v>2796</v>
      </c>
      <c r="B26926" s="1">
        <v>44085.254780092589</v>
      </c>
      <c r="C26926" s="3">
        <v>0</v>
      </c>
    </row>
    <row r="26927" spans="1:3" x14ac:dyDescent="0.3">
      <c r="A26927" t="s">
        <v>2797</v>
      </c>
      <c r="B26927" s="1">
        <v>44085.254780092589</v>
      </c>
      <c r="C26927" s="3">
        <v>0</v>
      </c>
    </row>
    <row r="26928" spans="1:3" x14ac:dyDescent="0.3">
      <c r="A26928" t="s">
        <v>2798</v>
      </c>
      <c r="B26928" s="1">
        <v>44085.254780092589</v>
      </c>
      <c r="C26928" s="3">
        <v>0</v>
      </c>
    </row>
    <row r="26929" spans="1:3" x14ac:dyDescent="0.3">
      <c r="A26929" t="s">
        <v>2799</v>
      </c>
      <c r="B26929" s="1">
        <v>44085.254780092589</v>
      </c>
      <c r="C26929" s="3">
        <v>0</v>
      </c>
    </row>
    <row r="26930" spans="1:3" x14ac:dyDescent="0.3">
      <c r="A26930" t="s">
        <v>2314</v>
      </c>
      <c r="B26930" s="1">
        <v>44085.254780092589</v>
      </c>
      <c r="C26930" s="3">
        <v>0</v>
      </c>
    </row>
    <row r="26931" spans="1:3" x14ac:dyDescent="0.3">
      <c r="A26931" t="s">
        <v>2401</v>
      </c>
      <c r="B26931" s="1">
        <v>44085.254780092589</v>
      </c>
      <c r="C26931" s="3">
        <v>0</v>
      </c>
    </row>
    <row r="26932" spans="1:3" x14ac:dyDescent="0.3">
      <c r="A26932" t="s">
        <v>2800</v>
      </c>
      <c r="B26932" s="1">
        <v>44085.254780092589</v>
      </c>
      <c r="C26932" s="3">
        <v>0</v>
      </c>
    </row>
    <row r="26933" spans="1:3" x14ac:dyDescent="0.3">
      <c r="A26933" t="s">
        <v>2787</v>
      </c>
      <c r="B26933" s="1">
        <v>44077.381099537037</v>
      </c>
      <c r="C26933" s="3">
        <v>0</v>
      </c>
    </row>
    <row r="26934" spans="1:3" x14ac:dyDescent="0.3">
      <c r="A26934" t="s">
        <v>2692</v>
      </c>
      <c r="B26934" s="1">
        <v>44078.32130787037</v>
      </c>
      <c r="C26934" s="3">
        <v>0</v>
      </c>
    </row>
    <row r="26935" spans="1:3" x14ac:dyDescent="0.3">
      <c r="A26935" t="s">
        <v>2680</v>
      </c>
      <c r="B26935" s="1">
        <v>44079.322569444441</v>
      </c>
      <c r="C26935" s="3">
        <v>0</v>
      </c>
    </row>
    <row r="26936" spans="1:3" x14ac:dyDescent="0.3">
      <c r="A26936" t="s">
        <v>2811</v>
      </c>
      <c r="B26936" s="1">
        <v>44081.13989583333</v>
      </c>
      <c r="C26936" s="3">
        <v>0</v>
      </c>
    </row>
    <row r="26937" spans="1:3" x14ac:dyDescent="0.3">
      <c r="A26937" t="s">
        <v>2813</v>
      </c>
      <c r="B26937" s="1">
        <v>44081.18787037037</v>
      </c>
      <c r="C26937" s="3">
        <v>0</v>
      </c>
    </row>
    <row r="26938" spans="1:3" x14ac:dyDescent="0.3">
      <c r="A26938" t="s">
        <v>2671</v>
      </c>
      <c r="B26938" s="1">
        <v>44081.398715277777</v>
      </c>
      <c r="C26938" s="3">
        <v>0</v>
      </c>
    </row>
    <row r="26939" spans="1:3" x14ac:dyDescent="0.3">
      <c r="A26939" t="s">
        <v>2815</v>
      </c>
      <c r="B26939" s="1">
        <v>44081.403414351851</v>
      </c>
      <c r="C26939" s="3">
        <v>0</v>
      </c>
    </row>
    <row r="26940" spans="1:3" x14ac:dyDescent="0.3">
      <c r="A26940" t="s">
        <v>2817</v>
      </c>
      <c r="B26940" s="1">
        <v>44081.403414351851</v>
      </c>
      <c r="C26940" s="3">
        <v>0</v>
      </c>
    </row>
    <row r="26941" spans="1:3" x14ac:dyDescent="0.3">
      <c r="A26941" t="s">
        <v>2826</v>
      </c>
      <c r="B26941" s="1">
        <v>44083.19054398148</v>
      </c>
      <c r="C26941" s="3">
        <v>0</v>
      </c>
    </row>
    <row r="26942" spans="1:3" x14ac:dyDescent="0.3">
      <c r="A26942" t="s">
        <v>2606</v>
      </c>
      <c r="B26942" s="1">
        <v>44083.23945601852</v>
      </c>
      <c r="C26942" s="3">
        <v>0</v>
      </c>
    </row>
    <row r="26943" spans="1:3" x14ac:dyDescent="0.3">
      <c r="A26943" t="s">
        <v>2832</v>
      </c>
      <c r="B26943" s="1">
        <v>44083.275648148148</v>
      </c>
      <c r="C26943" s="3">
        <v>0</v>
      </c>
    </row>
    <row r="26944" spans="1:3" x14ac:dyDescent="0.3">
      <c r="A26944" t="s">
        <v>2314</v>
      </c>
      <c r="B26944" s="1">
        <v>44085.330590277779</v>
      </c>
      <c r="C26944" s="3">
        <v>0</v>
      </c>
    </row>
    <row r="26945" spans="1:3" x14ac:dyDescent="0.3">
      <c r="A26945" t="s">
        <v>2314</v>
      </c>
      <c r="B26945" s="1">
        <v>44085.403136574074</v>
      </c>
      <c r="C26945" s="3">
        <v>0</v>
      </c>
    </row>
    <row r="26946" spans="1:3" x14ac:dyDescent="0.3">
      <c r="A26946" t="s">
        <v>128</v>
      </c>
      <c r="B26946" s="1">
        <v>44086.04451388889</v>
      </c>
      <c r="C26946" s="3">
        <v>0</v>
      </c>
    </row>
    <row r="26947" spans="1:3" x14ac:dyDescent="0.3">
      <c r="A26947" t="s">
        <v>2856</v>
      </c>
      <c r="B26947" s="1">
        <v>44086.311319444445</v>
      </c>
      <c r="C26947" s="3">
        <v>0</v>
      </c>
    </row>
    <row r="26948" spans="1:3" x14ac:dyDescent="0.3">
      <c r="A26948" t="s">
        <v>2314</v>
      </c>
      <c r="B26948" s="1">
        <v>44088.167372685188</v>
      </c>
      <c r="C26948" s="3">
        <v>0</v>
      </c>
    </row>
    <row r="26949" spans="1:3" x14ac:dyDescent="0.3">
      <c r="A26949" t="s">
        <v>2314</v>
      </c>
      <c r="B26949" s="1">
        <v>44088.280439814815</v>
      </c>
      <c r="C26949" s="3">
        <v>0</v>
      </c>
    </row>
    <row r="26950" spans="1:3" x14ac:dyDescent="0.3">
      <c r="A26950" t="s">
        <v>2314</v>
      </c>
      <c r="B26950" s="1">
        <v>44089.358553240738</v>
      </c>
      <c r="C26950" s="3">
        <v>0</v>
      </c>
    </row>
    <row r="26951" spans="1:3" x14ac:dyDescent="0.3">
      <c r="A26951" t="s">
        <v>2314</v>
      </c>
      <c r="B26951" s="1">
        <v>44088.317002314812</v>
      </c>
      <c r="C26951" s="3">
        <v>0</v>
      </c>
    </row>
    <row r="26952" spans="1:3" x14ac:dyDescent="0.3">
      <c r="A26952" t="s">
        <v>2886</v>
      </c>
      <c r="B26952" s="1">
        <v>44089.151655092595</v>
      </c>
      <c r="C26952" s="3">
        <v>0</v>
      </c>
    </row>
    <row r="26953" spans="1:3" x14ac:dyDescent="0.3">
      <c r="A26953" t="s">
        <v>2887</v>
      </c>
      <c r="B26953" s="1">
        <v>44089.151655092595</v>
      </c>
      <c r="C26953" s="3">
        <v>0</v>
      </c>
    </row>
    <row r="26954" spans="1:3" x14ac:dyDescent="0.3">
      <c r="A26954" t="s">
        <v>2895</v>
      </c>
      <c r="B26954" s="1">
        <v>44092.384398148148</v>
      </c>
      <c r="C26954" s="3">
        <v>0</v>
      </c>
    </row>
    <row r="26955" spans="1:3" x14ac:dyDescent="0.3">
      <c r="A26955" t="s">
        <v>2704</v>
      </c>
      <c r="B26955" s="1">
        <v>44090.182696759257</v>
      </c>
      <c r="C26955" s="3">
        <v>0</v>
      </c>
    </row>
    <row r="26956" spans="1:3" x14ac:dyDescent="0.3">
      <c r="A26956" t="s">
        <v>2314</v>
      </c>
      <c r="B26956" s="1">
        <v>44090.274178240739</v>
      </c>
      <c r="C26956" s="3">
        <v>0</v>
      </c>
    </row>
    <row r="26957" spans="1:3" x14ac:dyDescent="0.3">
      <c r="A26957" t="s">
        <v>2314</v>
      </c>
      <c r="B26957" s="1">
        <v>44090.27888888889</v>
      </c>
      <c r="C26957" s="3">
        <v>0</v>
      </c>
    </row>
    <row r="26958" spans="1:3" x14ac:dyDescent="0.3">
      <c r="A26958" t="s">
        <v>2314</v>
      </c>
      <c r="B26958" s="1">
        <v>44090.281701388885</v>
      </c>
      <c r="C26958" s="3">
        <v>0</v>
      </c>
    </row>
    <row r="26959" spans="1:3" x14ac:dyDescent="0.3">
      <c r="A26959" t="s">
        <v>2314</v>
      </c>
      <c r="B26959" s="1">
        <v>44090.286643518521</v>
      </c>
      <c r="C26959" s="3">
        <v>0</v>
      </c>
    </row>
    <row r="26960" spans="1:3" x14ac:dyDescent="0.3">
      <c r="A26960" t="s">
        <v>2652</v>
      </c>
      <c r="B26960" s="1">
        <v>44090.321250000001</v>
      </c>
      <c r="C26960" s="3">
        <v>0</v>
      </c>
    </row>
    <row r="26961" spans="1:3" x14ac:dyDescent="0.3">
      <c r="A26961" t="s">
        <v>2314</v>
      </c>
      <c r="B26961" s="1">
        <v>44090.446238425924</v>
      </c>
      <c r="C26961" s="3">
        <v>0</v>
      </c>
    </row>
    <row r="26962" spans="1:3" x14ac:dyDescent="0.3">
      <c r="A26962" t="s">
        <v>2314</v>
      </c>
      <c r="B26962" s="1">
        <v>44091.077465277776</v>
      </c>
      <c r="C26962" s="3">
        <v>0</v>
      </c>
    </row>
    <row r="26963" spans="1:3" x14ac:dyDescent="0.3">
      <c r="A26963" t="s">
        <v>2911</v>
      </c>
      <c r="B26963" s="1">
        <v>44152.2028587963</v>
      </c>
      <c r="C26963" s="3">
        <v>0</v>
      </c>
    </row>
    <row r="26964" spans="1:3" x14ac:dyDescent="0.3">
      <c r="A26964" t="s">
        <v>2912</v>
      </c>
      <c r="B26964" s="1">
        <v>44092.123391203706</v>
      </c>
      <c r="C26964" s="3">
        <v>0</v>
      </c>
    </row>
    <row r="26965" spans="1:3" x14ac:dyDescent="0.3">
      <c r="A26965" t="s">
        <v>2813</v>
      </c>
      <c r="B26965" s="1">
        <v>44092.311874999999</v>
      </c>
      <c r="C26965" s="3">
        <v>0</v>
      </c>
    </row>
    <row r="26966" spans="1:3" x14ac:dyDescent="0.3">
      <c r="A26966" t="s">
        <v>2411</v>
      </c>
      <c r="B26966" s="1">
        <v>44092.311874999999</v>
      </c>
      <c r="C26966" s="3">
        <v>0</v>
      </c>
    </row>
    <row r="26967" spans="1:3" x14ac:dyDescent="0.3">
      <c r="A26967" t="s">
        <v>2314</v>
      </c>
      <c r="B26967" s="1">
        <v>44094.125763888886</v>
      </c>
      <c r="C26967" s="3">
        <v>0</v>
      </c>
    </row>
    <row r="26968" spans="1:3" x14ac:dyDescent="0.3">
      <c r="A26968" t="s">
        <v>2911</v>
      </c>
      <c r="B26968" s="1">
        <v>44159.255497685182</v>
      </c>
      <c r="C26968" s="3">
        <v>0</v>
      </c>
    </row>
    <row r="26969" spans="1:3" x14ac:dyDescent="0.3">
      <c r="A26969" t="s">
        <v>2941</v>
      </c>
      <c r="B26969" s="1">
        <v>44095.401041666664</v>
      </c>
      <c r="C26969" s="3">
        <v>0</v>
      </c>
    </row>
    <row r="26970" spans="1:3" x14ac:dyDescent="0.3">
      <c r="A26970" t="s">
        <v>2411</v>
      </c>
      <c r="B26970" s="1">
        <v>44096.050868055558</v>
      </c>
      <c r="C26970" s="3">
        <v>0</v>
      </c>
    </row>
    <row r="26971" spans="1:3" x14ac:dyDescent="0.3">
      <c r="A26971" t="s">
        <v>2942</v>
      </c>
      <c r="B26971" s="1">
        <v>44096.063275462962</v>
      </c>
      <c r="C26971" s="3">
        <v>0</v>
      </c>
    </row>
    <row r="26972" spans="1:3" x14ac:dyDescent="0.3">
      <c r="A26972" t="s">
        <v>2652</v>
      </c>
      <c r="B26972" s="1">
        <v>44096.119791666664</v>
      </c>
      <c r="C26972" s="3">
        <v>0</v>
      </c>
    </row>
    <row r="26973" spans="1:3" x14ac:dyDescent="0.3">
      <c r="A26973" t="s">
        <v>2411</v>
      </c>
      <c r="B26973" s="1">
        <v>44096.196886574071</v>
      </c>
      <c r="C26973" s="3">
        <v>0</v>
      </c>
    </row>
    <row r="26974" spans="1:3" x14ac:dyDescent="0.3">
      <c r="A26974" t="s">
        <v>2314</v>
      </c>
      <c r="B26974" s="1">
        <v>44096.181516203702</v>
      </c>
      <c r="C26974" s="3">
        <v>0</v>
      </c>
    </row>
    <row r="26975" spans="1:3" x14ac:dyDescent="0.3">
      <c r="A26975" t="s">
        <v>2953</v>
      </c>
      <c r="B26975" s="1">
        <v>44167.388668981483</v>
      </c>
      <c r="C26975" s="3">
        <v>0</v>
      </c>
    </row>
    <row r="26976" spans="1:3" x14ac:dyDescent="0.3">
      <c r="A26976" t="s">
        <v>2954</v>
      </c>
      <c r="B26976" s="1">
        <v>44167.388668981483</v>
      </c>
      <c r="C26976" s="3">
        <v>0</v>
      </c>
    </row>
    <row r="26977" spans="1:3" x14ac:dyDescent="0.3">
      <c r="A26977" t="s">
        <v>2404</v>
      </c>
      <c r="B26977" s="1">
        <v>44167.388668981483</v>
      </c>
      <c r="C26977" s="3">
        <v>0</v>
      </c>
    </row>
    <row r="26978" spans="1:3" x14ac:dyDescent="0.3">
      <c r="A26978" t="s">
        <v>2955</v>
      </c>
      <c r="B26978" s="1">
        <v>44167.388668981483</v>
      </c>
      <c r="C26978" s="3">
        <v>0</v>
      </c>
    </row>
    <row r="26979" spans="1:3" x14ac:dyDescent="0.3">
      <c r="A26979" t="s">
        <v>2314</v>
      </c>
      <c r="B26979" s="1">
        <v>44096.421701388892</v>
      </c>
      <c r="C26979" s="3">
        <v>0</v>
      </c>
    </row>
    <row r="26980" spans="1:3" x14ac:dyDescent="0.3">
      <c r="A26980" t="s">
        <v>2671</v>
      </c>
      <c r="B26980" s="1">
        <v>44097.137824074074</v>
      </c>
      <c r="C26980" s="3">
        <v>0</v>
      </c>
    </row>
    <row r="26981" spans="1:3" x14ac:dyDescent="0.3">
      <c r="A26981" t="s">
        <v>2314</v>
      </c>
      <c r="B26981" s="1">
        <v>44099.424756944441</v>
      </c>
      <c r="C26981" s="3">
        <v>0</v>
      </c>
    </row>
    <row r="26982" spans="1:3" x14ac:dyDescent="0.3">
      <c r="A26982" t="s">
        <v>2314</v>
      </c>
      <c r="B26982" s="1">
        <v>44098.206203703703</v>
      </c>
      <c r="C26982" s="3">
        <v>0</v>
      </c>
    </row>
    <row r="26983" spans="1:3" x14ac:dyDescent="0.3">
      <c r="A26983" t="s">
        <v>2692</v>
      </c>
      <c r="B26983" s="1">
        <v>44098.339884259258</v>
      </c>
      <c r="C26983" s="3">
        <v>0</v>
      </c>
    </row>
    <row r="26984" spans="1:3" x14ac:dyDescent="0.3">
      <c r="A26984" t="s">
        <v>2652</v>
      </c>
      <c r="B26984" s="1">
        <v>44098.34646990741</v>
      </c>
      <c r="C26984" s="3">
        <v>0</v>
      </c>
    </row>
    <row r="26985" spans="1:3" x14ac:dyDescent="0.3">
      <c r="A26985" t="s">
        <v>2879</v>
      </c>
      <c r="B26985" s="1">
        <v>44099.086122685185</v>
      </c>
      <c r="C26985" s="3">
        <v>0</v>
      </c>
    </row>
    <row r="26986" spans="1:3" x14ac:dyDescent="0.3">
      <c r="A26986" t="s">
        <v>2487</v>
      </c>
      <c r="B26986" s="1">
        <v>44099.086122685185</v>
      </c>
      <c r="C26986" s="3">
        <v>0</v>
      </c>
    </row>
    <row r="26987" spans="1:3" x14ac:dyDescent="0.3">
      <c r="A26987" t="s">
        <v>2975</v>
      </c>
      <c r="B26987" s="1">
        <v>44099.086122685185</v>
      </c>
      <c r="C26987" s="3">
        <v>0</v>
      </c>
    </row>
    <row r="26988" spans="1:3" x14ac:dyDescent="0.3">
      <c r="A26988" t="s">
        <v>2566</v>
      </c>
      <c r="B26988" s="1">
        <v>44099.086122685185</v>
      </c>
      <c r="C26988" s="3">
        <v>0</v>
      </c>
    </row>
    <row r="26989" spans="1:3" x14ac:dyDescent="0.3">
      <c r="A26989" t="s">
        <v>2314</v>
      </c>
      <c r="B26989" s="1">
        <v>44099.250972222224</v>
      </c>
      <c r="C26989" s="3">
        <v>0</v>
      </c>
    </row>
    <row r="26990" spans="1:3" x14ac:dyDescent="0.3">
      <c r="A26990" t="s">
        <v>2987</v>
      </c>
      <c r="B26990" s="1">
        <v>44102.160381944443</v>
      </c>
      <c r="C26990" s="3">
        <v>0</v>
      </c>
    </row>
    <row r="26991" spans="1:3" x14ac:dyDescent="0.3">
      <c r="A26991" t="s">
        <v>2314</v>
      </c>
      <c r="B26991" s="1">
        <v>44099.420428240737</v>
      </c>
      <c r="C26991" s="3">
        <v>0</v>
      </c>
    </row>
    <row r="26992" spans="1:3" x14ac:dyDescent="0.3">
      <c r="A26992" t="s">
        <v>2592</v>
      </c>
      <c r="B26992" s="1">
        <v>44100.374108796299</v>
      </c>
      <c r="C26992" s="3">
        <v>0</v>
      </c>
    </row>
    <row r="26993" spans="1:3" x14ac:dyDescent="0.3">
      <c r="A26993" t="s">
        <v>2413</v>
      </c>
      <c r="B26993" s="1">
        <v>44100.374108796299</v>
      </c>
      <c r="C26993" s="3">
        <v>0</v>
      </c>
    </row>
    <row r="26994" spans="1:3" x14ac:dyDescent="0.3">
      <c r="A26994" t="s">
        <v>2996</v>
      </c>
      <c r="B26994" s="1">
        <v>44100.374108796299</v>
      </c>
      <c r="C26994" s="3">
        <v>0</v>
      </c>
    </row>
    <row r="26995" spans="1:3" x14ac:dyDescent="0.3">
      <c r="A26995" t="s">
        <v>2696</v>
      </c>
      <c r="B26995" s="1">
        <v>44100.374108796299</v>
      </c>
      <c r="C26995" s="3">
        <v>0</v>
      </c>
    </row>
    <row r="26996" spans="1:3" x14ac:dyDescent="0.3">
      <c r="A26996" t="s">
        <v>2997</v>
      </c>
      <c r="B26996" s="1">
        <v>44100.374108796299</v>
      </c>
      <c r="C26996" s="3">
        <v>0</v>
      </c>
    </row>
    <row r="26997" spans="1:3" x14ac:dyDescent="0.3">
      <c r="A26997" t="s">
        <v>2998</v>
      </c>
      <c r="B26997" s="1">
        <v>44100.374108796299</v>
      </c>
      <c r="C26997" s="3">
        <v>0</v>
      </c>
    </row>
    <row r="26998" spans="1:3" x14ac:dyDescent="0.3">
      <c r="A26998" t="s">
        <v>2437</v>
      </c>
      <c r="B26998" s="1">
        <v>44100.374108796299</v>
      </c>
      <c r="C26998" s="3">
        <v>0</v>
      </c>
    </row>
    <row r="26999" spans="1:3" x14ac:dyDescent="0.3">
      <c r="A26999" t="s">
        <v>2520</v>
      </c>
      <c r="B26999" s="1">
        <v>44100.374108796299</v>
      </c>
      <c r="C26999" s="3">
        <v>0</v>
      </c>
    </row>
    <row r="27000" spans="1:3" x14ac:dyDescent="0.3">
      <c r="A27000" t="s">
        <v>2959</v>
      </c>
      <c r="B27000" s="1">
        <v>44100.374108796299</v>
      </c>
      <c r="C27000" s="3">
        <v>0</v>
      </c>
    </row>
    <row r="27001" spans="1:3" x14ac:dyDescent="0.3">
      <c r="A27001" t="s">
        <v>2415</v>
      </c>
      <c r="B27001" s="1">
        <v>44100.374108796299</v>
      </c>
      <c r="C27001" s="3">
        <v>0</v>
      </c>
    </row>
    <row r="27002" spans="1:3" x14ac:dyDescent="0.3">
      <c r="A27002" t="s">
        <v>2787</v>
      </c>
      <c r="B27002" s="1">
        <v>44100.394768518519</v>
      </c>
      <c r="C27002" s="3">
        <v>0</v>
      </c>
    </row>
    <row r="27003" spans="1:3" x14ac:dyDescent="0.3">
      <c r="A27003" t="s">
        <v>2652</v>
      </c>
      <c r="B27003" s="1">
        <v>44102.170555555553</v>
      </c>
      <c r="C27003" s="3">
        <v>0</v>
      </c>
    </row>
    <row r="27004" spans="1:3" x14ac:dyDescent="0.3">
      <c r="A27004" t="s">
        <v>2662</v>
      </c>
      <c r="B27004" s="1">
        <v>44102.170798611114</v>
      </c>
      <c r="C27004" s="3">
        <v>0</v>
      </c>
    </row>
    <row r="27005" spans="1:3" x14ac:dyDescent="0.3">
      <c r="A27005" t="s">
        <v>2787</v>
      </c>
      <c r="B27005" s="1">
        <v>44102.174930555557</v>
      </c>
      <c r="C27005" s="3">
        <v>0</v>
      </c>
    </row>
    <row r="27006" spans="1:3" x14ac:dyDescent="0.3">
      <c r="A27006" t="s">
        <v>2654</v>
      </c>
      <c r="B27006" s="1">
        <v>44102.30872685185</v>
      </c>
      <c r="C27006" s="3">
        <v>0</v>
      </c>
    </row>
    <row r="27007" spans="1:3" x14ac:dyDescent="0.3">
      <c r="A27007" t="s">
        <v>2314</v>
      </c>
      <c r="B27007" s="1">
        <v>44103.101400462961</v>
      </c>
      <c r="C27007" s="3">
        <v>0</v>
      </c>
    </row>
    <row r="27008" spans="1:3" x14ac:dyDescent="0.3">
      <c r="A27008" t="s">
        <v>2314</v>
      </c>
      <c r="B27008" s="1">
        <v>44103.105706018519</v>
      </c>
      <c r="C27008" s="3">
        <v>0</v>
      </c>
    </row>
    <row r="27009" spans="1:3" x14ac:dyDescent="0.3">
      <c r="A27009" t="s">
        <v>3025</v>
      </c>
      <c r="B27009" s="1">
        <v>44103.275243055556</v>
      </c>
      <c r="C27009" s="3">
        <v>0</v>
      </c>
    </row>
    <row r="27010" spans="1:3" x14ac:dyDescent="0.3">
      <c r="A27010" t="s">
        <v>3027</v>
      </c>
      <c r="B27010" s="1">
        <v>44103.331284722219</v>
      </c>
      <c r="C27010" s="3">
        <v>0</v>
      </c>
    </row>
    <row r="27011" spans="1:3" x14ac:dyDescent="0.3">
      <c r="A27011" t="s">
        <v>2692</v>
      </c>
      <c r="B27011" s="1">
        <v>44103.351666666669</v>
      </c>
      <c r="C27011" s="3">
        <v>0</v>
      </c>
    </row>
    <row r="27012" spans="1:3" x14ac:dyDescent="0.3">
      <c r="A27012" t="s">
        <v>3033</v>
      </c>
      <c r="B27012" s="1">
        <v>44105.268078703702</v>
      </c>
      <c r="C27012" s="3">
        <v>0</v>
      </c>
    </row>
    <row r="27013" spans="1:3" x14ac:dyDescent="0.3">
      <c r="A27013" t="s">
        <v>3042</v>
      </c>
      <c r="B27013" s="1">
        <v>44106.195</v>
      </c>
      <c r="C27013" s="3">
        <v>0</v>
      </c>
    </row>
    <row r="27014" spans="1:3" x14ac:dyDescent="0.3">
      <c r="A27014" t="s">
        <v>3044</v>
      </c>
      <c r="B27014" s="1">
        <v>44106.339120370372</v>
      </c>
      <c r="C27014" s="3">
        <v>0</v>
      </c>
    </row>
    <row r="27015" spans="1:3" x14ac:dyDescent="0.3">
      <c r="A27015" t="s">
        <v>2625</v>
      </c>
      <c r="B27015" s="1">
        <v>44106.387303240743</v>
      </c>
      <c r="C27015" s="3">
        <v>0</v>
      </c>
    </row>
    <row r="27016" spans="1:3" x14ac:dyDescent="0.3">
      <c r="A27016" t="s">
        <v>3047</v>
      </c>
      <c r="B27016" s="1">
        <v>44107.175393518519</v>
      </c>
      <c r="C27016" s="3">
        <v>0</v>
      </c>
    </row>
    <row r="27017" spans="1:3" x14ac:dyDescent="0.3">
      <c r="A27017" t="s">
        <v>3048</v>
      </c>
      <c r="B27017" s="1">
        <v>44107.296793981484</v>
      </c>
      <c r="C27017" s="3">
        <v>0</v>
      </c>
    </row>
    <row r="27018" spans="1:3" x14ac:dyDescent="0.3">
      <c r="A27018" t="s">
        <v>2625</v>
      </c>
      <c r="B27018" s="1">
        <v>44109.107071759259</v>
      </c>
      <c r="C27018" s="3">
        <v>0</v>
      </c>
    </row>
    <row r="27019" spans="1:3" x14ac:dyDescent="0.3">
      <c r="A27019" t="s">
        <v>3051</v>
      </c>
      <c r="B27019" s="1">
        <v>44109.27380787037</v>
      </c>
      <c r="C27019" s="3">
        <v>0</v>
      </c>
    </row>
    <row r="27020" spans="1:3" x14ac:dyDescent="0.3">
      <c r="A27020" t="s">
        <v>2625</v>
      </c>
      <c r="B27020" s="1">
        <v>44109.346805555557</v>
      </c>
      <c r="C27020" s="3">
        <v>0</v>
      </c>
    </row>
    <row r="27021" spans="1:3" x14ac:dyDescent="0.3">
      <c r="A27021" t="s">
        <v>2625</v>
      </c>
      <c r="B27021" s="1">
        <v>44109.371724537035</v>
      </c>
      <c r="C27021" s="3">
        <v>0</v>
      </c>
    </row>
    <row r="27022" spans="1:3" x14ac:dyDescent="0.3">
      <c r="A27022" t="s">
        <v>2625</v>
      </c>
      <c r="B27022" s="1">
        <v>44109.403993055559</v>
      </c>
      <c r="C27022" s="3">
        <v>0</v>
      </c>
    </row>
    <row r="27023" spans="1:3" x14ac:dyDescent="0.3">
      <c r="A27023" t="s">
        <v>2625</v>
      </c>
      <c r="B27023" s="1">
        <v>44110.117222222223</v>
      </c>
      <c r="C27023" s="3">
        <v>0</v>
      </c>
    </row>
    <row r="27024" spans="1:3" x14ac:dyDescent="0.3">
      <c r="A27024" t="s">
        <v>2692</v>
      </c>
      <c r="B27024" s="1">
        <v>44110.358252314814</v>
      </c>
      <c r="C27024" s="3">
        <v>0</v>
      </c>
    </row>
    <row r="27025" spans="1:3" x14ac:dyDescent="0.3">
      <c r="A27025" t="s">
        <v>2625</v>
      </c>
      <c r="B27025" s="1">
        <v>44111.074849537035</v>
      </c>
      <c r="C27025" s="3">
        <v>0</v>
      </c>
    </row>
    <row r="27026" spans="1:3" x14ac:dyDescent="0.3">
      <c r="A27026" t="s">
        <v>2832</v>
      </c>
      <c r="B27026" s="1">
        <v>44111.398912037039</v>
      </c>
      <c r="C27026" s="3">
        <v>0</v>
      </c>
    </row>
    <row r="27027" spans="1:3" x14ac:dyDescent="0.3">
      <c r="A27027" t="s">
        <v>2625</v>
      </c>
      <c r="B27027" s="1">
        <v>44112.087314814817</v>
      </c>
      <c r="C27027" s="3">
        <v>0</v>
      </c>
    </row>
    <row r="27028" spans="1:3" x14ac:dyDescent="0.3">
      <c r="A27028" t="s">
        <v>2411</v>
      </c>
      <c r="B27028" s="1">
        <v>44112.11990740741</v>
      </c>
      <c r="C27028" s="3">
        <v>0</v>
      </c>
    </row>
    <row r="27029" spans="1:3" x14ac:dyDescent="0.3">
      <c r="A27029" t="s">
        <v>2692</v>
      </c>
      <c r="B27029" s="1">
        <v>44112.11990740741</v>
      </c>
      <c r="C27029" s="3">
        <v>0</v>
      </c>
    </row>
    <row r="27030" spans="1:3" x14ac:dyDescent="0.3">
      <c r="A27030" t="s">
        <v>2654</v>
      </c>
      <c r="B27030" s="1">
        <v>44118.332615740743</v>
      </c>
      <c r="C27030" s="3">
        <v>0</v>
      </c>
    </row>
    <row r="27031" spans="1:3" x14ac:dyDescent="0.3">
      <c r="A27031" t="s">
        <v>3079</v>
      </c>
      <c r="B27031" s="1">
        <v>44113.075983796298</v>
      </c>
      <c r="C27031" s="3">
        <v>0</v>
      </c>
    </row>
    <row r="27032" spans="1:3" x14ac:dyDescent="0.3">
      <c r="A27032" t="s">
        <v>2911</v>
      </c>
      <c r="B27032" s="1">
        <v>44148.186192129629</v>
      </c>
      <c r="C27032" s="3">
        <v>0</v>
      </c>
    </row>
    <row r="27033" spans="1:3" x14ac:dyDescent="0.3">
      <c r="A27033" t="s">
        <v>2625</v>
      </c>
      <c r="B27033" s="1">
        <v>44113.204398148147</v>
      </c>
      <c r="C27033" s="3">
        <v>0</v>
      </c>
    </row>
    <row r="27034" spans="1:3" x14ac:dyDescent="0.3">
      <c r="A27034" t="s">
        <v>2625</v>
      </c>
      <c r="B27034" s="1">
        <v>44113.415555555555</v>
      </c>
      <c r="C27034" s="3">
        <v>0</v>
      </c>
    </row>
    <row r="27035" spans="1:3" x14ac:dyDescent="0.3">
      <c r="A27035" t="s">
        <v>2422</v>
      </c>
      <c r="B27035" s="1">
        <v>44113.415555555555</v>
      </c>
      <c r="C27035" s="3">
        <v>0</v>
      </c>
    </row>
    <row r="27036" spans="1:3" x14ac:dyDescent="0.3">
      <c r="A27036" t="s">
        <v>2625</v>
      </c>
      <c r="B27036" s="1">
        <v>44114.199131944442</v>
      </c>
      <c r="C27036" s="3">
        <v>0</v>
      </c>
    </row>
    <row r="27037" spans="1:3" x14ac:dyDescent="0.3">
      <c r="A27037" t="s">
        <v>2625</v>
      </c>
      <c r="B27037" s="1">
        <v>44114.298946759256</v>
      </c>
      <c r="C27037" s="3">
        <v>0</v>
      </c>
    </row>
    <row r="27038" spans="1:3" x14ac:dyDescent="0.3">
      <c r="A27038" t="s">
        <v>2625</v>
      </c>
      <c r="B27038" s="1">
        <v>44118.373055555552</v>
      </c>
      <c r="C27038" s="3">
        <v>0</v>
      </c>
    </row>
    <row r="27039" spans="1:3" x14ac:dyDescent="0.3">
      <c r="A27039" t="s">
        <v>2625</v>
      </c>
      <c r="B27039" s="1">
        <v>44119.147592592592</v>
      </c>
      <c r="C27039" s="3">
        <v>0</v>
      </c>
    </row>
    <row r="27040" spans="1:3" x14ac:dyDescent="0.3">
      <c r="A27040" t="s">
        <v>2625</v>
      </c>
      <c r="B27040" s="1">
        <v>44119.282488425924</v>
      </c>
      <c r="C27040" s="3">
        <v>0</v>
      </c>
    </row>
    <row r="27041" spans="1:3" x14ac:dyDescent="0.3">
      <c r="A27041" t="s">
        <v>2662</v>
      </c>
      <c r="B27041" s="1">
        <v>44120.187557870369</v>
      </c>
      <c r="C27041" s="3">
        <v>0</v>
      </c>
    </row>
    <row r="27042" spans="1:3" x14ac:dyDescent="0.3">
      <c r="A27042" t="s">
        <v>3102</v>
      </c>
      <c r="B27042" s="1">
        <v>44120.325543981482</v>
      </c>
      <c r="C27042" s="3">
        <v>0</v>
      </c>
    </row>
    <row r="27043" spans="1:3" x14ac:dyDescent="0.3">
      <c r="A27043" t="s">
        <v>3103</v>
      </c>
      <c r="B27043" s="1">
        <v>44120.343356481484</v>
      </c>
      <c r="C27043" s="3">
        <v>0</v>
      </c>
    </row>
    <row r="27044" spans="1:3" x14ac:dyDescent="0.3">
      <c r="A27044" t="s">
        <v>3106</v>
      </c>
      <c r="B27044" s="1">
        <v>44121.174085648148</v>
      </c>
      <c r="C27044" s="3">
        <v>0</v>
      </c>
    </row>
    <row r="27045" spans="1:3" x14ac:dyDescent="0.3">
      <c r="A27045" t="s">
        <v>2625</v>
      </c>
      <c r="B27045" s="1">
        <v>44126.070474537039</v>
      </c>
      <c r="C27045" s="3">
        <v>0</v>
      </c>
    </row>
    <row r="27046" spans="1:3" x14ac:dyDescent="0.3">
      <c r="A27046" t="s">
        <v>2787</v>
      </c>
      <c r="B27046" s="1">
        <v>44121.34002314815</v>
      </c>
      <c r="C27046" s="3">
        <v>0</v>
      </c>
    </row>
    <row r="27047" spans="1:3" x14ac:dyDescent="0.3">
      <c r="A27047" t="s">
        <v>2625</v>
      </c>
      <c r="B27047" s="1">
        <v>44123.064745370371</v>
      </c>
      <c r="C27047" s="3">
        <v>0</v>
      </c>
    </row>
    <row r="27048" spans="1:3" x14ac:dyDescent="0.3">
      <c r="A27048" t="s">
        <v>2521</v>
      </c>
      <c r="B27048" s="1">
        <v>44123.127442129633</v>
      </c>
      <c r="C27048" s="3">
        <v>0</v>
      </c>
    </row>
    <row r="27049" spans="1:3" x14ac:dyDescent="0.3">
      <c r="A27049" t="s">
        <v>3017</v>
      </c>
      <c r="B27049" s="1">
        <v>44123.127442129633</v>
      </c>
      <c r="C27049" s="3">
        <v>0</v>
      </c>
    </row>
    <row r="27050" spans="1:3" x14ac:dyDescent="0.3">
      <c r="A27050" t="s">
        <v>2625</v>
      </c>
      <c r="B27050" s="1">
        <v>44132.178194444445</v>
      </c>
      <c r="C27050" s="3">
        <v>0</v>
      </c>
    </row>
    <row r="27051" spans="1:3" x14ac:dyDescent="0.3">
      <c r="A27051" t="s">
        <v>3113</v>
      </c>
      <c r="B27051" s="1">
        <v>44124.115451388891</v>
      </c>
      <c r="C27051" s="3">
        <v>0</v>
      </c>
    </row>
    <row r="27052" spans="1:3" x14ac:dyDescent="0.3">
      <c r="A27052" t="s">
        <v>2625</v>
      </c>
      <c r="B27052" s="1">
        <v>44125.155543981484</v>
      </c>
      <c r="C27052" s="3">
        <v>0</v>
      </c>
    </row>
    <row r="27053" spans="1:3" x14ac:dyDescent="0.3">
      <c r="A27053" t="s">
        <v>2625</v>
      </c>
      <c r="B27053" s="1">
        <v>44131.071030092593</v>
      </c>
      <c r="C27053" s="3">
        <v>0</v>
      </c>
    </row>
    <row r="27054" spans="1:3" x14ac:dyDescent="0.3">
      <c r="A27054" t="s">
        <v>3122</v>
      </c>
      <c r="B27054" s="1">
        <v>44126.15457175926</v>
      </c>
      <c r="C27054" s="3">
        <v>0</v>
      </c>
    </row>
    <row r="27055" spans="1:3" x14ac:dyDescent="0.3">
      <c r="A27055" t="s">
        <v>2675</v>
      </c>
      <c r="B27055" s="1">
        <v>44126.159918981481</v>
      </c>
      <c r="C27055" s="3">
        <v>0</v>
      </c>
    </row>
    <row r="27056" spans="1:3" x14ac:dyDescent="0.3">
      <c r="A27056" t="s">
        <v>2675</v>
      </c>
      <c r="B27056" s="1">
        <v>44126.160555555558</v>
      </c>
      <c r="C27056" s="3">
        <v>0</v>
      </c>
    </row>
    <row r="27057" spans="1:3" x14ac:dyDescent="0.3">
      <c r="A27057" t="s">
        <v>2625</v>
      </c>
      <c r="B27057" s="1">
        <v>44126.396458333336</v>
      </c>
      <c r="C27057" s="3">
        <v>0</v>
      </c>
    </row>
    <row r="27058" spans="1:3" x14ac:dyDescent="0.3">
      <c r="A27058" t="s">
        <v>3122</v>
      </c>
      <c r="B27058" s="1">
        <v>44128.11042824074</v>
      </c>
      <c r="C27058" s="3">
        <v>0</v>
      </c>
    </row>
    <row r="27059" spans="1:3" x14ac:dyDescent="0.3">
      <c r="A27059" t="s">
        <v>3132</v>
      </c>
      <c r="B27059" s="1">
        <v>44128.261712962965</v>
      </c>
      <c r="C27059" s="3">
        <v>0</v>
      </c>
    </row>
    <row r="27060" spans="1:3" x14ac:dyDescent="0.3">
      <c r="A27060" t="s">
        <v>3132</v>
      </c>
      <c r="B27060" s="1">
        <v>44130.023344907408</v>
      </c>
      <c r="C27060" s="3">
        <v>0</v>
      </c>
    </row>
    <row r="27061" spans="1:3" x14ac:dyDescent="0.3">
      <c r="A27061" t="s">
        <v>2737</v>
      </c>
      <c r="B27061" s="1">
        <v>44129.285115740742</v>
      </c>
      <c r="C27061" s="3">
        <v>0</v>
      </c>
    </row>
    <row r="27062" spans="1:3" x14ac:dyDescent="0.3">
      <c r="A27062" t="s">
        <v>2411</v>
      </c>
      <c r="B27062" s="1">
        <v>44130.405949074076</v>
      </c>
      <c r="C27062" s="3">
        <v>0</v>
      </c>
    </row>
    <row r="27063" spans="1:3" x14ac:dyDescent="0.3">
      <c r="A27063" t="s">
        <v>2692</v>
      </c>
      <c r="B27063" s="1">
        <v>44130.405949074076</v>
      </c>
      <c r="C27063" s="3">
        <v>0</v>
      </c>
    </row>
    <row r="27064" spans="1:3" x14ac:dyDescent="0.3">
      <c r="A27064" t="s">
        <v>2625</v>
      </c>
      <c r="B27064" s="1">
        <v>44130.266157407408</v>
      </c>
      <c r="C27064" s="3">
        <v>0</v>
      </c>
    </row>
    <row r="27065" spans="1:3" x14ac:dyDescent="0.3">
      <c r="A27065" t="s">
        <v>3137</v>
      </c>
      <c r="B27065" s="1">
        <v>44148.092650462961</v>
      </c>
      <c r="C27065" s="3">
        <v>0</v>
      </c>
    </row>
    <row r="27066" spans="1:3" x14ac:dyDescent="0.3">
      <c r="A27066" t="s">
        <v>2625</v>
      </c>
      <c r="B27066" s="1">
        <v>44130.317210648151</v>
      </c>
      <c r="C27066" s="3">
        <v>0</v>
      </c>
    </row>
    <row r="27067" spans="1:3" x14ac:dyDescent="0.3">
      <c r="A27067" t="s">
        <v>3139</v>
      </c>
      <c r="B27067" s="1">
        <v>44130.335636574076</v>
      </c>
      <c r="C27067" s="3">
        <v>0</v>
      </c>
    </row>
    <row r="27068" spans="1:3" x14ac:dyDescent="0.3">
      <c r="A27068" t="s">
        <v>2625</v>
      </c>
      <c r="B27068" s="1">
        <v>44130.408125000002</v>
      </c>
      <c r="C27068" s="3">
        <v>0</v>
      </c>
    </row>
    <row r="27069" spans="1:3" x14ac:dyDescent="0.3">
      <c r="A27069" t="s">
        <v>2625</v>
      </c>
      <c r="B27069" s="1">
        <v>44130.422395833331</v>
      </c>
      <c r="C27069" s="3">
        <v>0</v>
      </c>
    </row>
    <row r="27070" spans="1:3" x14ac:dyDescent="0.3">
      <c r="A27070" t="s">
        <v>2625</v>
      </c>
      <c r="B27070" s="1">
        <v>44130.422395833331</v>
      </c>
      <c r="C27070" s="3">
        <v>0</v>
      </c>
    </row>
    <row r="27071" spans="1:3" x14ac:dyDescent="0.3">
      <c r="A27071" t="s">
        <v>2625</v>
      </c>
      <c r="B27071" s="1">
        <v>44131.314444444448</v>
      </c>
      <c r="C27071" s="3">
        <v>0</v>
      </c>
    </row>
    <row r="27072" spans="1:3" x14ac:dyDescent="0.3">
      <c r="A27072" t="s">
        <v>3147</v>
      </c>
      <c r="B27072" s="1">
        <v>44131.314444444448</v>
      </c>
      <c r="C27072" s="3">
        <v>0</v>
      </c>
    </row>
    <row r="27073" spans="1:3" x14ac:dyDescent="0.3">
      <c r="A27073" t="s">
        <v>2625</v>
      </c>
      <c r="B27073" s="1">
        <v>44131.267881944441</v>
      </c>
      <c r="C27073" s="3">
        <v>0</v>
      </c>
    </row>
    <row r="27074" spans="1:3" x14ac:dyDescent="0.3">
      <c r="A27074" t="s">
        <v>2625</v>
      </c>
      <c r="B27074" s="1">
        <v>44131.403981481482</v>
      </c>
      <c r="C27074" s="3">
        <v>0</v>
      </c>
    </row>
    <row r="27075" spans="1:3" x14ac:dyDescent="0.3">
      <c r="A27075" t="s">
        <v>2625</v>
      </c>
      <c r="B27075" s="1">
        <v>44132.285543981481</v>
      </c>
      <c r="C27075" s="3">
        <v>0</v>
      </c>
    </row>
    <row r="27076" spans="1:3" x14ac:dyDescent="0.3">
      <c r="A27076" t="s">
        <v>2625</v>
      </c>
      <c r="B27076" s="1">
        <v>44132.287928240738</v>
      </c>
      <c r="C27076" s="3">
        <v>0</v>
      </c>
    </row>
    <row r="27077" spans="1:3" x14ac:dyDescent="0.3">
      <c r="A27077" t="s">
        <v>2625</v>
      </c>
      <c r="B27077" s="1">
        <v>44132.29247685185</v>
      </c>
      <c r="C27077" s="3">
        <v>0</v>
      </c>
    </row>
    <row r="27078" spans="1:3" x14ac:dyDescent="0.3">
      <c r="A27078" t="s">
        <v>3158</v>
      </c>
      <c r="B27078" s="1">
        <v>44132.329270833332</v>
      </c>
      <c r="C27078" s="3">
        <v>0</v>
      </c>
    </row>
    <row r="27079" spans="1:3" x14ac:dyDescent="0.3">
      <c r="A27079" t="s">
        <v>2671</v>
      </c>
      <c r="B27079" s="1">
        <v>44133.285532407404</v>
      </c>
      <c r="C27079" s="3">
        <v>0</v>
      </c>
    </row>
    <row r="27080" spans="1:3" x14ac:dyDescent="0.3">
      <c r="A27080" t="s">
        <v>2916</v>
      </c>
      <c r="B27080" s="1">
        <v>44133.210173611114</v>
      </c>
      <c r="C27080" s="3">
        <v>0</v>
      </c>
    </row>
    <row r="27081" spans="1:3" x14ac:dyDescent="0.3">
      <c r="A27081" t="s">
        <v>2625</v>
      </c>
      <c r="B27081" s="1">
        <v>44133.404189814813</v>
      </c>
      <c r="C27081" s="3">
        <v>0</v>
      </c>
    </row>
    <row r="27082" spans="1:3" x14ac:dyDescent="0.3">
      <c r="A27082" t="s">
        <v>2625</v>
      </c>
      <c r="B27082" s="1">
        <v>44135.261284722219</v>
      </c>
      <c r="C27082" s="3">
        <v>0</v>
      </c>
    </row>
    <row r="27083" spans="1:3" x14ac:dyDescent="0.3">
      <c r="A27083" t="s">
        <v>2625</v>
      </c>
      <c r="B27083" s="1">
        <v>44134.273622685185</v>
      </c>
      <c r="C27083" s="3">
        <v>0</v>
      </c>
    </row>
    <row r="27084" spans="1:3" x14ac:dyDescent="0.3">
      <c r="A27084" t="s">
        <v>2625</v>
      </c>
      <c r="B27084" s="1">
        <v>44135.153541666667</v>
      </c>
      <c r="C27084" s="3">
        <v>0</v>
      </c>
    </row>
    <row r="27085" spans="1:3" x14ac:dyDescent="0.3">
      <c r="A27085" t="s">
        <v>3048</v>
      </c>
      <c r="B27085" s="1">
        <v>44135.27039351852</v>
      </c>
      <c r="C27085" s="3">
        <v>0</v>
      </c>
    </row>
    <row r="27086" spans="1:3" x14ac:dyDescent="0.3">
      <c r="A27086" t="s">
        <v>2911</v>
      </c>
      <c r="B27086" s="1">
        <v>44161.370046296295</v>
      </c>
      <c r="C27086" s="3">
        <v>0</v>
      </c>
    </row>
    <row r="27087" spans="1:3" x14ac:dyDescent="0.3">
      <c r="A27087" t="s">
        <v>2692</v>
      </c>
      <c r="B27087" s="1">
        <v>44138.329224537039</v>
      </c>
      <c r="C27087" s="3">
        <v>0</v>
      </c>
    </row>
    <row r="27088" spans="1:3" x14ac:dyDescent="0.3">
      <c r="A27088" t="s">
        <v>2911</v>
      </c>
      <c r="B27088" s="1">
        <v>44138.422673611109</v>
      </c>
      <c r="C27088" s="3">
        <v>0</v>
      </c>
    </row>
    <row r="27089" spans="1:3" x14ac:dyDescent="0.3">
      <c r="A27089" t="s">
        <v>3189</v>
      </c>
      <c r="B27089" s="1">
        <v>44141.059849537036</v>
      </c>
      <c r="C27089" s="3">
        <v>0</v>
      </c>
    </row>
    <row r="27090" spans="1:3" x14ac:dyDescent="0.3">
      <c r="A27090" t="s">
        <v>2911</v>
      </c>
      <c r="B27090" s="1">
        <v>44141.18204861111</v>
      </c>
      <c r="C27090" s="3">
        <v>0</v>
      </c>
    </row>
    <row r="27091" spans="1:3" x14ac:dyDescent="0.3">
      <c r="A27091" t="s">
        <v>2911</v>
      </c>
      <c r="B27091" s="1">
        <v>44155.120405092595</v>
      </c>
      <c r="C27091" s="3">
        <v>0</v>
      </c>
    </row>
    <row r="27092" spans="1:3" x14ac:dyDescent="0.3">
      <c r="A27092" t="s">
        <v>2954</v>
      </c>
      <c r="B27092" s="1">
        <v>44155.120405092595</v>
      </c>
      <c r="C27092" s="3">
        <v>0</v>
      </c>
    </row>
    <row r="27093" spans="1:3" x14ac:dyDescent="0.3">
      <c r="A27093" t="s">
        <v>3192</v>
      </c>
      <c r="B27093" s="1">
        <v>44142.304340277777</v>
      </c>
      <c r="C27093" s="3">
        <v>0</v>
      </c>
    </row>
    <row r="27094" spans="1:3" x14ac:dyDescent="0.3">
      <c r="A27094" t="s">
        <v>2911</v>
      </c>
      <c r="B27094" s="1">
        <v>44143.325810185182</v>
      </c>
      <c r="C27094" s="3">
        <v>0</v>
      </c>
    </row>
    <row r="27095" spans="1:3" x14ac:dyDescent="0.3">
      <c r="A27095" t="s">
        <v>2911</v>
      </c>
      <c r="B27095" s="1">
        <v>44143.399710648147</v>
      </c>
      <c r="C27095" s="3">
        <v>0</v>
      </c>
    </row>
    <row r="27096" spans="1:3" x14ac:dyDescent="0.3">
      <c r="A27096" t="s">
        <v>2817</v>
      </c>
      <c r="B27096" s="1">
        <v>44144.145300925928</v>
      </c>
      <c r="C27096" s="3">
        <v>0</v>
      </c>
    </row>
    <row r="27097" spans="1:3" x14ac:dyDescent="0.3">
      <c r="A27097" t="s">
        <v>2911</v>
      </c>
      <c r="B27097" s="1">
        <v>44144.324814814812</v>
      </c>
      <c r="C27097" s="3">
        <v>0</v>
      </c>
    </row>
    <row r="27098" spans="1:3" x14ac:dyDescent="0.3">
      <c r="A27098" t="s">
        <v>2911</v>
      </c>
      <c r="B27098" s="1">
        <v>44145.281018518515</v>
      </c>
      <c r="C27098" s="3">
        <v>0</v>
      </c>
    </row>
    <row r="27099" spans="1:3" x14ac:dyDescent="0.3">
      <c r="A27099" t="s">
        <v>2662</v>
      </c>
      <c r="B27099" s="1">
        <v>44145.293437499997</v>
      </c>
      <c r="C27099" s="3">
        <v>0</v>
      </c>
    </row>
    <row r="27100" spans="1:3" x14ac:dyDescent="0.3">
      <c r="A27100" t="s">
        <v>2911</v>
      </c>
      <c r="B27100" s="1">
        <v>44145.338148148148</v>
      </c>
      <c r="C27100" s="3">
        <v>0</v>
      </c>
    </row>
    <row r="27101" spans="1:3" x14ac:dyDescent="0.3">
      <c r="A27101" t="s">
        <v>3202</v>
      </c>
      <c r="B27101" s="1">
        <v>44145.374861111108</v>
      </c>
      <c r="C27101" s="3">
        <v>0</v>
      </c>
    </row>
    <row r="27102" spans="1:3" x14ac:dyDescent="0.3">
      <c r="A27102" t="s">
        <v>2911</v>
      </c>
      <c r="B27102" s="1">
        <v>44145.393877314818</v>
      </c>
      <c r="C27102" s="3">
        <v>0</v>
      </c>
    </row>
    <row r="27103" spans="1:3" x14ac:dyDescent="0.3">
      <c r="A27103" t="s">
        <v>2770</v>
      </c>
      <c r="B27103" s="1">
        <v>44146.070381944446</v>
      </c>
      <c r="C27103" s="3">
        <v>0</v>
      </c>
    </row>
    <row r="27104" spans="1:3" x14ac:dyDescent="0.3">
      <c r="A27104" t="s">
        <v>2911</v>
      </c>
      <c r="B27104" s="1">
        <v>44155.260844907411</v>
      </c>
      <c r="C27104" s="3">
        <v>0</v>
      </c>
    </row>
    <row r="27105" spans="1:3" x14ac:dyDescent="0.3">
      <c r="A27105" t="s">
        <v>2692</v>
      </c>
      <c r="B27105" s="1">
        <v>44155.176469907405</v>
      </c>
      <c r="C27105" s="3">
        <v>0</v>
      </c>
    </row>
    <row r="27106" spans="1:3" x14ac:dyDescent="0.3">
      <c r="A27106" t="s">
        <v>2692</v>
      </c>
      <c r="B27106" s="1">
        <v>44147.152199074073</v>
      </c>
      <c r="C27106" s="3">
        <v>0</v>
      </c>
    </row>
    <row r="27107" spans="1:3" x14ac:dyDescent="0.3">
      <c r="A27107" t="s">
        <v>2911</v>
      </c>
      <c r="B27107" s="1">
        <v>44146.343206018515</v>
      </c>
      <c r="C27107" s="3">
        <v>0</v>
      </c>
    </row>
    <row r="27108" spans="1:3" x14ac:dyDescent="0.3">
      <c r="A27108" t="s">
        <v>2911</v>
      </c>
      <c r="B27108" s="1">
        <v>44153.107812499999</v>
      </c>
      <c r="C27108" s="3">
        <v>0</v>
      </c>
    </row>
    <row r="27109" spans="1:3" x14ac:dyDescent="0.3">
      <c r="A27109" t="s">
        <v>2911</v>
      </c>
      <c r="B27109" s="1">
        <v>44147.148784722223</v>
      </c>
      <c r="C27109" s="3">
        <v>0</v>
      </c>
    </row>
    <row r="27110" spans="1:3" x14ac:dyDescent="0.3">
      <c r="A27110" t="s">
        <v>3230</v>
      </c>
      <c r="B27110" s="1">
        <v>44147.16605324074</v>
      </c>
      <c r="C27110" s="3">
        <v>0</v>
      </c>
    </row>
    <row r="27111" spans="1:3" x14ac:dyDescent="0.3">
      <c r="A27111" t="s">
        <v>2911</v>
      </c>
      <c r="B27111" s="1">
        <v>44147.192303240743</v>
      </c>
      <c r="C27111" s="3">
        <v>0</v>
      </c>
    </row>
    <row r="27112" spans="1:3" x14ac:dyDescent="0.3">
      <c r="A27112" t="s">
        <v>2911</v>
      </c>
      <c r="B27112" s="1">
        <v>44148.097604166665</v>
      </c>
      <c r="C27112" s="3">
        <v>0</v>
      </c>
    </row>
    <row r="27113" spans="1:3" x14ac:dyDescent="0.3">
      <c r="A27113" t="s">
        <v>3247</v>
      </c>
      <c r="B27113" s="1">
        <v>44151.293356481481</v>
      </c>
      <c r="C27113" s="3">
        <v>0</v>
      </c>
    </row>
    <row r="27114" spans="1:3" x14ac:dyDescent="0.3">
      <c r="A27114" t="s">
        <v>2911</v>
      </c>
      <c r="B27114" s="1">
        <v>44148.164849537039</v>
      </c>
      <c r="C27114" s="3">
        <v>0</v>
      </c>
    </row>
    <row r="27115" spans="1:3" x14ac:dyDescent="0.3">
      <c r="A27115" t="s">
        <v>3077</v>
      </c>
      <c r="B27115" s="1">
        <v>44149.296759259261</v>
      </c>
      <c r="C27115" s="3">
        <v>0</v>
      </c>
    </row>
    <row r="27116" spans="1:3" x14ac:dyDescent="0.3">
      <c r="A27116" t="s">
        <v>2911</v>
      </c>
      <c r="B27116" s="1">
        <v>44151.077534722222</v>
      </c>
      <c r="C27116" s="3">
        <v>0</v>
      </c>
    </row>
    <row r="27117" spans="1:3" x14ac:dyDescent="0.3">
      <c r="A27117" t="s">
        <v>2911</v>
      </c>
      <c r="B27117" s="1">
        <v>44151.144988425927</v>
      </c>
      <c r="C27117" s="3">
        <v>0</v>
      </c>
    </row>
    <row r="27118" spans="1:3" x14ac:dyDescent="0.3">
      <c r="A27118" t="s">
        <v>2911</v>
      </c>
      <c r="B27118" s="1">
        <v>44151.260451388887</v>
      </c>
      <c r="C27118" s="3">
        <v>0</v>
      </c>
    </row>
    <row r="27119" spans="1:3" x14ac:dyDescent="0.3">
      <c r="A27119" t="s">
        <v>2737</v>
      </c>
      <c r="B27119" s="1">
        <v>44151.284432870372</v>
      </c>
      <c r="C27119" s="3">
        <v>0</v>
      </c>
    </row>
    <row r="27120" spans="1:3" x14ac:dyDescent="0.3">
      <c r="A27120" t="s">
        <v>2911</v>
      </c>
      <c r="B27120" s="1">
        <v>44152.343113425923</v>
      </c>
      <c r="C27120" s="3">
        <v>0</v>
      </c>
    </row>
    <row r="27121" spans="1:3" x14ac:dyDescent="0.3">
      <c r="A27121" t="s">
        <v>2911</v>
      </c>
      <c r="B27121" s="1">
        <v>44152.386064814818</v>
      </c>
      <c r="C27121" s="3">
        <v>0</v>
      </c>
    </row>
    <row r="27122" spans="1:3" x14ac:dyDescent="0.3">
      <c r="A27122" t="s">
        <v>2911</v>
      </c>
      <c r="B27122" s="1">
        <v>44152.399444444447</v>
      </c>
      <c r="C27122" s="3">
        <v>0</v>
      </c>
    </row>
    <row r="27123" spans="1:3" x14ac:dyDescent="0.3">
      <c r="A27123" t="s">
        <v>2911</v>
      </c>
      <c r="B27123" s="1">
        <v>44155.194710648146</v>
      </c>
      <c r="C27123" s="3">
        <v>0</v>
      </c>
    </row>
    <row r="27124" spans="1:3" x14ac:dyDescent="0.3">
      <c r="A27124" t="s">
        <v>2954</v>
      </c>
      <c r="B27124" s="1">
        <v>44166.101990740739</v>
      </c>
      <c r="C27124" s="3">
        <v>0</v>
      </c>
    </row>
    <row r="27125" spans="1:3" x14ac:dyDescent="0.3">
      <c r="A27125" t="s">
        <v>3061</v>
      </c>
      <c r="B27125" s="1">
        <v>44155.076307870368</v>
      </c>
      <c r="C27125" s="3">
        <v>0</v>
      </c>
    </row>
    <row r="27126" spans="1:3" x14ac:dyDescent="0.3">
      <c r="A27126" t="s">
        <v>2737</v>
      </c>
      <c r="B27126" s="1">
        <v>44155.245659722219</v>
      </c>
      <c r="C27126" s="3">
        <v>0</v>
      </c>
    </row>
    <row r="27127" spans="1:3" x14ac:dyDescent="0.3">
      <c r="A27127" t="s">
        <v>2671</v>
      </c>
      <c r="B27127" s="1">
        <v>44155.34003472222</v>
      </c>
      <c r="C27127" s="3">
        <v>0</v>
      </c>
    </row>
    <row r="27128" spans="1:3" x14ac:dyDescent="0.3">
      <c r="A27128" t="s">
        <v>3247</v>
      </c>
      <c r="B27128" s="1">
        <v>44155.349548611113</v>
      </c>
      <c r="C27128" s="3">
        <v>0</v>
      </c>
    </row>
    <row r="27129" spans="1:3" x14ac:dyDescent="0.3">
      <c r="A27129" t="s">
        <v>3137</v>
      </c>
      <c r="B27129" s="1">
        <v>44155.369641203702</v>
      </c>
      <c r="C27129" s="3">
        <v>0</v>
      </c>
    </row>
    <row r="27130" spans="1:3" x14ac:dyDescent="0.3">
      <c r="A27130" t="s">
        <v>2911</v>
      </c>
      <c r="B27130" s="1">
        <v>44157.384259259263</v>
      </c>
      <c r="C27130" s="3">
        <v>0</v>
      </c>
    </row>
    <row r="27131" spans="1:3" x14ac:dyDescent="0.3">
      <c r="A27131" t="s">
        <v>2911</v>
      </c>
      <c r="B27131" s="1">
        <v>44158.375057870369</v>
      </c>
      <c r="C27131" s="3">
        <v>0</v>
      </c>
    </row>
    <row r="27132" spans="1:3" x14ac:dyDescent="0.3">
      <c r="A27132" t="s">
        <v>2911</v>
      </c>
      <c r="B27132" s="1">
        <v>44159.200497685182</v>
      </c>
      <c r="C27132" s="3">
        <v>0</v>
      </c>
    </row>
    <row r="27133" spans="1:3" x14ac:dyDescent="0.3">
      <c r="A27133" t="s">
        <v>2770</v>
      </c>
      <c r="B27133" s="1">
        <v>44160.078379629631</v>
      </c>
      <c r="C27133" s="3">
        <v>0</v>
      </c>
    </row>
    <row r="27134" spans="1:3" x14ac:dyDescent="0.3">
      <c r="A27134" t="s">
        <v>2835</v>
      </c>
      <c r="B27134" s="1">
        <v>44160.262187499997</v>
      </c>
      <c r="C27134" s="3">
        <v>0</v>
      </c>
    </row>
    <row r="27135" spans="1:3" x14ac:dyDescent="0.3">
      <c r="A27135" t="s">
        <v>2415</v>
      </c>
      <c r="B27135" s="1">
        <v>44160.262187499997</v>
      </c>
      <c r="C27135" s="3">
        <v>0</v>
      </c>
    </row>
    <row r="27136" spans="1:3" x14ac:dyDescent="0.3">
      <c r="A27136" t="s">
        <v>2527</v>
      </c>
      <c r="B27136" s="1">
        <v>44160.262187499997</v>
      </c>
      <c r="C27136" s="3">
        <v>0</v>
      </c>
    </row>
    <row r="27137" spans="1:3" x14ac:dyDescent="0.3">
      <c r="A27137" t="s">
        <v>2566</v>
      </c>
      <c r="B27137" s="1">
        <v>44160.262187499997</v>
      </c>
      <c r="C27137" s="3">
        <v>0</v>
      </c>
    </row>
    <row r="27138" spans="1:3" x14ac:dyDescent="0.3">
      <c r="A27138" t="s">
        <v>2810</v>
      </c>
      <c r="B27138" s="1">
        <v>44160.262187499997</v>
      </c>
      <c r="C27138" s="3">
        <v>0</v>
      </c>
    </row>
    <row r="27139" spans="1:3" x14ac:dyDescent="0.3">
      <c r="A27139" t="s">
        <v>2911</v>
      </c>
      <c r="B27139" s="1">
        <v>44160.280428240738</v>
      </c>
      <c r="C27139" s="3">
        <v>0</v>
      </c>
    </row>
    <row r="27140" spans="1:3" x14ac:dyDescent="0.3">
      <c r="A27140" t="s">
        <v>2911</v>
      </c>
      <c r="B27140" s="1">
        <v>44160.300081018519</v>
      </c>
      <c r="C27140" s="3">
        <v>0</v>
      </c>
    </row>
    <row r="27141" spans="1:3" x14ac:dyDescent="0.3">
      <c r="A27141" t="s">
        <v>3306</v>
      </c>
      <c r="B27141" s="1">
        <v>44160.300081018519</v>
      </c>
      <c r="C27141" s="3">
        <v>0</v>
      </c>
    </row>
    <row r="27142" spans="1:3" x14ac:dyDescent="0.3">
      <c r="A27142" t="s">
        <v>2911</v>
      </c>
      <c r="B27142" s="1">
        <v>44160.341851851852</v>
      </c>
      <c r="C27142" s="3">
        <v>0</v>
      </c>
    </row>
    <row r="27143" spans="1:3" x14ac:dyDescent="0.3">
      <c r="A27143" t="s">
        <v>3247</v>
      </c>
      <c r="B27143" s="1">
        <v>44163.121793981481</v>
      </c>
      <c r="C27143" s="3">
        <v>0</v>
      </c>
    </row>
    <row r="27144" spans="1:3" x14ac:dyDescent="0.3">
      <c r="A27144" t="s">
        <v>3309</v>
      </c>
      <c r="B27144" s="1">
        <v>44163.175081018519</v>
      </c>
      <c r="C27144" s="3">
        <v>0</v>
      </c>
    </row>
    <row r="27145" spans="1:3" x14ac:dyDescent="0.3">
      <c r="A27145" t="s">
        <v>2832</v>
      </c>
      <c r="B27145" s="1">
        <v>44163.292858796296</v>
      </c>
      <c r="C27145" s="3">
        <v>0</v>
      </c>
    </row>
    <row r="27146" spans="1:3" x14ac:dyDescent="0.3">
      <c r="A27146" t="s">
        <v>3106</v>
      </c>
      <c r="B27146" s="1">
        <v>44176.287592592591</v>
      </c>
      <c r="C27146" s="3">
        <v>0</v>
      </c>
    </row>
    <row r="27147" spans="1:3" x14ac:dyDescent="0.3">
      <c r="A27147" t="s">
        <v>3122</v>
      </c>
      <c r="B27147" s="1">
        <v>44165.079027777778</v>
      </c>
      <c r="C27147" s="3">
        <v>0</v>
      </c>
    </row>
    <row r="27148" spans="1:3" x14ac:dyDescent="0.3">
      <c r="A27148" t="s">
        <v>2692</v>
      </c>
      <c r="B27148" s="1">
        <v>44165.179629629631</v>
      </c>
      <c r="C27148" s="3">
        <v>0</v>
      </c>
    </row>
    <row r="27149" spans="1:3" x14ac:dyDescent="0.3">
      <c r="A27149" t="s">
        <v>3209</v>
      </c>
      <c r="B27149" s="1">
        <v>44167.091817129629</v>
      </c>
      <c r="C27149" s="3">
        <v>0</v>
      </c>
    </row>
    <row r="27150" spans="1:3" x14ac:dyDescent="0.3">
      <c r="A27150" t="s">
        <v>2911</v>
      </c>
      <c r="B27150" s="1">
        <v>44165.337141203701</v>
      </c>
      <c r="C27150" s="3">
        <v>0</v>
      </c>
    </row>
    <row r="27151" spans="1:3" x14ac:dyDescent="0.3">
      <c r="A27151" t="s">
        <v>3312</v>
      </c>
      <c r="B27151" s="1">
        <v>44165.349236111113</v>
      </c>
      <c r="C27151" s="3">
        <v>0</v>
      </c>
    </row>
    <row r="27152" spans="1:3" x14ac:dyDescent="0.3">
      <c r="A27152" t="s">
        <v>2787</v>
      </c>
      <c r="B27152" s="1">
        <v>44165.358460648145</v>
      </c>
      <c r="C27152" s="3">
        <v>0</v>
      </c>
    </row>
    <row r="27153" spans="1:3" x14ac:dyDescent="0.3">
      <c r="A27153" t="s">
        <v>2911</v>
      </c>
      <c r="B27153" s="1">
        <v>44165.38480324074</v>
      </c>
      <c r="C27153" s="3">
        <v>0</v>
      </c>
    </row>
    <row r="27154" spans="1:3" x14ac:dyDescent="0.3">
      <c r="A27154" t="s">
        <v>2911</v>
      </c>
      <c r="B27154" s="1">
        <v>44165.388969907406</v>
      </c>
      <c r="C27154" s="3">
        <v>0</v>
      </c>
    </row>
    <row r="27155" spans="1:3" x14ac:dyDescent="0.3">
      <c r="A27155" t="s">
        <v>3318</v>
      </c>
      <c r="B27155" s="1">
        <v>44167.148425925923</v>
      </c>
      <c r="C27155" s="3">
        <v>0</v>
      </c>
    </row>
    <row r="27156" spans="1:3" x14ac:dyDescent="0.3">
      <c r="A27156" t="s">
        <v>2954</v>
      </c>
      <c r="B27156" s="1">
        <v>44167.186261574076</v>
      </c>
      <c r="C27156" s="3">
        <v>0</v>
      </c>
    </row>
    <row r="27157" spans="1:3" x14ac:dyDescent="0.3">
      <c r="A27157" t="s">
        <v>2954</v>
      </c>
      <c r="B27157" s="1">
        <v>44167.421759259261</v>
      </c>
      <c r="C27157" s="3">
        <v>0</v>
      </c>
    </row>
    <row r="27158" spans="1:3" x14ac:dyDescent="0.3">
      <c r="A27158" t="s">
        <v>2692</v>
      </c>
      <c r="B27158" s="1">
        <v>44168.191296296296</v>
      </c>
      <c r="C27158" s="3">
        <v>0</v>
      </c>
    </row>
    <row r="27159" spans="1:3" x14ac:dyDescent="0.3">
      <c r="A27159" t="s">
        <v>2671</v>
      </c>
      <c r="B27159" s="1">
        <v>44169.269293981481</v>
      </c>
      <c r="C27159" s="3">
        <v>0</v>
      </c>
    </row>
    <row r="27160" spans="1:3" x14ac:dyDescent="0.3">
      <c r="A27160" t="s">
        <v>2954</v>
      </c>
      <c r="B27160" s="1">
        <v>44168.379606481481</v>
      </c>
      <c r="C27160" s="3">
        <v>0</v>
      </c>
    </row>
    <row r="27161" spans="1:3" x14ac:dyDescent="0.3">
      <c r="A27161" t="s">
        <v>2954</v>
      </c>
      <c r="B27161" s="1">
        <v>44168.386863425927</v>
      </c>
      <c r="C27161" s="3">
        <v>0</v>
      </c>
    </row>
    <row r="27162" spans="1:3" x14ac:dyDescent="0.3">
      <c r="A27162" t="s">
        <v>2954</v>
      </c>
      <c r="B27162" s="1">
        <v>44168.390219907407</v>
      </c>
      <c r="C27162" s="3">
        <v>0</v>
      </c>
    </row>
    <row r="27163" spans="1:3" x14ac:dyDescent="0.3">
      <c r="A27163" t="s">
        <v>2954</v>
      </c>
      <c r="B27163" s="1">
        <v>44169.192812499998</v>
      </c>
      <c r="C27163" s="3">
        <v>0</v>
      </c>
    </row>
    <row r="27164" spans="1:3" x14ac:dyDescent="0.3">
      <c r="A27164" t="s">
        <v>2954</v>
      </c>
      <c r="B27164" s="1">
        <v>44169.359398148146</v>
      </c>
      <c r="C27164" s="3">
        <v>0</v>
      </c>
    </row>
    <row r="27165" spans="1:3" x14ac:dyDescent="0.3">
      <c r="A27165" t="s">
        <v>2954</v>
      </c>
      <c r="B27165" s="1">
        <v>44169.392291666663</v>
      </c>
      <c r="C27165" s="3">
        <v>0</v>
      </c>
    </row>
    <row r="27166" spans="1:3" x14ac:dyDescent="0.3">
      <c r="A27166" t="s">
        <v>2954</v>
      </c>
      <c r="B27166" s="1">
        <v>44169.400057870371</v>
      </c>
      <c r="C27166" s="3">
        <v>0</v>
      </c>
    </row>
    <row r="27167" spans="1:3" x14ac:dyDescent="0.3">
      <c r="A27167" t="s">
        <v>2954</v>
      </c>
      <c r="B27167" s="1">
        <v>44169.411006944443</v>
      </c>
      <c r="C27167" s="3">
        <v>0</v>
      </c>
    </row>
    <row r="27168" spans="1:3" x14ac:dyDescent="0.3">
      <c r="A27168" t="s">
        <v>2954</v>
      </c>
      <c r="B27168" s="1">
        <v>44169.415092592593</v>
      </c>
      <c r="C27168" s="3">
        <v>0</v>
      </c>
    </row>
    <row r="27169" spans="1:3" x14ac:dyDescent="0.3">
      <c r="A27169" t="s">
        <v>2954</v>
      </c>
      <c r="B27169" s="1">
        <v>44169.418194444443</v>
      </c>
      <c r="C27169" s="3">
        <v>0</v>
      </c>
    </row>
    <row r="27170" spans="1:3" x14ac:dyDescent="0.3">
      <c r="A27170" t="s">
        <v>2954</v>
      </c>
      <c r="B27170" s="1">
        <v>44169.421631944446</v>
      </c>
      <c r="C27170" s="3">
        <v>0</v>
      </c>
    </row>
    <row r="27171" spans="1:3" x14ac:dyDescent="0.3">
      <c r="A27171" t="s">
        <v>2770</v>
      </c>
      <c r="B27171" s="1">
        <v>44172.153356481482</v>
      </c>
      <c r="C27171" s="3">
        <v>0</v>
      </c>
    </row>
    <row r="27172" spans="1:3" x14ac:dyDescent="0.3">
      <c r="A27172" t="s">
        <v>2832</v>
      </c>
      <c r="B27172" s="1">
        <v>44172.253136574072</v>
      </c>
      <c r="C27172" s="3">
        <v>0</v>
      </c>
    </row>
    <row r="27173" spans="1:3" x14ac:dyDescent="0.3">
      <c r="A27173" t="s">
        <v>2954</v>
      </c>
      <c r="B27173" s="1">
        <v>44172.323055555556</v>
      </c>
      <c r="C27173" s="3">
        <v>0</v>
      </c>
    </row>
    <row r="27174" spans="1:3" x14ac:dyDescent="0.3">
      <c r="A27174" t="s">
        <v>3319</v>
      </c>
      <c r="B27174" s="1">
        <v>44172.371423611112</v>
      </c>
      <c r="C27174" s="3">
        <v>0</v>
      </c>
    </row>
    <row r="27175" spans="1:3" x14ac:dyDescent="0.3">
      <c r="A27175" t="s">
        <v>3336</v>
      </c>
      <c r="B27175" s="1">
        <v>44172.371423611112</v>
      </c>
      <c r="C27175" s="3">
        <v>0</v>
      </c>
    </row>
    <row r="27176" spans="1:3" x14ac:dyDescent="0.3">
      <c r="A27176" t="s">
        <v>2954</v>
      </c>
      <c r="B27176" s="1">
        <v>44172.397685185184</v>
      </c>
      <c r="C27176" s="3">
        <v>0</v>
      </c>
    </row>
    <row r="27177" spans="1:3" x14ac:dyDescent="0.3">
      <c r="A27177" t="s">
        <v>2954</v>
      </c>
      <c r="B27177" s="1">
        <v>44172.40011574074</v>
      </c>
      <c r="C27177" s="3">
        <v>0</v>
      </c>
    </row>
    <row r="27178" spans="1:3" x14ac:dyDescent="0.3">
      <c r="A27178" t="s">
        <v>3157</v>
      </c>
      <c r="B27178" s="1">
        <v>44172.410891203705</v>
      </c>
      <c r="C27178" s="3">
        <v>0</v>
      </c>
    </row>
    <row r="27179" spans="1:3" x14ac:dyDescent="0.3">
      <c r="A27179" t="s">
        <v>2954</v>
      </c>
      <c r="B27179" s="1">
        <v>44172.418796296297</v>
      </c>
      <c r="C27179" s="3">
        <v>0</v>
      </c>
    </row>
    <row r="27180" spans="1:3" x14ac:dyDescent="0.3">
      <c r="A27180" t="s">
        <v>3139</v>
      </c>
      <c r="B27180" s="1">
        <v>44173.091053240743</v>
      </c>
      <c r="C27180" s="3">
        <v>0</v>
      </c>
    </row>
    <row r="27181" spans="1:3" x14ac:dyDescent="0.3">
      <c r="A27181" t="s">
        <v>3342</v>
      </c>
      <c r="B27181" s="1">
        <v>44173.277696759258</v>
      </c>
      <c r="C27181" s="3">
        <v>0</v>
      </c>
    </row>
    <row r="27182" spans="1:3" x14ac:dyDescent="0.3">
      <c r="A27182" t="s">
        <v>2954</v>
      </c>
      <c r="B27182" s="1">
        <v>44174.409050925926</v>
      </c>
      <c r="C27182" s="3">
        <v>0</v>
      </c>
    </row>
    <row r="27183" spans="1:3" x14ac:dyDescent="0.3">
      <c r="A27183" t="s">
        <v>2954</v>
      </c>
      <c r="B27183" s="1">
        <v>44174.419537037036</v>
      </c>
      <c r="C27183" s="3">
        <v>0</v>
      </c>
    </row>
    <row r="27184" spans="1:3" x14ac:dyDescent="0.3">
      <c r="A27184" t="s">
        <v>2954</v>
      </c>
      <c r="B27184" s="1">
        <v>44174.421631944446</v>
      </c>
      <c r="C27184" s="3">
        <v>0</v>
      </c>
    </row>
    <row r="27185" spans="1:3" x14ac:dyDescent="0.3">
      <c r="A27185" t="s">
        <v>2954</v>
      </c>
      <c r="B27185" s="1">
        <v>44175.080879629626</v>
      </c>
      <c r="C27185" s="3">
        <v>0</v>
      </c>
    </row>
    <row r="27186" spans="1:3" x14ac:dyDescent="0.3">
      <c r="A27186" t="s">
        <v>2732</v>
      </c>
      <c r="B27186" s="1">
        <v>44175.296087962961</v>
      </c>
      <c r="C27186" s="3">
        <v>0</v>
      </c>
    </row>
    <row r="27187" spans="1:3" x14ac:dyDescent="0.3">
      <c r="A27187" t="s">
        <v>2679</v>
      </c>
      <c r="B27187" s="1">
        <v>44175.374409722222</v>
      </c>
      <c r="C27187" s="3">
        <v>0</v>
      </c>
    </row>
    <row r="27188" spans="1:3" x14ac:dyDescent="0.3">
      <c r="A27188" t="s">
        <v>3356</v>
      </c>
      <c r="B27188" s="1">
        <v>44176.158541666664</v>
      </c>
      <c r="C27188" s="3">
        <v>0</v>
      </c>
    </row>
    <row r="27189" spans="1:3" x14ac:dyDescent="0.3">
      <c r="A27189" t="s">
        <v>2732</v>
      </c>
      <c r="B27189" s="1">
        <v>44176.296435185184</v>
      </c>
      <c r="C27189" s="3">
        <v>0</v>
      </c>
    </row>
    <row r="27190" spans="1:3" x14ac:dyDescent="0.3">
      <c r="A27190" t="s">
        <v>2954</v>
      </c>
      <c r="B27190" s="1">
        <v>44176.356932870367</v>
      </c>
      <c r="C27190" s="3">
        <v>0</v>
      </c>
    </row>
    <row r="27191" spans="1:3" x14ac:dyDescent="0.3">
      <c r="A27191" t="s">
        <v>2954</v>
      </c>
      <c r="B27191" s="1">
        <v>44177.112719907411</v>
      </c>
      <c r="C27191" s="3">
        <v>0</v>
      </c>
    </row>
    <row r="27192" spans="1:3" x14ac:dyDescent="0.3">
      <c r="A27192" t="s">
        <v>2954</v>
      </c>
      <c r="B27192" s="1">
        <v>44177.207349537035</v>
      </c>
      <c r="C27192" s="3">
        <v>0</v>
      </c>
    </row>
    <row r="27193" spans="1:3" x14ac:dyDescent="0.3">
      <c r="A27193" t="s">
        <v>2732</v>
      </c>
      <c r="B27193" s="1">
        <v>44177.281006944446</v>
      </c>
      <c r="C27193" s="3">
        <v>0</v>
      </c>
    </row>
    <row r="27194" spans="1:3" x14ac:dyDescent="0.3">
      <c r="A27194" t="s">
        <v>2679</v>
      </c>
      <c r="B27194" s="1">
        <v>44177.405810185184</v>
      </c>
      <c r="C27194" s="3">
        <v>0</v>
      </c>
    </row>
    <row r="27195" spans="1:3" x14ac:dyDescent="0.3">
      <c r="A27195" t="s">
        <v>2679</v>
      </c>
      <c r="B27195" s="1">
        <v>44177.415821759256</v>
      </c>
      <c r="C27195" s="3">
        <v>0</v>
      </c>
    </row>
    <row r="27196" spans="1:3" x14ac:dyDescent="0.3">
      <c r="A27196" t="s">
        <v>3367</v>
      </c>
      <c r="B27196" s="1">
        <v>44179.109895833331</v>
      </c>
      <c r="C27196" s="3">
        <v>0</v>
      </c>
    </row>
    <row r="27197" spans="1:3" x14ac:dyDescent="0.3">
      <c r="A27197" t="s">
        <v>2851</v>
      </c>
      <c r="B27197" s="1">
        <v>44179.199490740742</v>
      </c>
      <c r="C27197" s="3">
        <v>0</v>
      </c>
    </row>
    <row r="27198" spans="1:3" x14ac:dyDescent="0.3">
      <c r="A27198" t="s">
        <v>2732</v>
      </c>
      <c r="B27198" s="1">
        <v>44179.212685185186</v>
      </c>
      <c r="C27198" s="3">
        <v>0</v>
      </c>
    </row>
    <row r="27199" spans="1:3" x14ac:dyDescent="0.3">
      <c r="A27199" t="s">
        <v>2954</v>
      </c>
      <c r="B27199" s="1">
        <v>44180.201469907406</v>
      </c>
      <c r="C27199" s="3">
        <v>0</v>
      </c>
    </row>
    <row r="27200" spans="1:3" x14ac:dyDescent="0.3">
      <c r="A27200" t="s">
        <v>3374</v>
      </c>
      <c r="B27200" s="1">
        <v>44202.352881944447</v>
      </c>
      <c r="C27200" s="3">
        <v>0</v>
      </c>
    </row>
    <row r="27201" spans="1:3" x14ac:dyDescent="0.3">
      <c r="A27201" t="s">
        <v>2954</v>
      </c>
      <c r="B27201" s="1">
        <v>44180.094351851854</v>
      </c>
      <c r="C27201" s="3">
        <v>0</v>
      </c>
    </row>
    <row r="27202" spans="1:3" x14ac:dyDescent="0.3">
      <c r="A27202" t="s">
        <v>2954</v>
      </c>
      <c r="B27202" s="1">
        <v>44180.242152777777</v>
      </c>
      <c r="C27202" s="3">
        <v>0</v>
      </c>
    </row>
    <row r="27203" spans="1:3" x14ac:dyDescent="0.3">
      <c r="A27203" t="s">
        <v>2692</v>
      </c>
      <c r="B27203" s="1">
        <v>44180.248553240737</v>
      </c>
      <c r="C27203" s="3">
        <v>0</v>
      </c>
    </row>
    <row r="27204" spans="1:3" x14ac:dyDescent="0.3">
      <c r="A27204" t="s">
        <v>2954</v>
      </c>
      <c r="B27204" s="1">
        <v>44180.405914351853</v>
      </c>
      <c r="C27204" s="3">
        <v>0</v>
      </c>
    </row>
    <row r="27205" spans="1:3" x14ac:dyDescent="0.3">
      <c r="A27205" t="s">
        <v>2665</v>
      </c>
      <c r="B27205" s="1">
        <v>44180.404479166667</v>
      </c>
      <c r="C27205" s="3">
        <v>0</v>
      </c>
    </row>
    <row r="27206" spans="1:3" x14ac:dyDescent="0.3">
      <c r="A27206" t="s">
        <v>2954</v>
      </c>
      <c r="B27206" s="1">
        <v>44181.172997685186</v>
      </c>
      <c r="C27206" s="3">
        <v>0</v>
      </c>
    </row>
    <row r="27207" spans="1:3" x14ac:dyDescent="0.3">
      <c r="A27207" t="s">
        <v>3293</v>
      </c>
      <c r="B27207" s="1">
        <v>44181.23232638889</v>
      </c>
      <c r="C27207" s="3">
        <v>0</v>
      </c>
    </row>
    <row r="27208" spans="1:3" x14ac:dyDescent="0.3">
      <c r="A27208" t="s">
        <v>2671</v>
      </c>
      <c r="B27208" s="1">
        <v>44181.23232638889</v>
      </c>
      <c r="C27208" s="3">
        <v>0</v>
      </c>
    </row>
    <row r="27209" spans="1:3" x14ac:dyDescent="0.3">
      <c r="A27209" t="s">
        <v>2692</v>
      </c>
      <c r="B27209" s="1">
        <v>44181.267060185186</v>
      </c>
      <c r="C27209" s="3">
        <v>0</v>
      </c>
    </row>
    <row r="27210" spans="1:3" x14ac:dyDescent="0.3">
      <c r="A27210" t="s">
        <v>2692</v>
      </c>
      <c r="B27210" s="1">
        <v>44182.191145833334</v>
      </c>
      <c r="C27210" s="3">
        <v>0</v>
      </c>
    </row>
    <row r="27211" spans="1:3" x14ac:dyDescent="0.3">
      <c r="A27211" t="s">
        <v>2954</v>
      </c>
      <c r="B27211" s="1">
        <v>44182.264328703706</v>
      </c>
      <c r="C27211" s="3">
        <v>0</v>
      </c>
    </row>
    <row r="27212" spans="1:3" x14ac:dyDescent="0.3">
      <c r="A27212" t="s">
        <v>2954</v>
      </c>
      <c r="B27212" s="1">
        <v>44183.10497685185</v>
      </c>
      <c r="C27212" s="3">
        <v>0</v>
      </c>
    </row>
    <row r="27213" spans="1:3" x14ac:dyDescent="0.3">
      <c r="A27213" t="s">
        <v>2954</v>
      </c>
      <c r="B27213" s="1">
        <v>44182.357465277775</v>
      </c>
      <c r="C27213" s="3">
        <v>0</v>
      </c>
    </row>
    <row r="27214" spans="1:3" x14ac:dyDescent="0.3">
      <c r="A27214" t="s">
        <v>3137</v>
      </c>
      <c r="B27214" s="1">
        <v>44188.14707175926</v>
      </c>
      <c r="C27214" s="3">
        <v>0</v>
      </c>
    </row>
    <row r="27215" spans="1:3" x14ac:dyDescent="0.3">
      <c r="A27215" t="s">
        <v>3398</v>
      </c>
      <c r="B27215" s="1">
        <v>44183.332372685189</v>
      </c>
      <c r="C27215" s="3">
        <v>0</v>
      </c>
    </row>
    <row r="27216" spans="1:3" x14ac:dyDescent="0.3">
      <c r="A27216" t="s">
        <v>2540</v>
      </c>
      <c r="B27216" s="1">
        <v>44183.276921296296</v>
      </c>
      <c r="C27216" s="3">
        <v>0</v>
      </c>
    </row>
    <row r="27217" spans="1:3" x14ac:dyDescent="0.3">
      <c r="A27217" t="s">
        <v>2954</v>
      </c>
      <c r="B27217" s="1">
        <v>44183.350081018521</v>
      </c>
      <c r="C27217" s="3">
        <v>0</v>
      </c>
    </row>
    <row r="27218" spans="1:3" x14ac:dyDescent="0.3">
      <c r="A27218" t="s">
        <v>2954</v>
      </c>
      <c r="B27218" s="1">
        <v>44183.384166666663</v>
      </c>
      <c r="C27218" s="3">
        <v>0</v>
      </c>
    </row>
    <row r="27219" spans="1:3" x14ac:dyDescent="0.3">
      <c r="A27219" t="s">
        <v>2954</v>
      </c>
      <c r="B27219" s="1">
        <v>44183.396435185183</v>
      </c>
      <c r="C27219" s="3">
        <v>0</v>
      </c>
    </row>
    <row r="27220" spans="1:3" x14ac:dyDescent="0.3">
      <c r="A27220" t="s">
        <v>2954</v>
      </c>
      <c r="B27220" s="1">
        <v>44183.425543981481</v>
      </c>
      <c r="C27220" s="3">
        <v>0</v>
      </c>
    </row>
    <row r="27221" spans="1:3" x14ac:dyDescent="0.3">
      <c r="A27221" t="s">
        <v>3293</v>
      </c>
      <c r="B27221" s="1">
        <v>44184.302418981482</v>
      </c>
      <c r="C27221" s="3">
        <v>0</v>
      </c>
    </row>
    <row r="27222" spans="1:3" x14ac:dyDescent="0.3">
      <c r="A27222" t="s">
        <v>2813</v>
      </c>
      <c r="B27222" s="1">
        <v>44186.186215277776</v>
      </c>
      <c r="C27222" s="3">
        <v>0</v>
      </c>
    </row>
    <row r="27223" spans="1:3" x14ac:dyDescent="0.3">
      <c r="A27223" t="s">
        <v>2675</v>
      </c>
      <c r="B27223" s="1">
        <v>44186.225439814814</v>
      </c>
      <c r="C27223" s="3">
        <v>0</v>
      </c>
    </row>
    <row r="27224" spans="1:3" x14ac:dyDescent="0.3">
      <c r="A27224" t="s">
        <v>2826</v>
      </c>
      <c r="B27224" s="1">
        <v>44186.272696759261</v>
      </c>
      <c r="C27224" s="3">
        <v>0</v>
      </c>
    </row>
    <row r="27225" spans="1:3" x14ac:dyDescent="0.3">
      <c r="A27225" t="s">
        <v>2671</v>
      </c>
      <c r="B27225" s="1">
        <v>44187.386041666665</v>
      </c>
      <c r="C27225" s="3">
        <v>0</v>
      </c>
    </row>
    <row r="27226" spans="1:3" x14ac:dyDescent="0.3">
      <c r="A27226" t="s">
        <v>2954</v>
      </c>
      <c r="B27226" s="1">
        <v>44187.278333333335</v>
      </c>
      <c r="C27226" s="3">
        <v>0</v>
      </c>
    </row>
    <row r="27227" spans="1:3" x14ac:dyDescent="0.3">
      <c r="A27227" t="s">
        <v>2671</v>
      </c>
      <c r="B27227" s="1">
        <v>44187.278333333335</v>
      </c>
      <c r="C27227" s="3">
        <v>0</v>
      </c>
    </row>
    <row r="27228" spans="1:3" x14ac:dyDescent="0.3">
      <c r="A27228" t="s">
        <v>2671</v>
      </c>
      <c r="B27228" s="1">
        <v>44187.287187499998</v>
      </c>
      <c r="C27228" s="3">
        <v>0</v>
      </c>
    </row>
    <row r="27229" spans="1:3" x14ac:dyDescent="0.3">
      <c r="A27229" t="s">
        <v>2954</v>
      </c>
      <c r="B27229" s="1">
        <v>44187.287187499998</v>
      </c>
      <c r="C27229" s="3">
        <v>0</v>
      </c>
    </row>
    <row r="27230" spans="1:3" x14ac:dyDescent="0.3">
      <c r="A27230" t="s">
        <v>2671</v>
      </c>
      <c r="B27230" s="1">
        <v>44187.29074074074</v>
      </c>
      <c r="C27230" s="3">
        <v>0</v>
      </c>
    </row>
    <row r="27231" spans="1:3" x14ac:dyDescent="0.3">
      <c r="A27231" t="s">
        <v>2954</v>
      </c>
      <c r="B27231" s="1">
        <v>44187.29074074074</v>
      </c>
      <c r="C27231" s="3">
        <v>0</v>
      </c>
    </row>
    <row r="27232" spans="1:3" x14ac:dyDescent="0.3">
      <c r="A27232" t="s">
        <v>2954</v>
      </c>
      <c r="B27232" s="1">
        <v>44187.294814814813</v>
      </c>
      <c r="C27232" s="3">
        <v>0</v>
      </c>
    </row>
    <row r="27233" spans="1:3" x14ac:dyDescent="0.3">
      <c r="A27233" t="s">
        <v>2954</v>
      </c>
      <c r="B27233" s="1">
        <v>44189.082928240743</v>
      </c>
      <c r="C27233" s="3">
        <v>0</v>
      </c>
    </row>
    <row r="27234" spans="1:3" x14ac:dyDescent="0.3">
      <c r="A27234" t="s">
        <v>2954</v>
      </c>
      <c r="B27234" s="1">
        <v>44188.140509259261</v>
      </c>
      <c r="C27234" s="3">
        <v>0</v>
      </c>
    </row>
    <row r="27235" spans="1:3" x14ac:dyDescent="0.3">
      <c r="A27235" t="s">
        <v>2954</v>
      </c>
      <c r="B27235" s="1">
        <v>44188.112037037034</v>
      </c>
      <c r="C27235" s="3">
        <v>0</v>
      </c>
    </row>
    <row r="27236" spans="1:3" x14ac:dyDescent="0.3">
      <c r="A27236" t="s">
        <v>2954</v>
      </c>
      <c r="B27236" s="1">
        <v>44188.128379629627</v>
      </c>
      <c r="C27236" s="3">
        <v>0</v>
      </c>
    </row>
    <row r="27237" spans="1:3" x14ac:dyDescent="0.3">
      <c r="A27237" t="s">
        <v>2954</v>
      </c>
      <c r="B27237" s="1">
        <v>44188.145011574074</v>
      </c>
      <c r="C27237" s="3">
        <v>0</v>
      </c>
    </row>
    <row r="27238" spans="1:3" x14ac:dyDescent="0.3">
      <c r="A27238" t="s">
        <v>2732</v>
      </c>
      <c r="B27238" s="1">
        <v>44188.197199074071</v>
      </c>
      <c r="C27238" s="3">
        <v>0</v>
      </c>
    </row>
    <row r="27239" spans="1:3" x14ac:dyDescent="0.3">
      <c r="A27239" t="s">
        <v>2692</v>
      </c>
      <c r="B27239" s="1">
        <v>44188.202615740738</v>
      </c>
      <c r="C27239" s="3">
        <v>0</v>
      </c>
    </row>
    <row r="27240" spans="1:3" x14ac:dyDescent="0.3">
      <c r="A27240" t="s">
        <v>3420</v>
      </c>
      <c r="B27240" s="1">
        <v>44188.258217592593</v>
      </c>
      <c r="C27240" s="3">
        <v>0</v>
      </c>
    </row>
    <row r="27241" spans="1:3" x14ac:dyDescent="0.3">
      <c r="A27241" t="s">
        <v>2954</v>
      </c>
      <c r="B27241" s="1">
        <v>44189.068240740744</v>
      </c>
      <c r="C27241" s="3">
        <v>0</v>
      </c>
    </row>
    <row r="27242" spans="1:3" x14ac:dyDescent="0.3">
      <c r="A27242" t="s">
        <v>3431</v>
      </c>
      <c r="B27242" s="1">
        <v>44190.116168981483</v>
      </c>
      <c r="C27242" s="3">
        <v>0</v>
      </c>
    </row>
    <row r="27243" spans="1:3" x14ac:dyDescent="0.3">
      <c r="A27243" t="s">
        <v>3435</v>
      </c>
      <c r="B27243" s="1">
        <v>44190.158067129632</v>
      </c>
      <c r="C27243" s="3">
        <v>0</v>
      </c>
    </row>
    <row r="27244" spans="1:3" x14ac:dyDescent="0.3">
      <c r="A27244" t="s">
        <v>3374</v>
      </c>
      <c r="B27244" s="1">
        <v>44217.163680555554</v>
      </c>
      <c r="C27244" s="3">
        <v>0</v>
      </c>
    </row>
    <row r="27245" spans="1:3" x14ac:dyDescent="0.3">
      <c r="A27245" t="s">
        <v>2954</v>
      </c>
      <c r="B27245" s="1">
        <v>44190.552465277775</v>
      </c>
      <c r="C27245" s="3">
        <v>0</v>
      </c>
    </row>
    <row r="27246" spans="1:3" x14ac:dyDescent="0.3">
      <c r="A27246" t="s">
        <v>2954</v>
      </c>
      <c r="B27246" s="1">
        <v>44190.625034722223</v>
      </c>
      <c r="C27246" s="3">
        <v>0</v>
      </c>
    </row>
    <row r="27247" spans="1:3" x14ac:dyDescent="0.3">
      <c r="A27247" t="s">
        <v>2954</v>
      </c>
      <c r="B27247" s="1">
        <v>44190.636458333334</v>
      </c>
      <c r="C27247" s="3">
        <v>0</v>
      </c>
    </row>
    <row r="27248" spans="1:3" x14ac:dyDescent="0.3">
      <c r="A27248" t="s">
        <v>2954</v>
      </c>
      <c r="B27248" s="1">
        <v>44190.961701388886</v>
      </c>
      <c r="C27248" s="3">
        <v>0</v>
      </c>
    </row>
    <row r="27249" spans="1:3" x14ac:dyDescent="0.3">
      <c r="A27249" t="s">
        <v>2894</v>
      </c>
      <c r="B27249" s="1">
        <v>44193.134050925924</v>
      </c>
      <c r="C27249" s="3">
        <v>0</v>
      </c>
    </row>
    <row r="27250" spans="1:3" x14ac:dyDescent="0.3">
      <c r="A27250" t="s">
        <v>3452</v>
      </c>
      <c r="B27250" s="1">
        <v>44193.254247685189</v>
      </c>
      <c r="C27250" s="3">
        <v>0</v>
      </c>
    </row>
    <row r="27251" spans="1:3" x14ac:dyDescent="0.3">
      <c r="A27251" t="s">
        <v>2954</v>
      </c>
      <c r="B27251" s="1">
        <v>44193.345324074071</v>
      </c>
      <c r="C27251" s="3">
        <v>0</v>
      </c>
    </row>
    <row r="27252" spans="1:3" x14ac:dyDescent="0.3">
      <c r="A27252" t="s">
        <v>2671</v>
      </c>
      <c r="B27252" s="1">
        <v>44194.098530092589</v>
      </c>
      <c r="C27252" s="3">
        <v>0</v>
      </c>
    </row>
    <row r="27253" spans="1:3" x14ac:dyDescent="0.3">
      <c r="A27253" t="s">
        <v>2692</v>
      </c>
      <c r="B27253" s="1">
        <v>44194.309479166666</v>
      </c>
      <c r="C27253" s="3">
        <v>0</v>
      </c>
    </row>
    <row r="27254" spans="1:3" x14ac:dyDescent="0.3">
      <c r="A27254" t="s">
        <v>2954</v>
      </c>
      <c r="B27254" s="1">
        <v>44195.28224537037</v>
      </c>
      <c r="C27254" s="3">
        <v>0</v>
      </c>
    </row>
    <row r="27255" spans="1:3" x14ac:dyDescent="0.3">
      <c r="A27255" t="s">
        <v>3374</v>
      </c>
      <c r="B27255" s="1">
        <v>44202.06832175926</v>
      </c>
      <c r="C27255" s="3">
        <v>0</v>
      </c>
    </row>
    <row r="27256" spans="1:3" x14ac:dyDescent="0.3">
      <c r="A27256" t="s">
        <v>3462</v>
      </c>
      <c r="B27256" s="1">
        <v>44202.120324074072</v>
      </c>
      <c r="C27256" s="3">
        <v>0</v>
      </c>
    </row>
    <row r="27257" spans="1:3" x14ac:dyDescent="0.3">
      <c r="A27257" t="s">
        <v>3374</v>
      </c>
      <c r="B27257" s="1">
        <v>44202.149050925924</v>
      </c>
      <c r="C27257" s="3">
        <v>0</v>
      </c>
    </row>
    <row r="27258" spans="1:3" x14ac:dyDescent="0.3">
      <c r="A27258" t="s">
        <v>3374</v>
      </c>
      <c r="B27258" s="1">
        <v>44210.326064814813</v>
      </c>
      <c r="C27258" s="3">
        <v>0</v>
      </c>
    </row>
    <row r="27259" spans="1:3" x14ac:dyDescent="0.3">
      <c r="A27259" t="s">
        <v>3374</v>
      </c>
      <c r="B27259" s="1">
        <v>44203.177210648151</v>
      </c>
      <c r="C27259" s="3">
        <v>0</v>
      </c>
    </row>
    <row r="27260" spans="1:3" x14ac:dyDescent="0.3">
      <c r="A27260" t="s">
        <v>3374</v>
      </c>
      <c r="B27260" s="1">
        <v>44203.416377314818</v>
      </c>
      <c r="C27260" s="3">
        <v>0</v>
      </c>
    </row>
    <row r="27261" spans="1:3" x14ac:dyDescent="0.3">
      <c r="A27261" t="s">
        <v>3374</v>
      </c>
      <c r="B27261" s="1">
        <v>44203.425474537034</v>
      </c>
      <c r="C27261" s="3">
        <v>0</v>
      </c>
    </row>
    <row r="27262" spans="1:3" x14ac:dyDescent="0.3">
      <c r="A27262" t="s">
        <v>3374</v>
      </c>
      <c r="B27262" s="1">
        <v>44204.056689814817</v>
      </c>
      <c r="C27262" s="3">
        <v>0</v>
      </c>
    </row>
    <row r="27263" spans="1:3" x14ac:dyDescent="0.3">
      <c r="A27263" t="s">
        <v>3374</v>
      </c>
      <c r="B27263" s="1">
        <v>44204.058472222219</v>
      </c>
      <c r="C27263" s="3">
        <v>0</v>
      </c>
    </row>
    <row r="27264" spans="1:3" x14ac:dyDescent="0.3">
      <c r="A27264" t="s">
        <v>2643</v>
      </c>
      <c r="B27264" s="1">
        <v>44204.135659722226</v>
      </c>
      <c r="C27264" s="3">
        <v>0</v>
      </c>
    </row>
    <row r="27265" spans="1:3" x14ac:dyDescent="0.3">
      <c r="A27265" t="s">
        <v>3374</v>
      </c>
      <c r="B27265" s="1">
        <v>44204.153263888889</v>
      </c>
      <c r="C27265" s="3">
        <v>0</v>
      </c>
    </row>
    <row r="27266" spans="1:3" x14ac:dyDescent="0.3">
      <c r="A27266" t="s">
        <v>3374</v>
      </c>
      <c r="B27266" s="1">
        <v>44204.158495370371</v>
      </c>
      <c r="C27266" s="3">
        <v>0</v>
      </c>
    </row>
    <row r="27267" spans="1:3" x14ac:dyDescent="0.3">
      <c r="A27267" t="s">
        <v>3035</v>
      </c>
      <c r="B27267" s="1">
        <v>44204.180266203701</v>
      </c>
      <c r="C27267" s="3">
        <v>0</v>
      </c>
    </row>
    <row r="27268" spans="1:3" x14ac:dyDescent="0.3">
      <c r="A27268" t="s">
        <v>3374</v>
      </c>
      <c r="B27268" s="1">
        <v>44204.205405092594</v>
      </c>
      <c r="C27268" s="3">
        <v>0</v>
      </c>
    </row>
    <row r="27269" spans="1:3" x14ac:dyDescent="0.3">
      <c r="A27269" t="s">
        <v>2569</v>
      </c>
      <c r="B27269" s="1">
        <v>44204.260127314818</v>
      </c>
      <c r="C27269" s="3">
        <v>0</v>
      </c>
    </row>
    <row r="27270" spans="1:3" x14ac:dyDescent="0.3">
      <c r="A27270" t="s">
        <v>2421</v>
      </c>
      <c r="B27270" s="1">
        <v>44204.325671296298</v>
      </c>
      <c r="C27270" s="3">
        <v>0</v>
      </c>
    </row>
    <row r="27271" spans="1:3" x14ac:dyDescent="0.3">
      <c r="A27271" t="s">
        <v>2675</v>
      </c>
      <c r="B27271" s="1">
        <v>44205.114039351851</v>
      </c>
      <c r="C27271" s="3">
        <v>0</v>
      </c>
    </row>
    <row r="27272" spans="1:3" x14ac:dyDescent="0.3">
      <c r="A27272" t="s">
        <v>3023</v>
      </c>
      <c r="B27272" s="1">
        <v>44205.359236111108</v>
      </c>
      <c r="C27272" s="3">
        <v>0</v>
      </c>
    </row>
    <row r="27273" spans="1:3" x14ac:dyDescent="0.3">
      <c r="A27273" t="s">
        <v>3374</v>
      </c>
      <c r="B27273" s="1">
        <v>44205.385601851849</v>
      </c>
      <c r="C27273" s="3">
        <v>0</v>
      </c>
    </row>
    <row r="27274" spans="1:3" x14ac:dyDescent="0.3">
      <c r="A27274" t="s">
        <v>2732</v>
      </c>
      <c r="B27274" s="1">
        <v>44207.255937499998</v>
      </c>
      <c r="C27274" s="3">
        <v>0</v>
      </c>
    </row>
    <row r="27275" spans="1:3" x14ac:dyDescent="0.3">
      <c r="A27275" t="s">
        <v>3374</v>
      </c>
      <c r="B27275" s="1">
        <v>44207.294814814813</v>
      </c>
      <c r="C27275" s="3">
        <v>0</v>
      </c>
    </row>
    <row r="27276" spans="1:3" x14ac:dyDescent="0.3">
      <c r="A27276" t="s">
        <v>3374</v>
      </c>
      <c r="B27276" s="1">
        <v>44215.339791666665</v>
      </c>
      <c r="C27276" s="3">
        <v>0</v>
      </c>
    </row>
    <row r="27277" spans="1:3" x14ac:dyDescent="0.3">
      <c r="A27277" t="s">
        <v>3374</v>
      </c>
      <c r="B27277" s="1">
        <v>44208.111192129632</v>
      </c>
      <c r="C27277" s="3">
        <v>0</v>
      </c>
    </row>
    <row r="27278" spans="1:3" x14ac:dyDescent="0.3">
      <c r="A27278" t="s">
        <v>2692</v>
      </c>
      <c r="B27278" s="1">
        <v>44208.298333333332</v>
      </c>
      <c r="C27278" s="3">
        <v>0</v>
      </c>
    </row>
    <row r="27279" spans="1:3" x14ac:dyDescent="0.3">
      <c r="A27279" t="s">
        <v>3374</v>
      </c>
      <c r="B27279" s="1">
        <v>44208.309918981482</v>
      </c>
      <c r="C27279" s="3">
        <v>0</v>
      </c>
    </row>
    <row r="27280" spans="1:3" x14ac:dyDescent="0.3">
      <c r="A27280" t="s">
        <v>3374</v>
      </c>
      <c r="B27280" s="1">
        <v>44208.341284722221</v>
      </c>
      <c r="C27280" s="3">
        <v>0</v>
      </c>
    </row>
    <row r="27281" spans="1:3" x14ac:dyDescent="0.3">
      <c r="A27281" t="s">
        <v>3374</v>
      </c>
      <c r="B27281" s="1">
        <v>44208.353425925925</v>
      </c>
      <c r="C27281" s="3">
        <v>0</v>
      </c>
    </row>
    <row r="27282" spans="1:3" x14ac:dyDescent="0.3">
      <c r="A27282" t="s">
        <v>3374</v>
      </c>
      <c r="B27282" s="1">
        <v>44208.396111111113</v>
      </c>
      <c r="C27282" s="3">
        <v>0</v>
      </c>
    </row>
    <row r="27283" spans="1:3" x14ac:dyDescent="0.3">
      <c r="A27283" t="s">
        <v>3374</v>
      </c>
      <c r="B27283" s="1">
        <v>44209.060347222221</v>
      </c>
      <c r="C27283" s="3">
        <v>0</v>
      </c>
    </row>
    <row r="27284" spans="1:3" x14ac:dyDescent="0.3">
      <c r="A27284" t="s">
        <v>3374</v>
      </c>
      <c r="B27284" s="1">
        <v>44211.314236111109</v>
      </c>
      <c r="C27284" s="3">
        <v>0</v>
      </c>
    </row>
    <row r="27285" spans="1:3" x14ac:dyDescent="0.3">
      <c r="A27285" t="s">
        <v>3374</v>
      </c>
      <c r="B27285" s="1">
        <v>44211.056145833332</v>
      </c>
      <c r="C27285" s="3">
        <v>0</v>
      </c>
    </row>
    <row r="27286" spans="1:3" x14ac:dyDescent="0.3">
      <c r="A27286" t="s">
        <v>3374</v>
      </c>
      <c r="B27286" s="1">
        <v>44211.152384259258</v>
      </c>
      <c r="C27286" s="3">
        <v>0</v>
      </c>
    </row>
    <row r="27287" spans="1:3" x14ac:dyDescent="0.3">
      <c r="A27287" t="s">
        <v>3374</v>
      </c>
      <c r="B27287" s="1">
        <v>44210.351875</v>
      </c>
      <c r="C27287" s="3">
        <v>0</v>
      </c>
    </row>
    <row r="27288" spans="1:3" x14ac:dyDescent="0.3">
      <c r="A27288" t="s">
        <v>3374</v>
      </c>
      <c r="B27288" s="1">
        <v>44209.406782407408</v>
      </c>
      <c r="C27288" s="3">
        <v>0</v>
      </c>
    </row>
    <row r="27289" spans="1:3" x14ac:dyDescent="0.3">
      <c r="A27289" t="s">
        <v>3106</v>
      </c>
      <c r="B27289" s="1">
        <v>44210.090567129628</v>
      </c>
      <c r="C27289" s="3">
        <v>0</v>
      </c>
    </row>
    <row r="27290" spans="1:3" x14ac:dyDescent="0.3">
      <c r="A27290" t="s">
        <v>3374</v>
      </c>
      <c r="B27290" s="1">
        <v>44210.103900462964</v>
      </c>
      <c r="C27290" s="3">
        <v>0</v>
      </c>
    </row>
    <row r="27291" spans="1:3" x14ac:dyDescent="0.3">
      <c r="A27291" t="s">
        <v>3374</v>
      </c>
      <c r="B27291" s="1">
        <v>44216.198796296296</v>
      </c>
      <c r="C27291" s="3">
        <v>0</v>
      </c>
    </row>
    <row r="27292" spans="1:3" x14ac:dyDescent="0.3">
      <c r="A27292" t="s">
        <v>3374</v>
      </c>
      <c r="B27292" s="1">
        <v>44210.274108796293</v>
      </c>
      <c r="C27292" s="3">
        <v>0</v>
      </c>
    </row>
    <row r="27293" spans="1:3" x14ac:dyDescent="0.3">
      <c r="A27293" t="s">
        <v>3374</v>
      </c>
      <c r="B27293" s="1">
        <v>44219.088692129626</v>
      </c>
      <c r="C27293" s="3">
        <v>0</v>
      </c>
    </row>
    <row r="27294" spans="1:3" x14ac:dyDescent="0.3">
      <c r="A27294" t="s">
        <v>2912</v>
      </c>
      <c r="B27294" s="1">
        <v>44211.206944444442</v>
      </c>
      <c r="C27294" s="3">
        <v>0</v>
      </c>
    </row>
    <row r="27295" spans="1:3" x14ac:dyDescent="0.3">
      <c r="A27295" t="s">
        <v>3507</v>
      </c>
      <c r="B27295" s="1">
        <v>44211.372557870367</v>
      </c>
      <c r="C27295" s="3">
        <v>0</v>
      </c>
    </row>
    <row r="27296" spans="1:3" x14ac:dyDescent="0.3">
      <c r="A27296" t="s">
        <v>3374</v>
      </c>
      <c r="B27296" s="1">
        <v>44212.082800925928</v>
      </c>
      <c r="C27296" s="3">
        <v>0</v>
      </c>
    </row>
    <row r="27297" spans="1:3" x14ac:dyDescent="0.3">
      <c r="A27297" t="s">
        <v>2665</v>
      </c>
      <c r="B27297" s="1">
        <v>44212.153113425928</v>
      </c>
      <c r="C27297" s="3">
        <v>0</v>
      </c>
    </row>
    <row r="27298" spans="1:3" x14ac:dyDescent="0.3">
      <c r="A27298" t="s">
        <v>3374</v>
      </c>
      <c r="B27298" s="1">
        <v>44212.170381944445</v>
      </c>
      <c r="C27298" s="3">
        <v>0</v>
      </c>
    </row>
    <row r="27299" spans="1:3" x14ac:dyDescent="0.3">
      <c r="A27299" t="s">
        <v>3374</v>
      </c>
      <c r="B27299" s="1">
        <v>44212.313726851855</v>
      </c>
      <c r="C27299" s="3">
        <v>0</v>
      </c>
    </row>
    <row r="27300" spans="1:3" x14ac:dyDescent="0.3">
      <c r="A27300" t="s">
        <v>3374</v>
      </c>
      <c r="B27300" s="1">
        <v>44213.348495370374</v>
      </c>
      <c r="C27300" s="3">
        <v>0</v>
      </c>
    </row>
    <row r="27301" spans="1:3" x14ac:dyDescent="0.3">
      <c r="A27301" t="s">
        <v>3374</v>
      </c>
      <c r="B27301" s="1">
        <v>44213.354780092595</v>
      </c>
      <c r="C27301" s="3">
        <v>0</v>
      </c>
    </row>
    <row r="27302" spans="1:3" x14ac:dyDescent="0.3">
      <c r="A27302" t="s">
        <v>3306</v>
      </c>
      <c r="B27302" s="1">
        <v>44213.354780092595</v>
      </c>
      <c r="C27302" s="3">
        <v>0</v>
      </c>
    </row>
    <row r="27303" spans="1:3" x14ac:dyDescent="0.3">
      <c r="A27303" t="s">
        <v>3374</v>
      </c>
      <c r="B27303" s="1">
        <v>44214.118923611109</v>
      </c>
      <c r="C27303" s="3">
        <v>0</v>
      </c>
    </row>
    <row r="27304" spans="1:3" x14ac:dyDescent="0.3">
      <c r="A27304" t="s">
        <v>3374</v>
      </c>
      <c r="B27304" s="1">
        <v>44214.356620370374</v>
      </c>
      <c r="C27304" s="3">
        <v>0</v>
      </c>
    </row>
    <row r="27305" spans="1:3" x14ac:dyDescent="0.3">
      <c r="A27305" t="s">
        <v>2990</v>
      </c>
      <c r="B27305" s="1">
        <v>44214.401307870372</v>
      </c>
      <c r="C27305" s="3">
        <v>0</v>
      </c>
    </row>
    <row r="27306" spans="1:3" x14ac:dyDescent="0.3">
      <c r="A27306" t="s">
        <v>3374</v>
      </c>
      <c r="B27306" s="1">
        <v>44214.401307870372</v>
      </c>
      <c r="C27306" s="3">
        <v>0</v>
      </c>
    </row>
    <row r="27307" spans="1:3" x14ac:dyDescent="0.3">
      <c r="A27307" t="s">
        <v>3374</v>
      </c>
      <c r="B27307" s="1">
        <v>44215.093148148146</v>
      </c>
      <c r="C27307" s="3">
        <v>0</v>
      </c>
    </row>
    <row r="27308" spans="1:3" x14ac:dyDescent="0.3">
      <c r="A27308" t="s">
        <v>3519</v>
      </c>
      <c r="B27308" s="1">
        <v>44216.12090277778</v>
      </c>
      <c r="C27308" s="3">
        <v>0</v>
      </c>
    </row>
    <row r="27309" spans="1:3" x14ac:dyDescent="0.3">
      <c r="A27309" t="s">
        <v>2592</v>
      </c>
      <c r="B27309" s="1">
        <v>44216.148194444446</v>
      </c>
      <c r="C27309" s="3">
        <v>0</v>
      </c>
    </row>
    <row r="27310" spans="1:3" x14ac:dyDescent="0.3">
      <c r="A27310" t="s">
        <v>3374</v>
      </c>
      <c r="B27310" s="1">
        <v>44216.182916666665</v>
      </c>
      <c r="C27310" s="3">
        <v>0</v>
      </c>
    </row>
    <row r="27311" spans="1:3" x14ac:dyDescent="0.3">
      <c r="A27311" t="s">
        <v>3374</v>
      </c>
      <c r="B27311" s="1">
        <v>44217.117245370369</v>
      </c>
      <c r="C27311" s="3">
        <v>0</v>
      </c>
    </row>
    <row r="27312" spans="1:3" x14ac:dyDescent="0.3">
      <c r="A27312" t="s">
        <v>3524</v>
      </c>
      <c r="B27312" s="1">
        <v>44217.369328703702</v>
      </c>
      <c r="C27312" s="3">
        <v>0</v>
      </c>
    </row>
    <row r="27313" spans="1:3" x14ac:dyDescent="0.3">
      <c r="A27313" t="s">
        <v>3374</v>
      </c>
      <c r="B27313" s="1">
        <v>44217.191006944442</v>
      </c>
      <c r="C27313" s="3">
        <v>0</v>
      </c>
    </row>
    <row r="27314" spans="1:3" x14ac:dyDescent="0.3">
      <c r="A27314" t="s">
        <v>3374</v>
      </c>
      <c r="B27314" s="1">
        <v>44218.176342592589</v>
      </c>
      <c r="C27314" s="3">
        <v>0</v>
      </c>
    </row>
    <row r="27315" spans="1:3" x14ac:dyDescent="0.3">
      <c r="A27315" t="s">
        <v>3374</v>
      </c>
      <c r="B27315" s="1">
        <v>44218.356550925928</v>
      </c>
      <c r="C27315" s="3">
        <v>0</v>
      </c>
    </row>
    <row r="27316" spans="1:3" x14ac:dyDescent="0.3">
      <c r="A27316" t="s">
        <v>3374</v>
      </c>
      <c r="B27316" s="1">
        <v>44219.16170138889</v>
      </c>
      <c r="C27316" s="3">
        <v>0</v>
      </c>
    </row>
    <row r="27317" spans="1:3" x14ac:dyDescent="0.3">
      <c r="A27317" t="s">
        <v>3374</v>
      </c>
      <c r="B27317" s="1">
        <v>44221.058483796296</v>
      </c>
      <c r="C27317" s="3">
        <v>0</v>
      </c>
    </row>
    <row r="27318" spans="1:3" x14ac:dyDescent="0.3">
      <c r="A27318" t="s">
        <v>2507</v>
      </c>
      <c r="B27318" s="1">
        <v>44220.389074074075</v>
      </c>
      <c r="C27318" s="3">
        <v>0</v>
      </c>
    </row>
    <row r="27319" spans="1:3" x14ac:dyDescent="0.3">
      <c r="A27319" t="s">
        <v>3374</v>
      </c>
      <c r="B27319" s="1">
        <v>44221.084189814814</v>
      </c>
      <c r="C27319" s="3">
        <v>0</v>
      </c>
    </row>
    <row r="27320" spans="1:3" x14ac:dyDescent="0.3">
      <c r="A27320" t="s">
        <v>921</v>
      </c>
      <c r="B27320" s="1">
        <v>43578.071111111109</v>
      </c>
      <c r="C27320" s="3">
        <v>-500</v>
      </c>
    </row>
    <row r="27321" spans="1:3" x14ac:dyDescent="0.3">
      <c r="A27321" t="s">
        <v>105</v>
      </c>
      <c r="B27321" s="1">
        <v>43583.30982638889</v>
      </c>
      <c r="C27321" s="3">
        <v>-500</v>
      </c>
    </row>
    <row r="27322" spans="1:3" x14ac:dyDescent="0.3">
      <c r="A27322" t="s">
        <v>105</v>
      </c>
      <c r="B27322" s="1">
        <v>43587.134351851855</v>
      </c>
      <c r="C27322" s="3">
        <v>-500</v>
      </c>
    </row>
    <row r="27323" spans="1:3" x14ac:dyDescent="0.3">
      <c r="A27323" t="s">
        <v>105</v>
      </c>
      <c r="B27323" s="1">
        <v>43587.148194444446</v>
      </c>
      <c r="C27323" s="3">
        <v>-500</v>
      </c>
    </row>
    <row r="27324" spans="1:3" x14ac:dyDescent="0.3">
      <c r="A27324" t="s">
        <v>105</v>
      </c>
      <c r="B27324" s="1">
        <v>43587.290289351855</v>
      </c>
      <c r="C27324" s="3">
        <v>-500</v>
      </c>
    </row>
    <row r="27325" spans="1:3" x14ac:dyDescent="0.3">
      <c r="A27325" t="s">
        <v>105</v>
      </c>
      <c r="B27325" s="1">
        <v>43587.3984375</v>
      </c>
      <c r="C27325" s="3">
        <v>-500</v>
      </c>
    </row>
    <row r="27326" spans="1:3" x14ac:dyDescent="0.3">
      <c r="A27326" t="s">
        <v>105</v>
      </c>
      <c r="B27326" s="1">
        <v>43587.410844907405</v>
      </c>
      <c r="C27326" s="3">
        <v>-500</v>
      </c>
    </row>
    <row r="27327" spans="1:3" x14ac:dyDescent="0.3">
      <c r="A27327" t="s">
        <v>105</v>
      </c>
      <c r="B27327" s="1">
        <v>43587.424907407411</v>
      </c>
      <c r="C27327" s="3">
        <v>-500</v>
      </c>
    </row>
    <row r="27328" spans="1:3" x14ac:dyDescent="0.3">
      <c r="A27328" t="s">
        <v>105</v>
      </c>
      <c r="B27328" s="1">
        <v>43588.163206018522</v>
      </c>
      <c r="C27328" s="3">
        <v>-500</v>
      </c>
    </row>
    <row r="27329" spans="1:3" x14ac:dyDescent="0.3">
      <c r="A27329" t="s">
        <v>105</v>
      </c>
      <c r="B27329" s="1">
        <v>43588.407685185186</v>
      </c>
      <c r="C27329" s="3">
        <v>-500</v>
      </c>
    </row>
    <row r="27330" spans="1:3" x14ac:dyDescent="0.3">
      <c r="A27330" t="s">
        <v>105</v>
      </c>
      <c r="B27330" s="1">
        <v>43591.377071759256</v>
      </c>
      <c r="C27330" s="3">
        <v>-500</v>
      </c>
    </row>
    <row r="27331" spans="1:3" x14ac:dyDescent="0.3">
      <c r="A27331" t="s">
        <v>105</v>
      </c>
      <c r="B27331" s="1">
        <v>43598.17465277778</v>
      </c>
      <c r="C27331" s="3">
        <v>-500</v>
      </c>
    </row>
    <row r="27332" spans="1:3" x14ac:dyDescent="0.3">
      <c r="A27332" t="s">
        <v>105</v>
      </c>
      <c r="B27332" s="1">
        <v>43598.187592592592</v>
      </c>
      <c r="C27332" s="3">
        <v>-500</v>
      </c>
    </row>
    <row r="27333" spans="1:3" x14ac:dyDescent="0.3">
      <c r="A27333" t="s">
        <v>105</v>
      </c>
      <c r="B27333" s="1">
        <v>43601.291539351849</v>
      </c>
      <c r="C27333" s="3">
        <v>-500</v>
      </c>
    </row>
    <row r="27334" spans="1:3" x14ac:dyDescent="0.3">
      <c r="A27334" t="s">
        <v>105</v>
      </c>
      <c r="B27334" s="1">
        <v>43610.296898148146</v>
      </c>
      <c r="C27334" s="3">
        <v>-500</v>
      </c>
    </row>
    <row r="27335" spans="1:3" x14ac:dyDescent="0.3">
      <c r="A27335" t="s">
        <v>105</v>
      </c>
      <c r="B27335" s="1">
        <v>43612.19866898148</v>
      </c>
      <c r="C27335" s="3">
        <v>-500</v>
      </c>
    </row>
    <row r="27336" spans="1:3" x14ac:dyDescent="0.3">
      <c r="A27336" t="s">
        <v>105</v>
      </c>
      <c r="B27336" s="1">
        <v>44178.347233796296</v>
      </c>
      <c r="C27336" s="3">
        <v>-800</v>
      </c>
    </row>
    <row r="27337" spans="1:3" x14ac:dyDescent="0.3">
      <c r="A27337" t="s">
        <v>105</v>
      </c>
      <c r="B27337" s="1">
        <v>43747.180821759262</v>
      </c>
      <c r="C27337" s="3">
        <v>-980</v>
      </c>
    </row>
    <row r="27338" spans="1:3" x14ac:dyDescent="0.3">
      <c r="A27338" t="s">
        <v>105</v>
      </c>
      <c r="B27338" s="1">
        <v>43514.232523148145</v>
      </c>
      <c r="C27338" s="3">
        <v>-1000</v>
      </c>
    </row>
    <row r="27339" spans="1:3" x14ac:dyDescent="0.3">
      <c r="A27339" t="s">
        <v>777</v>
      </c>
      <c r="B27339" s="1">
        <v>43516.099490740744</v>
      </c>
      <c r="C27339" s="3">
        <v>-1000</v>
      </c>
    </row>
    <row r="27340" spans="1:3" x14ac:dyDescent="0.3">
      <c r="A27340" t="s">
        <v>105</v>
      </c>
      <c r="B27340" s="1">
        <v>43611.326701388891</v>
      </c>
      <c r="C27340" s="3">
        <v>-1000</v>
      </c>
    </row>
    <row r="27341" spans="1:3" x14ac:dyDescent="0.3">
      <c r="A27341" t="s">
        <v>1476</v>
      </c>
      <c r="B27341" s="1">
        <v>43713.138831018521</v>
      </c>
      <c r="C27341" s="3">
        <v>-1000</v>
      </c>
    </row>
    <row r="27342" spans="1:3" x14ac:dyDescent="0.3">
      <c r="A27342" t="s">
        <v>105</v>
      </c>
      <c r="B27342" s="1">
        <v>43595.439641203702</v>
      </c>
      <c r="C27342" s="3">
        <v>-1500</v>
      </c>
    </row>
    <row r="27343" spans="1:3" x14ac:dyDescent="0.3">
      <c r="A27343" t="s">
        <v>105</v>
      </c>
      <c r="B27343" s="1">
        <v>44182.189328703702</v>
      </c>
      <c r="C27343" s="3">
        <v>-1600</v>
      </c>
    </row>
    <row r="27344" spans="1:3" x14ac:dyDescent="0.3">
      <c r="A27344" t="s">
        <v>105</v>
      </c>
      <c r="B27344" s="1">
        <v>43619.217314814814</v>
      </c>
      <c r="C27344" s="3">
        <v>-2000</v>
      </c>
    </row>
    <row r="27345" spans="1:3" x14ac:dyDescent="0.3">
      <c r="A27345" t="s">
        <v>105</v>
      </c>
      <c r="B27345" s="1">
        <v>43620.430601851855</v>
      </c>
      <c r="C27345" s="3">
        <v>-2000</v>
      </c>
    </row>
    <row r="27346" spans="1:3" x14ac:dyDescent="0.3">
      <c r="A27346" t="s">
        <v>105</v>
      </c>
      <c r="B27346" s="1">
        <v>44166.406377314815</v>
      </c>
      <c r="C27346" s="3">
        <v>-2500</v>
      </c>
    </row>
    <row r="27347" spans="1:3" x14ac:dyDescent="0.3">
      <c r="A27347" t="s">
        <v>105</v>
      </c>
      <c r="B27347" s="1">
        <v>44174.37431712963</v>
      </c>
      <c r="C27347" s="3">
        <v>-2500</v>
      </c>
    </row>
    <row r="27348" spans="1:3" x14ac:dyDescent="0.3">
      <c r="A27348" t="s">
        <v>105</v>
      </c>
      <c r="B27348" s="1">
        <v>44173.091053240743</v>
      </c>
      <c r="C27348" s="3">
        <v>-3000</v>
      </c>
    </row>
    <row r="27349" spans="1:3" x14ac:dyDescent="0.3">
      <c r="A27349" t="s">
        <v>105</v>
      </c>
      <c r="B27349" s="1">
        <v>44162.383969907409</v>
      </c>
      <c r="C27349" s="3">
        <v>-3210</v>
      </c>
    </row>
    <row r="27350" spans="1:3" x14ac:dyDescent="0.3">
      <c r="A27350" t="s">
        <v>105</v>
      </c>
      <c r="B27350" s="1">
        <v>44161.242349537039</v>
      </c>
      <c r="C27350" s="3">
        <v>-3550</v>
      </c>
    </row>
    <row r="27351" spans="1:3" x14ac:dyDescent="0.3">
      <c r="A27351" t="s">
        <v>105</v>
      </c>
      <c r="B27351" s="1">
        <v>43360.352384259262</v>
      </c>
      <c r="C27351" s="3">
        <v>-4600</v>
      </c>
    </row>
    <row r="27352" spans="1:3" x14ac:dyDescent="0.3">
      <c r="A27352" t="s">
        <v>105</v>
      </c>
      <c r="B27352" s="1">
        <v>44163.175694444442</v>
      </c>
      <c r="C27352" s="3">
        <v>-4660</v>
      </c>
    </row>
    <row r="27353" spans="1:3" x14ac:dyDescent="0.3">
      <c r="A27353" t="s">
        <v>105</v>
      </c>
      <c r="B27353" s="1">
        <v>43357.37972222222</v>
      </c>
      <c r="C27353" s="3">
        <v>-5000</v>
      </c>
    </row>
    <row r="27354" spans="1:3" x14ac:dyDescent="0.3">
      <c r="A27354" t="s">
        <v>105</v>
      </c>
      <c r="B27354" s="1">
        <v>44189.343182870369</v>
      </c>
      <c r="C27354" s="3">
        <v>-6206</v>
      </c>
    </row>
    <row r="27355" spans="1:3" x14ac:dyDescent="0.3">
      <c r="A27355" t="s">
        <v>105</v>
      </c>
      <c r="B27355" s="1">
        <v>44179.337141203701</v>
      </c>
      <c r="C27355" s="3">
        <v>-6300</v>
      </c>
    </row>
    <row r="27356" spans="1:3" x14ac:dyDescent="0.3">
      <c r="A27356" t="s">
        <v>105</v>
      </c>
      <c r="B27356" s="1">
        <v>43622.389027777775</v>
      </c>
      <c r="C27356" s="3">
        <v>-6900</v>
      </c>
    </row>
    <row r="27357" spans="1:3" x14ac:dyDescent="0.3">
      <c r="A27357" t="s">
        <v>105</v>
      </c>
      <c r="B27357" s="1">
        <v>43585.270046296297</v>
      </c>
      <c r="C27357" s="3">
        <v>-10000</v>
      </c>
    </row>
    <row r="27358" spans="1:3" x14ac:dyDescent="0.3">
      <c r="A27358" t="s">
        <v>105</v>
      </c>
      <c r="B27358" s="1">
        <v>44174.421134259261</v>
      </c>
      <c r="C27358" s="3">
        <v>-14900</v>
      </c>
    </row>
    <row r="27359" spans="1:3" x14ac:dyDescent="0.3">
      <c r="A27359" t="s">
        <v>105</v>
      </c>
      <c r="B27359" s="1">
        <v>44207.261469907404</v>
      </c>
      <c r="C27359" s="3">
        <v>-17655</v>
      </c>
    </row>
    <row r="27360" spans="1:3" x14ac:dyDescent="0.3">
      <c r="A27360" t="s">
        <v>105</v>
      </c>
      <c r="B27360" s="1">
        <v>44179.286064814813</v>
      </c>
      <c r="C27360" s="3">
        <v>-21800</v>
      </c>
    </row>
    <row r="27361" spans="1:3" x14ac:dyDescent="0.3">
      <c r="A27361" t="s">
        <v>105</v>
      </c>
      <c r="B27361" s="1">
        <v>43372.382430555554</v>
      </c>
      <c r="C27361" s="3">
        <v>-22000</v>
      </c>
    </row>
    <row r="27362" spans="1:3" x14ac:dyDescent="0.3">
      <c r="A27362" t="s">
        <v>105</v>
      </c>
      <c r="B27362" s="1">
        <v>43517.176180555558</v>
      </c>
      <c r="C27362" s="3">
        <v>-70000</v>
      </c>
    </row>
    <row r="27363" spans="1:3" x14ac:dyDescent="0.3">
      <c r="A27363" t="s">
        <v>105</v>
      </c>
      <c r="B27363" s="1">
        <v>43532.335428240738</v>
      </c>
      <c r="C27363" s="3">
        <v>-70000</v>
      </c>
    </row>
    <row r="27364" spans="1:3" x14ac:dyDescent="0.3">
      <c r="A27364" t="s">
        <v>105</v>
      </c>
      <c r="B27364" s="1">
        <v>43559.346539351849</v>
      </c>
      <c r="C27364" s="3">
        <v>-70000</v>
      </c>
    </row>
    <row r="27365" spans="1:3" x14ac:dyDescent="0.3">
      <c r="B27365" s="1">
        <v>43351.427060185182</v>
      </c>
    </row>
    <row r="27366" spans="1:3" x14ac:dyDescent="0.3">
      <c r="B27366" s="1">
        <v>43351.443252314813</v>
      </c>
    </row>
    <row r="27367" spans="1:3" x14ac:dyDescent="0.3">
      <c r="B27367" s="1">
        <v>43372.304976851854</v>
      </c>
    </row>
    <row r="27368" spans="1:3" x14ac:dyDescent="0.3">
      <c r="B27368" s="1">
        <v>43372.326331018521</v>
      </c>
    </row>
    <row r="27369" spans="1:3" x14ac:dyDescent="0.3">
      <c r="B27369" s="1">
        <v>43372.453611111108</v>
      </c>
    </row>
    <row r="27370" spans="1:3" x14ac:dyDescent="0.3">
      <c r="B27370" s="1">
        <v>43382.399861111109</v>
      </c>
    </row>
    <row r="27371" spans="1:3" x14ac:dyDescent="0.3">
      <c r="B27371" s="1">
        <v>43415.176342592589</v>
      </c>
    </row>
    <row r="27372" spans="1:3" x14ac:dyDescent="0.3">
      <c r="B27372" s="1">
        <v>43608.224942129629</v>
      </c>
    </row>
    <row r="27373" spans="1:3" x14ac:dyDescent="0.3">
      <c r="B27373" s="1">
        <v>43627.289594907408</v>
      </c>
    </row>
    <row r="27374" spans="1:3" x14ac:dyDescent="0.3">
      <c r="B27374" s="1">
        <v>43707.082175925927</v>
      </c>
    </row>
    <row r="27375" spans="1:3" x14ac:dyDescent="0.3">
      <c r="B27375" s="1">
        <v>43722.61922453704</v>
      </c>
    </row>
    <row r="27376" spans="1:3" x14ac:dyDescent="0.3">
      <c r="B27376" s="1">
        <v>43721.397013888891</v>
      </c>
    </row>
    <row r="27377" spans="2:2" x14ac:dyDescent="0.3">
      <c r="B27377" s="1">
        <v>43722.194652777776</v>
      </c>
    </row>
    <row r="27378" spans="2:2" x14ac:dyDescent="0.3">
      <c r="B27378" s="1">
        <v>43734.062858796293</v>
      </c>
    </row>
    <row r="27379" spans="2:2" x14ac:dyDescent="0.3">
      <c r="B27379" s="1">
        <v>43824.110439814816</v>
      </c>
    </row>
    <row r="27380" spans="2:2" x14ac:dyDescent="0.3">
      <c r="B27380" s="1">
        <v>43869.305451388886</v>
      </c>
    </row>
    <row r="27381" spans="2:2" x14ac:dyDescent="0.3">
      <c r="B27381" s="1">
        <v>43880.671678240738</v>
      </c>
    </row>
    <row r="27382" spans="2:2" x14ac:dyDescent="0.3">
      <c r="B27382" s="1">
        <v>43949.156226851854</v>
      </c>
    </row>
    <row r="27383" spans="2:2" x14ac:dyDescent="0.3">
      <c r="B27383" s="1">
        <v>44007.193958333337</v>
      </c>
    </row>
    <row r="27384" spans="2:2" x14ac:dyDescent="0.3">
      <c r="B27384" s="1">
        <v>44035.379236111112</v>
      </c>
    </row>
    <row r="27385" spans="2:2" x14ac:dyDescent="0.3">
      <c r="B27385" s="1">
        <v>44148.376597222225</v>
      </c>
    </row>
  </sheetData>
  <autoFilter ref="A1:C27385" xr:uid="{1BCF9F48-2EA3-49B9-A7E9-2167D359C594}">
    <sortState xmlns:xlrd2="http://schemas.microsoft.com/office/spreadsheetml/2017/richdata2" ref="A2:C27385">
      <sortCondition descending="1" ref="C1:C2738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Voravut Somboornpong (Neung)</dc:creator>
  <cp:lastModifiedBy>Voravut Somboornpong (Neung)</cp:lastModifiedBy>
  <dcterms:created xsi:type="dcterms:W3CDTF">2021-05-26T23:04:19Z</dcterms:created>
  <dcterms:modified xsi:type="dcterms:W3CDTF">2021-05-26T23:16:16Z</dcterms:modified>
</cp:coreProperties>
</file>